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sf.sharepoint.com/teams/FrontOfficeBASFSE/Shared Documents/General/3 Shared Space/4 PreSight/2 Data/"/>
    </mc:Choice>
  </mc:AlternateContent>
  <xr:revisionPtr revIDLastSave="0" documentId="8_{8A755DE9-9642-499B-B90A-A45A90DF10FC}" xr6:coauthVersionLast="47" xr6:coauthVersionMax="47" xr10:uidLastSave="{00000000-0000-0000-0000-000000000000}"/>
  <bookViews>
    <workbookView xWindow="28680" yWindow="-120" windowWidth="29040" windowHeight="15720" xr2:uid="{770DAF76-1E56-4DA3-BA58-036B066C936B}"/>
  </bookViews>
  <sheets>
    <sheet name="FX_hardCoded" sheetId="3" r:id="rId1"/>
    <sheet name="BB_source" sheetId="2" r:id="rId2"/>
  </sheets>
  <definedNames>
    <definedName name="SpreadsheetBuilder_1" hidden="1">#REF!</definedName>
    <definedName name="SpreadsheetBuilder_2" hidden="1">BB_source!$A$1:$N$5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G5" i="2"/>
  <c r="D5" i="2"/>
  <c r="J5" i="2"/>
  <c r="M5" i="2"/>
</calcChain>
</file>

<file path=xl/sharedStrings.xml><?xml version="1.0" encoding="utf-8"?>
<sst xmlns="http://schemas.openxmlformats.org/spreadsheetml/2006/main" count="50" uniqueCount="9">
  <si>
    <t>BarTp</t>
  </si>
  <si>
    <t>Trade</t>
  </si>
  <si>
    <t>EURUSD Curncy</t>
  </si>
  <si>
    <t>USDBRL Curncy</t>
  </si>
  <si>
    <t>USDINR Curncy</t>
  </si>
  <si>
    <t>USDCNY Curncy</t>
  </si>
  <si>
    <t>EURCHF Curncy</t>
  </si>
  <si>
    <t>Dates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</si>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</sst>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BDH|10562012547039638452</stp>
        <tr r="G5" s="2"/>
      </tp>
      <tp t="s">
        <v>#N/A N/A</v>
        <stp/>
        <stp>BDH|15508125363306947469</stp>
        <tr r="D5" s="2"/>
      </tp>
      <tp t="s">
        <v>#N/A N/A</v>
        <stp/>
        <stp>BDH|18064278975842422864</stp>
        <tr r="A5" s="2"/>
      </tp>
    </main>
    <main first="bofaddin.rtdserver">
      <tp t="s">
        <v>#N/A N/A</v>
        <stp/>
        <stp>BDH|7579065492372911800</stp>
        <tr r="M5" s="2"/>
      </tp>
      <tp t="s">
        <v>#N/A N/A</v>
        <stp/>
        <stp>BDH|8740705239266956953</stp>
        <tr r="J5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B821-AF98-4381-9643-EE7E36169931}">
  <dimension ref="A1:R13545"/>
  <sheetViews>
    <sheetView tabSelected="1" workbookViewId="0">
      <selection activeCell="M1" sqref="M1:M1048576"/>
    </sheetView>
  </sheetViews>
  <sheetFormatPr baseColWidth="10" defaultRowHeight="13.2" x14ac:dyDescent="0.25"/>
  <cols>
    <col min="1" max="1" width="11.5546875" style="2"/>
    <col min="4" max="4" width="11.5546875" style="2"/>
    <col min="7" max="7" width="11.5546875" style="2"/>
    <col min="10" max="10" width="11.5546875" style="2"/>
    <col min="13" max="13" width="11.5546875" style="2"/>
  </cols>
  <sheetData>
    <row r="1" spans="1:14" x14ac:dyDescent="0.25">
      <c r="A1" s="2" t="s">
        <v>0</v>
      </c>
      <c r="B1" t="s">
        <v>1</v>
      </c>
      <c r="D1" s="2" t="s">
        <v>0</v>
      </c>
      <c r="E1" t="s">
        <v>1</v>
      </c>
      <c r="G1" s="2" t="s">
        <v>0</v>
      </c>
      <c r="H1" t="s">
        <v>1</v>
      </c>
      <c r="J1" s="2" t="s">
        <v>0</v>
      </c>
      <c r="K1" t="s">
        <v>1</v>
      </c>
      <c r="M1" s="2" t="s">
        <v>0</v>
      </c>
      <c r="N1" t="s">
        <v>1</v>
      </c>
    </row>
    <row r="3" spans="1:14" x14ac:dyDescent="0.25">
      <c r="A3" s="2" t="s">
        <v>2</v>
      </c>
      <c r="D3" s="2" t="s">
        <v>6</v>
      </c>
      <c r="G3" s="2" t="s">
        <v>3</v>
      </c>
      <c r="J3" s="2" t="s">
        <v>4</v>
      </c>
      <c r="M3" s="2" t="s">
        <v>5</v>
      </c>
    </row>
    <row r="4" spans="1:14" x14ac:dyDescent="0.25">
      <c r="A4" s="2" t="s">
        <v>7</v>
      </c>
      <c r="B4" t="s">
        <v>8</v>
      </c>
      <c r="D4" s="2" t="s">
        <v>7</v>
      </c>
      <c r="E4" t="s">
        <v>8</v>
      </c>
      <c r="G4" s="2" t="s">
        <v>7</v>
      </c>
      <c r="H4" t="s">
        <v>8</v>
      </c>
      <c r="J4" s="2" t="s">
        <v>7</v>
      </c>
      <c r="K4" t="s">
        <v>8</v>
      </c>
      <c r="M4" s="2" t="s">
        <v>7</v>
      </c>
      <c r="N4" t="s">
        <v>8</v>
      </c>
    </row>
    <row r="5" spans="1:14" x14ac:dyDescent="0.25">
      <c r="A5" s="2">
        <v>45202.958333333336</v>
      </c>
      <c r="B5">
        <v>1.0468999999999999</v>
      </c>
      <c r="D5" s="2">
        <v>45202.958333333336</v>
      </c>
      <c r="E5">
        <v>0.96445000000000003</v>
      </c>
      <c r="G5" s="2">
        <v>45203.583333333336</v>
      </c>
      <c r="H5">
        <v>5.1422999999999996</v>
      </c>
      <c r="J5" s="2">
        <v>45203.229166666664</v>
      </c>
      <c r="K5">
        <v>83.233699999999999</v>
      </c>
      <c r="M5" s="2">
        <v>45208.145833333336</v>
      </c>
      <c r="N5">
        <v>7.2987000000000002</v>
      </c>
    </row>
    <row r="6" spans="1:14" x14ac:dyDescent="0.25">
      <c r="A6" s="2">
        <v>45202.96875</v>
      </c>
      <c r="B6">
        <v>1.0466</v>
      </c>
      <c r="D6" s="2">
        <v>45202.96875</v>
      </c>
      <c r="E6">
        <v>0.96467000000000003</v>
      </c>
      <c r="G6" s="2">
        <v>45203.59375</v>
      </c>
      <c r="H6">
        <v>5.1426999999999996</v>
      </c>
      <c r="J6" s="2">
        <v>45203.239583333336</v>
      </c>
      <c r="K6">
        <v>83.237499999999997</v>
      </c>
      <c r="M6" s="2">
        <v>45208.15625</v>
      </c>
      <c r="N6">
        <v>7.2980999999999998</v>
      </c>
    </row>
    <row r="7" spans="1:14" x14ac:dyDescent="0.25">
      <c r="A7" s="2">
        <v>45202.979166666664</v>
      </c>
      <c r="B7">
        <v>1.0465</v>
      </c>
      <c r="D7" s="2">
        <v>45202.979166666664</v>
      </c>
      <c r="E7">
        <v>0.96404000000000001</v>
      </c>
      <c r="G7" s="2">
        <v>45203.604166666664</v>
      </c>
      <c r="H7">
        <v>5.1300999999999997</v>
      </c>
      <c r="J7" s="2">
        <v>45203.25</v>
      </c>
      <c r="K7">
        <v>83.2363</v>
      </c>
      <c r="M7" s="2">
        <v>45208.166666666664</v>
      </c>
      <c r="N7">
        <v>7.2969999999999997</v>
      </c>
    </row>
    <row r="8" spans="1:14" x14ac:dyDescent="0.25">
      <c r="A8" s="2">
        <v>45202.989583333336</v>
      </c>
      <c r="B8">
        <v>1.0465</v>
      </c>
      <c r="D8" s="2">
        <v>45202.989583333336</v>
      </c>
      <c r="E8">
        <v>0.96404999999999996</v>
      </c>
      <c r="G8" s="2">
        <v>45203.614583333336</v>
      </c>
      <c r="H8">
        <v>5.1302000000000003</v>
      </c>
      <c r="J8" s="2">
        <v>45203.260416666664</v>
      </c>
      <c r="K8">
        <v>83.241200000000006</v>
      </c>
      <c r="M8" s="2">
        <v>45208.177083333336</v>
      </c>
      <c r="N8">
        <v>7.2948000000000004</v>
      </c>
    </row>
    <row r="9" spans="1:14" x14ac:dyDescent="0.25">
      <c r="A9" s="2">
        <v>45203</v>
      </c>
      <c r="B9">
        <v>1.0468</v>
      </c>
      <c r="D9" s="2">
        <v>45203</v>
      </c>
      <c r="E9">
        <v>0.96364000000000005</v>
      </c>
      <c r="G9" s="2">
        <v>45203.625</v>
      </c>
      <c r="H9">
        <v>5.1393000000000004</v>
      </c>
      <c r="J9" s="2">
        <v>45203.270833333336</v>
      </c>
      <c r="K9">
        <v>83.243700000000004</v>
      </c>
      <c r="M9" s="2">
        <v>45208.1875</v>
      </c>
      <c r="N9">
        <v>7.2956000000000003</v>
      </c>
    </row>
    <row r="10" spans="1:14" x14ac:dyDescent="0.25">
      <c r="A10" s="2">
        <v>45203.010416666664</v>
      </c>
      <c r="B10">
        <v>1.0467</v>
      </c>
      <c r="D10" s="2">
        <v>45203.010416666664</v>
      </c>
      <c r="E10">
        <v>0.96350999999999998</v>
      </c>
      <c r="G10" s="2">
        <v>45203.635416666664</v>
      </c>
      <c r="H10">
        <v>5.1510999999999996</v>
      </c>
      <c r="J10" s="2">
        <v>45203.28125</v>
      </c>
      <c r="K10">
        <v>83.242500000000007</v>
      </c>
      <c r="M10" s="2">
        <v>45208.197916666664</v>
      </c>
      <c r="N10">
        <v>7.2957999999999998</v>
      </c>
    </row>
    <row r="11" spans="1:14" x14ac:dyDescent="0.25">
      <c r="A11" s="2">
        <v>45203.020833333336</v>
      </c>
      <c r="B11">
        <v>1.0467</v>
      </c>
      <c r="D11" s="2">
        <v>45203.020833333336</v>
      </c>
      <c r="E11">
        <v>0.96377999999999997</v>
      </c>
      <c r="G11" s="2">
        <v>45203.645833333336</v>
      </c>
      <c r="H11">
        <v>5.1565000000000003</v>
      </c>
      <c r="J11" s="2">
        <v>45203.291666666664</v>
      </c>
      <c r="K11">
        <v>83.241200000000006</v>
      </c>
      <c r="M11" s="2">
        <v>45208.208333333336</v>
      </c>
      <c r="N11">
        <v>7.2957999999999998</v>
      </c>
    </row>
    <row r="12" spans="1:14" x14ac:dyDescent="0.25">
      <c r="A12" s="2">
        <v>45203.03125</v>
      </c>
      <c r="B12">
        <v>1.0465</v>
      </c>
      <c r="D12" s="2">
        <v>45203.03125</v>
      </c>
      <c r="E12">
        <v>0.96377000000000002</v>
      </c>
      <c r="G12" s="2">
        <v>45203.65625</v>
      </c>
      <c r="H12">
        <v>5.1619999999999999</v>
      </c>
      <c r="J12" s="2">
        <v>45203.302083333336</v>
      </c>
      <c r="K12">
        <v>83.245000000000005</v>
      </c>
      <c r="M12" s="2">
        <v>45208.21875</v>
      </c>
      <c r="N12">
        <v>7.2957999999999998</v>
      </c>
    </row>
    <row r="13" spans="1:14" x14ac:dyDescent="0.25">
      <c r="A13" s="2">
        <v>45203.041666666664</v>
      </c>
      <c r="B13">
        <v>1.0465</v>
      </c>
      <c r="D13" s="2">
        <v>45203.041666666664</v>
      </c>
      <c r="E13">
        <v>0.96357000000000004</v>
      </c>
      <c r="G13" s="2">
        <v>45203.666666666664</v>
      </c>
      <c r="H13">
        <v>5.1635</v>
      </c>
      <c r="J13" s="2">
        <v>45203.3125</v>
      </c>
      <c r="K13">
        <v>83.241200000000006</v>
      </c>
      <c r="M13" s="2">
        <v>45208.229166666664</v>
      </c>
      <c r="N13">
        <v>7.2961</v>
      </c>
    </row>
    <row r="14" spans="1:14" x14ac:dyDescent="0.25">
      <c r="A14" s="2">
        <v>45203.052083333336</v>
      </c>
      <c r="B14">
        <v>1.0466</v>
      </c>
      <c r="D14" s="2">
        <v>45203.052083333336</v>
      </c>
      <c r="E14">
        <v>0.96399999999999997</v>
      </c>
      <c r="G14" s="2">
        <v>45203.677083333336</v>
      </c>
      <c r="H14">
        <v>5.1696999999999997</v>
      </c>
      <c r="J14" s="2">
        <v>45203.322916666664</v>
      </c>
      <c r="K14">
        <v>83.245000000000005</v>
      </c>
      <c r="M14" s="2">
        <v>45208.239583333336</v>
      </c>
      <c r="N14">
        <v>7.2968000000000002</v>
      </c>
    </row>
    <row r="15" spans="1:14" x14ac:dyDescent="0.25">
      <c r="A15" s="2">
        <v>45203.0625</v>
      </c>
      <c r="B15">
        <v>1.0469999999999999</v>
      </c>
      <c r="D15" s="2">
        <v>45203.0625</v>
      </c>
      <c r="E15">
        <v>0.96423999999999999</v>
      </c>
      <c r="G15" s="2">
        <v>45203.6875</v>
      </c>
      <c r="H15">
        <v>5.1611000000000002</v>
      </c>
      <c r="J15" s="2">
        <v>45203.333333333336</v>
      </c>
      <c r="K15">
        <v>83.256299999999996</v>
      </c>
      <c r="M15" s="2">
        <v>45208.25</v>
      </c>
      <c r="N15">
        <v>7.2975000000000003</v>
      </c>
    </row>
    <row r="16" spans="1:14" x14ac:dyDescent="0.25">
      <c r="A16" s="2">
        <v>45203.072916666664</v>
      </c>
      <c r="B16">
        <v>1.0468</v>
      </c>
      <c r="D16" s="2">
        <v>45203.072916666664</v>
      </c>
      <c r="E16">
        <v>0.96428000000000003</v>
      </c>
      <c r="G16" s="2">
        <v>45203.697916666664</v>
      </c>
      <c r="H16">
        <v>5.1631999999999998</v>
      </c>
      <c r="J16" s="2">
        <v>45203.34375</v>
      </c>
      <c r="K16">
        <v>83.254999999999995</v>
      </c>
      <c r="M16" s="2">
        <v>45208.260416666664</v>
      </c>
      <c r="N16">
        <v>7.2971000000000004</v>
      </c>
    </row>
    <row r="17" spans="1:18" x14ac:dyDescent="0.25">
      <c r="A17" s="2">
        <v>45203.083333333336</v>
      </c>
      <c r="B17">
        <v>1.0468999999999999</v>
      </c>
      <c r="D17" s="2">
        <v>45203.083333333336</v>
      </c>
      <c r="E17">
        <v>0.96450000000000002</v>
      </c>
      <c r="G17" s="2">
        <v>45203.708333333336</v>
      </c>
      <c r="H17">
        <v>5.1531000000000002</v>
      </c>
      <c r="J17" s="2">
        <v>45203.354166666664</v>
      </c>
      <c r="K17">
        <v>83.254999999999995</v>
      </c>
      <c r="M17" s="2">
        <v>45208.270833333336</v>
      </c>
      <c r="N17">
        <v>7.2971000000000004</v>
      </c>
    </row>
    <row r="18" spans="1:18" x14ac:dyDescent="0.25">
      <c r="A18" s="2">
        <v>45203.09375</v>
      </c>
      <c r="B18">
        <v>1.0469999999999999</v>
      </c>
      <c r="D18" s="2">
        <v>45203.09375</v>
      </c>
      <c r="E18">
        <v>0.96465999999999996</v>
      </c>
      <c r="G18" s="2">
        <v>45203.71875</v>
      </c>
      <c r="H18">
        <v>5.1424000000000003</v>
      </c>
      <c r="J18" s="2">
        <v>45203.364583333336</v>
      </c>
      <c r="K18">
        <v>83.257499999999993</v>
      </c>
      <c r="M18" s="2">
        <v>45208.28125</v>
      </c>
      <c r="N18">
        <v>7.2971000000000004</v>
      </c>
    </row>
    <row r="19" spans="1:18" x14ac:dyDescent="0.25">
      <c r="A19" s="2">
        <v>45203.104166666664</v>
      </c>
      <c r="B19">
        <v>1.0472999999999999</v>
      </c>
      <c r="D19" s="2">
        <v>45203.104166666664</v>
      </c>
      <c r="E19">
        <v>0.96480999999999995</v>
      </c>
      <c r="G19" s="2">
        <v>45203.729166666664</v>
      </c>
      <c r="H19">
        <v>5.1467000000000001</v>
      </c>
      <c r="J19" s="2">
        <v>45203.375</v>
      </c>
      <c r="K19">
        <v>83.261200000000002</v>
      </c>
      <c r="M19" s="2">
        <v>45208.291666666664</v>
      </c>
      <c r="N19">
        <v>7.2958999999999996</v>
      </c>
    </row>
    <row r="20" spans="1:18" x14ac:dyDescent="0.25">
      <c r="A20" s="2">
        <v>45203.114583333336</v>
      </c>
      <c r="B20">
        <v>1.0470999999999999</v>
      </c>
      <c r="D20" s="2">
        <v>45203.114583333336</v>
      </c>
      <c r="E20">
        <v>0.96445999999999998</v>
      </c>
      <c r="G20" s="2">
        <v>45203.739583333336</v>
      </c>
      <c r="H20">
        <v>5.1359000000000004</v>
      </c>
      <c r="J20" s="2">
        <v>45203.385416666664</v>
      </c>
      <c r="K20">
        <v>83.251300000000001</v>
      </c>
      <c r="M20" s="2">
        <v>45208.302083333336</v>
      </c>
      <c r="N20">
        <v>7.2957999999999998</v>
      </c>
    </row>
    <row r="21" spans="1:18" x14ac:dyDescent="0.25">
      <c r="A21" s="2">
        <v>45203.125</v>
      </c>
      <c r="B21">
        <v>1.0468999999999999</v>
      </c>
      <c r="D21" s="2">
        <v>45203.125</v>
      </c>
      <c r="E21">
        <v>0.96450999999999998</v>
      </c>
      <c r="G21" s="2">
        <v>45203.75</v>
      </c>
      <c r="H21">
        <v>5.1326999999999998</v>
      </c>
      <c r="J21" s="2">
        <v>45203.395833333336</v>
      </c>
      <c r="K21">
        <v>83.248699999999999</v>
      </c>
      <c r="M21" s="2">
        <v>45208.3125</v>
      </c>
      <c r="N21">
        <v>7.2939999999999996</v>
      </c>
    </row>
    <row r="22" spans="1:18" x14ac:dyDescent="0.25">
      <c r="A22" s="2">
        <v>45203.135416666664</v>
      </c>
      <c r="B22">
        <v>1.0468999999999999</v>
      </c>
      <c r="D22" s="2">
        <v>45203.135416666664</v>
      </c>
      <c r="E22">
        <v>0.96472000000000002</v>
      </c>
      <c r="G22" s="2">
        <v>45203.760416666664</v>
      </c>
      <c r="H22">
        <v>5.1266999999999996</v>
      </c>
      <c r="J22" s="2">
        <v>45203.40625</v>
      </c>
      <c r="K22">
        <v>83.237499999999997</v>
      </c>
      <c r="M22" s="2">
        <v>45208.322916666664</v>
      </c>
      <c r="N22">
        <v>7.2897999999999996</v>
      </c>
    </row>
    <row r="23" spans="1:18" x14ac:dyDescent="0.25">
      <c r="A23" s="2">
        <v>45203.145833333336</v>
      </c>
      <c r="B23">
        <v>1.0464</v>
      </c>
      <c r="D23" s="2">
        <v>45203.145833333336</v>
      </c>
      <c r="E23">
        <v>0.9647</v>
      </c>
      <c r="G23" s="2">
        <v>45203.770833333336</v>
      </c>
      <c r="H23">
        <v>5.1341000000000001</v>
      </c>
      <c r="J23" s="2">
        <v>45203.416666666664</v>
      </c>
      <c r="K23">
        <v>83.233699999999999</v>
      </c>
      <c r="M23" s="2">
        <v>45208.333333333336</v>
      </c>
      <c r="N23">
        <v>7.2874999999999996</v>
      </c>
    </row>
    <row r="24" spans="1:18" x14ac:dyDescent="0.25">
      <c r="A24" s="2">
        <v>45203.15625</v>
      </c>
      <c r="B24">
        <v>1.0467</v>
      </c>
      <c r="D24" s="2">
        <v>45203.15625</v>
      </c>
      <c r="E24">
        <v>0.96469000000000005</v>
      </c>
      <c r="G24" s="2">
        <v>45203.78125</v>
      </c>
      <c r="H24">
        <v>5.1353999999999997</v>
      </c>
      <c r="J24" s="2">
        <v>45203.427083333336</v>
      </c>
      <c r="K24">
        <v>83.2363</v>
      </c>
      <c r="M24" s="2">
        <v>45208.34375</v>
      </c>
      <c r="N24">
        <v>7.2888000000000002</v>
      </c>
    </row>
    <row r="25" spans="1:18" x14ac:dyDescent="0.25">
      <c r="A25" s="2">
        <v>45203.166666666664</v>
      </c>
      <c r="B25">
        <v>1.0467</v>
      </c>
      <c r="D25" s="2">
        <v>45203.166666666664</v>
      </c>
      <c r="E25">
        <v>0.96450999999999998</v>
      </c>
      <c r="G25" s="2">
        <v>45203.791666666664</v>
      </c>
      <c r="H25">
        <v>5.1426999999999996</v>
      </c>
      <c r="J25" s="2">
        <v>45203.4375</v>
      </c>
      <c r="K25">
        <v>83.234999999999999</v>
      </c>
      <c r="M25" s="2">
        <v>45208.354166666664</v>
      </c>
      <c r="N25">
        <v>7.2911999999999999</v>
      </c>
    </row>
    <row r="26" spans="1:18" x14ac:dyDescent="0.25">
      <c r="A26" s="2">
        <v>45203.177083333336</v>
      </c>
      <c r="B26">
        <v>1.0465</v>
      </c>
      <c r="D26" s="2">
        <v>45203.177083333336</v>
      </c>
      <c r="E26">
        <v>0.96438999999999997</v>
      </c>
      <c r="G26" s="2">
        <v>45203.802083333336</v>
      </c>
      <c r="H26">
        <v>5.1430999999999996</v>
      </c>
      <c r="J26" s="2">
        <v>45203.447916666664</v>
      </c>
      <c r="K26">
        <v>83.2363</v>
      </c>
      <c r="M26" s="2">
        <v>45208.364583333336</v>
      </c>
      <c r="N26">
        <v>7.2942</v>
      </c>
    </row>
    <row r="27" spans="1:18" x14ac:dyDescent="0.25">
      <c r="A27" s="2">
        <v>45203.1875</v>
      </c>
      <c r="B27">
        <v>1.0464</v>
      </c>
      <c r="D27" s="2">
        <v>45203.1875</v>
      </c>
      <c r="E27">
        <v>0.96455999999999997</v>
      </c>
      <c r="G27" s="2">
        <v>45203.8125</v>
      </c>
      <c r="H27">
        <v>5.1479999999999997</v>
      </c>
      <c r="J27" s="2">
        <v>45203.458333333336</v>
      </c>
      <c r="K27">
        <v>83.216200000000001</v>
      </c>
      <c r="M27" s="2">
        <v>45208.375</v>
      </c>
      <c r="N27">
        <v>7.2950999999999997</v>
      </c>
    </row>
    <row r="28" spans="1:18" x14ac:dyDescent="0.25">
      <c r="A28" s="2">
        <v>45203.197916666664</v>
      </c>
      <c r="B28">
        <v>1.0463</v>
      </c>
      <c r="D28" s="2">
        <v>45203.197916666664</v>
      </c>
      <c r="E28">
        <v>0.96453</v>
      </c>
      <c r="G28" s="2">
        <v>45203.822916666664</v>
      </c>
      <c r="H28">
        <v>5.1494</v>
      </c>
      <c r="J28" s="2">
        <v>45203.46875</v>
      </c>
      <c r="K28">
        <v>83.212500000000006</v>
      </c>
      <c r="M28" s="2">
        <v>45208.385416666664</v>
      </c>
      <c r="N28">
        <v>7.2942999999999998</v>
      </c>
    </row>
    <row r="29" spans="1:18" x14ac:dyDescent="0.25">
      <c r="A29" s="2">
        <v>45203.208333333336</v>
      </c>
      <c r="B29">
        <v>1.0466</v>
      </c>
      <c r="D29" s="2">
        <v>45203.208333333336</v>
      </c>
      <c r="E29">
        <v>0.96450999999999998</v>
      </c>
      <c r="G29" s="2">
        <v>45203.833333333336</v>
      </c>
      <c r="H29">
        <v>5.1506999999999996</v>
      </c>
      <c r="J29" s="2">
        <v>45203.479166666664</v>
      </c>
      <c r="K29">
        <v>83.204999999999998</v>
      </c>
      <c r="M29" s="2">
        <v>45208.395833333336</v>
      </c>
      <c r="N29">
        <v>7.2958999999999996</v>
      </c>
    </row>
    <row r="30" spans="1:18" x14ac:dyDescent="0.25">
      <c r="A30" s="2">
        <v>45203.21875</v>
      </c>
      <c r="B30">
        <v>1.0463</v>
      </c>
      <c r="D30" s="2">
        <v>45203.21875</v>
      </c>
      <c r="E30">
        <v>0.96457000000000004</v>
      </c>
      <c r="G30" s="2">
        <v>45203.84375</v>
      </c>
      <c r="H30">
        <v>5.1558000000000002</v>
      </c>
      <c r="J30" s="2">
        <v>45203.489583333336</v>
      </c>
      <c r="K30">
        <v>83.238799999999998</v>
      </c>
      <c r="M30" s="2">
        <v>45208.40625</v>
      </c>
      <c r="N30">
        <v>7.2957999999999998</v>
      </c>
    </row>
    <row r="31" spans="1:18" x14ac:dyDescent="0.25">
      <c r="A31" s="2">
        <v>45203.229166666664</v>
      </c>
      <c r="B31">
        <v>1.046</v>
      </c>
      <c r="D31" s="2">
        <v>45203.229166666664</v>
      </c>
      <c r="E31">
        <v>0.96472000000000002</v>
      </c>
      <c r="G31" s="2">
        <v>45203.854166666664</v>
      </c>
      <c r="H31">
        <v>5.1509999999999998</v>
      </c>
      <c r="J31" s="2">
        <v>45204.229166666664</v>
      </c>
      <c r="K31">
        <v>83.203800000000001</v>
      </c>
      <c r="M31" s="2">
        <v>45208.416666666664</v>
      </c>
      <c r="N31">
        <v>7.2946</v>
      </c>
    </row>
    <row r="32" spans="1:18" x14ac:dyDescent="0.25">
      <c r="A32" s="2">
        <v>45203.239583333336</v>
      </c>
      <c r="B32">
        <v>1.0459000000000001</v>
      </c>
      <c r="D32" s="2">
        <v>45203.239583333336</v>
      </c>
      <c r="E32">
        <v>0.96475</v>
      </c>
      <c r="G32" s="2">
        <v>45203.864583333336</v>
      </c>
      <c r="H32">
        <v>5.1513999999999998</v>
      </c>
      <c r="J32" s="2">
        <v>45204.239583333336</v>
      </c>
      <c r="K32">
        <v>83.207499999999996</v>
      </c>
      <c r="M32" s="2">
        <v>45208.427083333336</v>
      </c>
      <c r="N32">
        <v>7.2923999999999998</v>
      </c>
      <c r="R32">
        <v>1</v>
      </c>
    </row>
    <row r="33" spans="1:14" x14ac:dyDescent="0.25">
      <c r="A33" s="2">
        <v>45203.25</v>
      </c>
      <c r="B33">
        <v>1.0462</v>
      </c>
      <c r="D33" s="2">
        <v>45203.25</v>
      </c>
      <c r="E33">
        <v>0.96486000000000005</v>
      </c>
      <c r="G33" s="2">
        <v>45203.875</v>
      </c>
      <c r="H33">
        <v>5.1471999999999998</v>
      </c>
      <c r="J33" s="2">
        <v>45204.25</v>
      </c>
      <c r="K33">
        <v>83.212500000000006</v>
      </c>
      <c r="M33" s="2">
        <v>45208.4375</v>
      </c>
      <c r="N33">
        <v>7.2908999999999997</v>
      </c>
    </row>
    <row r="34" spans="1:14" x14ac:dyDescent="0.25">
      <c r="A34" s="2">
        <v>45203.260416666664</v>
      </c>
      <c r="B34">
        <v>1.0462</v>
      </c>
      <c r="D34" s="2">
        <v>45203.260416666664</v>
      </c>
      <c r="E34">
        <v>0.96492</v>
      </c>
      <c r="G34" s="2">
        <v>45203.885416666664</v>
      </c>
      <c r="H34">
        <v>5.1506999999999996</v>
      </c>
      <c r="J34" s="2">
        <v>45204.260416666664</v>
      </c>
      <c r="K34">
        <v>83.21</v>
      </c>
      <c r="M34" s="2">
        <v>45208.447916666664</v>
      </c>
      <c r="N34">
        <v>7.2903000000000002</v>
      </c>
    </row>
    <row r="35" spans="1:14" x14ac:dyDescent="0.25">
      <c r="A35" s="2">
        <v>45203.270833333336</v>
      </c>
      <c r="B35">
        <v>1.0465</v>
      </c>
      <c r="D35" s="2">
        <v>45203.270833333336</v>
      </c>
      <c r="E35">
        <v>0.96492999999999995</v>
      </c>
      <c r="G35" s="2">
        <v>45203.895833333336</v>
      </c>
      <c r="H35">
        <v>5.1464999999999996</v>
      </c>
      <c r="J35" s="2">
        <v>45204.270833333336</v>
      </c>
      <c r="K35">
        <v>83.208699999999993</v>
      </c>
      <c r="M35" s="2">
        <v>45208.458333333336</v>
      </c>
      <c r="N35">
        <v>7.2882999999999996</v>
      </c>
    </row>
    <row r="36" spans="1:14" x14ac:dyDescent="0.25">
      <c r="A36" s="2">
        <v>45203.28125</v>
      </c>
      <c r="B36">
        <v>1.0470999999999999</v>
      </c>
      <c r="D36" s="2">
        <v>45203.28125</v>
      </c>
      <c r="E36">
        <v>0.96470999999999996</v>
      </c>
      <c r="G36" s="2">
        <v>45203.90625</v>
      </c>
      <c r="H36">
        <v>5.1521999999999997</v>
      </c>
      <c r="J36" s="2">
        <v>45204.28125</v>
      </c>
      <c r="K36">
        <v>83.215000000000003</v>
      </c>
      <c r="M36" s="2">
        <v>45208.46875</v>
      </c>
      <c r="N36">
        <v>7.2843</v>
      </c>
    </row>
    <row r="37" spans="1:14" x14ac:dyDescent="0.25">
      <c r="A37" s="2">
        <v>45203.291666666664</v>
      </c>
      <c r="B37">
        <v>1.0469999999999999</v>
      </c>
      <c r="D37" s="2">
        <v>45203.291666666664</v>
      </c>
      <c r="E37">
        <v>0.96491000000000005</v>
      </c>
      <c r="G37" s="2">
        <v>45203.916666666664</v>
      </c>
      <c r="H37">
        <v>5.1611000000000002</v>
      </c>
      <c r="J37" s="2">
        <v>45204.291666666664</v>
      </c>
      <c r="K37">
        <v>83.233699999999999</v>
      </c>
      <c r="M37" s="2">
        <v>45208.479166666664</v>
      </c>
      <c r="N37">
        <v>7.2851999999999997</v>
      </c>
    </row>
    <row r="38" spans="1:14" x14ac:dyDescent="0.25">
      <c r="A38" s="2">
        <v>45203.302083333336</v>
      </c>
      <c r="B38">
        <v>1.0470999999999999</v>
      </c>
      <c r="D38" s="2">
        <v>45203.302083333336</v>
      </c>
      <c r="E38">
        <v>0.96499000000000001</v>
      </c>
      <c r="G38" s="2">
        <v>45203.927083333336</v>
      </c>
      <c r="H38">
        <v>5.1510999999999996</v>
      </c>
      <c r="J38" s="2">
        <v>45204.302083333336</v>
      </c>
      <c r="K38">
        <v>83.228800000000007</v>
      </c>
      <c r="M38" s="2">
        <v>45208.489583333336</v>
      </c>
      <c r="N38">
        <v>7.2874999999999996</v>
      </c>
    </row>
    <row r="39" spans="1:14" x14ac:dyDescent="0.25">
      <c r="A39" s="2">
        <v>45203.3125</v>
      </c>
      <c r="B39">
        <v>1.0469999999999999</v>
      </c>
      <c r="D39" s="2">
        <v>45203.3125</v>
      </c>
      <c r="E39">
        <v>0.96506999999999998</v>
      </c>
      <c r="G39" s="2">
        <v>45203.9375</v>
      </c>
      <c r="H39">
        <v>5.1571999999999996</v>
      </c>
      <c r="J39" s="2">
        <v>45204.3125</v>
      </c>
      <c r="K39">
        <v>83.245000000000005</v>
      </c>
      <c r="M39" s="2">
        <v>45208.5</v>
      </c>
      <c r="N39">
        <v>7.2895000000000003</v>
      </c>
    </row>
    <row r="40" spans="1:14" x14ac:dyDescent="0.25">
      <c r="A40" s="2">
        <v>45203.322916666664</v>
      </c>
      <c r="B40">
        <v>1.0468999999999999</v>
      </c>
      <c r="D40" s="2">
        <v>45203.322916666664</v>
      </c>
      <c r="E40">
        <v>0.96514999999999995</v>
      </c>
      <c r="G40" s="2">
        <v>45203.947916666664</v>
      </c>
      <c r="H40">
        <v>5.1578999999999997</v>
      </c>
      <c r="J40" s="2">
        <v>45204.322916666664</v>
      </c>
      <c r="K40">
        <v>83.24</v>
      </c>
      <c r="M40" s="2">
        <v>45208.510416666664</v>
      </c>
      <c r="N40">
        <v>7.2897999999999996</v>
      </c>
    </row>
    <row r="41" spans="1:14" x14ac:dyDescent="0.25">
      <c r="A41" s="2">
        <v>45203.333333333336</v>
      </c>
      <c r="B41">
        <v>1.0465</v>
      </c>
      <c r="D41" s="2">
        <v>45203.333333333336</v>
      </c>
      <c r="E41">
        <v>0.96467000000000003</v>
      </c>
      <c r="G41" s="2">
        <v>45204.583333333336</v>
      </c>
      <c r="H41">
        <v>5.1740000000000004</v>
      </c>
      <c r="J41" s="2">
        <v>45204.333333333336</v>
      </c>
      <c r="K41">
        <v>83.248699999999999</v>
      </c>
      <c r="M41" s="2">
        <v>45208.520833333336</v>
      </c>
      <c r="N41">
        <v>7.2907999999999999</v>
      </c>
    </row>
    <row r="42" spans="1:14" x14ac:dyDescent="0.25">
      <c r="A42" s="2">
        <v>45203.34375</v>
      </c>
      <c r="B42">
        <v>1.0456000000000001</v>
      </c>
      <c r="D42" s="2">
        <v>45203.34375</v>
      </c>
      <c r="E42">
        <v>0.96513000000000004</v>
      </c>
      <c r="G42" s="2">
        <v>45204.59375</v>
      </c>
      <c r="H42">
        <v>5.173</v>
      </c>
      <c r="J42" s="2">
        <v>45204.34375</v>
      </c>
      <c r="K42">
        <v>83.238799999999998</v>
      </c>
      <c r="M42" s="2">
        <v>45208.53125</v>
      </c>
      <c r="N42">
        <v>7.2910000000000004</v>
      </c>
    </row>
    <row r="43" spans="1:14" x14ac:dyDescent="0.25">
      <c r="A43" s="2">
        <v>45203.354166666664</v>
      </c>
      <c r="B43">
        <v>1.0459000000000001</v>
      </c>
      <c r="D43" s="2">
        <v>45203.354166666664</v>
      </c>
      <c r="E43">
        <v>0.96487000000000001</v>
      </c>
      <c r="G43" s="2">
        <v>45204.604166666664</v>
      </c>
      <c r="H43">
        <v>5.1707999999999998</v>
      </c>
      <c r="J43" s="2">
        <v>45204.354166666664</v>
      </c>
      <c r="K43">
        <v>83.234999999999999</v>
      </c>
      <c r="M43" s="2">
        <v>45208.541666666664</v>
      </c>
      <c r="N43">
        <v>7.2911999999999999</v>
      </c>
    </row>
    <row r="44" spans="1:14" x14ac:dyDescent="0.25">
      <c r="A44" s="2">
        <v>45203.364583333336</v>
      </c>
      <c r="B44">
        <v>1.046</v>
      </c>
      <c r="D44" s="2">
        <v>45203.364583333336</v>
      </c>
      <c r="E44">
        <v>0.96447000000000005</v>
      </c>
      <c r="G44" s="2">
        <v>45204.614583333336</v>
      </c>
      <c r="H44">
        <v>5.1607000000000003</v>
      </c>
      <c r="J44" s="2">
        <v>45204.364583333336</v>
      </c>
      <c r="K44">
        <v>83.2363</v>
      </c>
      <c r="M44" s="2">
        <v>45208.552083333336</v>
      </c>
      <c r="N44">
        <v>7.2911999999999999</v>
      </c>
    </row>
    <row r="45" spans="1:14" x14ac:dyDescent="0.25">
      <c r="A45" s="2">
        <v>45203.375</v>
      </c>
      <c r="B45">
        <v>1.0465</v>
      </c>
      <c r="D45" s="2">
        <v>45203.375</v>
      </c>
      <c r="E45">
        <v>0.96389999999999998</v>
      </c>
      <c r="G45" s="2">
        <v>45204.625</v>
      </c>
      <c r="H45">
        <v>5.1608000000000001</v>
      </c>
      <c r="J45" s="2">
        <v>45204.375</v>
      </c>
      <c r="K45">
        <v>83.238799999999998</v>
      </c>
      <c r="M45" s="2">
        <v>45208.5625</v>
      </c>
      <c r="N45">
        <v>7.2911999999999999</v>
      </c>
    </row>
    <row r="46" spans="1:14" x14ac:dyDescent="0.25">
      <c r="A46" s="2">
        <v>45203.385416666664</v>
      </c>
      <c r="B46">
        <v>1.0469999999999999</v>
      </c>
      <c r="D46" s="2">
        <v>45203.385416666664</v>
      </c>
      <c r="E46">
        <v>0.96365000000000001</v>
      </c>
      <c r="G46" s="2">
        <v>45204.635416666664</v>
      </c>
      <c r="H46">
        <v>5.1593</v>
      </c>
      <c r="J46" s="2">
        <v>45204.385416666664</v>
      </c>
      <c r="K46">
        <v>83.243700000000004</v>
      </c>
      <c r="M46" s="2">
        <v>45208.572916666664</v>
      </c>
      <c r="N46">
        <v>7.2911999999999999</v>
      </c>
    </row>
    <row r="47" spans="1:14" x14ac:dyDescent="0.25">
      <c r="A47" s="2">
        <v>45203.395833333336</v>
      </c>
      <c r="B47">
        <v>1.0483</v>
      </c>
      <c r="D47" s="2">
        <v>45203.395833333336</v>
      </c>
      <c r="E47">
        <v>0.96375</v>
      </c>
      <c r="G47" s="2">
        <v>45204.645833333336</v>
      </c>
      <c r="H47">
        <v>5.1599000000000004</v>
      </c>
      <c r="J47" s="2">
        <v>45204.395833333336</v>
      </c>
      <c r="K47">
        <v>83.242500000000007</v>
      </c>
      <c r="M47" s="2">
        <v>45208.583333333336</v>
      </c>
      <c r="N47">
        <v>7.2911999999999999</v>
      </c>
    </row>
    <row r="48" spans="1:14" x14ac:dyDescent="0.25">
      <c r="A48" s="2">
        <v>45203.40625</v>
      </c>
      <c r="B48">
        <v>1.0485</v>
      </c>
      <c r="D48" s="2">
        <v>45203.40625</v>
      </c>
      <c r="E48">
        <v>0.96426000000000001</v>
      </c>
      <c r="G48" s="2">
        <v>45204.65625</v>
      </c>
      <c r="H48">
        <v>5.1557000000000004</v>
      </c>
      <c r="J48" s="2">
        <v>45204.40625</v>
      </c>
      <c r="K48">
        <v>83.248699999999999</v>
      </c>
      <c r="M48" s="2">
        <v>45208.59375</v>
      </c>
      <c r="N48">
        <v>7.2911999999999999</v>
      </c>
    </row>
    <row r="49" spans="1:14" x14ac:dyDescent="0.25">
      <c r="A49" s="2">
        <v>45203.416666666664</v>
      </c>
      <c r="B49">
        <v>1.0486</v>
      </c>
      <c r="D49" s="2">
        <v>45203.416666666664</v>
      </c>
      <c r="E49">
        <v>0.96474000000000004</v>
      </c>
      <c r="G49" s="2">
        <v>45204.666666666664</v>
      </c>
      <c r="H49">
        <v>5.1638000000000002</v>
      </c>
      <c r="J49" s="2">
        <v>45204.416666666664</v>
      </c>
      <c r="K49">
        <v>83.254999999999995</v>
      </c>
      <c r="M49" s="2">
        <v>45208.604166666664</v>
      </c>
      <c r="N49">
        <v>7.2911999999999999</v>
      </c>
    </row>
    <row r="50" spans="1:14" x14ac:dyDescent="0.25">
      <c r="A50" s="2">
        <v>45203.427083333336</v>
      </c>
      <c r="B50">
        <v>1.0485</v>
      </c>
      <c r="D50" s="2">
        <v>45203.427083333336</v>
      </c>
      <c r="E50">
        <v>0.96499999999999997</v>
      </c>
      <c r="G50" s="2">
        <v>45204.677083333336</v>
      </c>
      <c r="H50">
        <v>5.1623000000000001</v>
      </c>
      <c r="J50" s="2">
        <v>45204.427083333336</v>
      </c>
      <c r="K50">
        <v>83.251300000000001</v>
      </c>
      <c r="M50" s="2">
        <v>45208.614583333336</v>
      </c>
      <c r="N50">
        <v>7.2911999999999999</v>
      </c>
    </row>
    <row r="51" spans="1:14" x14ac:dyDescent="0.25">
      <c r="A51" s="2">
        <v>45203.4375</v>
      </c>
      <c r="B51">
        <v>1.0485</v>
      </c>
      <c r="D51" s="2">
        <v>45203.4375</v>
      </c>
      <c r="E51">
        <v>0.96408000000000005</v>
      </c>
      <c r="G51" s="2">
        <v>45204.6875</v>
      </c>
      <c r="H51">
        <v>5.1756000000000002</v>
      </c>
      <c r="J51" s="2">
        <v>45204.4375</v>
      </c>
      <c r="K51">
        <v>83.247500000000002</v>
      </c>
      <c r="M51" s="2">
        <v>45208.625</v>
      </c>
      <c r="N51">
        <v>7.2911999999999999</v>
      </c>
    </row>
    <row r="52" spans="1:14" x14ac:dyDescent="0.25">
      <c r="A52" s="2">
        <v>45203.447916666664</v>
      </c>
      <c r="B52">
        <v>1.0486</v>
      </c>
      <c r="D52" s="2">
        <v>45203.447916666664</v>
      </c>
      <c r="E52">
        <v>0.96331999999999995</v>
      </c>
      <c r="G52" s="2">
        <v>45204.697916666664</v>
      </c>
      <c r="H52">
        <v>5.1761999999999997</v>
      </c>
      <c r="J52" s="2">
        <v>45204.447916666664</v>
      </c>
      <c r="K52">
        <v>83.257499999999993</v>
      </c>
      <c r="M52" s="2">
        <v>45208.635416666664</v>
      </c>
      <c r="N52">
        <v>7.2911999999999999</v>
      </c>
    </row>
    <row r="53" spans="1:14" x14ac:dyDescent="0.25">
      <c r="A53" s="2">
        <v>45203.458333333336</v>
      </c>
      <c r="B53">
        <v>1.0496000000000001</v>
      </c>
      <c r="D53" s="2">
        <v>45203.458333333336</v>
      </c>
      <c r="E53">
        <v>0.96382000000000001</v>
      </c>
      <c r="G53" s="2">
        <v>45204.708333333336</v>
      </c>
      <c r="H53">
        <v>5.1783000000000001</v>
      </c>
      <c r="J53" s="2">
        <v>45204.458333333336</v>
      </c>
      <c r="K53">
        <v>83.253799999999998</v>
      </c>
      <c r="M53" s="2">
        <v>45208.645833333336</v>
      </c>
      <c r="N53">
        <v>7.2911999999999999</v>
      </c>
    </row>
    <row r="54" spans="1:14" x14ac:dyDescent="0.25">
      <c r="A54" s="2">
        <v>45203.46875</v>
      </c>
      <c r="B54">
        <v>1.0494000000000001</v>
      </c>
      <c r="D54" s="2">
        <v>45203.46875</v>
      </c>
      <c r="E54">
        <v>0.96411000000000002</v>
      </c>
      <c r="G54" s="2">
        <v>45204.71875</v>
      </c>
      <c r="H54">
        <v>5.1761999999999997</v>
      </c>
      <c r="J54" s="2">
        <v>45204.46875</v>
      </c>
      <c r="K54">
        <v>83.245000000000005</v>
      </c>
      <c r="M54" s="2">
        <v>45208.65625</v>
      </c>
      <c r="N54">
        <v>7.2912999999999997</v>
      </c>
    </row>
    <row r="55" spans="1:14" x14ac:dyDescent="0.25">
      <c r="A55" s="2">
        <v>45203.479166666664</v>
      </c>
      <c r="B55">
        <v>1.0495000000000001</v>
      </c>
      <c r="D55" s="2">
        <v>45203.479166666664</v>
      </c>
      <c r="E55">
        <v>0.96455999999999997</v>
      </c>
      <c r="G55" s="2">
        <v>45204.729166666664</v>
      </c>
      <c r="H55">
        <v>5.1879</v>
      </c>
      <c r="J55" s="2">
        <v>45204.479166666664</v>
      </c>
      <c r="K55">
        <v>83.252499999999998</v>
      </c>
      <c r="M55" s="2">
        <v>45208.666666666664</v>
      </c>
      <c r="N55">
        <v>7.2912999999999997</v>
      </c>
    </row>
    <row r="56" spans="1:14" x14ac:dyDescent="0.25">
      <c r="A56" s="2">
        <v>45203.489583333336</v>
      </c>
      <c r="B56">
        <v>1.0498000000000001</v>
      </c>
      <c r="D56" s="2">
        <v>45203.489583333336</v>
      </c>
      <c r="E56">
        <v>0.96426000000000001</v>
      </c>
      <c r="G56" s="2">
        <v>45204.739583333336</v>
      </c>
      <c r="H56">
        <v>5.1807999999999996</v>
      </c>
      <c r="J56" s="2">
        <v>45204.489583333336</v>
      </c>
      <c r="K56">
        <v>83.256299999999996</v>
      </c>
      <c r="M56" s="2">
        <v>45208.677083333336</v>
      </c>
      <c r="N56">
        <v>7.2912999999999997</v>
      </c>
    </row>
    <row r="57" spans="1:14" x14ac:dyDescent="0.25">
      <c r="A57" s="2">
        <v>45203.5</v>
      </c>
      <c r="B57">
        <v>1.0508</v>
      </c>
      <c r="D57" s="2">
        <v>45203.5</v>
      </c>
      <c r="E57">
        <v>0.96394000000000002</v>
      </c>
      <c r="G57" s="2">
        <v>45204.75</v>
      </c>
      <c r="H57">
        <v>5.1748000000000003</v>
      </c>
      <c r="J57" s="2">
        <v>45205.229166666664</v>
      </c>
      <c r="K57">
        <v>83.21</v>
      </c>
      <c r="M57" s="2">
        <v>45208.6875</v>
      </c>
      <c r="N57">
        <v>7.2912999999999997</v>
      </c>
    </row>
    <row r="58" spans="1:14" x14ac:dyDescent="0.25">
      <c r="A58" s="2">
        <v>45203.510416666664</v>
      </c>
      <c r="B58">
        <v>1.0509999999999999</v>
      </c>
      <c r="D58" s="2">
        <v>45203.510416666664</v>
      </c>
      <c r="E58">
        <v>0.96467000000000003</v>
      </c>
      <c r="G58" s="2">
        <v>45204.760416666664</v>
      </c>
      <c r="H58">
        <v>5.1718000000000002</v>
      </c>
      <c r="J58" s="2">
        <v>45205.239583333336</v>
      </c>
      <c r="K58">
        <v>83.211200000000005</v>
      </c>
      <c r="M58" s="2">
        <v>45208.697916666664</v>
      </c>
      <c r="N58">
        <v>7.2912999999999997</v>
      </c>
    </row>
    <row r="59" spans="1:14" x14ac:dyDescent="0.25">
      <c r="A59" s="2">
        <v>45203.520833333336</v>
      </c>
      <c r="B59">
        <v>1.0504</v>
      </c>
      <c r="D59" s="2">
        <v>45203.520833333336</v>
      </c>
      <c r="E59">
        <v>0.96477999999999997</v>
      </c>
      <c r="G59" s="2">
        <v>45204.770833333336</v>
      </c>
      <c r="H59">
        <v>5.1768000000000001</v>
      </c>
      <c r="J59" s="2">
        <v>45205.25</v>
      </c>
      <c r="K59">
        <v>83.21</v>
      </c>
      <c r="M59" s="2">
        <v>45208.708333333336</v>
      </c>
      <c r="N59">
        <v>7.2912999999999997</v>
      </c>
    </row>
    <row r="60" spans="1:14" x14ac:dyDescent="0.25">
      <c r="A60" s="2">
        <v>45203.53125</v>
      </c>
      <c r="B60">
        <v>1.0503</v>
      </c>
      <c r="D60" s="2">
        <v>45203.53125</v>
      </c>
      <c r="E60">
        <v>0.96533000000000002</v>
      </c>
      <c r="G60" s="2">
        <v>45204.78125</v>
      </c>
      <c r="H60">
        <v>5.1757999999999997</v>
      </c>
      <c r="J60" s="2">
        <v>45205.260416666664</v>
      </c>
      <c r="K60">
        <v>83.202500000000001</v>
      </c>
      <c r="M60" s="2">
        <v>45208.71875</v>
      </c>
      <c r="N60">
        <v>7.2912999999999997</v>
      </c>
    </row>
    <row r="61" spans="1:14" x14ac:dyDescent="0.25">
      <c r="A61" s="2">
        <v>45203.541666666664</v>
      </c>
      <c r="B61">
        <v>1.0515000000000001</v>
      </c>
      <c r="D61" s="2">
        <v>45203.541666666664</v>
      </c>
      <c r="E61">
        <v>0.96467000000000003</v>
      </c>
      <c r="G61" s="2">
        <v>45204.791666666664</v>
      </c>
      <c r="H61">
        <v>5.1723999999999997</v>
      </c>
      <c r="J61" s="2">
        <v>45205.270833333336</v>
      </c>
      <c r="K61">
        <v>83.202500000000001</v>
      </c>
      <c r="M61" s="2">
        <v>45208.729166666664</v>
      </c>
      <c r="N61">
        <v>7.2912999999999997</v>
      </c>
    </row>
    <row r="62" spans="1:14" x14ac:dyDescent="0.25">
      <c r="A62" s="2">
        <v>45203.552083333336</v>
      </c>
      <c r="B62">
        <v>1.0509999999999999</v>
      </c>
      <c r="D62" s="2">
        <v>45203.552083333336</v>
      </c>
      <c r="E62">
        <v>0.96414999999999995</v>
      </c>
      <c r="G62" s="2">
        <v>45204.802083333336</v>
      </c>
      <c r="H62">
        <v>5.1684000000000001</v>
      </c>
      <c r="J62" s="2">
        <v>45205.28125</v>
      </c>
      <c r="K62">
        <v>83.206299999999999</v>
      </c>
      <c r="M62" s="2">
        <v>45208.739583333336</v>
      </c>
      <c r="N62">
        <v>7.2923</v>
      </c>
    </row>
    <row r="63" spans="1:14" x14ac:dyDescent="0.25">
      <c r="A63" s="2">
        <v>45203.5625</v>
      </c>
      <c r="B63">
        <v>1.0507</v>
      </c>
      <c r="D63" s="2">
        <v>45203.5625</v>
      </c>
      <c r="E63">
        <v>0.96414999999999995</v>
      </c>
      <c r="G63" s="2">
        <v>45204.8125</v>
      </c>
      <c r="H63">
        <v>5.1692999999999998</v>
      </c>
      <c r="J63" s="2">
        <v>45205.291666666664</v>
      </c>
      <c r="K63">
        <v>83.211200000000005</v>
      </c>
      <c r="M63" s="2">
        <v>45208.75</v>
      </c>
      <c r="N63">
        <v>7.2923</v>
      </c>
    </row>
    <row r="64" spans="1:14" x14ac:dyDescent="0.25">
      <c r="A64" s="2">
        <v>45203.572916666664</v>
      </c>
      <c r="B64">
        <v>1.0498000000000001</v>
      </c>
      <c r="D64" s="2">
        <v>45203.572916666664</v>
      </c>
      <c r="E64">
        <v>0.96352000000000004</v>
      </c>
      <c r="G64" s="2">
        <v>45204.822916666664</v>
      </c>
      <c r="H64">
        <v>5.1684000000000001</v>
      </c>
      <c r="J64" s="2">
        <v>45205.302083333336</v>
      </c>
      <c r="K64">
        <v>83.23</v>
      </c>
      <c r="M64" s="2">
        <v>45208.760416666664</v>
      </c>
      <c r="N64">
        <v>7.2925000000000004</v>
      </c>
    </row>
    <row r="65" spans="1:14" x14ac:dyDescent="0.25">
      <c r="A65" s="2">
        <v>45203.583333333336</v>
      </c>
      <c r="B65">
        <v>1.0498000000000001</v>
      </c>
      <c r="D65" s="2">
        <v>45203.583333333336</v>
      </c>
      <c r="E65">
        <v>0.96335000000000004</v>
      </c>
      <c r="G65" s="2">
        <v>45204.833333333336</v>
      </c>
      <c r="H65">
        <v>5.1703999999999999</v>
      </c>
      <c r="J65" s="2">
        <v>45205.3125</v>
      </c>
      <c r="K65">
        <v>83.2363</v>
      </c>
      <c r="M65" s="2">
        <v>45208.770833333336</v>
      </c>
      <c r="N65">
        <v>7.2925000000000004</v>
      </c>
    </row>
    <row r="66" spans="1:14" x14ac:dyDescent="0.25">
      <c r="A66" s="2">
        <v>45203.59375</v>
      </c>
      <c r="B66">
        <v>1.0513999999999999</v>
      </c>
      <c r="D66" s="2">
        <v>45203.59375</v>
      </c>
      <c r="E66">
        <v>0.96374000000000004</v>
      </c>
      <c r="G66" s="2">
        <v>45204.84375</v>
      </c>
      <c r="H66">
        <v>5.1699000000000002</v>
      </c>
      <c r="J66" s="2">
        <v>45205.322916666664</v>
      </c>
      <c r="K66">
        <v>83.228800000000007</v>
      </c>
      <c r="M66" s="2">
        <v>45208.78125</v>
      </c>
      <c r="N66">
        <v>7.2926000000000002</v>
      </c>
    </row>
    <row r="67" spans="1:14" x14ac:dyDescent="0.25">
      <c r="A67" s="2">
        <v>45203.604166666664</v>
      </c>
      <c r="B67">
        <v>1.0525</v>
      </c>
      <c r="D67" s="2">
        <v>45203.604166666664</v>
      </c>
      <c r="E67">
        <v>0.96365999999999996</v>
      </c>
      <c r="G67" s="2">
        <v>45204.854166666664</v>
      </c>
      <c r="H67">
        <v>5.1699000000000002</v>
      </c>
      <c r="J67" s="2">
        <v>45205.333333333336</v>
      </c>
      <c r="K67">
        <v>83.233699999999999</v>
      </c>
      <c r="M67" s="2">
        <v>45208.8125</v>
      </c>
      <c r="N67">
        <v>7.2925000000000004</v>
      </c>
    </row>
    <row r="68" spans="1:14" x14ac:dyDescent="0.25">
      <c r="A68" s="2">
        <v>45203.614583333336</v>
      </c>
      <c r="B68">
        <v>1.0525</v>
      </c>
      <c r="D68" s="2">
        <v>45203.614583333336</v>
      </c>
      <c r="E68">
        <v>0.96314999999999995</v>
      </c>
      <c r="G68" s="2">
        <v>45204.864583333336</v>
      </c>
      <c r="H68">
        <v>5.1683000000000003</v>
      </c>
      <c r="J68" s="2">
        <v>45205.34375</v>
      </c>
      <c r="K68">
        <v>83.238799999999998</v>
      </c>
      <c r="M68" s="2">
        <v>45208.822916666664</v>
      </c>
      <c r="N68">
        <v>7.2926000000000002</v>
      </c>
    </row>
    <row r="69" spans="1:14" x14ac:dyDescent="0.25">
      <c r="A69" s="2">
        <v>45203.625</v>
      </c>
      <c r="B69">
        <v>1.0523</v>
      </c>
      <c r="D69" s="2">
        <v>45203.625</v>
      </c>
      <c r="E69">
        <v>0.96284999999999998</v>
      </c>
      <c r="G69" s="2">
        <v>45204.875</v>
      </c>
      <c r="H69">
        <v>5.1729000000000003</v>
      </c>
      <c r="J69" s="2">
        <v>45205.354166666664</v>
      </c>
      <c r="K69">
        <v>83.237499999999997</v>
      </c>
      <c r="M69" s="2">
        <v>45208.864583333336</v>
      </c>
      <c r="N69">
        <v>7.2926000000000002</v>
      </c>
    </row>
    <row r="70" spans="1:14" x14ac:dyDescent="0.25">
      <c r="A70" s="2">
        <v>45203.635416666664</v>
      </c>
      <c r="B70">
        <v>1.0515000000000001</v>
      </c>
      <c r="D70" s="2">
        <v>45203.635416666664</v>
      </c>
      <c r="E70">
        <v>0.96245999999999998</v>
      </c>
      <c r="G70" s="2">
        <v>45204.885416666664</v>
      </c>
      <c r="H70">
        <v>5.1723999999999997</v>
      </c>
      <c r="J70" s="2">
        <v>45205.364583333336</v>
      </c>
      <c r="K70">
        <v>83.233699999999999</v>
      </c>
      <c r="M70" s="2">
        <v>45209.145833333336</v>
      </c>
      <c r="N70">
        <v>7.2770999999999999</v>
      </c>
    </row>
    <row r="71" spans="1:14" x14ac:dyDescent="0.25">
      <c r="A71" s="2">
        <v>45203.645833333336</v>
      </c>
      <c r="B71">
        <v>1.0512999999999999</v>
      </c>
      <c r="D71" s="2">
        <v>45203.645833333336</v>
      </c>
      <c r="E71">
        <v>0.96243000000000001</v>
      </c>
      <c r="G71" s="2">
        <v>45204.895833333336</v>
      </c>
      <c r="H71">
        <v>5.1708999999999996</v>
      </c>
      <c r="J71" s="2">
        <v>45205.375</v>
      </c>
      <c r="K71">
        <v>83.233699999999999</v>
      </c>
      <c r="M71" s="2">
        <v>45209.15625</v>
      </c>
      <c r="N71">
        <v>7.2805999999999997</v>
      </c>
    </row>
    <row r="72" spans="1:14" x14ac:dyDescent="0.25">
      <c r="A72" s="2">
        <v>45203.65625</v>
      </c>
      <c r="B72">
        <v>1.0502</v>
      </c>
      <c r="D72" s="2">
        <v>45203.65625</v>
      </c>
      <c r="E72">
        <v>0.96294999999999997</v>
      </c>
      <c r="G72" s="2">
        <v>45204.90625</v>
      </c>
      <c r="H72">
        <v>5.1683000000000003</v>
      </c>
      <c r="J72" s="2">
        <v>45205.385416666664</v>
      </c>
      <c r="K72">
        <v>83.2363</v>
      </c>
      <c r="M72" s="2">
        <v>45209.166666666664</v>
      </c>
      <c r="N72">
        <v>7.2820999999999998</v>
      </c>
    </row>
    <row r="73" spans="1:14" x14ac:dyDescent="0.25">
      <c r="A73" s="2">
        <v>45203.666666666664</v>
      </c>
      <c r="B73">
        <v>1.0497000000000001</v>
      </c>
      <c r="D73" s="2">
        <v>45203.666666666664</v>
      </c>
      <c r="E73">
        <v>0.96297999999999995</v>
      </c>
      <c r="G73" s="2">
        <v>45204.916666666664</v>
      </c>
      <c r="H73">
        <v>5.1692999999999998</v>
      </c>
      <c r="J73" s="2">
        <v>45205.395833333336</v>
      </c>
      <c r="K73">
        <v>83.2363</v>
      </c>
      <c r="M73" s="2">
        <v>45209.177083333336</v>
      </c>
      <c r="N73">
        <v>7.2835999999999999</v>
      </c>
    </row>
    <row r="74" spans="1:14" x14ac:dyDescent="0.25">
      <c r="A74" s="2">
        <v>45203.677083333336</v>
      </c>
      <c r="B74">
        <v>1.0485</v>
      </c>
      <c r="D74" s="2">
        <v>45203.677083333336</v>
      </c>
      <c r="E74">
        <v>0.96326000000000001</v>
      </c>
      <c r="G74" s="2">
        <v>45204.927083333336</v>
      </c>
      <c r="H74">
        <v>5.1702000000000004</v>
      </c>
      <c r="J74" s="2">
        <v>45205.40625</v>
      </c>
      <c r="K74">
        <v>83.233699999999999</v>
      </c>
      <c r="M74" s="2">
        <v>45209.1875</v>
      </c>
      <c r="N74">
        <v>7.2847999999999997</v>
      </c>
    </row>
    <row r="75" spans="1:14" x14ac:dyDescent="0.25">
      <c r="A75" s="2">
        <v>45203.6875</v>
      </c>
      <c r="B75">
        <v>1.0496000000000001</v>
      </c>
      <c r="D75" s="2">
        <v>45203.6875</v>
      </c>
      <c r="E75">
        <v>0.96343999999999996</v>
      </c>
      <c r="G75" s="2">
        <v>45204.9375</v>
      </c>
      <c r="H75">
        <v>5.1647999999999996</v>
      </c>
      <c r="J75" s="2">
        <v>45205.416666666664</v>
      </c>
      <c r="K75">
        <v>83.247500000000002</v>
      </c>
      <c r="M75" s="2">
        <v>45209.197916666664</v>
      </c>
      <c r="N75">
        <v>7.2855999999999996</v>
      </c>
    </row>
    <row r="76" spans="1:14" x14ac:dyDescent="0.25">
      <c r="A76" s="2">
        <v>45203.697916666664</v>
      </c>
      <c r="B76">
        <v>1.0492999999999999</v>
      </c>
      <c r="D76" s="2">
        <v>45203.697916666664</v>
      </c>
      <c r="E76">
        <v>0.96453999999999995</v>
      </c>
      <c r="G76" s="2">
        <v>45204.947916666664</v>
      </c>
      <c r="H76">
        <v>5.1683000000000003</v>
      </c>
      <c r="J76" s="2">
        <v>45205.427083333336</v>
      </c>
      <c r="K76">
        <v>83.237499999999997</v>
      </c>
      <c r="M76" s="2">
        <v>45209.208333333336</v>
      </c>
      <c r="N76">
        <v>7.2862999999999998</v>
      </c>
    </row>
    <row r="77" spans="1:14" x14ac:dyDescent="0.25">
      <c r="A77" s="2">
        <v>45203.708333333336</v>
      </c>
      <c r="B77">
        <v>1.0503</v>
      </c>
      <c r="D77" s="2">
        <v>45203.708333333336</v>
      </c>
      <c r="E77">
        <v>0.96442000000000005</v>
      </c>
      <c r="G77" s="2">
        <v>45205.583333333336</v>
      </c>
      <c r="H77">
        <v>5.1669999999999998</v>
      </c>
      <c r="J77" s="2">
        <v>45205.4375</v>
      </c>
      <c r="K77">
        <v>83.227500000000006</v>
      </c>
      <c r="M77" s="2">
        <v>45209.21875</v>
      </c>
      <c r="N77">
        <v>7.2866999999999997</v>
      </c>
    </row>
    <row r="78" spans="1:14" x14ac:dyDescent="0.25">
      <c r="A78" s="2">
        <v>45203.71875</v>
      </c>
      <c r="B78">
        <v>1.0515000000000001</v>
      </c>
      <c r="D78" s="2">
        <v>45203.71875</v>
      </c>
      <c r="E78">
        <v>0.96414999999999995</v>
      </c>
      <c r="G78" s="2">
        <v>45205.59375</v>
      </c>
      <c r="H78">
        <v>5.1703999999999999</v>
      </c>
      <c r="J78" s="2">
        <v>45205.447916666664</v>
      </c>
      <c r="K78">
        <v>83.2363</v>
      </c>
      <c r="M78" s="2">
        <v>45209.229166666664</v>
      </c>
      <c r="N78">
        <v>7.2864000000000004</v>
      </c>
    </row>
    <row r="79" spans="1:14" x14ac:dyDescent="0.25">
      <c r="A79" s="2">
        <v>45203.729166666664</v>
      </c>
      <c r="B79">
        <v>1.0513999999999999</v>
      </c>
      <c r="D79" s="2">
        <v>45203.729166666664</v>
      </c>
      <c r="E79">
        <v>0.96397999999999995</v>
      </c>
      <c r="G79" s="2">
        <v>45205.604166666664</v>
      </c>
      <c r="H79">
        <v>5.2023000000000001</v>
      </c>
      <c r="J79" s="2">
        <v>45205.458333333336</v>
      </c>
      <c r="K79">
        <v>83.241299999999995</v>
      </c>
      <c r="M79" s="2">
        <v>45209.239583333336</v>
      </c>
      <c r="N79">
        <v>7.2866999999999997</v>
      </c>
    </row>
    <row r="80" spans="1:14" x14ac:dyDescent="0.25">
      <c r="A80" s="2">
        <v>45203.739583333336</v>
      </c>
      <c r="B80">
        <v>1.0518000000000001</v>
      </c>
      <c r="D80" s="2">
        <v>45203.739583333336</v>
      </c>
      <c r="E80">
        <v>0.96357000000000004</v>
      </c>
      <c r="G80" s="2">
        <v>45205.614583333336</v>
      </c>
      <c r="H80">
        <v>5.2118000000000002</v>
      </c>
      <c r="J80" s="2">
        <v>45205.46875</v>
      </c>
      <c r="K80">
        <v>83.246200000000002</v>
      </c>
      <c r="M80" s="2">
        <v>45209.25</v>
      </c>
      <c r="N80">
        <v>7.2870999999999997</v>
      </c>
    </row>
    <row r="81" spans="1:14" x14ac:dyDescent="0.25">
      <c r="A81" s="2">
        <v>45203.75</v>
      </c>
      <c r="B81">
        <v>1.0517000000000001</v>
      </c>
      <c r="D81" s="2">
        <v>45203.75</v>
      </c>
      <c r="E81">
        <v>0.96345999999999998</v>
      </c>
      <c r="G81" s="2">
        <v>45205.625</v>
      </c>
      <c r="H81">
        <v>5.2047999999999996</v>
      </c>
      <c r="J81" s="2">
        <v>45205.479166666664</v>
      </c>
      <c r="K81">
        <v>83.248699999999999</v>
      </c>
      <c r="M81" s="2">
        <v>45209.260416666664</v>
      </c>
      <c r="N81">
        <v>7.2874999999999996</v>
      </c>
    </row>
    <row r="82" spans="1:14" x14ac:dyDescent="0.25">
      <c r="A82" s="2">
        <v>45203.760416666664</v>
      </c>
      <c r="B82">
        <v>1.0516000000000001</v>
      </c>
      <c r="D82" s="2">
        <v>45203.760416666664</v>
      </c>
      <c r="E82">
        <v>0.96318000000000004</v>
      </c>
      <c r="G82" s="2">
        <v>45205.635416666664</v>
      </c>
      <c r="H82">
        <v>5.2047999999999996</v>
      </c>
      <c r="J82" s="2">
        <v>45205.489583333336</v>
      </c>
      <c r="K82">
        <v>83.246200000000002</v>
      </c>
      <c r="M82" s="2">
        <v>45209.270833333336</v>
      </c>
      <c r="N82">
        <v>7.2874999999999996</v>
      </c>
    </row>
    <row r="83" spans="1:14" x14ac:dyDescent="0.25">
      <c r="A83" s="2">
        <v>45203.770833333336</v>
      </c>
      <c r="B83">
        <v>1.0512999999999999</v>
      </c>
      <c r="D83" s="2">
        <v>45203.770833333336</v>
      </c>
      <c r="E83">
        <v>0.96294000000000002</v>
      </c>
      <c r="G83" s="2">
        <v>45205.645833333336</v>
      </c>
      <c r="H83">
        <v>5.2058</v>
      </c>
      <c r="J83" s="2">
        <v>45208.229166666664</v>
      </c>
      <c r="K83">
        <v>83.233699999999999</v>
      </c>
      <c r="M83" s="2">
        <v>45209.28125</v>
      </c>
      <c r="N83">
        <v>7.2876000000000003</v>
      </c>
    </row>
    <row r="84" spans="1:14" x14ac:dyDescent="0.25">
      <c r="A84" s="2">
        <v>45203.78125</v>
      </c>
      <c r="B84">
        <v>1.0511999999999999</v>
      </c>
      <c r="D84" s="2">
        <v>45203.78125</v>
      </c>
      <c r="E84">
        <v>0.96297999999999995</v>
      </c>
      <c r="G84" s="2">
        <v>45205.65625</v>
      </c>
      <c r="H84">
        <v>5.2141000000000002</v>
      </c>
      <c r="J84" s="2">
        <v>45208.239583333336</v>
      </c>
      <c r="K84">
        <v>83.216200000000001</v>
      </c>
      <c r="M84" s="2">
        <v>45209.291666666664</v>
      </c>
      <c r="N84">
        <v>7.2877999999999998</v>
      </c>
    </row>
    <row r="85" spans="1:14" x14ac:dyDescent="0.25">
      <c r="A85" s="2">
        <v>45203.791666666664</v>
      </c>
      <c r="B85">
        <v>1.0508</v>
      </c>
      <c r="D85" s="2">
        <v>45203.791666666664</v>
      </c>
      <c r="E85">
        <v>0.96284999999999998</v>
      </c>
      <c r="G85" s="2">
        <v>45205.666666666664</v>
      </c>
      <c r="H85">
        <v>5.2066999999999997</v>
      </c>
      <c r="J85" s="2">
        <v>45208.25</v>
      </c>
      <c r="K85">
        <v>83.222499999999997</v>
      </c>
      <c r="M85" s="2">
        <v>45209.302083333336</v>
      </c>
      <c r="N85">
        <v>7.2882999999999996</v>
      </c>
    </row>
    <row r="86" spans="1:14" x14ac:dyDescent="0.25">
      <c r="A86" s="2">
        <v>45203.802083333336</v>
      </c>
      <c r="B86">
        <v>1.0502</v>
      </c>
      <c r="D86" s="2">
        <v>45203.802083333336</v>
      </c>
      <c r="E86">
        <v>0.96294999999999997</v>
      </c>
      <c r="G86" s="2">
        <v>45205.677083333336</v>
      </c>
      <c r="H86">
        <v>5.1943999999999999</v>
      </c>
      <c r="J86" s="2">
        <v>45208.260416666664</v>
      </c>
      <c r="K86">
        <v>83.234999999999999</v>
      </c>
      <c r="M86" s="2">
        <v>45209.3125</v>
      </c>
      <c r="N86">
        <v>7.2881</v>
      </c>
    </row>
    <row r="87" spans="1:14" x14ac:dyDescent="0.25">
      <c r="A87" s="2">
        <v>45203.8125</v>
      </c>
      <c r="B87">
        <v>1.0504</v>
      </c>
      <c r="D87" s="2">
        <v>45203.8125</v>
      </c>
      <c r="E87">
        <v>0.96308000000000005</v>
      </c>
      <c r="G87" s="2">
        <v>45205.6875</v>
      </c>
      <c r="H87">
        <v>5.1830999999999996</v>
      </c>
      <c r="J87" s="2">
        <v>45208.270833333336</v>
      </c>
      <c r="K87">
        <v>83.237499999999997</v>
      </c>
      <c r="M87" s="2">
        <v>45209.322916666664</v>
      </c>
      <c r="N87">
        <v>7.2910000000000004</v>
      </c>
    </row>
    <row r="88" spans="1:14" x14ac:dyDescent="0.25">
      <c r="A88" s="2">
        <v>45203.822916666664</v>
      </c>
      <c r="B88">
        <v>1.0502</v>
      </c>
      <c r="D88" s="2">
        <v>45203.822916666664</v>
      </c>
      <c r="E88">
        <v>0.96306000000000003</v>
      </c>
      <c r="G88" s="2">
        <v>45205.697916666664</v>
      </c>
      <c r="H88">
        <v>5.1871999999999998</v>
      </c>
      <c r="J88" s="2">
        <v>45208.28125</v>
      </c>
      <c r="K88">
        <v>83.233999999999995</v>
      </c>
      <c r="M88" s="2">
        <v>45209.333333333336</v>
      </c>
      <c r="N88">
        <v>7.2945000000000002</v>
      </c>
    </row>
    <row r="89" spans="1:14" x14ac:dyDescent="0.25">
      <c r="A89" s="2">
        <v>45203.833333333336</v>
      </c>
      <c r="B89">
        <v>1.0503</v>
      </c>
      <c r="D89" s="2">
        <v>45203.833333333336</v>
      </c>
      <c r="E89">
        <v>0.96333000000000002</v>
      </c>
      <c r="G89" s="2">
        <v>45205.708333333336</v>
      </c>
      <c r="H89">
        <v>5.1741000000000001</v>
      </c>
      <c r="J89" s="2">
        <v>45208.291666666664</v>
      </c>
      <c r="K89">
        <v>83.24</v>
      </c>
      <c r="M89" s="2">
        <v>45209.34375</v>
      </c>
      <c r="N89">
        <v>7.2923</v>
      </c>
    </row>
    <row r="90" spans="1:14" x14ac:dyDescent="0.25">
      <c r="A90" s="2">
        <v>45203.84375</v>
      </c>
      <c r="B90">
        <v>1.0504</v>
      </c>
      <c r="D90" s="2">
        <v>45203.84375</v>
      </c>
      <c r="E90">
        <v>0.96328000000000003</v>
      </c>
      <c r="G90" s="2">
        <v>45205.71875</v>
      </c>
      <c r="H90">
        <v>5.1651999999999996</v>
      </c>
      <c r="J90" s="2">
        <v>45208.302083333336</v>
      </c>
      <c r="K90">
        <v>83.232500000000002</v>
      </c>
      <c r="M90" s="2">
        <v>45209.354166666664</v>
      </c>
      <c r="N90">
        <v>7.2931999999999997</v>
      </c>
    </row>
    <row r="91" spans="1:14" x14ac:dyDescent="0.25">
      <c r="A91" s="2">
        <v>45203.854166666664</v>
      </c>
      <c r="B91">
        <v>1.0503</v>
      </c>
      <c r="D91" s="2">
        <v>45203.854166666664</v>
      </c>
      <c r="E91">
        <v>0.96335999999999999</v>
      </c>
      <c r="G91" s="2">
        <v>45205.729166666664</v>
      </c>
      <c r="H91">
        <v>5.1567999999999996</v>
      </c>
      <c r="J91" s="2">
        <v>45208.3125</v>
      </c>
      <c r="K91">
        <v>83.243700000000004</v>
      </c>
      <c r="M91" s="2">
        <v>45209.364583333336</v>
      </c>
      <c r="N91">
        <v>7.2942999999999998</v>
      </c>
    </row>
    <row r="92" spans="1:14" x14ac:dyDescent="0.25">
      <c r="A92" s="2">
        <v>45203.864583333336</v>
      </c>
      <c r="B92">
        <v>1.0504</v>
      </c>
      <c r="D92" s="2">
        <v>45203.864583333336</v>
      </c>
      <c r="E92">
        <v>0.96321000000000001</v>
      </c>
      <c r="G92" s="2">
        <v>45205.739583333336</v>
      </c>
      <c r="H92">
        <v>5.1532999999999998</v>
      </c>
      <c r="J92" s="2">
        <v>45208.322916666664</v>
      </c>
      <c r="K92">
        <v>83.247500000000002</v>
      </c>
      <c r="M92" s="2">
        <v>45209.375</v>
      </c>
      <c r="N92">
        <v>7.2948000000000004</v>
      </c>
    </row>
    <row r="93" spans="1:14" x14ac:dyDescent="0.25">
      <c r="A93" s="2">
        <v>45203.875</v>
      </c>
      <c r="B93">
        <v>1.0510999999999999</v>
      </c>
      <c r="D93" s="2">
        <v>45203.875</v>
      </c>
      <c r="E93">
        <v>0.96350000000000002</v>
      </c>
      <c r="G93" s="2">
        <v>45205.75</v>
      </c>
      <c r="H93">
        <v>5.1615000000000002</v>
      </c>
      <c r="J93" s="2">
        <v>45208.333333333336</v>
      </c>
      <c r="K93">
        <v>83.25</v>
      </c>
      <c r="M93" s="2">
        <v>45209.385416666664</v>
      </c>
      <c r="N93">
        <v>7.2948000000000004</v>
      </c>
    </row>
    <row r="94" spans="1:14" x14ac:dyDescent="0.25">
      <c r="A94" s="2">
        <v>45203.885416666664</v>
      </c>
      <c r="B94">
        <v>1.0513999999999999</v>
      </c>
      <c r="D94" s="2">
        <v>45203.885416666664</v>
      </c>
      <c r="E94">
        <v>0.96319999999999995</v>
      </c>
      <c r="G94" s="2">
        <v>45205.760416666664</v>
      </c>
      <c r="H94">
        <v>5.1616</v>
      </c>
      <c r="J94" s="2">
        <v>45208.34375</v>
      </c>
      <c r="K94">
        <v>83.252499999999998</v>
      </c>
      <c r="M94" s="2">
        <v>45209.395833333336</v>
      </c>
      <c r="N94">
        <v>7.2950999999999997</v>
      </c>
    </row>
    <row r="95" spans="1:14" x14ac:dyDescent="0.25">
      <c r="A95" s="2">
        <v>45203.895833333336</v>
      </c>
      <c r="B95">
        <v>1.0518000000000001</v>
      </c>
      <c r="D95" s="2">
        <v>45203.895833333336</v>
      </c>
      <c r="E95">
        <v>0.96311999999999998</v>
      </c>
      <c r="G95" s="2">
        <v>45205.770833333336</v>
      </c>
      <c r="H95">
        <v>5.1593</v>
      </c>
      <c r="J95" s="2">
        <v>45208.354166666664</v>
      </c>
      <c r="K95">
        <v>83.252499999999998</v>
      </c>
      <c r="M95" s="2">
        <v>45209.40625</v>
      </c>
      <c r="N95">
        <v>7.2952000000000004</v>
      </c>
    </row>
    <row r="96" spans="1:14" x14ac:dyDescent="0.25">
      <c r="A96" s="2">
        <v>45203.90625</v>
      </c>
      <c r="B96">
        <v>1.0515000000000001</v>
      </c>
      <c r="D96" s="2">
        <v>45203.90625</v>
      </c>
      <c r="E96">
        <v>0.96311999999999998</v>
      </c>
      <c r="G96" s="2">
        <v>45205.78125</v>
      </c>
      <c r="H96">
        <v>5.1623999999999999</v>
      </c>
      <c r="J96" s="2">
        <v>45208.364583333336</v>
      </c>
      <c r="K96">
        <v>83.254999999999995</v>
      </c>
      <c r="M96" s="2">
        <v>45209.416666666664</v>
      </c>
      <c r="N96">
        <v>7.2930000000000001</v>
      </c>
    </row>
    <row r="97" spans="1:14" x14ac:dyDescent="0.25">
      <c r="A97" s="2">
        <v>45203.916666666664</v>
      </c>
      <c r="B97">
        <v>1.0510999999999999</v>
      </c>
      <c r="D97" s="2">
        <v>45203.916666666664</v>
      </c>
      <c r="E97">
        <v>0.96331</v>
      </c>
      <c r="G97" s="2">
        <v>45205.791666666664</v>
      </c>
      <c r="H97">
        <v>5.1531000000000002</v>
      </c>
      <c r="J97" s="2">
        <v>45208.375</v>
      </c>
      <c r="K97">
        <v>83.26</v>
      </c>
      <c r="M97" s="2">
        <v>45209.427083333336</v>
      </c>
      <c r="N97">
        <v>7.2935999999999996</v>
      </c>
    </row>
    <row r="98" spans="1:14" x14ac:dyDescent="0.25">
      <c r="A98" s="2">
        <v>45203.927083333336</v>
      </c>
      <c r="B98">
        <v>1.0510999999999999</v>
      </c>
      <c r="D98" s="2">
        <v>45203.927083333336</v>
      </c>
      <c r="E98">
        <v>0.96367999999999998</v>
      </c>
      <c r="G98" s="2">
        <v>45205.802083333336</v>
      </c>
      <c r="H98">
        <v>5.1524000000000001</v>
      </c>
      <c r="J98" s="2">
        <v>45208.385416666664</v>
      </c>
      <c r="K98">
        <v>83.238</v>
      </c>
      <c r="M98" s="2">
        <v>45209.4375</v>
      </c>
      <c r="N98">
        <v>7.2907999999999999</v>
      </c>
    </row>
    <row r="99" spans="1:14" x14ac:dyDescent="0.25">
      <c r="A99" s="2">
        <v>45203.9375</v>
      </c>
      <c r="B99">
        <v>1.0506</v>
      </c>
      <c r="D99" s="2">
        <v>45203.9375</v>
      </c>
      <c r="E99">
        <v>0.96345999999999998</v>
      </c>
      <c r="G99" s="2">
        <v>45205.8125</v>
      </c>
      <c r="H99">
        <v>5.1558000000000002</v>
      </c>
      <c r="J99" s="2">
        <v>45208.395833333336</v>
      </c>
      <c r="K99">
        <v>83.26</v>
      </c>
      <c r="M99" s="2">
        <v>45209.447916666664</v>
      </c>
      <c r="N99">
        <v>7.2919</v>
      </c>
    </row>
    <row r="100" spans="1:14" x14ac:dyDescent="0.25">
      <c r="A100" s="2">
        <v>45203.947916666664</v>
      </c>
      <c r="B100">
        <v>1.0504</v>
      </c>
      <c r="D100" s="2">
        <v>45203.947916666664</v>
      </c>
      <c r="E100">
        <v>0.96347000000000005</v>
      </c>
      <c r="G100" s="2">
        <v>45205.822916666664</v>
      </c>
      <c r="H100">
        <v>5.1553000000000004</v>
      </c>
      <c r="J100" s="2">
        <v>45208.40625</v>
      </c>
      <c r="K100">
        <v>83.257499999999993</v>
      </c>
      <c r="M100" s="2">
        <v>45209.458333333336</v>
      </c>
      <c r="N100">
        <v>7.2949999999999999</v>
      </c>
    </row>
    <row r="101" spans="1:14" x14ac:dyDescent="0.25">
      <c r="A101" s="2">
        <v>45203.958333333336</v>
      </c>
      <c r="B101">
        <v>1.0507</v>
      </c>
      <c r="D101" s="2">
        <v>45203.958333333336</v>
      </c>
      <c r="E101">
        <v>0.96316999999999997</v>
      </c>
      <c r="G101" s="2">
        <v>45205.833333333336</v>
      </c>
      <c r="H101">
        <v>5.1566000000000001</v>
      </c>
      <c r="J101" s="2">
        <v>45208.416666666664</v>
      </c>
      <c r="K101">
        <v>83.258700000000005</v>
      </c>
      <c r="M101" s="2">
        <v>45209.46875</v>
      </c>
      <c r="N101">
        <v>7.2957999999999998</v>
      </c>
    </row>
    <row r="102" spans="1:14" x14ac:dyDescent="0.25">
      <c r="A102" s="2">
        <v>45203.96875</v>
      </c>
      <c r="B102">
        <v>1.0506</v>
      </c>
      <c r="D102" s="2">
        <v>45203.96875</v>
      </c>
      <c r="E102">
        <v>0.96318000000000004</v>
      </c>
      <c r="G102" s="2">
        <v>45205.84375</v>
      </c>
      <c r="H102">
        <v>5.1528999999999998</v>
      </c>
      <c r="J102" s="2">
        <v>45208.427083333336</v>
      </c>
      <c r="K102">
        <v>83.246200000000002</v>
      </c>
      <c r="M102" s="2">
        <v>45209.479166666664</v>
      </c>
      <c r="N102">
        <v>7.2964000000000002</v>
      </c>
    </row>
    <row r="103" spans="1:14" x14ac:dyDescent="0.25">
      <c r="A103" s="2">
        <v>45203.979166666664</v>
      </c>
      <c r="B103">
        <v>1.0506</v>
      </c>
      <c r="D103" s="2">
        <v>45203.979166666664</v>
      </c>
      <c r="E103">
        <v>0.96330000000000005</v>
      </c>
      <c r="G103" s="2">
        <v>45205.854166666664</v>
      </c>
      <c r="H103">
        <v>5.1571999999999996</v>
      </c>
      <c r="J103" s="2">
        <v>45208.4375</v>
      </c>
      <c r="K103">
        <v>83.256299999999996</v>
      </c>
      <c r="M103" s="2">
        <v>45209.489583333336</v>
      </c>
      <c r="N103">
        <v>7.2968000000000002</v>
      </c>
    </row>
    <row r="104" spans="1:14" x14ac:dyDescent="0.25">
      <c r="A104" s="2">
        <v>45203.989583333336</v>
      </c>
      <c r="B104">
        <v>1.0507</v>
      </c>
      <c r="D104" s="2">
        <v>45203.989583333336</v>
      </c>
      <c r="E104">
        <v>0.96335000000000004</v>
      </c>
      <c r="G104" s="2">
        <v>45205.864583333336</v>
      </c>
      <c r="H104">
        <v>5.1581000000000001</v>
      </c>
      <c r="J104" s="2">
        <v>45208.447916666664</v>
      </c>
      <c r="K104">
        <v>83.252499999999998</v>
      </c>
      <c r="M104" s="2">
        <v>45209.5</v>
      </c>
      <c r="N104">
        <v>7.298</v>
      </c>
    </row>
    <row r="105" spans="1:14" x14ac:dyDescent="0.25">
      <c r="A105" s="2">
        <v>45204</v>
      </c>
      <c r="B105">
        <v>1.0508</v>
      </c>
      <c r="D105" s="2">
        <v>45204</v>
      </c>
      <c r="E105">
        <v>0.96331</v>
      </c>
      <c r="G105" s="2">
        <v>45205.875</v>
      </c>
      <c r="H105">
        <v>5.1612</v>
      </c>
      <c r="J105" s="2">
        <v>45208.458333333336</v>
      </c>
      <c r="K105">
        <v>83.252899999999997</v>
      </c>
      <c r="M105" s="2">
        <v>45209.510416666664</v>
      </c>
      <c r="N105">
        <v>7.2980999999999998</v>
      </c>
    </row>
    <row r="106" spans="1:14" x14ac:dyDescent="0.25">
      <c r="A106" s="2">
        <v>45204.010416666664</v>
      </c>
      <c r="B106">
        <v>1.0508</v>
      </c>
      <c r="D106" s="2">
        <v>45204.010416666664</v>
      </c>
      <c r="E106">
        <v>0.96345999999999998</v>
      </c>
      <c r="G106" s="2">
        <v>45205.885416666664</v>
      </c>
      <c r="H106">
        <v>5.1601999999999997</v>
      </c>
      <c r="J106" s="2">
        <v>45208.46875</v>
      </c>
      <c r="K106">
        <v>83.233699999999999</v>
      </c>
      <c r="M106" s="2">
        <v>45209.520833333336</v>
      </c>
      <c r="N106">
        <v>7.2987000000000002</v>
      </c>
    </row>
    <row r="107" spans="1:14" x14ac:dyDescent="0.25">
      <c r="A107" s="2">
        <v>45204.020833333336</v>
      </c>
      <c r="B107">
        <v>1.0506</v>
      </c>
      <c r="D107" s="2">
        <v>45204.020833333336</v>
      </c>
      <c r="E107">
        <v>0.96350999999999998</v>
      </c>
      <c r="G107" s="2">
        <v>45205.895833333336</v>
      </c>
      <c r="H107">
        <v>5.1605999999999996</v>
      </c>
      <c r="J107" s="2">
        <v>45208.479166666664</v>
      </c>
      <c r="K107">
        <v>83.258700000000005</v>
      </c>
      <c r="M107" s="2">
        <v>45209.53125</v>
      </c>
      <c r="N107">
        <v>7.2988999999999997</v>
      </c>
    </row>
    <row r="108" spans="1:14" x14ac:dyDescent="0.25">
      <c r="A108" s="2">
        <v>45204.03125</v>
      </c>
      <c r="B108">
        <v>1.0507</v>
      </c>
      <c r="D108" s="2">
        <v>45204.03125</v>
      </c>
      <c r="E108">
        <v>0.96362999999999999</v>
      </c>
      <c r="G108" s="2">
        <v>45205.90625</v>
      </c>
      <c r="H108">
        <v>5.1616</v>
      </c>
      <c r="J108" s="2">
        <v>45208.489583333336</v>
      </c>
      <c r="K108">
        <v>83.27</v>
      </c>
      <c r="M108" s="2">
        <v>45209.541666666664</v>
      </c>
      <c r="N108">
        <v>7.2988999999999997</v>
      </c>
    </row>
    <row r="109" spans="1:14" x14ac:dyDescent="0.25">
      <c r="A109" s="2">
        <v>45204.041666666664</v>
      </c>
      <c r="B109">
        <v>1.0506</v>
      </c>
      <c r="D109" s="2">
        <v>45204.041666666664</v>
      </c>
      <c r="E109">
        <v>0.96335999999999999</v>
      </c>
      <c r="G109" s="2">
        <v>45205.916666666664</v>
      </c>
      <c r="H109">
        <v>5.1595000000000004</v>
      </c>
      <c r="J109" s="2">
        <v>45209.229166666664</v>
      </c>
      <c r="K109">
        <v>83.231200000000001</v>
      </c>
      <c r="M109" s="2">
        <v>45209.552083333336</v>
      </c>
      <c r="N109">
        <v>7.2996999999999996</v>
      </c>
    </row>
    <row r="110" spans="1:14" x14ac:dyDescent="0.25">
      <c r="A110" s="2">
        <v>45204.052083333336</v>
      </c>
      <c r="B110">
        <v>1.0508</v>
      </c>
      <c r="D110" s="2">
        <v>45204.052083333336</v>
      </c>
      <c r="E110">
        <v>0.96331</v>
      </c>
      <c r="G110" s="2">
        <v>45205.927083333336</v>
      </c>
      <c r="H110">
        <v>5.1566999999999998</v>
      </c>
      <c r="J110" s="2">
        <v>45209.239583333336</v>
      </c>
      <c r="K110">
        <v>83.232500000000002</v>
      </c>
      <c r="M110" s="2">
        <v>45209.5625</v>
      </c>
      <c r="N110">
        <v>7.2990000000000004</v>
      </c>
    </row>
    <row r="111" spans="1:14" x14ac:dyDescent="0.25">
      <c r="A111" s="2">
        <v>45204.0625</v>
      </c>
      <c r="B111">
        <v>1.0507</v>
      </c>
      <c r="D111" s="2">
        <v>45204.0625</v>
      </c>
      <c r="E111">
        <v>0.96347000000000005</v>
      </c>
      <c r="G111" s="2">
        <v>45205.9375</v>
      </c>
      <c r="H111">
        <v>5.1539999999999999</v>
      </c>
      <c r="J111" s="2">
        <v>45209.25</v>
      </c>
      <c r="K111">
        <v>83.228700000000003</v>
      </c>
      <c r="M111" s="2">
        <v>45209.59375</v>
      </c>
      <c r="N111">
        <v>7.2990000000000004</v>
      </c>
    </row>
    <row r="112" spans="1:14" x14ac:dyDescent="0.25">
      <c r="A112" s="2">
        <v>45204.072916666664</v>
      </c>
      <c r="B112">
        <v>1.0507</v>
      </c>
      <c r="D112" s="2">
        <v>45204.072916666664</v>
      </c>
      <c r="E112">
        <v>0.96326000000000001</v>
      </c>
      <c r="G112" s="2">
        <v>45205.947916666664</v>
      </c>
      <c r="H112">
        <v>5.1459999999999999</v>
      </c>
      <c r="J112" s="2">
        <v>45209.260416666664</v>
      </c>
      <c r="K112">
        <v>83.241299999999995</v>
      </c>
      <c r="M112" s="2">
        <v>45209.604166666664</v>
      </c>
      <c r="N112">
        <v>7.2990000000000004</v>
      </c>
    </row>
    <row r="113" spans="1:14" x14ac:dyDescent="0.25">
      <c r="A113" s="2">
        <v>45204.083333333336</v>
      </c>
      <c r="B113">
        <v>1.0504</v>
      </c>
      <c r="D113" s="2">
        <v>45204.083333333336</v>
      </c>
      <c r="E113">
        <v>0.96321000000000001</v>
      </c>
      <c r="G113" s="2">
        <v>45208.583333333336</v>
      </c>
      <c r="H113">
        <v>5.1696999999999997</v>
      </c>
      <c r="J113" s="2">
        <v>45209.270833333336</v>
      </c>
      <c r="K113">
        <v>83.246200000000002</v>
      </c>
      <c r="M113" s="2">
        <v>45209.614583333336</v>
      </c>
      <c r="N113">
        <v>7.2990000000000004</v>
      </c>
    </row>
    <row r="114" spans="1:14" x14ac:dyDescent="0.25">
      <c r="A114" s="2">
        <v>45204.09375</v>
      </c>
      <c r="B114">
        <v>1.0504</v>
      </c>
      <c r="D114" s="2">
        <v>45204.09375</v>
      </c>
      <c r="E114">
        <v>0.96303000000000005</v>
      </c>
      <c r="G114" s="2">
        <v>45208.59375</v>
      </c>
      <c r="H114">
        <v>5.1553000000000004</v>
      </c>
      <c r="J114" s="2">
        <v>45209.28125</v>
      </c>
      <c r="K114">
        <v>83.248699999999999</v>
      </c>
      <c r="M114" s="2">
        <v>45209.625</v>
      </c>
      <c r="N114">
        <v>7.2990000000000004</v>
      </c>
    </row>
    <row r="115" spans="1:14" x14ac:dyDescent="0.25">
      <c r="A115" s="2">
        <v>45204.104166666664</v>
      </c>
      <c r="B115">
        <v>1.0513999999999999</v>
      </c>
      <c r="D115" s="2">
        <v>45204.104166666664</v>
      </c>
      <c r="E115">
        <v>0.96272999999999997</v>
      </c>
      <c r="G115" s="2">
        <v>45208.604166666664</v>
      </c>
      <c r="H115">
        <v>5.1654999999999998</v>
      </c>
      <c r="J115" s="2">
        <v>45209.291666666664</v>
      </c>
      <c r="K115">
        <v>83.247500000000002</v>
      </c>
      <c r="M115" s="2">
        <v>45209.635416666664</v>
      </c>
      <c r="N115">
        <v>7.2990000000000004</v>
      </c>
    </row>
    <row r="116" spans="1:14" x14ac:dyDescent="0.25">
      <c r="A116" s="2">
        <v>45204.114583333336</v>
      </c>
      <c r="B116">
        <v>1.052</v>
      </c>
      <c r="D116" s="2">
        <v>45204.114583333336</v>
      </c>
      <c r="E116">
        <v>0.96260000000000001</v>
      </c>
      <c r="G116" s="2">
        <v>45208.614583333336</v>
      </c>
      <c r="H116">
        <v>5.1672000000000002</v>
      </c>
      <c r="J116" s="2">
        <v>45209.302083333336</v>
      </c>
      <c r="K116">
        <v>83.252499999999998</v>
      </c>
      <c r="M116" s="2">
        <v>45209.645833333336</v>
      </c>
      <c r="N116">
        <v>7.2986000000000004</v>
      </c>
    </row>
    <row r="117" spans="1:14" x14ac:dyDescent="0.25">
      <c r="A117" s="2">
        <v>45204.125</v>
      </c>
      <c r="B117">
        <v>1.0528</v>
      </c>
      <c r="D117" s="2">
        <v>45204.125</v>
      </c>
      <c r="E117">
        <v>0.96236999999999995</v>
      </c>
      <c r="G117" s="2">
        <v>45208.625</v>
      </c>
      <c r="H117">
        <v>5.1672000000000002</v>
      </c>
      <c r="J117" s="2">
        <v>45209.3125</v>
      </c>
      <c r="K117">
        <v>83.247500000000002</v>
      </c>
      <c r="M117" s="2">
        <v>45209.65625</v>
      </c>
      <c r="N117">
        <v>7.2971000000000004</v>
      </c>
    </row>
    <row r="118" spans="1:14" x14ac:dyDescent="0.25">
      <c r="A118" s="2">
        <v>45204.135416666664</v>
      </c>
      <c r="B118">
        <v>1.0522</v>
      </c>
      <c r="D118" s="2">
        <v>45204.135416666664</v>
      </c>
      <c r="E118">
        <v>0.96223999999999998</v>
      </c>
      <c r="G118" s="2">
        <v>45208.635416666664</v>
      </c>
      <c r="H118">
        <v>5.1616999999999997</v>
      </c>
      <c r="J118" s="2">
        <v>45209.322916666664</v>
      </c>
      <c r="K118">
        <v>83.256299999999996</v>
      </c>
      <c r="M118" s="2">
        <v>45209.666666666664</v>
      </c>
      <c r="N118">
        <v>7.2964000000000002</v>
      </c>
    </row>
    <row r="119" spans="1:14" x14ac:dyDescent="0.25">
      <c r="A119" s="2">
        <v>45204.145833333336</v>
      </c>
      <c r="B119">
        <v>1.0525</v>
      </c>
      <c r="D119" s="2">
        <v>45204.145833333336</v>
      </c>
      <c r="E119">
        <v>0.96264000000000005</v>
      </c>
      <c r="G119" s="2">
        <v>45208.645833333336</v>
      </c>
      <c r="H119">
        <v>5.1592000000000002</v>
      </c>
      <c r="J119" s="2">
        <v>45209.333333333336</v>
      </c>
      <c r="K119">
        <v>83.254999999999995</v>
      </c>
      <c r="M119" s="2">
        <v>45209.677083333336</v>
      </c>
      <c r="N119">
        <v>7.2957000000000001</v>
      </c>
    </row>
    <row r="120" spans="1:14" x14ac:dyDescent="0.25">
      <c r="A120" s="2">
        <v>45204.15625</v>
      </c>
      <c r="B120">
        <v>1.0528999999999999</v>
      </c>
      <c r="D120" s="2">
        <v>45204.15625</v>
      </c>
      <c r="E120">
        <v>0.96208000000000005</v>
      </c>
      <c r="G120" s="2">
        <v>45208.65625</v>
      </c>
      <c r="H120">
        <v>5.1607000000000003</v>
      </c>
      <c r="J120" s="2">
        <v>45209.34375</v>
      </c>
      <c r="K120">
        <v>83.252499999999998</v>
      </c>
      <c r="M120" s="2">
        <v>45209.6875</v>
      </c>
      <c r="N120">
        <v>7.2957000000000001</v>
      </c>
    </row>
    <row r="121" spans="1:14" x14ac:dyDescent="0.25">
      <c r="A121" s="2">
        <v>45204.166666666664</v>
      </c>
      <c r="B121">
        <v>1.0527</v>
      </c>
      <c r="D121" s="2">
        <v>45204.166666666664</v>
      </c>
      <c r="E121">
        <v>0.96208000000000005</v>
      </c>
      <c r="G121" s="2">
        <v>45208.666666666664</v>
      </c>
      <c r="H121">
        <v>5.1637000000000004</v>
      </c>
      <c r="J121" s="2">
        <v>45209.354166666664</v>
      </c>
      <c r="K121">
        <v>83.254999999999995</v>
      </c>
      <c r="M121" s="2">
        <v>45209.697916666664</v>
      </c>
      <c r="N121">
        <v>7.2957000000000001</v>
      </c>
    </row>
    <row r="122" spans="1:14" x14ac:dyDescent="0.25">
      <c r="A122" s="2">
        <v>45204.177083333336</v>
      </c>
      <c r="B122">
        <v>1.0523</v>
      </c>
      <c r="D122" s="2">
        <v>45204.177083333336</v>
      </c>
      <c r="E122">
        <v>0.96204000000000001</v>
      </c>
      <c r="G122" s="2">
        <v>45208.677083333336</v>
      </c>
      <c r="H122">
        <v>5.1642000000000001</v>
      </c>
      <c r="J122" s="2">
        <v>45209.364583333336</v>
      </c>
      <c r="K122">
        <v>83.254999999999995</v>
      </c>
      <c r="M122" s="2">
        <v>45209.708333333336</v>
      </c>
      <c r="N122">
        <v>7.2952000000000004</v>
      </c>
    </row>
    <row r="123" spans="1:14" x14ac:dyDescent="0.25">
      <c r="A123" s="2">
        <v>45204.1875</v>
      </c>
      <c r="B123">
        <v>1.0521</v>
      </c>
      <c r="D123" s="2">
        <v>45204.1875</v>
      </c>
      <c r="E123">
        <v>0.96179000000000003</v>
      </c>
      <c r="G123" s="2">
        <v>45208.6875</v>
      </c>
      <c r="H123">
        <v>5.1657000000000002</v>
      </c>
      <c r="J123" s="2">
        <v>45209.375</v>
      </c>
      <c r="K123">
        <v>83.253799999999998</v>
      </c>
      <c r="M123" s="2">
        <v>45209.71875</v>
      </c>
      <c r="N123">
        <v>7.2952000000000004</v>
      </c>
    </row>
    <row r="124" spans="1:14" x14ac:dyDescent="0.25">
      <c r="A124" s="2">
        <v>45204.197916666664</v>
      </c>
      <c r="B124">
        <v>1.0523</v>
      </c>
      <c r="D124" s="2">
        <v>45204.197916666664</v>
      </c>
      <c r="E124">
        <v>0.96187</v>
      </c>
      <c r="G124" s="2">
        <v>45208.697916666664</v>
      </c>
      <c r="H124">
        <v>5.1719999999999997</v>
      </c>
      <c r="J124" s="2">
        <v>45209.385416666664</v>
      </c>
      <c r="K124">
        <v>83.251300000000001</v>
      </c>
      <c r="M124" s="2">
        <v>45209.729166666664</v>
      </c>
      <c r="N124">
        <v>7.2952000000000004</v>
      </c>
    </row>
    <row r="125" spans="1:14" x14ac:dyDescent="0.25">
      <c r="A125" s="2">
        <v>45204.208333333336</v>
      </c>
      <c r="B125">
        <v>1.0526</v>
      </c>
      <c r="D125" s="2">
        <v>45204.208333333336</v>
      </c>
      <c r="E125">
        <v>0.96184000000000003</v>
      </c>
      <c r="G125" s="2">
        <v>45208.708333333336</v>
      </c>
      <c r="H125">
        <v>5.1675000000000004</v>
      </c>
      <c r="J125" s="2">
        <v>45209.395833333336</v>
      </c>
      <c r="K125">
        <v>83.252499999999998</v>
      </c>
      <c r="M125" s="2">
        <v>45209.739583333336</v>
      </c>
      <c r="N125">
        <v>7.2934999999999999</v>
      </c>
    </row>
    <row r="126" spans="1:14" x14ac:dyDescent="0.25">
      <c r="A126" s="2">
        <v>45204.21875</v>
      </c>
      <c r="B126">
        <v>1.0525</v>
      </c>
      <c r="D126" s="2">
        <v>45204.21875</v>
      </c>
      <c r="E126">
        <v>0.96184000000000003</v>
      </c>
      <c r="G126" s="2">
        <v>45208.71875</v>
      </c>
      <c r="H126">
        <v>5.1684999999999999</v>
      </c>
      <c r="J126" s="2">
        <v>45209.40625</v>
      </c>
      <c r="K126">
        <v>83.254999999999995</v>
      </c>
      <c r="M126" s="2">
        <v>45209.75</v>
      </c>
      <c r="N126">
        <v>7.2935999999999996</v>
      </c>
    </row>
    <row r="127" spans="1:14" x14ac:dyDescent="0.25">
      <c r="A127" s="2">
        <v>45204.229166666664</v>
      </c>
      <c r="B127">
        <v>1.0528</v>
      </c>
      <c r="D127" s="2">
        <v>45204.229166666664</v>
      </c>
      <c r="E127">
        <v>0.96189000000000002</v>
      </c>
      <c r="G127" s="2">
        <v>45208.729166666664</v>
      </c>
      <c r="H127">
        <v>5.1673</v>
      </c>
      <c r="J127" s="2">
        <v>45209.416666666664</v>
      </c>
      <c r="K127">
        <v>83.251300000000001</v>
      </c>
      <c r="M127" s="2">
        <v>45209.833333333336</v>
      </c>
      <c r="N127">
        <v>7.2934999999999999</v>
      </c>
    </row>
    <row r="128" spans="1:14" x14ac:dyDescent="0.25">
      <c r="A128" s="2">
        <v>45204.239583333336</v>
      </c>
      <c r="B128">
        <v>1.0525</v>
      </c>
      <c r="D128" s="2">
        <v>45204.239583333336</v>
      </c>
      <c r="E128">
        <v>0.96184000000000003</v>
      </c>
      <c r="G128" s="2">
        <v>45208.739583333336</v>
      </c>
      <c r="H128">
        <v>5.1665999999999999</v>
      </c>
      <c r="J128" s="2">
        <v>45209.427083333336</v>
      </c>
      <c r="K128">
        <v>83.247500000000002</v>
      </c>
      <c r="M128" s="2">
        <v>45209.84375</v>
      </c>
      <c r="N128">
        <v>7.2939999999999996</v>
      </c>
    </row>
    <row r="129" spans="1:14" x14ac:dyDescent="0.25">
      <c r="A129" s="2">
        <v>45204.25</v>
      </c>
      <c r="B129">
        <v>1.0525</v>
      </c>
      <c r="D129" s="2">
        <v>45204.25</v>
      </c>
      <c r="E129">
        <v>0.9617</v>
      </c>
      <c r="G129" s="2">
        <v>45208.75</v>
      </c>
      <c r="H129">
        <v>5.1656000000000004</v>
      </c>
      <c r="J129" s="2">
        <v>45209.4375</v>
      </c>
      <c r="K129">
        <v>83.227500000000006</v>
      </c>
      <c r="M129" s="2">
        <v>45209.854166666664</v>
      </c>
      <c r="N129">
        <v>7.2939999999999996</v>
      </c>
    </row>
    <row r="130" spans="1:14" x14ac:dyDescent="0.25">
      <c r="A130" s="2">
        <v>45204.260416666664</v>
      </c>
      <c r="B130">
        <v>1.0524</v>
      </c>
      <c r="D130" s="2">
        <v>45204.260416666664</v>
      </c>
      <c r="E130">
        <v>0.96184000000000003</v>
      </c>
      <c r="G130" s="2">
        <v>45208.760416666664</v>
      </c>
      <c r="H130">
        <v>5.1672000000000002</v>
      </c>
      <c r="J130" s="2">
        <v>45209.447916666664</v>
      </c>
      <c r="K130">
        <v>83.241299999999995</v>
      </c>
      <c r="M130" s="2">
        <v>45209.864583333336</v>
      </c>
      <c r="N130">
        <v>7.2939999999999996</v>
      </c>
    </row>
    <row r="131" spans="1:14" x14ac:dyDescent="0.25">
      <c r="A131" s="2">
        <v>45204.270833333336</v>
      </c>
      <c r="B131">
        <v>1.0523</v>
      </c>
      <c r="D131" s="2">
        <v>45204.270833333336</v>
      </c>
      <c r="E131">
        <v>0.96179000000000003</v>
      </c>
      <c r="G131" s="2">
        <v>45208.770833333336</v>
      </c>
      <c r="H131">
        <v>5.1703000000000001</v>
      </c>
      <c r="J131" s="2">
        <v>45209.458333333336</v>
      </c>
      <c r="K131">
        <v>83.242500000000007</v>
      </c>
      <c r="M131" s="2">
        <v>45210.145833333336</v>
      </c>
      <c r="N131">
        <v>7.2930000000000001</v>
      </c>
    </row>
    <row r="132" spans="1:14" x14ac:dyDescent="0.25">
      <c r="A132" s="2">
        <v>45204.28125</v>
      </c>
      <c r="B132">
        <v>1.0521</v>
      </c>
      <c r="D132" s="2">
        <v>45204.28125</v>
      </c>
      <c r="E132">
        <v>0.96177000000000001</v>
      </c>
      <c r="G132" s="2">
        <v>45208.78125</v>
      </c>
      <c r="H132">
        <v>5.1692</v>
      </c>
      <c r="J132" s="2">
        <v>45209.46875</v>
      </c>
      <c r="K132">
        <v>83.243700000000004</v>
      </c>
      <c r="M132" s="2">
        <v>45210.15625</v>
      </c>
      <c r="N132">
        <v>7.2923</v>
      </c>
    </row>
    <row r="133" spans="1:14" x14ac:dyDescent="0.25">
      <c r="A133" s="2">
        <v>45204.291666666664</v>
      </c>
      <c r="B133">
        <v>1.0524</v>
      </c>
      <c r="D133" s="2">
        <v>45204.291666666664</v>
      </c>
      <c r="E133">
        <v>0.96179000000000003</v>
      </c>
      <c r="G133" s="2">
        <v>45208.791666666664</v>
      </c>
      <c r="H133">
        <v>5.1711999999999998</v>
      </c>
      <c r="J133" s="2">
        <v>45209.479166666664</v>
      </c>
      <c r="K133">
        <v>83.252499999999998</v>
      </c>
      <c r="M133" s="2">
        <v>45210.166666666664</v>
      </c>
      <c r="N133">
        <v>7.2942999999999998</v>
      </c>
    </row>
    <row r="134" spans="1:14" x14ac:dyDescent="0.25">
      <c r="A134" s="2">
        <v>45204.302083333336</v>
      </c>
      <c r="B134">
        <v>1.0526</v>
      </c>
      <c r="D134" s="2">
        <v>45204.302083333336</v>
      </c>
      <c r="E134">
        <v>0.96191000000000004</v>
      </c>
      <c r="G134" s="2">
        <v>45208.802083333336</v>
      </c>
      <c r="H134">
        <v>5.1691000000000003</v>
      </c>
      <c r="J134" s="2">
        <v>45209.489583333336</v>
      </c>
      <c r="K134">
        <v>83.252499999999998</v>
      </c>
      <c r="M134" s="2">
        <v>45210.177083333336</v>
      </c>
      <c r="N134">
        <v>7.2942999999999998</v>
      </c>
    </row>
    <row r="135" spans="1:14" x14ac:dyDescent="0.25">
      <c r="A135" s="2">
        <v>45204.3125</v>
      </c>
      <c r="B135">
        <v>1.0522</v>
      </c>
      <c r="D135" s="2">
        <v>45204.3125</v>
      </c>
      <c r="E135">
        <v>0.96192</v>
      </c>
      <c r="G135" s="2">
        <v>45208.8125</v>
      </c>
      <c r="H135">
        <v>5.1406999999999998</v>
      </c>
      <c r="J135" s="2">
        <v>45210.229166666664</v>
      </c>
      <c r="K135">
        <v>83.22</v>
      </c>
      <c r="M135" s="2">
        <v>45210.1875</v>
      </c>
      <c r="N135">
        <v>7.2938000000000001</v>
      </c>
    </row>
    <row r="136" spans="1:14" x14ac:dyDescent="0.25">
      <c r="A136" s="2">
        <v>45204.322916666664</v>
      </c>
      <c r="B136">
        <v>1.0518000000000001</v>
      </c>
      <c r="D136" s="2">
        <v>45204.322916666664</v>
      </c>
      <c r="E136">
        <v>0.96208000000000005</v>
      </c>
      <c r="G136" s="2">
        <v>45208.822916666664</v>
      </c>
      <c r="H136">
        <v>5.1280999999999999</v>
      </c>
      <c r="J136" s="2">
        <v>45210.239583333336</v>
      </c>
      <c r="K136">
        <v>83.223799999999997</v>
      </c>
      <c r="M136" s="2">
        <v>45210.197916666664</v>
      </c>
      <c r="N136">
        <v>7.2941000000000003</v>
      </c>
    </row>
    <row r="137" spans="1:14" x14ac:dyDescent="0.25">
      <c r="A137" s="2">
        <v>45204.333333333336</v>
      </c>
      <c r="B137">
        <v>1.0512999999999999</v>
      </c>
      <c r="D137" s="2">
        <v>45204.333333333336</v>
      </c>
      <c r="E137">
        <v>0.96228000000000002</v>
      </c>
      <c r="G137" s="2">
        <v>45208.833333333336</v>
      </c>
      <c r="H137">
        <v>5.1287000000000003</v>
      </c>
      <c r="J137" s="2">
        <v>45210.25</v>
      </c>
      <c r="K137">
        <v>83.231200000000001</v>
      </c>
      <c r="M137" s="2">
        <v>45210.208333333336</v>
      </c>
      <c r="N137">
        <v>7.2941000000000003</v>
      </c>
    </row>
    <row r="138" spans="1:14" x14ac:dyDescent="0.25">
      <c r="A138" s="2">
        <v>45204.34375</v>
      </c>
      <c r="B138">
        <v>1.0513999999999999</v>
      </c>
      <c r="D138" s="2">
        <v>45204.34375</v>
      </c>
      <c r="E138">
        <v>0.96253</v>
      </c>
      <c r="G138" s="2">
        <v>45208.84375</v>
      </c>
      <c r="H138">
        <v>5.1292</v>
      </c>
      <c r="J138" s="2">
        <v>45210.260416666664</v>
      </c>
      <c r="K138">
        <v>83.233699999999999</v>
      </c>
      <c r="M138" s="2">
        <v>45210.21875</v>
      </c>
      <c r="N138">
        <v>7.2942999999999998</v>
      </c>
    </row>
    <row r="139" spans="1:14" x14ac:dyDescent="0.25">
      <c r="A139" s="2">
        <v>45204.354166666664</v>
      </c>
      <c r="B139">
        <v>1.0509999999999999</v>
      </c>
      <c r="D139" s="2">
        <v>45204.354166666664</v>
      </c>
      <c r="E139">
        <v>0.96260999999999997</v>
      </c>
      <c r="G139" s="2">
        <v>45208.854166666664</v>
      </c>
      <c r="H139">
        <v>5.1265999999999998</v>
      </c>
      <c r="J139" s="2">
        <v>45210.270833333336</v>
      </c>
      <c r="K139">
        <v>83.232500000000002</v>
      </c>
      <c r="M139" s="2">
        <v>45210.229166666664</v>
      </c>
      <c r="N139">
        <v>7.2941000000000003</v>
      </c>
    </row>
    <row r="140" spans="1:14" x14ac:dyDescent="0.25">
      <c r="A140" s="2">
        <v>45204.364583333336</v>
      </c>
      <c r="B140">
        <v>1.0507</v>
      </c>
      <c r="D140" s="2">
        <v>45204.364583333336</v>
      </c>
      <c r="E140">
        <v>0.96306999999999998</v>
      </c>
      <c r="G140" s="2">
        <v>45208.864583333336</v>
      </c>
      <c r="H140">
        <v>5.1311999999999998</v>
      </c>
      <c r="J140" s="2">
        <v>45210.28125</v>
      </c>
      <c r="K140">
        <v>83.237499999999997</v>
      </c>
      <c r="M140" s="2">
        <v>45210.239583333336</v>
      </c>
      <c r="N140">
        <v>7.2941000000000003</v>
      </c>
    </row>
    <row r="141" spans="1:14" x14ac:dyDescent="0.25">
      <c r="A141" s="2">
        <v>45204.375</v>
      </c>
      <c r="B141">
        <v>1.0508</v>
      </c>
      <c r="D141" s="2">
        <v>45204.375</v>
      </c>
      <c r="E141">
        <v>0.96333999999999997</v>
      </c>
      <c r="G141" s="2">
        <v>45208.875</v>
      </c>
      <c r="H141">
        <v>5.1319999999999997</v>
      </c>
      <c r="J141" s="2">
        <v>45210.291666666664</v>
      </c>
      <c r="K141">
        <v>83.233699999999999</v>
      </c>
      <c r="M141" s="2">
        <v>45210.25</v>
      </c>
      <c r="N141">
        <v>7.2941000000000003</v>
      </c>
    </row>
    <row r="142" spans="1:14" x14ac:dyDescent="0.25">
      <c r="A142" s="2">
        <v>45204.385416666664</v>
      </c>
      <c r="B142">
        <v>1.0506</v>
      </c>
      <c r="D142" s="2">
        <v>45204.385416666664</v>
      </c>
      <c r="E142">
        <v>0.96375999999999995</v>
      </c>
      <c r="G142" s="2">
        <v>45208.885416666664</v>
      </c>
      <c r="H142">
        <v>5.1341999999999999</v>
      </c>
      <c r="J142" s="2">
        <v>45210.302083333336</v>
      </c>
      <c r="K142">
        <v>83.237499999999997</v>
      </c>
      <c r="M142" s="2">
        <v>45210.260416666664</v>
      </c>
      <c r="N142">
        <v>7.2942</v>
      </c>
    </row>
    <row r="143" spans="1:14" x14ac:dyDescent="0.25">
      <c r="A143" s="2">
        <v>45204.395833333336</v>
      </c>
      <c r="B143">
        <v>1.0512999999999999</v>
      </c>
      <c r="D143" s="2">
        <v>45204.395833333336</v>
      </c>
      <c r="E143">
        <v>0.96404000000000001</v>
      </c>
      <c r="G143" s="2">
        <v>45208.895833333336</v>
      </c>
      <c r="H143">
        <v>5.1353</v>
      </c>
      <c r="J143" s="2">
        <v>45210.3125</v>
      </c>
      <c r="K143">
        <v>83.237499999999997</v>
      </c>
      <c r="M143" s="2">
        <v>45210.270833333336</v>
      </c>
      <c r="N143">
        <v>7.2942999999999998</v>
      </c>
    </row>
    <row r="144" spans="1:14" x14ac:dyDescent="0.25">
      <c r="A144" s="2">
        <v>45204.40625</v>
      </c>
      <c r="B144">
        <v>1.0508999999999999</v>
      </c>
      <c r="D144" s="2">
        <v>45204.40625</v>
      </c>
      <c r="E144">
        <v>0.96418000000000004</v>
      </c>
      <c r="G144" s="2">
        <v>45208.90625</v>
      </c>
      <c r="H144">
        <v>5.1303000000000001</v>
      </c>
      <c r="J144" s="2">
        <v>45210.322916666664</v>
      </c>
      <c r="K144">
        <v>83.241299999999995</v>
      </c>
      <c r="M144" s="2">
        <v>45210.28125</v>
      </c>
      <c r="N144">
        <v>7.2944000000000004</v>
      </c>
    </row>
    <row r="145" spans="1:14" x14ac:dyDescent="0.25">
      <c r="A145" s="2">
        <v>45204.416666666664</v>
      </c>
      <c r="B145">
        <v>1.0512999999999999</v>
      </c>
      <c r="D145" s="2">
        <v>45204.416666666664</v>
      </c>
      <c r="E145">
        <v>0.96404999999999996</v>
      </c>
      <c r="G145" s="2">
        <v>45208.916666666664</v>
      </c>
      <c r="H145">
        <v>5.1318000000000001</v>
      </c>
      <c r="J145" s="2">
        <v>45210.333333333336</v>
      </c>
      <c r="K145">
        <v>83.241299999999995</v>
      </c>
      <c r="M145" s="2">
        <v>45210.291666666664</v>
      </c>
      <c r="N145">
        <v>7.2944000000000004</v>
      </c>
    </row>
    <row r="146" spans="1:14" x14ac:dyDescent="0.25">
      <c r="A146" s="2">
        <v>45204.427083333336</v>
      </c>
      <c r="B146">
        <v>1.0513999999999999</v>
      </c>
      <c r="D146" s="2">
        <v>45204.427083333336</v>
      </c>
      <c r="E146">
        <v>0.96396999999999999</v>
      </c>
      <c r="G146" s="2">
        <v>45208.927083333336</v>
      </c>
      <c r="H146">
        <v>5.1315</v>
      </c>
      <c r="J146" s="2">
        <v>45210.34375</v>
      </c>
      <c r="K146">
        <v>83.228700000000003</v>
      </c>
      <c r="M146" s="2">
        <v>45210.302083333336</v>
      </c>
      <c r="N146">
        <v>7.2946999999999997</v>
      </c>
    </row>
    <row r="147" spans="1:14" x14ac:dyDescent="0.25">
      <c r="A147" s="2">
        <v>45204.4375</v>
      </c>
      <c r="B147">
        <v>1.0511999999999999</v>
      </c>
      <c r="D147" s="2">
        <v>45204.4375</v>
      </c>
      <c r="E147">
        <v>0.96435000000000004</v>
      </c>
      <c r="G147" s="2">
        <v>45208.9375</v>
      </c>
      <c r="H147">
        <v>5.1337000000000002</v>
      </c>
      <c r="J147" s="2">
        <v>45210.354166666664</v>
      </c>
      <c r="K147">
        <v>83.221299999999999</v>
      </c>
      <c r="M147" s="2">
        <v>45210.3125</v>
      </c>
      <c r="N147">
        <v>7.2946999999999997</v>
      </c>
    </row>
    <row r="148" spans="1:14" x14ac:dyDescent="0.25">
      <c r="A148" s="2">
        <v>45204.447916666664</v>
      </c>
      <c r="B148">
        <v>1.0504</v>
      </c>
      <c r="D148" s="2">
        <v>45204.447916666664</v>
      </c>
      <c r="E148">
        <v>0.96416000000000002</v>
      </c>
      <c r="G148" s="2">
        <v>45208.947916666664</v>
      </c>
      <c r="H148">
        <v>5.1375000000000002</v>
      </c>
      <c r="J148" s="2">
        <v>45210.364583333336</v>
      </c>
      <c r="K148">
        <v>83.231200000000001</v>
      </c>
      <c r="M148" s="2">
        <v>45210.322916666664</v>
      </c>
      <c r="N148">
        <v>7.2958999999999996</v>
      </c>
    </row>
    <row r="149" spans="1:14" x14ac:dyDescent="0.25">
      <c r="A149" s="2">
        <v>45204.458333333336</v>
      </c>
      <c r="B149">
        <v>1.0513999999999999</v>
      </c>
      <c r="D149" s="2">
        <v>45204.458333333336</v>
      </c>
      <c r="E149">
        <v>0.9647</v>
      </c>
      <c r="G149" s="2">
        <v>45209.583333333336</v>
      </c>
      <c r="H149">
        <v>5.1159999999999997</v>
      </c>
      <c r="J149" s="2">
        <v>45210.375</v>
      </c>
      <c r="K149">
        <v>83.227500000000006</v>
      </c>
      <c r="M149" s="2">
        <v>45210.333333333336</v>
      </c>
      <c r="N149">
        <v>7.2969999999999997</v>
      </c>
    </row>
    <row r="150" spans="1:14" x14ac:dyDescent="0.25">
      <c r="A150" s="2">
        <v>45204.46875</v>
      </c>
      <c r="B150">
        <v>1.0512999999999999</v>
      </c>
      <c r="D150" s="2">
        <v>45204.46875</v>
      </c>
      <c r="E150">
        <v>0.96404999999999996</v>
      </c>
      <c r="G150" s="2">
        <v>45209.59375</v>
      </c>
      <c r="H150">
        <v>5.1188000000000002</v>
      </c>
      <c r="J150" s="2">
        <v>45210.385416666664</v>
      </c>
      <c r="K150">
        <v>83.21</v>
      </c>
      <c r="M150" s="2">
        <v>45210.34375</v>
      </c>
      <c r="N150">
        <v>7.2965</v>
      </c>
    </row>
    <row r="151" spans="1:14" x14ac:dyDescent="0.25">
      <c r="A151" s="2">
        <v>45204.479166666664</v>
      </c>
      <c r="B151">
        <v>1.0510999999999999</v>
      </c>
      <c r="D151" s="2">
        <v>45204.479166666664</v>
      </c>
      <c r="E151">
        <v>0.96401000000000003</v>
      </c>
      <c r="G151" s="2">
        <v>45209.604166666664</v>
      </c>
      <c r="H151">
        <v>5.1077000000000004</v>
      </c>
      <c r="J151" s="2">
        <v>45210.395833333336</v>
      </c>
      <c r="K151">
        <v>83.16</v>
      </c>
      <c r="M151" s="2">
        <v>45210.354166666664</v>
      </c>
      <c r="N151">
        <v>7.2964000000000002</v>
      </c>
    </row>
    <row r="152" spans="1:14" x14ac:dyDescent="0.25">
      <c r="A152" s="2">
        <v>45204.489583333336</v>
      </c>
      <c r="B152">
        <v>1.0508</v>
      </c>
      <c r="D152" s="2">
        <v>45204.489583333336</v>
      </c>
      <c r="E152">
        <v>0.96379999999999999</v>
      </c>
      <c r="G152" s="2">
        <v>45209.614583333336</v>
      </c>
      <c r="H152">
        <v>5.1060999999999996</v>
      </c>
      <c r="J152" s="2">
        <v>45210.40625</v>
      </c>
      <c r="K152">
        <v>83.19</v>
      </c>
      <c r="M152" s="2">
        <v>45210.364583333336</v>
      </c>
      <c r="N152">
        <v>7.2981999999999996</v>
      </c>
    </row>
    <row r="153" spans="1:14" x14ac:dyDescent="0.25">
      <c r="A153" s="2">
        <v>45204.5</v>
      </c>
      <c r="B153">
        <v>1.0508</v>
      </c>
      <c r="D153" s="2">
        <v>45204.5</v>
      </c>
      <c r="E153">
        <v>0.96364000000000005</v>
      </c>
      <c r="G153" s="2">
        <v>45209.625</v>
      </c>
      <c r="H153">
        <v>5.0987</v>
      </c>
      <c r="J153" s="2">
        <v>45210.416666666664</v>
      </c>
      <c r="K153">
        <v>83.177499999999995</v>
      </c>
      <c r="M153" s="2">
        <v>45210.375</v>
      </c>
      <c r="N153">
        <v>7.298</v>
      </c>
    </row>
    <row r="154" spans="1:14" x14ac:dyDescent="0.25">
      <c r="A154" s="2">
        <v>45204.510416666664</v>
      </c>
      <c r="B154">
        <v>1.0515000000000001</v>
      </c>
      <c r="D154" s="2">
        <v>45204.510416666664</v>
      </c>
      <c r="E154">
        <v>0.96375999999999995</v>
      </c>
      <c r="G154" s="2">
        <v>45209.635416666664</v>
      </c>
      <c r="H154">
        <v>5.0972999999999997</v>
      </c>
      <c r="J154" s="2">
        <v>45210.427083333336</v>
      </c>
      <c r="K154">
        <v>83.177499999999995</v>
      </c>
      <c r="M154" s="2">
        <v>45210.385416666664</v>
      </c>
      <c r="N154">
        <v>7.2987000000000002</v>
      </c>
    </row>
    <row r="155" spans="1:14" x14ac:dyDescent="0.25">
      <c r="A155" s="2">
        <v>45204.520833333336</v>
      </c>
      <c r="B155">
        <v>1.052</v>
      </c>
      <c r="D155" s="2">
        <v>45204.520833333336</v>
      </c>
      <c r="E155">
        <v>0.96343000000000001</v>
      </c>
      <c r="G155" s="2">
        <v>45209.645833333336</v>
      </c>
      <c r="H155">
        <v>5.1002999999999998</v>
      </c>
      <c r="J155" s="2">
        <v>45210.4375</v>
      </c>
      <c r="K155">
        <v>83.174999999999997</v>
      </c>
      <c r="M155" s="2">
        <v>45210.395833333336</v>
      </c>
      <c r="N155">
        <v>7.298</v>
      </c>
    </row>
    <row r="156" spans="1:14" x14ac:dyDescent="0.25">
      <c r="A156" s="2">
        <v>45204.53125</v>
      </c>
      <c r="B156">
        <v>1.0519000000000001</v>
      </c>
      <c r="D156" s="2">
        <v>45204.53125</v>
      </c>
      <c r="E156">
        <v>0.96321999999999997</v>
      </c>
      <c r="G156" s="2">
        <v>45209.65625</v>
      </c>
      <c r="H156">
        <v>5.0940000000000003</v>
      </c>
      <c r="J156" s="2">
        <v>45210.447916666664</v>
      </c>
      <c r="K156">
        <v>83.174999999999997</v>
      </c>
      <c r="M156" s="2">
        <v>45210.40625</v>
      </c>
      <c r="N156">
        <v>7.2988999999999997</v>
      </c>
    </row>
    <row r="157" spans="1:14" x14ac:dyDescent="0.25">
      <c r="A157" s="2">
        <v>45204.541666666664</v>
      </c>
      <c r="B157">
        <v>1.0515000000000001</v>
      </c>
      <c r="D157" s="2">
        <v>45204.541666666664</v>
      </c>
      <c r="E157">
        <v>0.96279999999999999</v>
      </c>
      <c r="G157" s="2">
        <v>45209.666666666664</v>
      </c>
      <c r="H157">
        <v>5.0827999999999998</v>
      </c>
      <c r="J157" s="2">
        <v>45210.458333333336</v>
      </c>
      <c r="K157">
        <v>83.177499999999995</v>
      </c>
      <c r="M157" s="2">
        <v>45210.416666666664</v>
      </c>
      <c r="N157">
        <v>7.2995999999999999</v>
      </c>
    </row>
    <row r="158" spans="1:14" x14ac:dyDescent="0.25">
      <c r="A158" s="2">
        <v>45204.552083333336</v>
      </c>
      <c r="B158">
        <v>1.0517000000000001</v>
      </c>
      <c r="D158" s="2">
        <v>45204.552083333336</v>
      </c>
      <c r="E158">
        <v>0.96275999999999995</v>
      </c>
      <c r="G158" s="2">
        <v>45209.677083333336</v>
      </c>
      <c r="H158">
        <v>5.0716000000000001</v>
      </c>
      <c r="J158" s="2">
        <v>45210.46875</v>
      </c>
      <c r="K158">
        <v>83.16</v>
      </c>
      <c r="M158" s="2">
        <v>45210.427083333336</v>
      </c>
      <c r="N158">
        <v>7.2987000000000002</v>
      </c>
    </row>
    <row r="159" spans="1:14" x14ac:dyDescent="0.25">
      <c r="A159" s="2">
        <v>45204.5625</v>
      </c>
      <c r="B159">
        <v>1.0524</v>
      </c>
      <c r="D159" s="2">
        <v>45204.5625</v>
      </c>
      <c r="E159">
        <v>0.96245999999999998</v>
      </c>
      <c r="G159" s="2">
        <v>45209.6875</v>
      </c>
      <c r="H159">
        <v>5.0772000000000004</v>
      </c>
      <c r="J159" s="2">
        <v>45210.479166666664</v>
      </c>
      <c r="K159">
        <v>83.174999999999997</v>
      </c>
      <c r="M159" s="2">
        <v>45210.4375</v>
      </c>
      <c r="N159">
        <v>7.3003999999999998</v>
      </c>
    </row>
    <row r="160" spans="1:14" x14ac:dyDescent="0.25">
      <c r="A160" s="2">
        <v>45204.572916666664</v>
      </c>
      <c r="B160">
        <v>1.0524</v>
      </c>
      <c r="D160" s="2">
        <v>45204.572916666664</v>
      </c>
      <c r="E160">
        <v>0.96233999999999997</v>
      </c>
      <c r="G160" s="2">
        <v>45209.697916666664</v>
      </c>
      <c r="H160">
        <v>5.0765000000000002</v>
      </c>
      <c r="J160" s="2">
        <v>45210.489583333336</v>
      </c>
      <c r="K160">
        <v>83.185000000000002</v>
      </c>
      <c r="M160" s="2">
        <v>45210.447916666664</v>
      </c>
      <c r="N160">
        <v>7.3017000000000003</v>
      </c>
    </row>
    <row r="161" spans="1:14" x14ac:dyDescent="0.25">
      <c r="A161" s="2">
        <v>45204.583333333336</v>
      </c>
      <c r="B161">
        <v>1.0523</v>
      </c>
      <c r="D161" s="2">
        <v>45204.583333333336</v>
      </c>
      <c r="E161">
        <v>0.96267000000000003</v>
      </c>
      <c r="G161" s="2">
        <v>45209.708333333336</v>
      </c>
      <c r="H161">
        <v>5.0696000000000003</v>
      </c>
      <c r="J161" s="2">
        <v>45211.229166666664</v>
      </c>
      <c r="K161">
        <v>83.147499999999994</v>
      </c>
      <c r="M161" s="2">
        <v>45210.458333333336</v>
      </c>
      <c r="N161">
        <v>7.3021000000000003</v>
      </c>
    </row>
    <row r="162" spans="1:14" x14ac:dyDescent="0.25">
      <c r="A162" s="2">
        <v>45204.59375</v>
      </c>
      <c r="B162">
        <v>1.0518000000000001</v>
      </c>
      <c r="D162" s="2">
        <v>45204.59375</v>
      </c>
      <c r="E162">
        <v>0.96274999999999999</v>
      </c>
      <c r="G162" s="2">
        <v>45209.71875</v>
      </c>
      <c r="H162">
        <v>5.0686999999999998</v>
      </c>
      <c r="J162" s="2">
        <v>45211.239583333336</v>
      </c>
      <c r="K162">
        <v>83.136200000000002</v>
      </c>
      <c r="M162" s="2">
        <v>45210.46875</v>
      </c>
      <c r="N162">
        <v>7.3023999999999996</v>
      </c>
    </row>
    <row r="163" spans="1:14" x14ac:dyDescent="0.25">
      <c r="A163" s="2">
        <v>45204.604166666664</v>
      </c>
      <c r="B163">
        <v>1.0505</v>
      </c>
      <c r="D163" s="2">
        <v>45204.604166666664</v>
      </c>
      <c r="E163">
        <v>0.96289999999999998</v>
      </c>
      <c r="G163" s="2">
        <v>45209.729166666664</v>
      </c>
      <c r="H163">
        <v>5.0671999999999997</v>
      </c>
      <c r="J163" s="2">
        <v>45211.25</v>
      </c>
      <c r="K163">
        <v>83.142499999999998</v>
      </c>
      <c r="M163" s="2">
        <v>45210.479166666664</v>
      </c>
      <c r="N163">
        <v>7.3026</v>
      </c>
    </row>
    <row r="164" spans="1:14" x14ac:dyDescent="0.25">
      <c r="A164" s="2">
        <v>45204.614583333336</v>
      </c>
      <c r="B164">
        <v>1.0515000000000001</v>
      </c>
      <c r="D164" s="2">
        <v>45204.614583333336</v>
      </c>
      <c r="E164">
        <v>0.96309999999999996</v>
      </c>
      <c r="G164" s="2">
        <v>45209.739583333336</v>
      </c>
      <c r="H164">
        <v>5.0674999999999999</v>
      </c>
      <c r="J164" s="2">
        <v>45211.260416666664</v>
      </c>
      <c r="K164">
        <v>83.15</v>
      </c>
      <c r="M164" s="2">
        <v>45210.489583333336</v>
      </c>
      <c r="N164">
        <v>7.3028000000000004</v>
      </c>
    </row>
    <row r="165" spans="1:14" x14ac:dyDescent="0.25">
      <c r="A165" s="2">
        <v>45204.625</v>
      </c>
      <c r="B165">
        <v>1.0511999999999999</v>
      </c>
      <c r="D165" s="2">
        <v>45204.625</v>
      </c>
      <c r="E165">
        <v>0.96355000000000002</v>
      </c>
      <c r="G165" s="2">
        <v>45209.75</v>
      </c>
      <c r="H165">
        <v>5.0716999999999999</v>
      </c>
      <c r="J165" s="2">
        <v>45211.270833333336</v>
      </c>
      <c r="K165">
        <v>83.15</v>
      </c>
      <c r="M165" s="2">
        <v>45210.5</v>
      </c>
      <c r="N165">
        <v>7.3030999999999997</v>
      </c>
    </row>
    <row r="166" spans="1:14" x14ac:dyDescent="0.25">
      <c r="A166" s="2">
        <v>45204.635416666664</v>
      </c>
      <c r="B166">
        <v>1.0528</v>
      </c>
      <c r="D166" s="2">
        <v>45204.635416666664</v>
      </c>
      <c r="E166">
        <v>0.96338999999999997</v>
      </c>
      <c r="G166" s="2">
        <v>45209.760416666664</v>
      </c>
      <c r="H166">
        <v>5.0739000000000001</v>
      </c>
      <c r="J166" s="2">
        <v>45211.28125</v>
      </c>
      <c r="K166">
        <v>83.15</v>
      </c>
      <c r="M166" s="2">
        <v>45210.510416666664</v>
      </c>
      <c r="N166">
        <v>7.3032000000000004</v>
      </c>
    </row>
    <row r="167" spans="1:14" x14ac:dyDescent="0.25">
      <c r="A167" s="2">
        <v>45204.645833333336</v>
      </c>
      <c r="B167">
        <v>1.0519000000000001</v>
      </c>
      <c r="D167" s="2">
        <v>45204.645833333336</v>
      </c>
      <c r="E167">
        <v>0.96245000000000003</v>
      </c>
      <c r="G167" s="2">
        <v>45209.770833333336</v>
      </c>
      <c r="H167">
        <v>5.0728</v>
      </c>
      <c r="J167" s="2">
        <v>45211.291666666664</v>
      </c>
      <c r="K167">
        <v>83.157499999999999</v>
      </c>
      <c r="M167" s="2">
        <v>45210.520833333336</v>
      </c>
      <c r="N167">
        <v>7.3025000000000002</v>
      </c>
    </row>
    <row r="168" spans="1:14" x14ac:dyDescent="0.25">
      <c r="A168" s="2">
        <v>45204.65625</v>
      </c>
      <c r="B168">
        <v>1.0525</v>
      </c>
      <c r="D168" s="2">
        <v>45204.65625</v>
      </c>
      <c r="E168">
        <v>0.96170999999999995</v>
      </c>
      <c r="G168" s="2">
        <v>45209.78125</v>
      </c>
      <c r="H168">
        <v>5.0731999999999999</v>
      </c>
      <c r="J168" s="2">
        <v>45211.302083333336</v>
      </c>
      <c r="K168">
        <v>83.168700000000001</v>
      </c>
      <c r="M168" s="2">
        <v>45210.53125</v>
      </c>
      <c r="N168">
        <v>7.3029999999999999</v>
      </c>
    </row>
    <row r="169" spans="1:14" x14ac:dyDescent="0.25">
      <c r="A169" s="2">
        <v>45204.666666666664</v>
      </c>
      <c r="B169">
        <v>1.052</v>
      </c>
      <c r="D169" s="2">
        <v>45204.666666666664</v>
      </c>
      <c r="E169">
        <v>0.96201999999999999</v>
      </c>
      <c r="G169" s="2">
        <v>45209.791666666664</v>
      </c>
      <c r="H169">
        <v>5.0743</v>
      </c>
      <c r="J169" s="2">
        <v>45211.3125</v>
      </c>
      <c r="K169">
        <v>83.172499999999999</v>
      </c>
      <c r="M169" s="2">
        <v>45210.541666666664</v>
      </c>
      <c r="N169">
        <v>7.3029000000000002</v>
      </c>
    </row>
    <row r="170" spans="1:14" x14ac:dyDescent="0.25">
      <c r="A170" s="2">
        <v>45204.677083333336</v>
      </c>
      <c r="B170">
        <v>1.0528</v>
      </c>
      <c r="D170" s="2">
        <v>45204.677083333336</v>
      </c>
      <c r="E170">
        <v>0.96235999999999999</v>
      </c>
      <c r="G170" s="2">
        <v>45209.802083333336</v>
      </c>
      <c r="H170">
        <v>5.0731000000000002</v>
      </c>
      <c r="J170" s="2">
        <v>45211.322916666664</v>
      </c>
      <c r="K170">
        <v>83.182500000000005</v>
      </c>
      <c r="M170" s="2">
        <v>45210.552083333336</v>
      </c>
      <c r="N170">
        <v>7.3028000000000004</v>
      </c>
    </row>
    <row r="171" spans="1:14" x14ac:dyDescent="0.25">
      <c r="A171" s="2">
        <v>45204.6875</v>
      </c>
      <c r="B171">
        <v>1.0521</v>
      </c>
      <c r="D171" s="2">
        <v>45204.6875</v>
      </c>
      <c r="E171">
        <v>0.96262000000000003</v>
      </c>
      <c r="G171" s="2">
        <v>45209.8125</v>
      </c>
      <c r="H171">
        <v>5.0738000000000003</v>
      </c>
      <c r="J171" s="2">
        <v>45211.333333333336</v>
      </c>
      <c r="K171">
        <v>83.194999999999993</v>
      </c>
      <c r="M171" s="2">
        <v>45210.5625</v>
      </c>
      <c r="N171">
        <v>7.3026999999999997</v>
      </c>
    </row>
    <row r="172" spans="1:14" x14ac:dyDescent="0.25">
      <c r="A172" s="2">
        <v>45204.697916666664</v>
      </c>
      <c r="B172">
        <v>1.0529999999999999</v>
      </c>
      <c r="D172" s="2">
        <v>45204.697916666664</v>
      </c>
      <c r="E172">
        <v>0.96253999999999995</v>
      </c>
      <c r="G172" s="2">
        <v>45209.822916666664</v>
      </c>
      <c r="H172">
        <v>5.0734000000000004</v>
      </c>
      <c r="J172" s="2">
        <v>45211.34375</v>
      </c>
      <c r="K172">
        <v>83.191299999999998</v>
      </c>
      <c r="M172" s="2">
        <v>45210.572916666664</v>
      </c>
      <c r="N172">
        <v>7.3022999999999998</v>
      </c>
    </row>
    <row r="173" spans="1:14" x14ac:dyDescent="0.25">
      <c r="A173" s="2">
        <v>45204.708333333336</v>
      </c>
      <c r="B173">
        <v>1.0525</v>
      </c>
      <c r="D173" s="2">
        <v>45204.708333333336</v>
      </c>
      <c r="E173">
        <v>0.96252000000000004</v>
      </c>
      <c r="G173" s="2">
        <v>45209.833333333336</v>
      </c>
      <c r="H173">
        <v>5.0743999999999998</v>
      </c>
      <c r="J173" s="2">
        <v>45211.354166666664</v>
      </c>
      <c r="K173">
        <v>83.177499999999995</v>
      </c>
      <c r="M173" s="2">
        <v>45210.583333333336</v>
      </c>
      <c r="N173">
        <v>7.3022</v>
      </c>
    </row>
    <row r="174" spans="1:14" x14ac:dyDescent="0.25">
      <c r="A174" s="2">
        <v>45204.71875</v>
      </c>
      <c r="B174">
        <v>1.0527</v>
      </c>
      <c r="D174" s="2">
        <v>45204.71875</v>
      </c>
      <c r="E174">
        <v>0.96269000000000005</v>
      </c>
      <c r="G174" s="2">
        <v>45209.84375</v>
      </c>
      <c r="H174">
        <v>5.0667</v>
      </c>
      <c r="J174" s="2">
        <v>45211.364583333336</v>
      </c>
      <c r="K174">
        <v>83.178799999999995</v>
      </c>
      <c r="M174" s="2">
        <v>45210.59375</v>
      </c>
      <c r="N174">
        <v>7.3018999999999998</v>
      </c>
    </row>
    <row r="175" spans="1:14" x14ac:dyDescent="0.25">
      <c r="A175" s="2">
        <v>45204.729166666664</v>
      </c>
      <c r="B175">
        <v>1.0528999999999999</v>
      </c>
      <c r="D175" s="2">
        <v>45204.729166666664</v>
      </c>
      <c r="E175">
        <v>0.96228999999999998</v>
      </c>
      <c r="G175" s="2">
        <v>45209.854166666664</v>
      </c>
      <c r="H175">
        <v>5.0644</v>
      </c>
      <c r="J175" s="2">
        <v>45211.375</v>
      </c>
      <c r="K175">
        <v>83.168700000000001</v>
      </c>
      <c r="M175" s="2">
        <v>45210.604166666664</v>
      </c>
      <c r="N175">
        <v>7.3022</v>
      </c>
    </row>
    <row r="176" spans="1:14" x14ac:dyDescent="0.25">
      <c r="A176" s="2">
        <v>45204.739583333336</v>
      </c>
      <c r="B176">
        <v>1.0526</v>
      </c>
      <c r="D176" s="2">
        <v>45204.739583333336</v>
      </c>
      <c r="E176">
        <v>0.96228999999999998</v>
      </c>
      <c r="G176" s="2">
        <v>45209.864583333336</v>
      </c>
      <c r="H176">
        <v>5.0654000000000003</v>
      </c>
      <c r="J176" s="2">
        <v>45211.385416666664</v>
      </c>
      <c r="K176">
        <v>83.171199999999999</v>
      </c>
      <c r="M176" s="2">
        <v>45210.614583333336</v>
      </c>
      <c r="N176">
        <v>7.3007</v>
      </c>
    </row>
    <row r="177" spans="1:14" x14ac:dyDescent="0.25">
      <c r="A177" s="2">
        <v>45204.75</v>
      </c>
      <c r="B177">
        <v>1.0533999999999999</v>
      </c>
      <c r="D177" s="2">
        <v>45204.75</v>
      </c>
      <c r="E177">
        <v>0.96253</v>
      </c>
      <c r="G177" s="2">
        <v>45209.875</v>
      </c>
      <c r="H177">
        <v>5.0647000000000002</v>
      </c>
      <c r="J177" s="2">
        <v>45211.395833333336</v>
      </c>
      <c r="K177">
        <v>83.174999999999997</v>
      </c>
      <c r="M177" s="2">
        <v>45210.625</v>
      </c>
      <c r="N177">
        <v>7.2994000000000003</v>
      </c>
    </row>
    <row r="178" spans="1:14" x14ac:dyDescent="0.25">
      <c r="A178" s="2">
        <v>45204.760416666664</v>
      </c>
      <c r="B178">
        <v>1.0539000000000001</v>
      </c>
      <c r="D178" s="2">
        <v>45204.760416666664</v>
      </c>
      <c r="E178">
        <v>0.96248999999999996</v>
      </c>
      <c r="G178" s="2">
        <v>45209.885416666664</v>
      </c>
      <c r="H178">
        <v>5.0633999999999997</v>
      </c>
      <c r="J178" s="2">
        <v>45211.40625</v>
      </c>
      <c r="K178">
        <v>83.176299999999998</v>
      </c>
      <c r="M178" s="2">
        <v>45210.635416666664</v>
      </c>
      <c r="N178">
        <v>7.2992999999999997</v>
      </c>
    </row>
    <row r="179" spans="1:14" x14ac:dyDescent="0.25">
      <c r="A179" s="2">
        <v>45204.770833333336</v>
      </c>
      <c r="B179">
        <v>1.0536000000000001</v>
      </c>
      <c r="D179" s="2">
        <v>45204.770833333336</v>
      </c>
      <c r="E179">
        <v>0.96255000000000002</v>
      </c>
      <c r="G179" s="2">
        <v>45209.895833333336</v>
      </c>
      <c r="H179">
        <v>5.056</v>
      </c>
      <c r="J179" s="2">
        <v>45211.416666666664</v>
      </c>
      <c r="K179">
        <v>83.176299999999998</v>
      </c>
      <c r="M179" s="2">
        <v>45210.645833333336</v>
      </c>
      <c r="N179">
        <v>7.2999000000000001</v>
      </c>
    </row>
    <row r="180" spans="1:14" x14ac:dyDescent="0.25">
      <c r="A180" s="2">
        <v>45204.78125</v>
      </c>
      <c r="B180">
        <v>1.0536000000000001</v>
      </c>
      <c r="D180" s="2">
        <v>45204.78125</v>
      </c>
      <c r="E180">
        <v>0.96264000000000005</v>
      </c>
      <c r="G180" s="2">
        <v>45209.90625</v>
      </c>
      <c r="H180">
        <v>5.0557999999999996</v>
      </c>
      <c r="J180" s="2">
        <v>45211.427083333336</v>
      </c>
      <c r="K180">
        <v>83.178799999999995</v>
      </c>
      <c r="M180" s="2">
        <v>45210.65625</v>
      </c>
      <c r="N180">
        <v>7.2998000000000003</v>
      </c>
    </row>
    <row r="181" spans="1:14" x14ac:dyDescent="0.25">
      <c r="A181" s="2">
        <v>45204.791666666664</v>
      </c>
      <c r="B181">
        <v>1.0533999999999999</v>
      </c>
      <c r="D181" s="2">
        <v>45204.791666666664</v>
      </c>
      <c r="E181">
        <v>0.96245999999999998</v>
      </c>
      <c r="G181" s="2">
        <v>45209.916666666664</v>
      </c>
      <c r="H181">
        <v>5.0548999999999999</v>
      </c>
      <c r="J181" s="2">
        <v>45211.4375</v>
      </c>
      <c r="K181">
        <v>83.174999999999997</v>
      </c>
      <c r="M181" s="2">
        <v>45210.666666666664</v>
      </c>
      <c r="N181">
        <v>7.3003</v>
      </c>
    </row>
    <row r="182" spans="1:14" x14ac:dyDescent="0.25">
      <c r="A182" s="2">
        <v>45204.802083333336</v>
      </c>
      <c r="B182">
        <v>1.0536000000000001</v>
      </c>
      <c r="D182" s="2">
        <v>45204.802083333336</v>
      </c>
      <c r="E182">
        <v>0.96287</v>
      </c>
      <c r="G182" s="2">
        <v>45209.927083333336</v>
      </c>
      <c r="H182">
        <v>5.05</v>
      </c>
      <c r="J182" s="2">
        <v>45211.447916666664</v>
      </c>
      <c r="K182">
        <v>83.183700000000002</v>
      </c>
      <c r="M182" s="2">
        <v>45210.677083333336</v>
      </c>
      <c r="N182">
        <v>7.3003999999999998</v>
      </c>
    </row>
    <row r="183" spans="1:14" x14ac:dyDescent="0.25">
      <c r="A183" s="2">
        <v>45204.8125</v>
      </c>
      <c r="B183">
        <v>1.0538000000000001</v>
      </c>
      <c r="D183" s="2">
        <v>45204.8125</v>
      </c>
      <c r="E183">
        <v>0.96284999999999998</v>
      </c>
      <c r="G183" s="2">
        <v>45209.9375</v>
      </c>
      <c r="H183">
        <v>5.0492999999999997</v>
      </c>
      <c r="J183" s="2">
        <v>45211.458333333336</v>
      </c>
      <c r="K183">
        <v>83.188800000000001</v>
      </c>
      <c r="M183" s="2">
        <v>45210.6875</v>
      </c>
      <c r="N183">
        <v>7.3000999999999996</v>
      </c>
    </row>
    <row r="184" spans="1:14" x14ac:dyDescent="0.25">
      <c r="A184" s="2">
        <v>45204.822916666664</v>
      </c>
      <c r="B184">
        <v>1.0539000000000001</v>
      </c>
      <c r="D184" s="2">
        <v>45204.822916666664</v>
      </c>
      <c r="E184">
        <v>0.96267999999999998</v>
      </c>
      <c r="G184" s="2">
        <v>45209.947916666664</v>
      </c>
      <c r="H184">
        <v>5.0544000000000002</v>
      </c>
      <c r="J184" s="2">
        <v>45211.46875</v>
      </c>
      <c r="K184">
        <v>83.191299999999998</v>
      </c>
      <c r="M184" s="2">
        <v>45210.697916666664</v>
      </c>
      <c r="N184">
        <v>7.3</v>
      </c>
    </row>
    <row r="185" spans="1:14" x14ac:dyDescent="0.25">
      <c r="A185" s="2">
        <v>45204.833333333336</v>
      </c>
      <c r="B185">
        <v>1.0542</v>
      </c>
      <c r="D185" s="2">
        <v>45204.833333333336</v>
      </c>
      <c r="E185">
        <v>0.96262999999999999</v>
      </c>
      <c r="G185" s="2">
        <v>45210.583333333336</v>
      </c>
      <c r="H185">
        <v>5.0407999999999999</v>
      </c>
      <c r="J185" s="2">
        <v>45211.479166666664</v>
      </c>
      <c r="K185">
        <v>83.227500000000006</v>
      </c>
      <c r="M185" s="2">
        <v>45210.708333333336</v>
      </c>
      <c r="N185">
        <v>7.3</v>
      </c>
    </row>
    <row r="186" spans="1:14" x14ac:dyDescent="0.25">
      <c r="A186" s="2">
        <v>45204.84375</v>
      </c>
      <c r="B186">
        <v>1.0547</v>
      </c>
      <c r="D186" s="2">
        <v>45204.84375</v>
      </c>
      <c r="E186">
        <v>0.96272999999999997</v>
      </c>
      <c r="G186" s="2">
        <v>45210.59375</v>
      </c>
      <c r="H186">
        <v>5.0425000000000004</v>
      </c>
      <c r="J186" s="2">
        <v>45211.489583333336</v>
      </c>
      <c r="K186">
        <v>83.245000000000005</v>
      </c>
      <c r="M186" s="2">
        <v>45210.71875</v>
      </c>
      <c r="N186">
        <v>7.3009000000000004</v>
      </c>
    </row>
    <row r="187" spans="1:14" x14ac:dyDescent="0.25">
      <c r="A187" s="2">
        <v>45204.854166666664</v>
      </c>
      <c r="B187">
        <v>1.0545</v>
      </c>
      <c r="D187" s="2">
        <v>45204.854166666664</v>
      </c>
      <c r="E187">
        <v>0.96269000000000005</v>
      </c>
      <c r="G187" s="2">
        <v>45210.604166666664</v>
      </c>
      <c r="H187">
        <v>5.0419999999999998</v>
      </c>
      <c r="J187" s="2">
        <v>45212.229166666664</v>
      </c>
      <c r="K187">
        <v>83.242500000000007</v>
      </c>
      <c r="M187" s="2">
        <v>45210.729166666664</v>
      </c>
      <c r="N187">
        <v>7.3007999999999997</v>
      </c>
    </row>
    <row r="188" spans="1:14" x14ac:dyDescent="0.25">
      <c r="A188" s="2">
        <v>45204.864583333336</v>
      </c>
      <c r="B188">
        <v>1.0549999999999999</v>
      </c>
      <c r="D188" s="2">
        <v>45204.864583333336</v>
      </c>
      <c r="E188">
        <v>0.96318000000000004</v>
      </c>
      <c r="G188" s="2">
        <v>45210.614583333336</v>
      </c>
      <c r="H188">
        <v>5.0301</v>
      </c>
      <c r="J188" s="2">
        <v>45212.239583333336</v>
      </c>
      <c r="K188">
        <v>83.2363</v>
      </c>
      <c r="M188" s="2">
        <v>45210.739583333336</v>
      </c>
      <c r="N188">
        <v>7.3007999999999997</v>
      </c>
    </row>
    <row r="189" spans="1:14" x14ac:dyDescent="0.25">
      <c r="A189" s="2">
        <v>45204.875</v>
      </c>
      <c r="B189">
        <v>1.0548999999999999</v>
      </c>
      <c r="D189" s="2">
        <v>45204.875</v>
      </c>
      <c r="E189">
        <v>0.96299000000000001</v>
      </c>
      <c r="G189" s="2">
        <v>45210.625</v>
      </c>
      <c r="H189">
        <v>5.0460000000000003</v>
      </c>
      <c r="J189" s="2">
        <v>45212.25</v>
      </c>
      <c r="K189">
        <v>83.232500000000002</v>
      </c>
      <c r="M189" s="2">
        <v>45210.75</v>
      </c>
      <c r="N189">
        <v>7.3007999999999997</v>
      </c>
    </row>
    <row r="190" spans="1:14" x14ac:dyDescent="0.25">
      <c r="A190" s="2">
        <v>45204.885416666664</v>
      </c>
      <c r="B190">
        <v>1.0546</v>
      </c>
      <c r="D190" s="2">
        <v>45204.885416666664</v>
      </c>
      <c r="E190">
        <v>0.96294999999999997</v>
      </c>
      <c r="G190" s="2">
        <v>45210.635416666664</v>
      </c>
      <c r="H190">
        <v>5.0472000000000001</v>
      </c>
      <c r="J190" s="2">
        <v>45212.260416666664</v>
      </c>
      <c r="K190">
        <v>83.242500000000007</v>
      </c>
      <c r="M190" s="2">
        <v>45210.760416666664</v>
      </c>
      <c r="N190">
        <v>7.3007</v>
      </c>
    </row>
    <row r="191" spans="1:14" x14ac:dyDescent="0.25">
      <c r="A191" s="2">
        <v>45204.895833333336</v>
      </c>
      <c r="B191">
        <v>1.0548</v>
      </c>
      <c r="D191" s="2">
        <v>45204.895833333336</v>
      </c>
      <c r="E191">
        <v>0.96277000000000001</v>
      </c>
      <c r="G191" s="2">
        <v>45210.645833333336</v>
      </c>
      <c r="H191">
        <v>5.0496999999999996</v>
      </c>
      <c r="J191" s="2">
        <v>45212.270833333336</v>
      </c>
      <c r="K191">
        <v>83.2363</v>
      </c>
      <c r="M191" s="2">
        <v>45210.770833333336</v>
      </c>
      <c r="N191">
        <v>7.3007</v>
      </c>
    </row>
    <row r="192" spans="1:14" x14ac:dyDescent="0.25">
      <c r="A192" s="2">
        <v>45204.90625</v>
      </c>
      <c r="B192">
        <v>1.0549999999999999</v>
      </c>
      <c r="D192" s="2">
        <v>45204.90625</v>
      </c>
      <c r="E192">
        <v>0.96240999999999999</v>
      </c>
      <c r="G192" s="2">
        <v>45210.65625</v>
      </c>
      <c r="H192">
        <v>5.0545</v>
      </c>
      <c r="J192" s="2">
        <v>45212.28125</v>
      </c>
      <c r="K192">
        <v>83.231200000000001</v>
      </c>
      <c r="M192" s="2">
        <v>45210.78125</v>
      </c>
      <c r="N192">
        <v>7.3007</v>
      </c>
    </row>
    <row r="193" spans="1:14" x14ac:dyDescent="0.25">
      <c r="A193" s="2">
        <v>45204.916666666664</v>
      </c>
      <c r="B193">
        <v>1.0548</v>
      </c>
      <c r="D193" s="2">
        <v>45204.916666666664</v>
      </c>
      <c r="E193">
        <v>0.96269000000000005</v>
      </c>
      <c r="G193" s="2">
        <v>45210.666666666664</v>
      </c>
      <c r="H193">
        <v>5.0609999999999999</v>
      </c>
      <c r="J193" s="2">
        <v>45212.291666666664</v>
      </c>
      <c r="K193">
        <v>83.2363</v>
      </c>
      <c r="M193" s="2">
        <v>45210.8125</v>
      </c>
      <c r="N193">
        <v>7.3007</v>
      </c>
    </row>
    <row r="194" spans="1:14" x14ac:dyDescent="0.25">
      <c r="A194" s="2">
        <v>45204.927083333336</v>
      </c>
      <c r="B194">
        <v>1.0549999999999999</v>
      </c>
      <c r="D194" s="2">
        <v>45204.927083333336</v>
      </c>
      <c r="E194">
        <v>0.96260999999999997</v>
      </c>
      <c r="G194" s="2">
        <v>45210.677083333336</v>
      </c>
      <c r="H194">
        <v>5.0510999999999999</v>
      </c>
      <c r="J194" s="2">
        <v>45212.302083333336</v>
      </c>
      <c r="K194">
        <v>83.242500000000007</v>
      </c>
      <c r="M194" s="2">
        <v>45210.822916666664</v>
      </c>
      <c r="N194">
        <v>7.3007</v>
      </c>
    </row>
    <row r="195" spans="1:14" x14ac:dyDescent="0.25">
      <c r="A195" s="2">
        <v>45204.9375</v>
      </c>
      <c r="B195">
        <v>1.0550999999999999</v>
      </c>
      <c r="D195" s="2">
        <v>45204.9375</v>
      </c>
      <c r="E195">
        <v>0.96250999999999998</v>
      </c>
      <c r="G195" s="2">
        <v>45210.6875</v>
      </c>
      <c r="H195">
        <v>5.0496999999999996</v>
      </c>
      <c r="J195" s="2">
        <v>45212.3125</v>
      </c>
      <c r="K195">
        <v>83.241200000000006</v>
      </c>
      <c r="M195" s="2">
        <v>45210.864583333336</v>
      </c>
      <c r="N195">
        <v>7.3007</v>
      </c>
    </row>
    <row r="196" spans="1:14" x14ac:dyDescent="0.25">
      <c r="A196" s="2">
        <v>45204.947916666664</v>
      </c>
      <c r="B196">
        <v>1.0549999999999999</v>
      </c>
      <c r="D196" s="2">
        <v>45204.947916666664</v>
      </c>
      <c r="E196">
        <v>0.96260999999999997</v>
      </c>
      <c r="G196" s="2">
        <v>45210.697916666664</v>
      </c>
      <c r="H196">
        <v>5.0513000000000003</v>
      </c>
      <c r="J196" s="2">
        <v>45212.322916666664</v>
      </c>
      <c r="K196">
        <v>83.251300000000001</v>
      </c>
      <c r="M196" s="2">
        <v>45211.145833333336</v>
      </c>
      <c r="N196">
        <v>7.2991999999999999</v>
      </c>
    </row>
    <row r="197" spans="1:14" x14ac:dyDescent="0.25">
      <c r="A197" s="2">
        <v>45204.958333333336</v>
      </c>
      <c r="B197">
        <v>1.0547</v>
      </c>
      <c r="D197" s="2">
        <v>45204.958333333336</v>
      </c>
      <c r="E197">
        <v>0.96274999999999999</v>
      </c>
      <c r="G197" s="2">
        <v>45210.708333333336</v>
      </c>
      <c r="H197">
        <v>5.0511999999999997</v>
      </c>
      <c r="J197" s="2">
        <v>45212.333333333336</v>
      </c>
      <c r="K197">
        <v>83.257499999999993</v>
      </c>
      <c r="M197" s="2">
        <v>45211.15625</v>
      </c>
      <c r="N197">
        <v>7.3007</v>
      </c>
    </row>
    <row r="198" spans="1:14" x14ac:dyDescent="0.25">
      <c r="A198" s="2">
        <v>45204.96875</v>
      </c>
      <c r="B198">
        <v>1.0548999999999999</v>
      </c>
      <c r="D198" s="2">
        <v>45204.96875</v>
      </c>
      <c r="E198">
        <v>0.96275999999999995</v>
      </c>
      <c r="G198" s="2">
        <v>45210.71875</v>
      </c>
      <c r="H198">
        <v>5.0496999999999996</v>
      </c>
      <c r="J198" s="2">
        <v>45212.34375</v>
      </c>
      <c r="K198">
        <v>83.253799999999998</v>
      </c>
      <c r="M198" s="2">
        <v>45211.166666666664</v>
      </c>
      <c r="N198">
        <v>7.3018999999999998</v>
      </c>
    </row>
    <row r="199" spans="1:14" x14ac:dyDescent="0.25">
      <c r="A199" s="2">
        <v>45204.979166666664</v>
      </c>
      <c r="B199">
        <v>1.0548999999999999</v>
      </c>
      <c r="D199" s="2">
        <v>45204.979166666664</v>
      </c>
      <c r="E199">
        <v>0.9627</v>
      </c>
      <c r="G199" s="2">
        <v>45210.729166666664</v>
      </c>
      <c r="H199">
        <v>5.0486000000000004</v>
      </c>
      <c r="J199" s="2">
        <v>45212.354166666664</v>
      </c>
      <c r="K199">
        <v>83.247500000000002</v>
      </c>
      <c r="M199" s="2">
        <v>45211.177083333336</v>
      </c>
      <c r="N199">
        <v>7.3028000000000004</v>
      </c>
    </row>
    <row r="200" spans="1:14" x14ac:dyDescent="0.25">
      <c r="A200" s="2">
        <v>45204.989583333336</v>
      </c>
      <c r="B200">
        <v>1.0548999999999999</v>
      </c>
      <c r="D200" s="2">
        <v>45204.989583333336</v>
      </c>
      <c r="E200">
        <v>0.96264000000000005</v>
      </c>
      <c r="G200" s="2">
        <v>45210.739583333336</v>
      </c>
      <c r="H200">
        <v>5.0510000000000002</v>
      </c>
      <c r="J200" s="2">
        <v>45212.364583333336</v>
      </c>
      <c r="K200">
        <v>83.25</v>
      </c>
      <c r="M200" s="2">
        <v>45211.1875</v>
      </c>
      <c r="N200">
        <v>7.3030999999999997</v>
      </c>
    </row>
    <row r="201" spans="1:14" x14ac:dyDescent="0.25">
      <c r="A201" s="2">
        <v>45205</v>
      </c>
      <c r="B201">
        <v>1.0549999999999999</v>
      </c>
      <c r="D201" s="2">
        <v>45205</v>
      </c>
      <c r="E201">
        <v>0.96267999999999998</v>
      </c>
      <c r="G201" s="2">
        <v>45210.75</v>
      </c>
      <c r="H201">
        <v>5.0555000000000003</v>
      </c>
      <c r="J201" s="2">
        <v>45212.375</v>
      </c>
      <c r="K201">
        <v>83.248699999999999</v>
      </c>
      <c r="M201" s="2">
        <v>45211.197916666664</v>
      </c>
      <c r="N201">
        <v>7.3033000000000001</v>
      </c>
    </row>
    <row r="202" spans="1:14" x14ac:dyDescent="0.25">
      <c r="A202" s="2">
        <v>45205.010416666664</v>
      </c>
      <c r="B202">
        <v>1.0548</v>
      </c>
      <c r="D202" s="2">
        <v>45205.010416666664</v>
      </c>
      <c r="E202">
        <v>0.96253999999999995</v>
      </c>
      <c r="G202" s="2">
        <v>45210.760416666664</v>
      </c>
      <c r="H202">
        <v>5.0571000000000002</v>
      </c>
      <c r="J202" s="2">
        <v>45212.385416666664</v>
      </c>
      <c r="K202">
        <v>83.256299999999996</v>
      </c>
      <c r="M202" s="2">
        <v>45211.208333333336</v>
      </c>
      <c r="N202">
        <v>7.3025000000000002</v>
      </c>
    </row>
    <row r="203" spans="1:14" x14ac:dyDescent="0.25">
      <c r="A203" s="2">
        <v>45205.020833333336</v>
      </c>
      <c r="B203">
        <v>1.0548999999999999</v>
      </c>
      <c r="D203" s="2">
        <v>45205.020833333336</v>
      </c>
      <c r="E203">
        <v>0.96257999999999999</v>
      </c>
      <c r="G203" s="2">
        <v>45210.770833333336</v>
      </c>
      <c r="H203">
        <v>5.0598000000000001</v>
      </c>
      <c r="J203" s="2">
        <v>45212.395833333336</v>
      </c>
      <c r="K203">
        <v>83.26</v>
      </c>
      <c r="M203" s="2">
        <v>45211.21875</v>
      </c>
      <c r="N203">
        <v>7.3022</v>
      </c>
    </row>
    <row r="204" spans="1:14" x14ac:dyDescent="0.25">
      <c r="A204" s="2">
        <v>45205.03125</v>
      </c>
      <c r="B204">
        <v>1.0548</v>
      </c>
      <c r="D204" s="2">
        <v>45205.03125</v>
      </c>
      <c r="E204">
        <v>0.96260999999999997</v>
      </c>
      <c r="G204" s="2">
        <v>45210.78125</v>
      </c>
      <c r="H204">
        <v>5.0614999999999997</v>
      </c>
      <c r="J204" s="2">
        <v>45212.40625</v>
      </c>
      <c r="K204">
        <v>83.252499999999998</v>
      </c>
      <c r="M204" s="2">
        <v>45211.229166666664</v>
      </c>
      <c r="N204">
        <v>7.3011999999999997</v>
      </c>
    </row>
    <row r="205" spans="1:14" x14ac:dyDescent="0.25">
      <c r="A205" s="2">
        <v>45205.041666666664</v>
      </c>
      <c r="B205">
        <v>1.0547</v>
      </c>
      <c r="D205" s="2">
        <v>45205.041666666664</v>
      </c>
      <c r="E205">
        <v>0.96262000000000003</v>
      </c>
      <c r="G205" s="2">
        <v>45210.791666666664</v>
      </c>
      <c r="H205">
        <v>5.0579999999999998</v>
      </c>
      <c r="J205" s="2">
        <v>45212.416666666664</v>
      </c>
      <c r="K205">
        <v>83.257499999999993</v>
      </c>
      <c r="M205" s="2">
        <v>45211.239583333336</v>
      </c>
      <c r="N205">
        <v>7.2998000000000003</v>
      </c>
    </row>
    <row r="206" spans="1:14" x14ac:dyDescent="0.25">
      <c r="A206" s="2">
        <v>45205.052083333336</v>
      </c>
      <c r="B206">
        <v>1.0548</v>
      </c>
      <c r="D206" s="2">
        <v>45205.052083333336</v>
      </c>
      <c r="E206">
        <v>0.96267000000000003</v>
      </c>
      <c r="G206" s="2">
        <v>45210.802083333336</v>
      </c>
      <c r="H206">
        <v>5.0646000000000004</v>
      </c>
      <c r="J206" s="2">
        <v>45212.427083333336</v>
      </c>
      <c r="K206">
        <v>83.245000000000005</v>
      </c>
      <c r="M206" s="2">
        <v>45211.25</v>
      </c>
      <c r="N206">
        <v>7.3</v>
      </c>
    </row>
    <row r="207" spans="1:14" x14ac:dyDescent="0.25">
      <c r="A207" s="2">
        <v>45205.0625</v>
      </c>
      <c r="B207">
        <v>1.0547</v>
      </c>
      <c r="D207" s="2">
        <v>45205.0625</v>
      </c>
      <c r="E207">
        <v>0.96260000000000001</v>
      </c>
      <c r="G207" s="2">
        <v>45210.8125</v>
      </c>
      <c r="H207">
        <v>5.0656999999999996</v>
      </c>
      <c r="J207" s="2">
        <v>45212.4375</v>
      </c>
      <c r="K207">
        <v>83.26</v>
      </c>
      <c r="M207" s="2">
        <v>45211.260416666664</v>
      </c>
      <c r="N207">
        <v>7.3</v>
      </c>
    </row>
    <row r="208" spans="1:14" x14ac:dyDescent="0.25">
      <c r="A208" s="2">
        <v>45205.072916666664</v>
      </c>
      <c r="B208">
        <v>1.0546</v>
      </c>
      <c r="D208" s="2">
        <v>45205.072916666664</v>
      </c>
      <c r="E208">
        <v>0.96264000000000005</v>
      </c>
      <c r="G208" s="2">
        <v>45210.822916666664</v>
      </c>
      <c r="H208">
        <v>5.0617999999999999</v>
      </c>
      <c r="J208" s="2">
        <v>45212.447916666664</v>
      </c>
      <c r="K208">
        <v>83.254999999999995</v>
      </c>
      <c r="M208" s="2">
        <v>45211.270833333336</v>
      </c>
      <c r="N208">
        <v>7.2998000000000003</v>
      </c>
    </row>
    <row r="209" spans="1:14" x14ac:dyDescent="0.25">
      <c r="A209" s="2">
        <v>45205.083333333336</v>
      </c>
      <c r="B209">
        <v>1.0547</v>
      </c>
      <c r="D209" s="2">
        <v>45205.083333333336</v>
      </c>
      <c r="E209">
        <v>0.96267000000000003</v>
      </c>
      <c r="G209" s="2">
        <v>45210.833333333336</v>
      </c>
      <c r="H209">
        <v>5.0620000000000003</v>
      </c>
      <c r="J209" s="2">
        <v>45212.458333333336</v>
      </c>
      <c r="K209">
        <v>83.254999999999995</v>
      </c>
      <c r="M209" s="2">
        <v>45211.28125</v>
      </c>
      <c r="N209">
        <v>7.2995999999999999</v>
      </c>
    </row>
    <row r="210" spans="1:14" x14ac:dyDescent="0.25">
      <c r="A210" s="2">
        <v>45205.09375</v>
      </c>
      <c r="B210">
        <v>1.0543</v>
      </c>
      <c r="D210" s="2">
        <v>45205.09375</v>
      </c>
      <c r="E210">
        <v>0.96287</v>
      </c>
      <c r="G210" s="2">
        <v>45210.84375</v>
      </c>
      <c r="H210">
        <v>5.0563000000000002</v>
      </c>
      <c r="J210" s="2">
        <v>45212.46875</v>
      </c>
      <c r="K210">
        <v>83.257499999999993</v>
      </c>
      <c r="M210" s="2">
        <v>45211.291666666664</v>
      </c>
      <c r="N210">
        <v>7.2995999999999999</v>
      </c>
    </row>
    <row r="211" spans="1:14" x14ac:dyDescent="0.25">
      <c r="A211" s="2">
        <v>45205.104166666664</v>
      </c>
      <c r="B211">
        <v>1.0545</v>
      </c>
      <c r="D211" s="2">
        <v>45205.104166666664</v>
      </c>
      <c r="E211">
        <v>0.96286000000000005</v>
      </c>
      <c r="G211" s="2">
        <v>45210.854166666664</v>
      </c>
      <c r="H211">
        <v>5.0537000000000001</v>
      </c>
      <c r="J211" s="2">
        <v>45212.479166666664</v>
      </c>
      <c r="K211">
        <v>83.254999999999995</v>
      </c>
      <c r="M211" s="2">
        <v>45211.302083333336</v>
      </c>
      <c r="N211">
        <v>7.3003</v>
      </c>
    </row>
    <row r="212" spans="1:14" x14ac:dyDescent="0.25">
      <c r="A212" s="2">
        <v>45205.114583333336</v>
      </c>
      <c r="B212">
        <v>1.0542</v>
      </c>
      <c r="D212" s="2">
        <v>45205.114583333336</v>
      </c>
      <c r="E212">
        <v>0.96272000000000002</v>
      </c>
      <c r="G212" s="2">
        <v>45210.864583333336</v>
      </c>
      <c r="H212">
        <v>5.0582000000000003</v>
      </c>
      <c r="J212" s="2">
        <v>45212.489583333336</v>
      </c>
      <c r="K212">
        <v>83.2637</v>
      </c>
      <c r="M212" s="2">
        <v>45211.3125</v>
      </c>
      <c r="N212">
        <v>7.3009000000000004</v>
      </c>
    </row>
    <row r="213" spans="1:14" x14ac:dyDescent="0.25">
      <c r="A213" s="2">
        <v>45205.125</v>
      </c>
      <c r="B213">
        <v>1.0539000000000001</v>
      </c>
      <c r="D213" s="2">
        <v>45205.125</v>
      </c>
      <c r="E213">
        <v>0.96267000000000003</v>
      </c>
      <c r="G213" s="2">
        <v>45210.875</v>
      </c>
      <c r="H213">
        <v>5.0556000000000001</v>
      </c>
      <c r="J213" s="2">
        <v>45215.229166666664</v>
      </c>
      <c r="K213">
        <v>83.248699999999999</v>
      </c>
      <c r="M213" s="2">
        <v>45211.322916666664</v>
      </c>
      <c r="N213">
        <v>7.3011999999999997</v>
      </c>
    </row>
    <row r="214" spans="1:14" x14ac:dyDescent="0.25">
      <c r="A214" s="2">
        <v>45205.135416666664</v>
      </c>
      <c r="B214">
        <v>1.054</v>
      </c>
      <c r="D214" s="2">
        <v>45205.135416666664</v>
      </c>
      <c r="E214">
        <v>0.96252000000000004</v>
      </c>
      <c r="G214" s="2">
        <v>45210.885416666664</v>
      </c>
      <c r="H214">
        <v>5.0517000000000003</v>
      </c>
      <c r="J214" s="2">
        <v>45215.239583333336</v>
      </c>
      <c r="K214">
        <v>83.254999999999995</v>
      </c>
      <c r="M214" s="2">
        <v>45211.333333333336</v>
      </c>
      <c r="N214">
        <v>7.3</v>
      </c>
    </row>
    <row r="215" spans="1:14" x14ac:dyDescent="0.25">
      <c r="A215" s="2">
        <v>45205.145833333336</v>
      </c>
      <c r="B215">
        <v>1.0541</v>
      </c>
      <c r="D215" s="2">
        <v>45205.145833333336</v>
      </c>
      <c r="E215">
        <v>0.96267999999999998</v>
      </c>
      <c r="G215" s="2">
        <v>45210.895833333336</v>
      </c>
      <c r="H215">
        <v>5.0498000000000003</v>
      </c>
      <c r="J215" s="2">
        <v>45215.25</v>
      </c>
      <c r="K215">
        <v>83.25</v>
      </c>
      <c r="M215" s="2">
        <v>45211.34375</v>
      </c>
      <c r="N215">
        <v>7.2991000000000001</v>
      </c>
    </row>
    <row r="216" spans="1:14" x14ac:dyDescent="0.25">
      <c r="A216" s="2">
        <v>45205.15625</v>
      </c>
      <c r="B216">
        <v>1.0543</v>
      </c>
      <c r="D216" s="2">
        <v>45205.15625</v>
      </c>
      <c r="E216">
        <v>0.96265000000000001</v>
      </c>
      <c r="G216" s="2">
        <v>45210.90625</v>
      </c>
      <c r="H216">
        <v>5.0503999999999998</v>
      </c>
      <c r="J216" s="2">
        <v>45215.260416666664</v>
      </c>
      <c r="K216">
        <v>83.261200000000002</v>
      </c>
      <c r="M216" s="2">
        <v>45211.354166666664</v>
      </c>
      <c r="N216">
        <v>7.2920999999999996</v>
      </c>
    </row>
    <row r="217" spans="1:14" x14ac:dyDescent="0.25">
      <c r="A217" s="2">
        <v>45205.166666666664</v>
      </c>
      <c r="B217">
        <v>1.0543</v>
      </c>
      <c r="D217" s="2">
        <v>45205.166666666664</v>
      </c>
      <c r="E217">
        <v>0.96264000000000005</v>
      </c>
      <c r="G217" s="2">
        <v>45210.916666666664</v>
      </c>
      <c r="H217">
        <v>5.048</v>
      </c>
      <c r="J217" s="2">
        <v>45215.270833333336</v>
      </c>
      <c r="K217">
        <v>83.256299999999996</v>
      </c>
      <c r="M217" s="2">
        <v>45211.364583333336</v>
      </c>
      <c r="N217">
        <v>7.2961</v>
      </c>
    </row>
    <row r="218" spans="1:14" x14ac:dyDescent="0.25">
      <c r="A218" s="2">
        <v>45205.177083333336</v>
      </c>
      <c r="B218">
        <v>1.0543</v>
      </c>
      <c r="D218" s="2">
        <v>45205.177083333336</v>
      </c>
      <c r="E218">
        <v>0.96279000000000003</v>
      </c>
      <c r="G218" s="2">
        <v>45210.927083333336</v>
      </c>
      <c r="H218">
        <v>5.0496999999999996</v>
      </c>
      <c r="J218" s="2">
        <v>45215.28125</v>
      </c>
      <c r="K218">
        <v>83.258700000000005</v>
      </c>
      <c r="M218" s="2">
        <v>45211.375</v>
      </c>
      <c r="N218">
        <v>7.2976000000000001</v>
      </c>
    </row>
    <row r="219" spans="1:14" x14ac:dyDescent="0.25">
      <c r="A219" s="2">
        <v>45205.1875</v>
      </c>
      <c r="B219">
        <v>1.0544</v>
      </c>
      <c r="D219" s="2">
        <v>45205.1875</v>
      </c>
      <c r="E219">
        <v>0.96284000000000003</v>
      </c>
      <c r="G219" s="2">
        <v>45210.9375</v>
      </c>
      <c r="H219">
        <v>5.0551000000000004</v>
      </c>
      <c r="J219" s="2">
        <v>45215.291666666664</v>
      </c>
      <c r="K219">
        <v>83.251300000000001</v>
      </c>
      <c r="M219" s="2">
        <v>45211.385416666664</v>
      </c>
      <c r="N219">
        <v>7.2972999999999999</v>
      </c>
    </row>
    <row r="220" spans="1:14" x14ac:dyDescent="0.25">
      <c r="A220" s="2">
        <v>45205.197916666664</v>
      </c>
      <c r="B220">
        <v>1.0545</v>
      </c>
      <c r="D220" s="2">
        <v>45205.197916666664</v>
      </c>
      <c r="E220">
        <v>0.96279999999999999</v>
      </c>
      <c r="G220" s="2">
        <v>45210.947916666664</v>
      </c>
      <c r="H220">
        <v>5.0503999999999998</v>
      </c>
      <c r="J220" s="2">
        <v>45215.302083333336</v>
      </c>
      <c r="K220">
        <v>83.2637</v>
      </c>
      <c r="M220" s="2">
        <v>45211.395833333336</v>
      </c>
      <c r="N220">
        <v>7.2984</v>
      </c>
    </row>
    <row r="221" spans="1:14" x14ac:dyDescent="0.25">
      <c r="A221" s="2">
        <v>45205.208333333336</v>
      </c>
      <c r="B221">
        <v>1.0545</v>
      </c>
      <c r="D221" s="2">
        <v>45205.208333333336</v>
      </c>
      <c r="E221">
        <v>0.96262999999999999</v>
      </c>
      <c r="G221" s="2">
        <v>45212.583333333336</v>
      </c>
      <c r="H221">
        <v>5.0679999999999996</v>
      </c>
      <c r="J221" s="2">
        <v>45215.3125</v>
      </c>
      <c r="K221">
        <v>83.266300000000001</v>
      </c>
      <c r="M221" s="2">
        <v>45211.40625</v>
      </c>
      <c r="N221">
        <v>7.2990000000000004</v>
      </c>
    </row>
    <row r="222" spans="1:14" x14ac:dyDescent="0.25">
      <c r="A222" s="2">
        <v>45205.21875</v>
      </c>
      <c r="B222">
        <v>1.0545</v>
      </c>
      <c r="D222" s="2">
        <v>45205.21875</v>
      </c>
      <c r="E222">
        <v>0.96284999999999998</v>
      </c>
      <c r="G222" s="2">
        <v>45212.59375</v>
      </c>
      <c r="H222">
        <v>5.0614999999999997</v>
      </c>
      <c r="J222" s="2">
        <v>45215.322916666664</v>
      </c>
      <c r="K222">
        <v>83.265000000000001</v>
      </c>
      <c r="M222" s="2">
        <v>45211.416666666664</v>
      </c>
      <c r="N222">
        <v>7.3005000000000004</v>
      </c>
    </row>
    <row r="223" spans="1:14" x14ac:dyDescent="0.25">
      <c r="A223" s="2">
        <v>45205.229166666664</v>
      </c>
      <c r="B223">
        <v>1.0543</v>
      </c>
      <c r="D223" s="2">
        <v>45205.229166666664</v>
      </c>
      <c r="E223">
        <v>0.96289999999999998</v>
      </c>
      <c r="G223" s="2">
        <v>45212.604166666664</v>
      </c>
      <c r="H223">
        <v>5.0503</v>
      </c>
      <c r="J223" s="2">
        <v>45215.333333333336</v>
      </c>
      <c r="K223">
        <v>83.262500000000003</v>
      </c>
      <c r="M223" s="2">
        <v>45211.427083333336</v>
      </c>
      <c r="N223">
        <v>7.2977999999999996</v>
      </c>
    </row>
    <row r="224" spans="1:14" x14ac:dyDescent="0.25">
      <c r="A224" s="2">
        <v>45205.239583333336</v>
      </c>
      <c r="B224">
        <v>1.0542</v>
      </c>
      <c r="D224" s="2">
        <v>45205.239583333336</v>
      </c>
      <c r="E224">
        <v>0.96282999999999996</v>
      </c>
      <c r="G224" s="2">
        <v>45212.614583333336</v>
      </c>
      <c r="H224">
        <v>5.0518000000000001</v>
      </c>
      <c r="J224" s="2">
        <v>45215.34375</v>
      </c>
      <c r="K224">
        <v>83.262500000000003</v>
      </c>
      <c r="M224" s="2">
        <v>45211.4375</v>
      </c>
      <c r="N224">
        <v>7.2981999999999996</v>
      </c>
    </row>
    <row r="225" spans="1:14" x14ac:dyDescent="0.25">
      <c r="A225" s="2">
        <v>45205.25</v>
      </c>
      <c r="B225">
        <v>1.0542</v>
      </c>
      <c r="D225" s="2">
        <v>45205.25</v>
      </c>
      <c r="E225">
        <v>0.96299999999999997</v>
      </c>
      <c r="G225" s="2">
        <v>45212.625</v>
      </c>
      <c r="H225">
        <v>5.0537999999999998</v>
      </c>
      <c r="J225" s="2">
        <v>45215.354166666664</v>
      </c>
      <c r="K225">
        <v>83.262500000000003</v>
      </c>
      <c r="M225" s="2">
        <v>45211.447916666664</v>
      </c>
      <c r="N225">
        <v>7.2986000000000004</v>
      </c>
    </row>
    <row r="226" spans="1:14" x14ac:dyDescent="0.25">
      <c r="A226" s="2">
        <v>45205.260416666664</v>
      </c>
      <c r="B226">
        <v>1.0544</v>
      </c>
      <c r="D226" s="2">
        <v>45205.260416666664</v>
      </c>
      <c r="E226">
        <v>0.96287999999999996</v>
      </c>
      <c r="G226" s="2">
        <v>45212.635416666664</v>
      </c>
      <c r="H226">
        <v>5.0609999999999999</v>
      </c>
      <c r="J226" s="2">
        <v>45215.364583333336</v>
      </c>
      <c r="K226">
        <v>83.2637</v>
      </c>
      <c r="M226" s="2">
        <v>45211.458333333336</v>
      </c>
      <c r="N226">
        <v>7.2984999999999998</v>
      </c>
    </row>
    <row r="227" spans="1:14" x14ac:dyDescent="0.25">
      <c r="A227" s="2">
        <v>45205.270833333336</v>
      </c>
      <c r="B227">
        <v>1.0543</v>
      </c>
      <c r="D227" s="2">
        <v>45205.270833333336</v>
      </c>
      <c r="E227">
        <v>0.96277000000000001</v>
      </c>
      <c r="G227" s="2">
        <v>45212.645833333336</v>
      </c>
      <c r="H227">
        <v>5.0590000000000002</v>
      </c>
      <c r="J227" s="2">
        <v>45215.375</v>
      </c>
      <c r="K227">
        <v>83.262500000000003</v>
      </c>
      <c r="M227" s="2">
        <v>45211.46875</v>
      </c>
      <c r="N227">
        <v>7.2987000000000002</v>
      </c>
    </row>
    <row r="228" spans="1:14" x14ac:dyDescent="0.25">
      <c r="A228" s="2">
        <v>45205.28125</v>
      </c>
      <c r="B228">
        <v>1.0541</v>
      </c>
      <c r="D228" s="2">
        <v>45205.28125</v>
      </c>
      <c r="E228">
        <v>0.96289000000000002</v>
      </c>
      <c r="G228" s="2">
        <v>45212.65625</v>
      </c>
      <c r="H228">
        <v>5.0483000000000002</v>
      </c>
      <c r="J228" s="2">
        <v>45215.385416666664</v>
      </c>
      <c r="K228">
        <v>83.268799999999999</v>
      </c>
      <c r="M228" s="2">
        <v>45211.479166666664</v>
      </c>
      <c r="N228">
        <v>7.2988</v>
      </c>
    </row>
    <row r="229" spans="1:14" x14ac:dyDescent="0.25">
      <c r="A229" s="2">
        <v>45205.291666666664</v>
      </c>
      <c r="B229">
        <v>1.0541</v>
      </c>
      <c r="D229" s="2">
        <v>45205.291666666664</v>
      </c>
      <c r="E229">
        <v>0.96289000000000002</v>
      </c>
      <c r="G229" s="2">
        <v>45212.666666666664</v>
      </c>
      <c r="H229">
        <v>5.0575999999999999</v>
      </c>
      <c r="J229" s="2">
        <v>45215.395833333336</v>
      </c>
      <c r="K229">
        <v>83.27</v>
      </c>
      <c r="M229" s="2">
        <v>45211.489583333336</v>
      </c>
      <c r="N229">
        <v>7.2992999999999997</v>
      </c>
    </row>
    <row r="230" spans="1:14" x14ac:dyDescent="0.25">
      <c r="A230" s="2">
        <v>45205.302083333336</v>
      </c>
      <c r="B230">
        <v>1.054</v>
      </c>
      <c r="D230" s="2">
        <v>45205.302083333336</v>
      </c>
      <c r="E230">
        <v>0.96282000000000001</v>
      </c>
      <c r="G230" s="2">
        <v>45212.677083333336</v>
      </c>
      <c r="H230">
        <v>5.0644999999999998</v>
      </c>
      <c r="J230" s="2">
        <v>45215.40625</v>
      </c>
      <c r="K230">
        <v>83.265000000000001</v>
      </c>
      <c r="M230" s="2">
        <v>45211.5</v>
      </c>
      <c r="N230">
        <v>7.2995999999999999</v>
      </c>
    </row>
    <row r="231" spans="1:14" x14ac:dyDescent="0.25">
      <c r="A231" s="2">
        <v>45205.3125</v>
      </c>
      <c r="B231">
        <v>1.0537000000000001</v>
      </c>
      <c r="D231" s="2">
        <v>45205.3125</v>
      </c>
      <c r="E231">
        <v>0.96304000000000001</v>
      </c>
      <c r="G231" s="2">
        <v>45212.6875</v>
      </c>
      <c r="H231">
        <v>5.0659999999999998</v>
      </c>
      <c r="J231" s="2">
        <v>45215.416666666664</v>
      </c>
      <c r="K231">
        <v>83.265000000000001</v>
      </c>
      <c r="M231" s="2">
        <v>45211.510416666664</v>
      </c>
      <c r="N231">
        <v>7.2995999999999999</v>
      </c>
    </row>
    <row r="232" spans="1:14" x14ac:dyDescent="0.25">
      <c r="A232" s="2">
        <v>45205.322916666664</v>
      </c>
      <c r="B232">
        <v>1.0535000000000001</v>
      </c>
      <c r="D232" s="2">
        <v>45205.322916666664</v>
      </c>
      <c r="E232">
        <v>0.96304999999999996</v>
      </c>
      <c r="G232" s="2">
        <v>45212.697916666664</v>
      </c>
      <c r="H232">
        <v>5.0656999999999996</v>
      </c>
      <c r="J232" s="2">
        <v>45215.427083333336</v>
      </c>
      <c r="K232">
        <v>83.265000000000001</v>
      </c>
      <c r="M232" s="2">
        <v>45211.520833333336</v>
      </c>
      <c r="N232">
        <v>7.2995999999999999</v>
      </c>
    </row>
    <row r="233" spans="1:14" x14ac:dyDescent="0.25">
      <c r="A233" s="2">
        <v>45205.333333333336</v>
      </c>
      <c r="B233">
        <v>1.0539000000000001</v>
      </c>
      <c r="D233" s="2">
        <v>45205.333333333336</v>
      </c>
      <c r="E233">
        <v>0.96282999999999996</v>
      </c>
      <c r="G233" s="2">
        <v>45212.708333333336</v>
      </c>
      <c r="H233">
        <v>5.0743</v>
      </c>
      <c r="J233" s="2">
        <v>45215.4375</v>
      </c>
      <c r="K233">
        <v>83.2637</v>
      </c>
      <c r="M233" s="2">
        <v>45211.53125</v>
      </c>
      <c r="N233">
        <v>7.2995999999999999</v>
      </c>
    </row>
    <row r="234" spans="1:14" x14ac:dyDescent="0.25">
      <c r="A234" s="2">
        <v>45205.34375</v>
      </c>
      <c r="B234">
        <v>1.0536000000000001</v>
      </c>
      <c r="D234" s="2">
        <v>45205.34375</v>
      </c>
      <c r="E234">
        <v>0.96336999999999995</v>
      </c>
      <c r="G234" s="2">
        <v>45212.71875</v>
      </c>
      <c r="H234">
        <v>5.0768000000000004</v>
      </c>
      <c r="J234" s="2">
        <v>45215.447916666664</v>
      </c>
      <c r="K234">
        <v>83.271299999999997</v>
      </c>
      <c r="M234" s="2">
        <v>45211.541666666664</v>
      </c>
      <c r="N234">
        <v>7.2995999999999999</v>
      </c>
    </row>
    <row r="235" spans="1:14" x14ac:dyDescent="0.25">
      <c r="A235" s="2">
        <v>45205.354166666664</v>
      </c>
      <c r="B235">
        <v>1.0532999999999999</v>
      </c>
      <c r="D235" s="2">
        <v>45205.354166666664</v>
      </c>
      <c r="E235">
        <v>0.96303000000000005</v>
      </c>
      <c r="G235" s="2">
        <v>45212.729166666664</v>
      </c>
      <c r="H235">
        <v>5.0804999999999998</v>
      </c>
      <c r="J235" s="2">
        <v>45215.458333333336</v>
      </c>
      <c r="K235">
        <v>83.271299999999997</v>
      </c>
      <c r="M235" s="2">
        <v>45211.552083333336</v>
      </c>
      <c r="N235">
        <v>7.2995999999999999</v>
      </c>
    </row>
    <row r="236" spans="1:14" x14ac:dyDescent="0.25">
      <c r="A236" s="2">
        <v>45205.364583333336</v>
      </c>
      <c r="B236">
        <v>1.0535000000000001</v>
      </c>
      <c r="D236" s="2">
        <v>45205.364583333336</v>
      </c>
      <c r="E236">
        <v>0.96306000000000003</v>
      </c>
      <c r="G236" s="2">
        <v>45212.739583333336</v>
      </c>
      <c r="H236">
        <v>5.0750000000000002</v>
      </c>
      <c r="J236" s="2">
        <v>45215.46875</v>
      </c>
      <c r="K236">
        <v>83.271199999999993</v>
      </c>
      <c r="M236" s="2">
        <v>45211.5625</v>
      </c>
      <c r="N236">
        <v>7.2995999999999999</v>
      </c>
    </row>
    <row r="237" spans="1:14" x14ac:dyDescent="0.25">
      <c r="A237" s="2">
        <v>45205.375</v>
      </c>
      <c r="B237">
        <v>1.0543</v>
      </c>
      <c r="D237" s="2">
        <v>45205.375</v>
      </c>
      <c r="E237">
        <v>0.96296000000000004</v>
      </c>
      <c r="G237" s="2">
        <v>45212.75</v>
      </c>
      <c r="H237">
        <v>5.0721999999999996</v>
      </c>
      <c r="J237" s="2">
        <v>45215.479166666664</v>
      </c>
      <c r="K237">
        <v>83.275000000000006</v>
      </c>
      <c r="M237" s="2">
        <v>45211.572916666664</v>
      </c>
      <c r="N237">
        <v>7.2995999999999999</v>
      </c>
    </row>
    <row r="238" spans="1:14" x14ac:dyDescent="0.25">
      <c r="A238" s="2">
        <v>45205.385416666664</v>
      </c>
      <c r="B238">
        <v>1.0543</v>
      </c>
      <c r="D238" s="2">
        <v>45205.385416666664</v>
      </c>
      <c r="E238">
        <v>0.96284999999999998</v>
      </c>
      <c r="G238" s="2">
        <v>45212.760416666664</v>
      </c>
      <c r="H238">
        <v>5.0712999999999999</v>
      </c>
      <c r="J238" s="2">
        <v>45215.489583333336</v>
      </c>
      <c r="K238">
        <v>83.277500000000003</v>
      </c>
      <c r="M238" s="2">
        <v>45211.583333333336</v>
      </c>
      <c r="N238">
        <v>7.2995999999999999</v>
      </c>
    </row>
    <row r="239" spans="1:14" x14ac:dyDescent="0.25">
      <c r="A239" s="2">
        <v>45205.395833333336</v>
      </c>
      <c r="B239">
        <v>1.0546</v>
      </c>
      <c r="D239" s="2">
        <v>45205.395833333336</v>
      </c>
      <c r="E239">
        <v>0.96274000000000004</v>
      </c>
      <c r="G239" s="2">
        <v>45212.770833333336</v>
      </c>
      <c r="H239">
        <v>5.0712999999999999</v>
      </c>
      <c r="J239" s="2">
        <v>45216.229166666664</v>
      </c>
      <c r="K239">
        <v>83.216200000000001</v>
      </c>
      <c r="M239" s="2">
        <v>45211.59375</v>
      </c>
      <c r="N239">
        <v>7.2986000000000004</v>
      </c>
    </row>
    <row r="240" spans="1:14" x14ac:dyDescent="0.25">
      <c r="A240" s="2">
        <v>45205.40625</v>
      </c>
      <c r="B240">
        <v>1.0549999999999999</v>
      </c>
      <c r="D240" s="2">
        <v>45205.40625</v>
      </c>
      <c r="E240">
        <v>0.96247000000000005</v>
      </c>
      <c r="G240" s="2">
        <v>45212.78125</v>
      </c>
      <c r="H240">
        <v>5.0732999999999997</v>
      </c>
      <c r="J240" s="2">
        <v>45216.239583333336</v>
      </c>
      <c r="K240">
        <v>83.234999999999999</v>
      </c>
      <c r="M240" s="2">
        <v>45211.604166666664</v>
      </c>
      <c r="N240">
        <v>7.2988999999999997</v>
      </c>
    </row>
    <row r="241" spans="1:14" x14ac:dyDescent="0.25">
      <c r="A241" s="2">
        <v>45205.416666666664</v>
      </c>
      <c r="B241">
        <v>1.0548</v>
      </c>
      <c r="D241" s="2">
        <v>45205.416666666664</v>
      </c>
      <c r="E241">
        <v>0.96255000000000002</v>
      </c>
      <c r="G241" s="2">
        <v>45212.791666666664</v>
      </c>
      <c r="H241">
        <v>5.0804999999999998</v>
      </c>
      <c r="J241" s="2">
        <v>45216.25</v>
      </c>
      <c r="K241">
        <v>83.233699999999999</v>
      </c>
      <c r="M241" s="2">
        <v>45211.614583333336</v>
      </c>
      <c r="N241">
        <v>7.2988999999999997</v>
      </c>
    </row>
    <row r="242" spans="1:14" x14ac:dyDescent="0.25">
      <c r="A242" s="2">
        <v>45205.427083333336</v>
      </c>
      <c r="B242">
        <v>1.0547</v>
      </c>
      <c r="D242" s="2">
        <v>45205.427083333336</v>
      </c>
      <c r="E242">
        <v>0.96257000000000004</v>
      </c>
      <c r="G242" s="2">
        <v>45212.802083333336</v>
      </c>
      <c r="H242">
        <v>5.0877999999999997</v>
      </c>
      <c r="J242" s="2">
        <v>45216.260416666664</v>
      </c>
      <c r="K242">
        <v>83.234999999999999</v>
      </c>
      <c r="M242" s="2">
        <v>45211.625</v>
      </c>
      <c r="N242">
        <v>7.3000999999999996</v>
      </c>
    </row>
    <row r="243" spans="1:14" x14ac:dyDescent="0.25">
      <c r="A243" s="2">
        <v>45205.4375</v>
      </c>
      <c r="B243">
        <v>1.0548999999999999</v>
      </c>
      <c r="D243" s="2">
        <v>45205.4375</v>
      </c>
      <c r="E243">
        <v>0.96269000000000005</v>
      </c>
      <c r="G243" s="2">
        <v>45212.8125</v>
      </c>
      <c r="H243">
        <v>5.0869</v>
      </c>
      <c r="J243" s="2">
        <v>45216.270833333336</v>
      </c>
      <c r="K243">
        <v>83.232500000000002</v>
      </c>
      <c r="M243" s="2">
        <v>45211.635416666664</v>
      </c>
      <c r="N243">
        <v>7.3014999999999999</v>
      </c>
    </row>
    <row r="244" spans="1:14" x14ac:dyDescent="0.25">
      <c r="A244" s="2">
        <v>45205.447916666664</v>
      </c>
      <c r="B244">
        <v>1.0548</v>
      </c>
      <c r="D244" s="2">
        <v>45205.447916666664</v>
      </c>
      <c r="E244">
        <v>0.96299000000000001</v>
      </c>
      <c r="G244" s="2">
        <v>45212.822916666664</v>
      </c>
      <c r="H244">
        <v>5.0899000000000001</v>
      </c>
      <c r="J244" s="2">
        <v>45216.28125</v>
      </c>
      <c r="K244">
        <v>83.234999999999999</v>
      </c>
      <c r="M244" s="2">
        <v>45211.645833333336</v>
      </c>
      <c r="N244">
        <v>7.3022</v>
      </c>
    </row>
    <row r="245" spans="1:14" x14ac:dyDescent="0.25">
      <c r="A245" s="2">
        <v>45205.458333333336</v>
      </c>
      <c r="B245">
        <v>1.0551999999999999</v>
      </c>
      <c r="D245" s="2">
        <v>45205.458333333336</v>
      </c>
      <c r="E245">
        <v>0.96299000000000001</v>
      </c>
      <c r="G245" s="2">
        <v>45212.833333333336</v>
      </c>
      <c r="H245">
        <v>5.0903999999999998</v>
      </c>
      <c r="J245" s="2">
        <v>45216.291666666664</v>
      </c>
      <c r="K245">
        <v>83.233699999999999</v>
      </c>
      <c r="M245" s="2">
        <v>45211.65625</v>
      </c>
      <c r="N245">
        <v>7.3023999999999996</v>
      </c>
    </row>
    <row r="246" spans="1:14" x14ac:dyDescent="0.25">
      <c r="A246" s="2">
        <v>45205.46875</v>
      </c>
      <c r="B246">
        <v>1.0548</v>
      </c>
      <c r="D246" s="2">
        <v>45205.46875</v>
      </c>
      <c r="E246">
        <v>0.96326999999999996</v>
      </c>
      <c r="G246" s="2">
        <v>45212.84375</v>
      </c>
      <c r="H246">
        <v>5.0953999999999997</v>
      </c>
      <c r="J246" s="2">
        <v>45216.302083333336</v>
      </c>
      <c r="K246">
        <v>83.24</v>
      </c>
      <c r="M246" s="2">
        <v>45211.666666666664</v>
      </c>
      <c r="N246">
        <v>7.3019999999999996</v>
      </c>
    </row>
    <row r="247" spans="1:14" x14ac:dyDescent="0.25">
      <c r="A247" s="2">
        <v>45205.479166666664</v>
      </c>
      <c r="B247">
        <v>1.0553999999999999</v>
      </c>
      <c r="D247" s="2">
        <v>45205.479166666664</v>
      </c>
      <c r="E247">
        <v>0.96321000000000001</v>
      </c>
      <c r="G247" s="2">
        <v>45212.854166666664</v>
      </c>
      <c r="H247">
        <v>5.101</v>
      </c>
      <c r="J247" s="2">
        <v>45216.3125</v>
      </c>
      <c r="K247">
        <v>83.242500000000007</v>
      </c>
      <c r="M247" s="2">
        <v>45211.677083333336</v>
      </c>
      <c r="N247">
        <v>7.3019999999999996</v>
      </c>
    </row>
    <row r="248" spans="1:14" x14ac:dyDescent="0.25">
      <c r="A248" s="2">
        <v>45205.489583333336</v>
      </c>
      <c r="B248">
        <v>1.0552999999999999</v>
      </c>
      <c r="D248" s="2">
        <v>45205.489583333336</v>
      </c>
      <c r="E248">
        <v>0.96325000000000005</v>
      </c>
      <c r="G248" s="2">
        <v>45212.864583333336</v>
      </c>
      <c r="H248">
        <v>5.0974000000000004</v>
      </c>
      <c r="J248" s="2">
        <v>45216.322916666664</v>
      </c>
      <c r="K248">
        <v>83.243799999999993</v>
      </c>
      <c r="M248" s="2">
        <v>45211.6875</v>
      </c>
      <c r="N248">
        <v>7.3026999999999997</v>
      </c>
    </row>
    <row r="249" spans="1:14" x14ac:dyDescent="0.25">
      <c r="A249" s="2">
        <v>45205.5</v>
      </c>
      <c r="B249">
        <v>1.056</v>
      </c>
      <c r="D249" s="2">
        <v>45205.5</v>
      </c>
      <c r="E249">
        <v>0.96274999999999999</v>
      </c>
      <c r="G249" s="2">
        <v>45212.875</v>
      </c>
      <c r="H249">
        <v>5.0903999999999998</v>
      </c>
      <c r="J249" s="2">
        <v>45216.333333333336</v>
      </c>
      <c r="K249">
        <v>83.25</v>
      </c>
      <c r="M249" s="2">
        <v>45211.697916666664</v>
      </c>
      <c r="N249">
        <v>7.3029000000000002</v>
      </c>
    </row>
    <row r="250" spans="1:14" x14ac:dyDescent="0.25">
      <c r="A250" s="2">
        <v>45205.510416666664</v>
      </c>
      <c r="B250">
        <v>1.0558000000000001</v>
      </c>
      <c r="D250" s="2">
        <v>45205.510416666664</v>
      </c>
      <c r="E250">
        <v>0.96296999999999999</v>
      </c>
      <c r="G250" s="2">
        <v>45212.885416666664</v>
      </c>
      <c r="H250">
        <v>5.0923999999999996</v>
      </c>
      <c r="J250" s="2">
        <v>45216.34375</v>
      </c>
      <c r="K250">
        <v>83.251300000000001</v>
      </c>
      <c r="M250" s="2">
        <v>45211.708333333336</v>
      </c>
      <c r="N250">
        <v>7.3029000000000002</v>
      </c>
    </row>
    <row r="251" spans="1:14" x14ac:dyDescent="0.25">
      <c r="A251" s="2">
        <v>45205.520833333336</v>
      </c>
      <c r="B251">
        <v>1.0563</v>
      </c>
      <c r="D251" s="2">
        <v>45205.520833333336</v>
      </c>
      <c r="E251">
        <v>0.96311000000000002</v>
      </c>
      <c r="G251" s="2">
        <v>45212.895833333336</v>
      </c>
      <c r="H251">
        <v>5.093</v>
      </c>
      <c r="J251" s="2">
        <v>45216.354166666664</v>
      </c>
      <c r="K251">
        <v>83.253799999999998</v>
      </c>
      <c r="M251" s="2">
        <v>45211.71875</v>
      </c>
      <c r="N251">
        <v>7.3032000000000004</v>
      </c>
    </row>
    <row r="252" spans="1:14" x14ac:dyDescent="0.25">
      <c r="A252" s="2">
        <v>45205.53125</v>
      </c>
      <c r="B252">
        <v>1.0555000000000001</v>
      </c>
      <c r="D252" s="2">
        <v>45205.53125</v>
      </c>
      <c r="E252">
        <v>0.96294999999999997</v>
      </c>
      <c r="G252" s="2">
        <v>45212.90625</v>
      </c>
      <c r="H252">
        <v>5.0883000000000003</v>
      </c>
      <c r="J252" s="2">
        <v>45216.364583333336</v>
      </c>
      <c r="K252">
        <v>83.253799999999998</v>
      </c>
      <c r="M252" s="2">
        <v>45211.729166666664</v>
      </c>
      <c r="N252">
        <v>7.3034999999999997</v>
      </c>
    </row>
    <row r="253" spans="1:14" x14ac:dyDescent="0.25">
      <c r="A253" s="2">
        <v>45205.541666666664</v>
      </c>
      <c r="B253">
        <v>1.0550999999999999</v>
      </c>
      <c r="D253" s="2">
        <v>45205.541666666664</v>
      </c>
      <c r="E253">
        <v>0.96262000000000003</v>
      </c>
      <c r="G253" s="2">
        <v>45212.916666666664</v>
      </c>
      <c r="H253">
        <v>5.0864000000000003</v>
      </c>
      <c r="J253" s="2">
        <v>45216.375</v>
      </c>
      <c r="K253">
        <v>83.252499999999998</v>
      </c>
      <c r="M253" s="2">
        <v>45211.739583333336</v>
      </c>
      <c r="N253">
        <v>7.3037000000000001</v>
      </c>
    </row>
    <row r="254" spans="1:14" x14ac:dyDescent="0.25">
      <c r="A254" s="2">
        <v>45205.552083333336</v>
      </c>
      <c r="B254">
        <v>1.0555000000000001</v>
      </c>
      <c r="D254" s="2">
        <v>45205.552083333336</v>
      </c>
      <c r="E254">
        <v>0.96242000000000005</v>
      </c>
      <c r="G254" s="2">
        <v>45212.927083333336</v>
      </c>
      <c r="H254">
        <v>5.0834000000000001</v>
      </c>
      <c r="J254" s="2">
        <v>45216.385416666664</v>
      </c>
      <c r="K254">
        <v>83.254999999999995</v>
      </c>
      <c r="M254" s="2">
        <v>45211.75</v>
      </c>
      <c r="N254">
        <v>7.3029000000000002</v>
      </c>
    </row>
    <row r="255" spans="1:14" x14ac:dyDescent="0.25">
      <c r="A255" s="2">
        <v>45205.5625</v>
      </c>
      <c r="B255">
        <v>1.0559000000000001</v>
      </c>
      <c r="D255" s="2">
        <v>45205.5625</v>
      </c>
      <c r="E255">
        <v>0.96253</v>
      </c>
      <c r="G255" s="2">
        <v>45212.9375</v>
      </c>
      <c r="H255">
        <v>5.0834999999999999</v>
      </c>
      <c r="J255" s="2">
        <v>45216.395833333336</v>
      </c>
      <c r="K255">
        <v>83.242500000000007</v>
      </c>
      <c r="M255" s="2">
        <v>45211.760416666664</v>
      </c>
      <c r="N255">
        <v>7.3029000000000002</v>
      </c>
    </row>
    <row r="256" spans="1:14" x14ac:dyDescent="0.25">
      <c r="A256" s="2">
        <v>45205.572916666664</v>
      </c>
      <c r="B256">
        <v>1.0566</v>
      </c>
      <c r="D256" s="2">
        <v>45205.572916666664</v>
      </c>
      <c r="E256">
        <v>0.96282999999999996</v>
      </c>
      <c r="G256" s="2">
        <v>45212.947916666664</v>
      </c>
      <c r="H256">
        <v>5.0785999999999998</v>
      </c>
      <c r="J256" s="2">
        <v>45216.40625</v>
      </c>
      <c r="K256">
        <v>83.246200000000002</v>
      </c>
      <c r="M256" s="2">
        <v>45211.770833333336</v>
      </c>
      <c r="N256">
        <v>7.3041999999999998</v>
      </c>
    </row>
    <row r="257" spans="1:14" x14ac:dyDescent="0.25">
      <c r="A257" s="2">
        <v>45205.583333333336</v>
      </c>
      <c r="B257">
        <v>1.0559000000000001</v>
      </c>
      <c r="D257" s="2">
        <v>45205.583333333336</v>
      </c>
      <c r="E257">
        <v>0.96316999999999997</v>
      </c>
      <c r="G257" s="2">
        <v>45215.583333333336</v>
      </c>
      <c r="H257">
        <v>5.0641999999999996</v>
      </c>
      <c r="J257" s="2">
        <v>45216.416666666664</v>
      </c>
      <c r="K257">
        <v>83.251300000000001</v>
      </c>
      <c r="M257" s="2">
        <v>45211.78125</v>
      </c>
      <c r="N257">
        <v>7.3045</v>
      </c>
    </row>
    <row r="258" spans="1:14" x14ac:dyDescent="0.25">
      <c r="A258" s="2">
        <v>45205.59375</v>
      </c>
      <c r="B258">
        <v>1.0555000000000001</v>
      </c>
      <c r="D258" s="2">
        <v>45205.59375</v>
      </c>
      <c r="E258">
        <v>0.96255999999999997</v>
      </c>
      <c r="G258" s="2">
        <v>45215.59375</v>
      </c>
      <c r="H258">
        <v>5.0685000000000002</v>
      </c>
      <c r="J258" s="2">
        <v>45216.427083333336</v>
      </c>
      <c r="K258">
        <v>83.261200000000002</v>
      </c>
      <c r="M258" s="2">
        <v>45211.791666666664</v>
      </c>
      <c r="N258">
        <v>7.3068999999999997</v>
      </c>
    </row>
    <row r="259" spans="1:14" x14ac:dyDescent="0.25">
      <c r="A259" s="2">
        <v>45205.604166666664</v>
      </c>
      <c r="B259">
        <v>1.0507</v>
      </c>
      <c r="D259" s="2">
        <v>45205.604166666664</v>
      </c>
      <c r="E259">
        <v>0.96265000000000001</v>
      </c>
      <c r="G259" s="2">
        <v>45215.604166666664</v>
      </c>
      <c r="H259">
        <v>5.0683999999999996</v>
      </c>
      <c r="J259" s="2">
        <v>45216.4375</v>
      </c>
      <c r="K259">
        <v>83.2637</v>
      </c>
      <c r="M259" s="2">
        <v>45211.8125</v>
      </c>
      <c r="N259">
        <v>7.3068</v>
      </c>
    </row>
    <row r="260" spans="1:14" x14ac:dyDescent="0.25">
      <c r="A260" s="2">
        <v>45205.614583333336</v>
      </c>
      <c r="B260">
        <v>1.0496000000000001</v>
      </c>
      <c r="D260" s="2">
        <v>45205.614583333336</v>
      </c>
      <c r="E260">
        <v>0.96223999999999998</v>
      </c>
      <c r="G260" s="2">
        <v>45215.614583333336</v>
      </c>
      <c r="H260">
        <v>5.0682</v>
      </c>
      <c r="J260" s="2">
        <v>45216.447916666664</v>
      </c>
      <c r="K260">
        <v>83.26</v>
      </c>
      <c r="M260" s="2">
        <v>45211.822916666664</v>
      </c>
      <c r="N260">
        <v>7.3066000000000004</v>
      </c>
    </row>
    <row r="261" spans="1:14" x14ac:dyDescent="0.25">
      <c r="A261" s="2">
        <v>45205.625</v>
      </c>
      <c r="B261">
        <v>1.0505</v>
      </c>
      <c r="D261" s="2">
        <v>45205.625</v>
      </c>
      <c r="E261">
        <v>0.96196999999999999</v>
      </c>
      <c r="G261" s="2">
        <v>45215.625</v>
      </c>
      <c r="H261">
        <v>5.0632999999999999</v>
      </c>
      <c r="J261" s="2">
        <v>45216.458333333336</v>
      </c>
      <c r="K261">
        <v>83.26</v>
      </c>
      <c r="M261" s="2">
        <v>45211.833333333336</v>
      </c>
      <c r="N261">
        <v>7.3066000000000004</v>
      </c>
    </row>
    <row r="262" spans="1:14" x14ac:dyDescent="0.25">
      <c r="A262" s="2">
        <v>45205.635416666664</v>
      </c>
      <c r="B262">
        <v>1.0510999999999999</v>
      </c>
      <c r="D262" s="2">
        <v>45205.635416666664</v>
      </c>
      <c r="E262">
        <v>0.96189999999999998</v>
      </c>
      <c r="G262" s="2">
        <v>45215.635416666664</v>
      </c>
      <c r="H262">
        <v>5.0654000000000003</v>
      </c>
      <c r="J262" s="2">
        <v>45216.46875</v>
      </c>
      <c r="K262">
        <v>83.256299999999996</v>
      </c>
      <c r="M262" s="2">
        <v>45211.854166666664</v>
      </c>
      <c r="N262">
        <v>7.3066000000000004</v>
      </c>
    </row>
    <row r="263" spans="1:14" x14ac:dyDescent="0.25">
      <c r="A263" s="2">
        <v>45205.645833333336</v>
      </c>
      <c r="B263">
        <v>1.0511999999999999</v>
      </c>
      <c r="D263" s="2">
        <v>45205.645833333336</v>
      </c>
      <c r="E263">
        <v>0.96203000000000005</v>
      </c>
      <c r="G263" s="2">
        <v>45215.645833333336</v>
      </c>
      <c r="H263">
        <v>5.0664999999999996</v>
      </c>
      <c r="J263" s="2">
        <v>45216.479166666664</v>
      </c>
      <c r="K263">
        <v>83.26</v>
      </c>
      <c r="M263" s="2">
        <v>45211.864583333336</v>
      </c>
      <c r="N263">
        <v>7.306</v>
      </c>
    </row>
    <row r="264" spans="1:14" x14ac:dyDescent="0.25">
      <c r="A264" s="2">
        <v>45205.65625</v>
      </c>
      <c r="B264">
        <v>1.0511999999999999</v>
      </c>
      <c r="D264" s="2">
        <v>45205.65625</v>
      </c>
      <c r="E264">
        <v>0.96250999999999998</v>
      </c>
      <c r="G264" s="2">
        <v>45215.65625</v>
      </c>
      <c r="H264">
        <v>5.0674999999999999</v>
      </c>
      <c r="J264" s="2">
        <v>45216.489583333336</v>
      </c>
      <c r="K264">
        <v>83.26</v>
      </c>
      <c r="M264" s="2">
        <v>45212.145833333336</v>
      </c>
      <c r="N264">
        <v>7.3080999999999996</v>
      </c>
    </row>
    <row r="265" spans="1:14" x14ac:dyDescent="0.25">
      <c r="A265" s="2">
        <v>45205.666666666664</v>
      </c>
      <c r="B265">
        <v>1.0516000000000001</v>
      </c>
      <c r="D265" s="2">
        <v>45205.666666666664</v>
      </c>
      <c r="E265">
        <v>0.96238999999999997</v>
      </c>
      <c r="G265" s="2">
        <v>45215.666666666664</v>
      </c>
      <c r="H265">
        <v>5.0598999999999998</v>
      </c>
      <c r="J265" s="2">
        <v>45217.229166666664</v>
      </c>
      <c r="K265">
        <v>83.23</v>
      </c>
      <c r="M265" s="2">
        <v>45212.15625</v>
      </c>
      <c r="N265">
        <v>7.3074000000000003</v>
      </c>
    </row>
    <row r="266" spans="1:14" x14ac:dyDescent="0.25">
      <c r="A266" s="2">
        <v>45205.677083333336</v>
      </c>
      <c r="B266">
        <v>1.0533999999999999</v>
      </c>
      <c r="D266" s="2">
        <v>45205.677083333336</v>
      </c>
      <c r="E266">
        <v>0.96255999999999997</v>
      </c>
      <c r="G266" s="2">
        <v>45215.677083333336</v>
      </c>
      <c r="H266">
        <v>5.0525000000000002</v>
      </c>
      <c r="J266" s="2">
        <v>45217.239583333336</v>
      </c>
      <c r="K266">
        <v>83.23</v>
      </c>
      <c r="M266" s="2">
        <v>45212.166666666664</v>
      </c>
      <c r="N266">
        <v>7.3042999999999996</v>
      </c>
    </row>
    <row r="267" spans="1:14" x14ac:dyDescent="0.25">
      <c r="A267" s="2">
        <v>45205.6875</v>
      </c>
      <c r="B267">
        <v>1.0551999999999999</v>
      </c>
      <c r="D267" s="2">
        <v>45205.6875</v>
      </c>
      <c r="E267">
        <v>0.96299999999999997</v>
      </c>
      <c r="G267" s="2">
        <v>45215.6875</v>
      </c>
      <c r="H267">
        <v>5.0518000000000001</v>
      </c>
      <c r="J267" s="2">
        <v>45217.25</v>
      </c>
      <c r="K267">
        <v>83.23</v>
      </c>
      <c r="M267" s="2">
        <v>45212.177083333336</v>
      </c>
      <c r="N267">
        <v>7.3034999999999997</v>
      </c>
    </row>
    <row r="268" spans="1:14" x14ac:dyDescent="0.25">
      <c r="A268" s="2">
        <v>45205.697916666664</v>
      </c>
      <c r="B268">
        <v>1.0538000000000001</v>
      </c>
      <c r="D268" s="2">
        <v>45205.697916666664</v>
      </c>
      <c r="E268">
        <v>0.96296000000000004</v>
      </c>
      <c r="G268" s="2">
        <v>45215.697916666664</v>
      </c>
      <c r="H268">
        <v>5.0538999999999996</v>
      </c>
      <c r="J268" s="2">
        <v>45217.260416666664</v>
      </c>
      <c r="K268">
        <v>83.224999999999994</v>
      </c>
      <c r="M268" s="2">
        <v>45212.1875</v>
      </c>
      <c r="N268">
        <v>7.3045</v>
      </c>
    </row>
    <row r="269" spans="1:14" x14ac:dyDescent="0.25">
      <c r="A269" s="2">
        <v>45205.708333333336</v>
      </c>
      <c r="B269">
        <v>1.0563</v>
      </c>
      <c r="D269" s="2">
        <v>45205.708333333336</v>
      </c>
      <c r="E269">
        <v>0.96274000000000004</v>
      </c>
      <c r="G269" s="2">
        <v>45215.708333333336</v>
      </c>
      <c r="H269">
        <v>5.0557999999999996</v>
      </c>
      <c r="J269" s="2">
        <v>45217.270833333336</v>
      </c>
      <c r="K269">
        <v>83.234999999999999</v>
      </c>
      <c r="M269" s="2">
        <v>45212.197916666664</v>
      </c>
      <c r="N269">
        <v>7.3048999999999999</v>
      </c>
    </row>
    <row r="270" spans="1:14" x14ac:dyDescent="0.25">
      <c r="A270" s="2">
        <v>45205.71875</v>
      </c>
      <c r="B270">
        <v>1.0589</v>
      </c>
      <c r="D270" s="2">
        <v>45205.71875</v>
      </c>
      <c r="E270">
        <v>0.96308000000000005</v>
      </c>
      <c r="G270" s="2">
        <v>45215.71875</v>
      </c>
      <c r="H270">
        <v>5.0566000000000004</v>
      </c>
      <c r="J270" s="2">
        <v>45217.28125</v>
      </c>
      <c r="K270">
        <v>83.23</v>
      </c>
      <c r="M270" s="2">
        <v>45212.208333333336</v>
      </c>
      <c r="N270">
        <v>7.3052000000000001</v>
      </c>
    </row>
    <row r="271" spans="1:14" x14ac:dyDescent="0.25">
      <c r="A271" s="2">
        <v>45205.729166666664</v>
      </c>
      <c r="B271">
        <v>1.0592999999999999</v>
      </c>
      <c r="D271" s="2">
        <v>45205.729166666664</v>
      </c>
      <c r="E271">
        <v>0.96214999999999995</v>
      </c>
      <c r="G271" s="2">
        <v>45215.729166666664</v>
      </c>
      <c r="H271">
        <v>5.0571999999999999</v>
      </c>
      <c r="J271" s="2">
        <v>45217.291666666664</v>
      </c>
      <c r="K271">
        <v>83.241299999999995</v>
      </c>
      <c r="M271" s="2">
        <v>45212.21875</v>
      </c>
      <c r="N271">
        <v>7.3061999999999996</v>
      </c>
    </row>
    <row r="272" spans="1:14" x14ac:dyDescent="0.25">
      <c r="A272" s="2">
        <v>45205.739583333336</v>
      </c>
      <c r="B272">
        <v>1.0595000000000001</v>
      </c>
      <c r="D272" s="2">
        <v>45205.739583333336</v>
      </c>
      <c r="E272">
        <v>0.96230000000000004</v>
      </c>
      <c r="G272" s="2">
        <v>45215.739583333336</v>
      </c>
      <c r="H272">
        <v>5.0579000000000001</v>
      </c>
      <c r="J272" s="2">
        <v>45217.302083333336</v>
      </c>
      <c r="K272">
        <v>83.253799999999998</v>
      </c>
      <c r="M272" s="2">
        <v>45212.229166666664</v>
      </c>
      <c r="N272">
        <v>7.3064</v>
      </c>
    </row>
    <row r="273" spans="1:14" x14ac:dyDescent="0.25">
      <c r="A273" s="2">
        <v>45205.75</v>
      </c>
      <c r="B273">
        <v>1.0582</v>
      </c>
      <c r="D273" s="2">
        <v>45205.75</v>
      </c>
      <c r="E273">
        <v>0.96250000000000002</v>
      </c>
      <c r="G273" s="2">
        <v>45215.75</v>
      </c>
      <c r="H273">
        <v>5.0617999999999999</v>
      </c>
      <c r="J273" s="2">
        <v>45217.3125</v>
      </c>
      <c r="K273">
        <v>83.254999999999995</v>
      </c>
      <c r="M273" s="2">
        <v>45212.239583333336</v>
      </c>
      <c r="N273">
        <v>7.3061999999999996</v>
      </c>
    </row>
    <row r="274" spans="1:14" x14ac:dyDescent="0.25">
      <c r="A274" s="2">
        <v>45205.760416666664</v>
      </c>
      <c r="B274">
        <v>1.0580000000000001</v>
      </c>
      <c r="D274" s="2">
        <v>45205.760416666664</v>
      </c>
      <c r="E274">
        <v>0.96291000000000004</v>
      </c>
      <c r="G274" s="2">
        <v>45215.760416666664</v>
      </c>
      <c r="H274">
        <v>5.0590999999999999</v>
      </c>
      <c r="J274" s="2">
        <v>45217.322916666664</v>
      </c>
      <c r="K274">
        <v>83.253799999999998</v>
      </c>
      <c r="M274" s="2">
        <v>45212.25</v>
      </c>
      <c r="N274">
        <v>7.3059000000000003</v>
      </c>
    </row>
    <row r="275" spans="1:14" x14ac:dyDescent="0.25">
      <c r="A275" s="2">
        <v>45205.770833333336</v>
      </c>
      <c r="B275">
        <v>1.0584</v>
      </c>
      <c r="D275" s="2">
        <v>45205.770833333336</v>
      </c>
      <c r="E275">
        <v>0.96272999999999997</v>
      </c>
      <c r="G275" s="2">
        <v>45215.770833333336</v>
      </c>
      <c r="H275">
        <v>5.0597000000000003</v>
      </c>
      <c r="J275" s="2">
        <v>45217.333333333336</v>
      </c>
      <c r="K275">
        <v>83.258799999999994</v>
      </c>
      <c r="M275" s="2">
        <v>45212.260416666664</v>
      </c>
      <c r="N275">
        <v>7.3056999999999999</v>
      </c>
    </row>
    <row r="276" spans="1:14" x14ac:dyDescent="0.25">
      <c r="A276" s="2">
        <v>45205.78125</v>
      </c>
      <c r="B276">
        <v>1.0579000000000001</v>
      </c>
      <c r="D276" s="2">
        <v>45205.78125</v>
      </c>
      <c r="E276">
        <v>0.96284000000000003</v>
      </c>
      <c r="G276" s="2">
        <v>45215.78125</v>
      </c>
      <c r="H276">
        <v>5.0552000000000001</v>
      </c>
      <c r="J276" s="2">
        <v>45217.34375</v>
      </c>
      <c r="K276">
        <v>83.256299999999996</v>
      </c>
      <c r="M276" s="2">
        <v>45212.270833333336</v>
      </c>
      <c r="N276">
        <v>7.3061999999999996</v>
      </c>
    </row>
    <row r="277" spans="1:14" x14ac:dyDescent="0.25">
      <c r="A277" s="2">
        <v>45205.791666666664</v>
      </c>
      <c r="B277">
        <v>1.0587</v>
      </c>
      <c r="D277" s="2">
        <v>45205.791666666664</v>
      </c>
      <c r="E277">
        <v>0.96304000000000001</v>
      </c>
      <c r="G277" s="2">
        <v>45215.791666666664</v>
      </c>
      <c r="H277">
        <v>5.0541999999999998</v>
      </c>
      <c r="J277" s="2">
        <v>45217.354166666664</v>
      </c>
      <c r="K277">
        <v>83.257499999999993</v>
      </c>
      <c r="M277" s="2">
        <v>45212.28125</v>
      </c>
      <c r="N277">
        <v>7.3061999999999996</v>
      </c>
    </row>
    <row r="278" spans="1:14" x14ac:dyDescent="0.25">
      <c r="A278" s="2">
        <v>45205.802083333336</v>
      </c>
      <c r="B278">
        <v>1.0588</v>
      </c>
      <c r="D278" s="2">
        <v>45205.802083333336</v>
      </c>
      <c r="E278">
        <v>0.96306999999999998</v>
      </c>
      <c r="G278" s="2">
        <v>45215.802083333336</v>
      </c>
      <c r="H278">
        <v>5.0595999999999997</v>
      </c>
      <c r="J278" s="2">
        <v>45217.364583333336</v>
      </c>
      <c r="K278">
        <v>83.261200000000002</v>
      </c>
      <c r="M278" s="2">
        <v>45212.291666666664</v>
      </c>
      <c r="N278">
        <v>7.3060999999999998</v>
      </c>
    </row>
    <row r="279" spans="1:14" x14ac:dyDescent="0.25">
      <c r="A279" s="2">
        <v>45205.8125</v>
      </c>
      <c r="B279">
        <v>1.0582</v>
      </c>
      <c r="D279" s="2">
        <v>45205.8125</v>
      </c>
      <c r="E279">
        <v>0.96303000000000005</v>
      </c>
      <c r="G279" s="2">
        <v>45215.8125</v>
      </c>
      <c r="H279">
        <v>5.0563000000000002</v>
      </c>
      <c r="J279" s="2">
        <v>45217.375</v>
      </c>
      <c r="K279">
        <v>83.258700000000005</v>
      </c>
      <c r="M279" s="2">
        <v>45212.302083333336</v>
      </c>
      <c r="N279">
        <v>7.3060999999999998</v>
      </c>
    </row>
    <row r="280" spans="1:14" x14ac:dyDescent="0.25">
      <c r="A280" s="2">
        <v>45205.822916666664</v>
      </c>
      <c r="B280">
        <v>1.0588</v>
      </c>
      <c r="D280" s="2">
        <v>45205.822916666664</v>
      </c>
      <c r="E280">
        <v>0.96369000000000005</v>
      </c>
      <c r="G280" s="2">
        <v>45215.822916666664</v>
      </c>
      <c r="H280">
        <v>5.0475000000000003</v>
      </c>
      <c r="J280" s="2">
        <v>45217.385416666664</v>
      </c>
      <c r="K280">
        <v>83.258700000000005</v>
      </c>
      <c r="M280" s="2">
        <v>45212.3125</v>
      </c>
      <c r="N280">
        <v>7.3052999999999999</v>
      </c>
    </row>
    <row r="281" spans="1:14" x14ac:dyDescent="0.25">
      <c r="A281" s="2">
        <v>45205.833333333336</v>
      </c>
      <c r="B281">
        <v>1.0593999999999999</v>
      </c>
      <c r="D281" s="2">
        <v>45205.833333333336</v>
      </c>
      <c r="E281">
        <v>0.96350999999999998</v>
      </c>
      <c r="G281" s="2">
        <v>45215.833333333336</v>
      </c>
      <c r="H281">
        <v>5.0449999999999999</v>
      </c>
      <c r="J281" s="2">
        <v>45217.395833333336</v>
      </c>
      <c r="K281">
        <v>83.257499999999993</v>
      </c>
      <c r="M281" s="2">
        <v>45212.322916666664</v>
      </c>
      <c r="N281">
        <v>7.3042999999999996</v>
      </c>
    </row>
    <row r="282" spans="1:14" x14ac:dyDescent="0.25">
      <c r="A282" s="2">
        <v>45205.84375</v>
      </c>
      <c r="B282">
        <v>1.0598000000000001</v>
      </c>
      <c r="D282" s="2">
        <v>45205.84375</v>
      </c>
      <c r="E282">
        <v>0.96343999999999996</v>
      </c>
      <c r="G282" s="2">
        <v>45215.84375</v>
      </c>
      <c r="H282">
        <v>5.0425000000000004</v>
      </c>
      <c r="J282" s="2">
        <v>45217.40625</v>
      </c>
      <c r="K282">
        <v>83.256200000000007</v>
      </c>
      <c r="M282" s="2">
        <v>45212.333333333336</v>
      </c>
      <c r="N282">
        <v>7.3053999999999997</v>
      </c>
    </row>
    <row r="283" spans="1:14" x14ac:dyDescent="0.25">
      <c r="A283" s="2">
        <v>45205.854166666664</v>
      </c>
      <c r="B283">
        <v>1.0597000000000001</v>
      </c>
      <c r="D283" s="2">
        <v>45205.854166666664</v>
      </c>
      <c r="E283">
        <v>0.96331</v>
      </c>
      <c r="G283" s="2">
        <v>45215.854166666664</v>
      </c>
      <c r="H283">
        <v>5.0388999999999999</v>
      </c>
      <c r="J283" s="2">
        <v>45217.416666666664</v>
      </c>
      <c r="K283">
        <v>83.265000000000001</v>
      </c>
      <c r="M283" s="2">
        <v>45212.34375</v>
      </c>
      <c r="N283">
        <v>7.3055000000000003</v>
      </c>
    </row>
    <row r="284" spans="1:14" x14ac:dyDescent="0.25">
      <c r="A284" s="2">
        <v>45205.864583333336</v>
      </c>
      <c r="B284">
        <v>1.0593999999999999</v>
      </c>
      <c r="D284" s="2">
        <v>45205.864583333336</v>
      </c>
      <c r="E284">
        <v>0.96325000000000005</v>
      </c>
      <c r="G284" s="2">
        <v>45215.864583333336</v>
      </c>
      <c r="H284">
        <v>5.0380000000000003</v>
      </c>
      <c r="J284" s="2">
        <v>45217.427083333336</v>
      </c>
      <c r="K284">
        <v>83.261200000000002</v>
      </c>
      <c r="M284" s="2">
        <v>45212.354166666664</v>
      </c>
      <c r="N284">
        <v>7.3056000000000001</v>
      </c>
    </row>
    <row r="285" spans="1:14" x14ac:dyDescent="0.25">
      <c r="A285" s="2">
        <v>45205.875</v>
      </c>
      <c r="B285">
        <v>1.0590999999999999</v>
      </c>
      <c r="D285" s="2">
        <v>45205.875</v>
      </c>
      <c r="E285">
        <v>0.96331</v>
      </c>
      <c r="G285" s="2">
        <v>45215.875</v>
      </c>
      <c r="H285">
        <v>5.0399000000000003</v>
      </c>
      <c r="J285" s="2">
        <v>45217.4375</v>
      </c>
      <c r="K285">
        <v>83.261200000000002</v>
      </c>
      <c r="M285" s="2">
        <v>45212.364583333336</v>
      </c>
      <c r="N285">
        <v>7.3071999999999999</v>
      </c>
    </row>
    <row r="286" spans="1:14" x14ac:dyDescent="0.25">
      <c r="A286" s="2">
        <v>45205.885416666664</v>
      </c>
      <c r="B286">
        <v>1.0593999999999999</v>
      </c>
      <c r="D286" s="2">
        <v>45205.885416666664</v>
      </c>
      <c r="E286">
        <v>0.96333000000000002</v>
      </c>
      <c r="G286" s="2">
        <v>45215.885416666664</v>
      </c>
      <c r="H286">
        <v>5.0408999999999997</v>
      </c>
      <c r="J286" s="2">
        <v>45217.447916666664</v>
      </c>
      <c r="K286">
        <v>83.265000000000001</v>
      </c>
      <c r="M286" s="2">
        <v>45212.375</v>
      </c>
      <c r="N286">
        <v>7.3075999999999999</v>
      </c>
    </row>
    <row r="287" spans="1:14" x14ac:dyDescent="0.25">
      <c r="A287" s="2">
        <v>45205.895833333336</v>
      </c>
      <c r="B287">
        <v>1.0592999999999999</v>
      </c>
      <c r="D287" s="2">
        <v>45205.895833333336</v>
      </c>
      <c r="E287">
        <v>0.96357000000000004</v>
      </c>
      <c r="G287" s="2">
        <v>45215.895833333336</v>
      </c>
      <c r="H287">
        <v>5.0412999999999997</v>
      </c>
      <c r="J287" s="2">
        <v>45217.458333333336</v>
      </c>
      <c r="K287">
        <v>83.2637</v>
      </c>
      <c r="M287" s="2">
        <v>45212.385416666664</v>
      </c>
      <c r="N287">
        <v>7.3072999999999997</v>
      </c>
    </row>
    <row r="288" spans="1:14" x14ac:dyDescent="0.25">
      <c r="A288" s="2">
        <v>45205.90625</v>
      </c>
      <c r="B288">
        <v>1.0589999999999999</v>
      </c>
      <c r="D288" s="2">
        <v>45205.90625</v>
      </c>
      <c r="E288">
        <v>0.96316999999999997</v>
      </c>
      <c r="G288" s="2">
        <v>45215.90625</v>
      </c>
      <c r="H288">
        <v>5.0358000000000001</v>
      </c>
      <c r="J288" s="2">
        <v>45217.46875</v>
      </c>
      <c r="K288">
        <v>83.27</v>
      </c>
      <c r="M288" s="2">
        <v>45212.395833333336</v>
      </c>
      <c r="N288">
        <v>7.3074000000000003</v>
      </c>
    </row>
    <row r="289" spans="1:14" x14ac:dyDescent="0.25">
      <c r="A289" s="2">
        <v>45205.916666666664</v>
      </c>
      <c r="B289">
        <v>1.0585</v>
      </c>
      <c r="D289" s="2">
        <v>45205.916666666664</v>
      </c>
      <c r="E289">
        <v>0.96314999999999995</v>
      </c>
      <c r="G289" s="2">
        <v>45215.916666666664</v>
      </c>
      <c r="H289">
        <v>5.0328999999999997</v>
      </c>
      <c r="J289" s="2">
        <v>45217.479166666664</v>
      </c>
      <c r="K289">
        <v>83.27</v>
      </c>
      <c r="M289" s="2">
        <v>45212.40625</v>
      </c>
      <c r="N289">
        <v>7.3070000000000004</v>
      </c>
    </row>
    <row r="290" spans="1:14" x14ac:dyDescent="0.25">
      <c r="A290" s="2">
        <v>45205.927083333336</v>
      </c>
      <c r="B290">
        <v>1.0585</v>
      </c>
      <c r="D290" s="2">
        <v>45205.927083333336</v>
      </c>
      <c r="E290">
        <v>0.96304999999999996</v>
      </c>
      <c r="G290" s="2">
        <v>45215.927083333336</v>
      </c>
      <c r="H290">
        <v>5.0342000000000002</v>
      </c>
      <c r="J290" s="2">
        <v>45217.489583333336</v>
      </c>
      <c r="K290">
        <v>83.266300000000001</v>
      </c>
      <c r="M290" s="2">
        <v>45212.416666666664</v>
      </c>
      <c r="N290">
        <v>7.3066000000000004</v>
      </c>
    </row>
    <row r="291" spans="1:14" x14ac:dyDescent="0.25">
      <c r="A291" s="2">
        <v>45205.9375</v>
      </c>
      <c r="B291">
        <v>1.0586</v>
      </c>
      <c r="D291" s="2">
        <v>45205.9375</v>
      </c>
      <c r="E291">
        <v>0.96297999999999995</v>
      </c>
      <c r="G291" s="2">
        <v>45215.9375</v>
      </c>
      <c r="H291">
        <v>5.0378999999999996</v>
      </c>
      <c r="J291" s="2">
        <v>45218.229166666664</v>
      </c>
      <c r="K291">
        <v>83.2637</v>
      </c>
      <c r="M291" s="2">
        <v>45212.427083333336</v>
      </c>
      <c r="N291">
        <v>7.3045999999999998</v>
      </c>
    </row>
    <row r="292" spans="1:14" x14ac:dyDescent="0.25">
      <c r="A292" s="2">
        <v>45205.947916666664</v>
      </c>
      <c r="B292">
        <v>1.0586</v>
      </c>
      <c r="D292" s="2">
        <v>45205.947916666664</v>
      </c>
      <c r="E292">
        <v>0.96330000000000005</v>
      </c>
      <c r="G292" s="2">
        <v>45215.947916666664</v>
      </c>
      <c r="H292">
        <v>5.0410000000000004</v>
      </c>
      <c r="J292" s="2">
        <v>45218.239583333336</v>
      </c>
      <c r="K292">
        <v>83.266300000000001</v>
      </c>
      <c r="M292" s="2">
        <v>45212.4375</v>
      </c>
      <c r="N292">
        <v>7.3056999999999999</v>
      </c>
    </row>
    <row r="293" spans="1:14" x14ac:dyDescent="0.25">
      <c r="A293" s="2">
        <v>45207.864583333336</v>
      </c>
      <c r="B293">
        <v>1.0565</v>
      </c>
      <c r="D293" s="2">
        <v>45207.875</v>
      </c>
      <c r="E293">
        <v>0.96014999999999995</v>
      </c>
      <c r="G293" s="2">
        <v>45216.583333333336</v>
      </c>
      <c r="H293">
        <v>5.0456000000000003</v>
      </c>
      <c r="J293" s="2">
        <v>45218.25</v>
      </c>
      <c r="K293">
        <v>83.27</v>
      </c>
      <c r="M293" s="2">
        <v>45212.447916666664</v>
      </c>
      <c r="N293">
        <v>7.3056999999999999</v>
      </c>
    </row>
    <row r="294" spans="1:14" x14ac:dyDescent="0.25">
      <c r="A294" s="2">
        <v>45207.875</v>
      </c>
      <c r="B294">
        <v>1.0564</v>
      </c>
      <c r="D294" s="2">
        <v>45207.885416666664</v>
      </c>
      <c r="E294">
        <v>0.96109999999999995</v>
      </c>
      <c r="G294" s="2">
        <v>45216.59375</v>
      </c>
      <c r="H294">
        <v>5.0330000000000004</v>
      </c>
      <c r="J294" s="2">
        <v>45218.260416666664</v>
      </c>
      <c r="K294">
        <v>83.27</v>
      </c>
      <c r="M294" s="2">
        <v>45212.458333333336</v>
      </c>
      <c r="N294">
        <v>7.3070000000000004</v>
      </c>
    </row>
    <row r="295" spans="1:14" x14ac:dyDescent="0.25">
      <c r="A295" s="2">
        <v>45207.885416666664</v>
      </c>
      <c r="B295">
        <v>1.0565</v>
      </c>
      <c r="D295" s="2">
        <v>45207.895833333336</v>
      </c>
      <c r="E295">
        <v>0.96106999999999998</v>
      </c>
      <c r="G295" s="2">
        <v>45216.604166666664</v>
      </c>
      <c r="H295">
        <v>5.0570000000000004</v>
      </c>
      <c r="J295" s="2">
        <v>45218.270833333336</v>
      </c>
      <c r="K295">
        <v>83.271199999999993</v>
      </c>
      <c r="M295" s="2">
        <v>45212.46875</v>
      </c>
      <c r="N295">
        <v>7.3075000000000001</v>
      </c>
    </row>
    <row r="296" spans="1:14" x14ac:dyDescent="0.25">
      <c r="A296" s="2">
        <v>45207.895833333336</v>
      </c>
      <c r="B296">
        <v>1.0564</v>
      </c>
      <c r="D296" s="2">
        <v>45207.90625</v>
      </c>
      <c r="E296">
        <v>0.96111999999999997</v>
      </c>
      <c r="G296" s="2">
        <v>45216.614583333336</v>
      </c>
      <c r="H296">
        <v>5.0621999999999998</v>
      </c>
      <c r="J296" s="2">
        <v>45218.28125</v>
      </c>
      <c r="K296">
        <v>83.262500000000003</v>
      </c>
      <c r="M296" s="2">
        <v>45212.479166666664</v>
      </c>
      <c r="N296">
        <v>7.3075000000000001</v>
      </c>
    </row>
    <row r="297" spans="1:14" x14ac:dyDescent="0.25">
      <c r="A297" s="2">
        <v>45207.90625</v>
      </c>
      <c r="B297">
        <v>1.0565</v>
      </c>
      <c r="D297" s="2">
        <v>45207.916666666664</v>
      </c>
      <c r="E297">
        <v>0.96109</v>
      </c>
      <c r="G297" s="2">
        <v>45216.625</v>
      </c>
      <c r="H297">
        <v>5.0601000000000003</v>
      </c>
      <c r="J297" s="2">
        <v>45218.291666666664</v>
      </c>
      <c r="K297">
        <v>83.265000000000001</v>
      </c>
      <c r="M297" s="2">
        <v>45212.489583333336</v>
      </c>
      <c r="N297">
        <v>7.3072999999999997</v>
      </c>
    </row>
    <row r="298" spans="1:14" x14ac:dyDescent="0.25">
      <c r="A298" s="2">
        <v>45207.916666666664</v>
      </c>
      <c r="B298">
        <v>1.0563</v>
      </c>
      <c r="D298" s="2">
        <v>45207.947916666664</v>
      </c>
      <c r="E298">
        <v>0.95967999999999998</v>
      </c>
      <c r="G298" s="2">
        <v>45216.635416666664</v>
      </c>
      <c r="H298">
        <v>5.0637999999999996</v>
      </c>
      <c r="J298" s="2">
        <v>45218.302083333336</v>
      </c>
      <c r="K298">
        <v>83.262500000000003</v>
      </c>
      <c r="M298" s="2">
        <v>45212.5</v>
      </c>
      <c r="N298">
        <v>7.3071999999999999</v>
      </c>
    </row>
    <row r="299" spans="1:14" x14ac:dyDescent="0.25">
      <c r="A299" s="2">
        <v>45207.927083333336</v>
      </c>
      <c r="B299">
        <v>1.0561</v>
      </c>
      <c r="D299" s="2">
        <v>45207.958333333336</v>
      </c>
      <c r="E299">
        <v>0.95996999999999999</v>
      </c>
      <c r="G299" s="2">
        <v>45216.645833333336</v>
      </c>
      <c r="H299">
        <v>5.0599999999999996</v>
      </c>
      <c r="J299" s="2">
        <v>45218.3125</v>
      </c>
      <c r="K299">
        <v>83.262500000000003</v>
      </c>
      <c r="M299" s="2">
        <v>45212.510416666664</v>
      </c>
      <c r="N299">
        <v>7.3072999999999997</v>
      </c>
    </row>
    <row r="300" spans="1:14" x14ac:dyDescent="0.25">
      <c r="A300" s="2">
        <v>45207.9375</v>
      </c>
      <c r="B300">
        <v>1.0561</v>
      </c>
      <c r="D300" s="2">
        <v>45207.96875</v>
      </c>
      <c r="E300">
        <v>0.96006000000000002</v>
      </c>
      <c r="G300" s="2">
        <v>45216.65625</v>
      </c>
      <c r="H300">
        <v>5.0591999999999997</v>
      </c>
      <c r="J300" s="2">
        <v>45218.322916666664</v>
      </c>
      <c r="K300">
        <v>83.267499999999998</v>
      </c>
      <c r="M300" s="2">
        <v>45212.520833333336</v>
      </c>
      <c r="N300">
        <v>7.3074000000000003</v>
      </c>
    </row>
    <row r="301" spans="1:14" x14ac:dyDescent="0.25">
      <c r="A301" s="2">
        <v>45207.947916666664</v>
      </c>
      <c r="B301">
        <v>1.0550999999999999</v>
      </c>
      <c r="D301" s="2">
        <v>45207.979166666664</v>
      </c>
      <c r="E301">
        <v>0.96040000000000003</v>
      </c>
      <c r="G301" s="2">
        <v>45216.666666666664</v>
      </c>
      <c r="H301">
        <v>5.0439999999999996</v>
      </c>
      <c r="J301" s="2">
        <v>45218.333333333336</v>
      </c>
      <c r="K301">
        <v>83.27</v>
      </c>
      <c r="M301" s="2">
        <v>45212.53125</v>
      </c>
      <c r="N301">
        <v>7.3078000000000003</v>
      </c>
    </row>
    <row r="302" spans="1:14" x14ac:dyDescent="0.25">
      <c r="A302" s="2">
        <v>45207.958333333336</v>
      </c>
      <c r="B302">
        <v>1.0552999999999999</v>
      </c>
      <c r="D302" s="2">
        <v>45207.989583333336</v>
      </c>
      <c r="E302">
        <v>0.96055000000000001</v>
      </c>
      <c r="G302" s="2">
        <v>45216.677083333336</v>
      </c>
      <c r="H302">
        <v>5.0415999999999999</v>
      </c>
      <c r="J302" s="2">
        <v>45218.34375</v>
      </c>
      <c r="K302">
        <v>83.268799999999999</v>
      </c>
      <c r="M302" s="2">
        <v>45212.541666666664</v>
      </c>
      <c r="N302">
        <v>7.3076999999999996</v>
      </c>
    </row>
    <row r="303" spans="1:14" x14ac:dyDescent="0.25">
      <c r="A303" s="2">
        <v>45207.96875</v>
      </c>
      <c r="B303">
        <v>1.0550999999999999</v>
      </c>
      <c r="D303" s="2">
        <v>45208</v>
      </c>
      <c r="E303">
        <v>0.95981000000000005</v>
      </c>
      <c r="G303" s="2">
        <v>45216.6875</v>
      </c>
      <c r="H303">
        <v>5.0305999999999997</v>
      </c>
      <c r="J303" s="2">
        <v>45218.354166666664</v>
      </c>
      <c r="K303">
        <v>83.265000000000001</v>
      </c>
      <c r="M303" s="2">
        <v>45212.552083333336</v>
      </c>
      <c r="N303">
        <v>7.3072999999999997</v>
      </c>
    </row>
    <row r="304" spans="1:14" x14ac:dyDescent="0.25">
      <c r="A304" s="2">
        <v>45207.979166666664</v>
      </c>
      <c r="B304">
        <v>1.0550999999999999</v>
      </c>
      <c r="D304" s="2">
        <v>45208.010416666664</v>
      </c>
      <c r="E304">
        <v>0.96011000000000002</v>
      </c>
      <c r="G304" s="2">
        <v>45216.697916666664</v>
      </c>
      <c r="H304">
        <v>5.0236000000000001</v>
      </c>
      <c r="J304" s="2">
        <v>45218.364583333336</v>
      </c>
      <c r="K304">
        <v>83.272499999999994</v>
      </c>
      <c r="M304" s="2">
        <v>45212.5625</v>
      </c>
      <c r="N304">
        <v>7.3072999999999997</v>
      </c>
    </row>
    <row r="305" spans="1:14" x14ac:dyDescent="0.25">
      <c r="A305" s="2">
        <v>45207.989583333336</v>
      </c>
      <c r="B305">
        <v>1.0557000000000001</v>
      </c>
      <c r="D305" s="2">
        <v>45208.020833333336</v>
      </c>
      <c r="E305">
        <v>0.96033999999999997</v>
      </c>
      <c r="G305" s="2">
        <v>45216.708333333336</v>
      </c>
      <c r="H305">
        <v>5.0160999999999998</v>
      </c>
      <c r="J305" s="2">
        <v>45218.375</v>
      </c>
      <c r="K305">
        <v>83.27</v>
      </c>
      <c r="M305" s="2">
        <v>45212.572916666664</v>
      </c>
      <c r="N305">
        <v>7.3072999999999997</v>
      </c>
    </row>
    <row r="306" spans="1:14" x14ac:dyDescent="0.25">
      <c r="A306" s="2">
        <v>45208</v>
      </c>
      <c r="B306">
        <v>1.0551999999999999</v>
      </c>
      <c r="D306" s="2">
        <v>45208.03125</v>
      </c>
      <c r="E306">
        <v>0.96001999999999998</v>
      </c>
      <c r="G306" s="2">
        <v>45216.71875</v>
      </c>
      <c r="H306">
        <v>5.0270999999999999</v>
      </c>
      <c r="J306" s="2">
        <v>45218.385416666664</v>
      </c>
      <c r="K306">
        <v>83.268799999999999</v>
      </c>
      <c r="M306" s="2">
        <v>45212.583333333336</v>
      </c>
      <c r="N306">
        <v>7.3071000000000002</v>
      </c>
    </row>
    <row r="307" spans="1:14" x14ac:dyDescent="0.25">
      <c r="A307" s="2">
        <v>45208.010416666664</v>
      </c>
      <c r="B307">
        <v>1.0551999999999999</v>
      </c>
      <c r="D307" s="2">
        <v>45208.041666666664</v>
      </c>
      <c r="E307">
        <v>0.96038999999999997</v>
      </c>
      <c r="G307" s="2">
        <v>45216.729166666664</v>
      </c>
      <c r="H307">
        <v>5.0243000000000002</v>
      </c>
      <c r="J307" s="2">
        <v>45218.395833333336</v>
      </c>
      <c r="K307">
        <v>83.268799999999999</v>
      </c>
      <c r="M307" s="2">
        <v>45212.59375</v>
      </c>
      <c r="N307">
        <v>7.3071000000000002</v>
      </c>
    </row>
    <row r="308" spans="1:14" x14ac:dyDescent="0.25">
      <c r="A308" s="2">
        <v>45208.020833333336</v>
      </c>
      <c r="B308">
        <v>1.0555000000000001</v>
      </c>
      <c r="D308" s="2">
        <v>45208.052083333336</v>
      </c>
      <c r="E308">
        <v>0.96025000000000005</v>
      </c>
      <c r="G308" s="2">
        <v>45216.739583333336</v>
      </c>
      <c r="H308">
        <v>5.0166000000000004</v>
      </c>
      <c r="J308" s="2">
        <v>45218.40625</v>
      </c>
      <c r="K308">
        <v>83.275000000000006</v>
      </c>
      <c r="M308" s="2">
        <v>45212.604166666664</v>
      </c>
      <c r="N308">
        <v>7.3045999999999998</v>
      </c>
    </row>
    <row r="309" spans="1:14" x14ac:dyDescent="0.25">
      <c r="A309" s="2">
        <v>45208.03125</v>
      </c>
      <c r="B309">
        <v>1.0559000000000001</v>
      </c>
      <c r="D309" s="2">
        <v>45208.0625</v>
      </c>
      <c r="E309">
        <v>0.96038000000000001</v>
      </c>
      <c r="G309" s="2">
        <v>45216.75</v>
      </c>
      <c r="H309">
        <v>5.0129999999999999</v>
      </c>
      <c r="J309" s="2">
        <v>45218.416666666664</v>
      </c>
      <c r="K309">
        <v>83.278700000000001</v>
      </c>
      <c r="M309" s="2">
        <v>45212.614583333336</v>
      </c>
      <c r="N309">
        <v>7.3045999999999998</v>
      </c>
    </row>
    <row r="310" spans="1:14" x14ac:dyDescent="0.25">
      <c r="A310" s="2">
        <v>45208.041666666664</v>
      </c>
      <c r="B310">
        <v>1.0563</v>
      </c>
      <c r="D310" s="2">
        <v>45208.072916666664</v>
      </c>
      <c r="E310">
        <v>0.96048999999999995</v>
      </c>
      <c r="G310" s="2">
        <v>45216.760416666664</v>
      </c>
      <c r="H310">
        <v>5.0114999999999998</v>
      </c>
      <c r="J310" s="2">
        <v>45218.427083333336</v>
      </c>
      <c r="K310">
        <v>83.278700000000001</v>
      </c>
      <c r="M310" s="2">
        <v>45212.625</v>
      </c>
      <c r="N310">
        <v>7.3029000000000002</v>
      </c>
    </row>
    <row r="311" spans="1:14" x14ac:dyDescent="0.25">
      <c r="A311" s="2">
        <v>45208.052083333336</v>
      </c>
      <c r="B311">
        <v>1.0564</v>
      </c>
      <c r="D311" s="2">
        <v>45208.083333333336</v>
      </c>
      <c r="E311">
        <v>0.96079000000000003</v>
      </c>
      <c r="G311" s="2">
        <v>45216.770833333336</v>
      </c>
      <c r="H311">
        <v>5.0136000000000003</v>
      </c>
      <c r="J311" s="2">
        <v>45218.4375</v>
      </c>
      <c r="K311">
        <v>83.278700000000001</v>
      </c>
      <c r="M311" s="2">
        <v>45212.635416666664</v>
      </c>
      <c r="N311">
        <v>7.3028000000000004</v>
      </c>
    </row>
    <row r="312" spans="1:14" x14ac:dyDescent="0.25">
      <c r="A312" s="2">
        <v>45208.0625</v>
      </c>
      <c r="B312">
        <v>1.0568</v>
      </c>
      <c r="D312" s="2">
        <v>45208.09375</v>
      </c>
      <c r="E312">
        <v>0.96033999999999997</v>
      </c>
      <c r="G312" s="2">
        <v>45216.78125</v>
      </c>
      <c r="H312">
        <v>5.0186000000000002</v>
      </c>
      <c r="J312" s="2">
        <v>45218.447916666664</v>
      </c>
      <c r="K312">
        <v>83.276200000000003</v>
      </c>
      <c r="M312" s="2">
        <v>45212.645833333336</v>
      </c>
      <c r="N312">
        <v>7.3028000000000004</v>
      </c>
    </row>
    <row r="313" spans="1:14" x14ac:dyDescent="0.25">
      <c r="A313" s="2">
        <v>45208.072916666664</v>
      </c>
      <c r="B313">
        <v>1.0567</v>
      </c>
      <c r="D313" s="2">
        <v>45208.104166666664</v>
      </c>
      <c r="E313">
        <v>0.96055999999999997</v>
      </c>
      <c r="G313" s="2">
        <v>45216.791666666664</v>
      </c>
      <c r="H313">
        <v>5.0221999999999998</v>
      </c>
      <c r="J313" s="2">
        <v>45218.458333333336</v>
      </c>
      <c r="K313">
        <v>83.277500000000003</v>
      </c>
      <c r="M313" s="2">
        <v>45212.65625</v>
      </c>
      <c r="N313">
        <v>7.3029999999999999</v>
      </c>
    </row>
    <row r="314" spans="1:14" x14ac:dyDescent="0.25">
      <c r="A314" s="2">
        <v>45208.083333333336</v>
      </c>
      <c r="B314">
        <v>1.0563</v>
      </c>
      <c r="D314" s="2">
        <v>45208.114583333336</v>
      </c>
      <c r="E314">
        <v>0.96013000000000004</v>
      </c>
      <c r="G314" s="2">
        <v>45216.802083333336</v>
      </c>
      <c r="H314">
        <v>5.0229999999999997</v>
      </c>
      <c r="J314" s="2">
        <v>45218.46875</v>
      </c>
      <c r="K314">
        <v>83.282499999999999</v>
      </c>
      <c r="M314" s="2">
        <v>45212.666666666664</v>
      </c>
      <c r="N314">
        <v>7.3045</v>
      </c>
    </row>
    <row r="315" spans="1:14" x14ac:dyDescent="0.25">
      <c r="A315" s="2">
        <v>45208.09375</v>
      </c>
      <c r="B315">
        <v>1.0566</v>
      </c>
      <c r="D315" s="2">
        <v>45208.125</v>
      </c>
      <c r="E315">
        <v>0.96023999999999998</v>
      </c>
      <c r="G315" s="2">
        <v>45216.8125</v>
      </c>
      <c r="H315">
        <v>5.0324</v>
      </c>
      <c r="J315" s="2">
        <v>45218.479166666664</v>
      </c>
      <c r="K315">
        <v>83.281300000000002</v>
      </c>
      <c r="M315" s="2">
        <v>45212.677083333336</v>
      </c>
      <c r="N315">
        <v>7.3056000000000001</v>
      </c>
    </row>
    <row r="316" spans="1:14" x14ac:dyDescent="0.25">
      <c r="A316" s="2">
        <v>45208.104166666664</v>
      </c>
      <c r="B316">
        <v>1.0569</v>
      </c>
      <c r="D316" s="2">
        <v>45208.135416666664</v>
      </c>
      <c r="E316">
        <v>0.96009</v>
      </c>
      <c r="G316" s="2">
        <v>45216.822916666664</v>
      </c>
      <c r="H316">
        <v>5.0370999999999997</v>
      </c>
      <c r="J316" s="2">
        <v>45218.489583333336</v>
      </c>
      <c r="K316">
        <v>83.238799999999998</v>
      </c>
      <c r="M316" s="2">
        <v>45212.6875</v>
      </c>
      <c r="N316">
        <v>7.3056000000000001</v>
      </c>
    </row>
    <row r="317" spans="1:14" x14ac:dyDescent="0.25">
      <c r="A317" s="2">
        <v>45208.114583333336</v>
      </c>
      <c r="B317">
        <v>1.0573999999999999</v>
      </c>
      <c r="D317" s="2">
        <v>45208.145833333336</v>
      </c>
      <c r="E317">
        <v>0.96048999999999995</v>
      </c>
      <c r="G317" s="2">
        <v>45216.833333333336</v>
      </c>
      <c r="H317">
        <v>5.0420999999999996</v>
      </c>
      <c r="J317" s="2">
        <v>45219.229166666664</v>
      </c>
      <c r="K317">
        <v>83.1875</v>
      </c>
      <c r="M317" s="2">
        <v>45212.697916666664</v>
      </c>
      <c r="N317">
        <v>7.3049999999999997</v>
      </c>
    </row>
    <row r="318" spans="1:14" x14ac:dyDescent="0.25">
      <c r="A318" s="2">
        <v>45208.125</v>
      </c>
      <c r="B318">
        <v>1.0561</v>
      </c>
      <c r="D318" s="2">
        <v>45208.15625</v>
      </c>
      <c r="E318">
        <v>0.96067000000000002</v>
      </c>
      <c r="G318" s="2">
        <v>45216.84375</v>
      </c>
      <c r="H318">
        <v>5.0422000000000002</v>
      </c>
      <c r="J318" s="2">
        <v>45219.239583333336</v>
      </c>
      <c r="K318">
        <v>83.182500000000005</v>
      </c>
      <c r="M318" s="2">
        <v>45212.708333333336</v>
      </c>
      <c r="N318">
        <v>7.3047000000000004</v>
      </c>
    </row>
    <row r="319" spans="1:14" x14ac:dyDescent="0.25">
      <c r="A319" s="2">
        <v>45208.135416666664</v>
      </c>
      <c r="B319">
        <v>1.0564</v>
      </c>
      <c r="D319" s="2">
        <v>45208.166666666664</v>
      </c>
      <c r="E319">
        <v>0.96067000000000002</v>
      </c>
      <c r="G319" s="2">
        <v>45216.854166666664</v>
      </c>
      <c r="H319">
        <v>5.0364000000000004</v>
      </c>
      <c r="J319" s="2">
        <v>45219.25</v>
      </c>
      <c r="K319">
        <v>83.191299999999998</v>
      </c>
      <c r="M319" s="2">
        <v>45212.71875</v>
      </c>
      <c r="N319">
        <v>7.3052000000000001</v>
      </c>
    </row>
    <row r="320" spans="1:14" x14ac:dyDescent="0.25">
      <c r="A320" s="2">
        <v>45208.145833333336</v>
      </c>
      <c r="B320">
        <v>1.056</v>
      </c>
      <c r="D320" s="2">
        <v>45208.177083333336</v>
      </c>
      <c r="E320">
        <v>0.96031</v>
      </c>
      <c r="G320" s="2">
        <v>45216.864583333336</v>
      </c>
      <c r="H320">
        <v>5.0415000000000001</v>
      </c>
      <c r="J320" s="2">
        <v>45219.260416666664</v>
      </c>
      <c r="K320">
        <v>83.191299999999998</v>
      </c>
      <c r="M320" s="2">
        <v>45212.729166666664</v>
      </c>
      <c r="N320">
        <v>7.3056000000000001</v>
      </c>
    </row>
    <row r="321" spans="1:14" x14ac:dyDescent="0.25">
      <c r="A321" s="2">
        <v>45208.15625</v>
      </c>
      <c r="B321">
        <v>1.0563</v>
      </c>
      <c r="D321" s="2">
        <v>45208.1875</v>
      </c>
      <c r="E321">
        <v>0.96040999999999999</v>
      </c>
      <c r="G321" s="2">
        <v>45216.875</v>
      </c>
      <c r="H321">
        <v>5.0385</v>
      </c>
      <c r="J321" s="2">
        <v>45219.270833333336</v>
      </c>
      <c r="K321">
        <v>83.19</v>
      </c>
      <c r="M321" s="2">
        <v>45212.739583333336</v>
      </c>
      <c r="N321">
        <v>7.306</v>
      </c>
    </row>
    <row r="322" spans="1:14" x14ac:dyDescent="0.25">
      <c r="A322" s="2">
        <v>45208.166666666664</v>
      </c>
      <c r="B322">
        <v>1.0563</v>
      </c>
      <c r="D322" s="2">
        <v>45208.197916666664</v>
      </c>
      <c r="E322">
        <v>0.96043000000000001</v>
      </c>
      <c r="G322" s="2">
        <v>45216.885416666664</v>
      </c>
      <c r="H322">
        <v>5.0316000000000001</v>
      </c>
      <c r="J322" s="2">
        <v>45219.28125</v>
      </c>
      <c r="K322">
        <v>83.193799999999996</v>
      </c>
      <c r="M322" s="2">
        <v>45212.75</v>
      </c>
      <c r="N322">
        <v>7.306</v>
      </c>
    </row>
    <row r="323" spans="1:14" x14ac:dyDescent="0.25">
      <c r="A323" s="2">
        <v>45208.177083333336</v>
      </c>
      <c r="B323">
        <v>1.0564</v>
      </c>
      <c r="D323" s="2">
        <v>45208.208333333336</v>
      </c>
      <c r="E323">
        <v>0.96064000000000005</v>
      </c>
      <c r="G323" s="2">
        <v>45216.895833333336</v>
      </c>
      <c r="H323">
        <v>5.0327999999999999</v>
      </c>
      <c r="J323" s="2">
        <v>45219.291666666664</v>
      </c>
      <c r="K323">
        <v>83.194999999999993</v>
      </c>
      <c r="M323" s="2">
        <v>45212.760416666664</v>
      </c>
      <c r="N323">
        <v>7.306</v>
      </c>
    </row>
    <row r="324" spans="1:14" x14ac:dyDescent="0.25">
      <c r="A324" s="2">
        <v>45208.1875</v>
      </c>
      <c r="B324">
        <v>1.0562</v>
      </c>
      <c r="D324" s="2">
        <v>45208.21875</v>
      </c>
      <c r="E324">
        <v>0.96062000000000003</v>
      </c>
      <c r="G324" s="2">
        <v>45216.90625</v>
      </c>
      <c r="H324">
        <v>5.0345000000000004</v>
      </c>
      <c r="J324" s="2">
        <v>45219.302083333336</v>
      </c>
      <c r="K324">
        <v>83.1875</v>
      </c>
      <c r="M324" s="2">
        <v>45212.770833333336</v>
      </c>
      <c r="N324">
        <v>7.306</v>
      </c>
    </row>
    <row r="325" spans="1:14" x14ac:dyDescent="0.25">
      <c r="A325" s="2">
        <v>45208.197916666664</v>
      </c>
      <c r="B325">
        <v>1.0562</v>
      </c>
      <c r="D325" s="2">
        <v>45208.229166666664</v>
      </c>
      <c r="E325">
        <v>0.96057999999999999</v>
      </c>
      <c r="G325" s="2">
        <v>45216.916666666664</v>
      </c>
      <c r="H325">
        <v>5.0364000000000004</v>
      </c>
      <c r="J325" s="2">
        <v>45219.3125</v>
      </c>
      <c r="K325">
        <v>83.183700000000002</v>
      </c>
      <c r="M325" s="2">
        <v>45212.78125</v>
      </c>
      <c r="N325">
        <v>7.3056000000000001</v>
      </c>
    </row>
    <row r="326" spans="1:14" x14ac:dyDescent="0.25">
      <c r="A326" s="2">
        <v>45208.208333333336</v>
      </c>
      <c r="B326">
        <v>1.0556000000000001</v>
      </c>
      <c r="D326" s="2">
        <v>45208.239583333336</v>
      </c>
      <c r="E326">
        <v>0.96038000000000001</v>
      </c>
      <c r="G326" s="2">
        <v>45216.927083333336</v>
      </c>
      <c r="H326">
        <v>5.0361000000000002</v>
      </c>
      <c r="J326" s="2">
        <v>45219.322916666664</v>
      </c>
      <c r="K326">
        <v>83.188800000000001</v>
      </c>
      <c r="M326" s="2">
        <v>45212.791666666664</v>
      </c>
      <c r="N326">
        <v>7.3056000000000001</v>
      </c>
    </row>
    <row r="327" spans="1:14" x14ac:dyDescent="0.25">
      <c r="A327" s="2">
        <v>45208.21875</v>
      </c>
      <c r="B327">
        <v>1.0555000000000001</v>
      </c>
      <c r="D327" s="2">
        <v>45208.25</v>
      </c>
      <c r="E327">
        <v>0.96038000000000001</v>
      </c>
      <c r="G327" s="2">
        <v>45216.9375</v>
      </c>
      <c r="H327">
        <v>5.0353000000000003</v>
      </c>
      <c r="J327" s="2">
        <v>45219.333333333336</v>
      </c>
      <c r="K327">
        <v>83.196200000000005</v>
      </c>
      <c r="M327" s="2">
        <v>45212.822916666664</v>
      </c>
      <c r="N327">
        <v>7.3057999999999996</v>
      </c>
    </row>
    <row r="328" spans="1:14" x14ac:dyDescent="0.25">
      <c r="A328" s="2">
        <v>45208.229166666664</v>
      </c>
      <c r="B328">
        <v>1.0552999999999999</v>
      </c>
      <c r="D328" s="2">
        <v>45208.260416666664</v>
      </c>
      <c r="E328">
        <v>0.96040000000000003</v>
      </c>
      <c r="G328" s="2">
        <v>45216.947916666664</v>
      </c>
      <c r="H328">
        <v>5.0387000000000004</v>
      </c>
      <c r="J328" s="2">
        <v>45219.34375</v>
      </c>
      <c r="K328">
        <v>83.194999999999993</v>
      </c>
      <c r="M328" s="2">
        <v>45212.854166666664</v>
      </c>
      <c r="N328">
        <v>7.3048999999999999</v>
      </c>
    </row>
    <row r="329" spans="1:14" x14ac:dyDescent="0.25">
      <c r="A329" s="2">
        <v>45208.239583333336</v>
      </c>
      <c r="B329">
        <v>1.0551999999999999</v>
      </c>
      <c r="D329" s="2">
        <v>45208.270833333336</v>
      </c>
      <c r="E329">
        <v>0.96045999999999998</v>
      </c>
      <c r="G329" s="2">
        <v>45217.583333333336</v>
      </c>
      <c r="H329">
        <v>5.0377000000000001</v>
      </c>
      <c r="J329" s="2">
        <v>45219.354166666664</v>
      </c>
      <c r="K329">
        <v>83.19</v>
      </c>
      <c r="M329" s="2">
        <v>45212.864583333336</v>
      </c>
      <c r="N329">
        <v>7.3049999999999997</v>
      </c>
    </row>
    <row r="330" spans="1:14" x14ac:dyDescent="0.25">
      <c r="A330" s="2">
        <v>45208.25</v>
      </c>
      <c r="B330">
        <v>1.0552999999999999</v>
      </c>
      <c r="D330" s="2">
        <v>45208.28125</v>
      </c>
      <c r="E330">
        <v>0.96055000000000001</v>
      </c>
      <c r="G330" s="2">
        <v>45217.59375</v>
      </c>
      <c r="H330">
        <v>5.0336999999999996</v>
      </c>
      <c r="J330" s="2">
        <v>45219.364583333336</v>
      </c>
      <c r="K330">
        <v>83.084999999999994</v>
      </c>
      <c r="M330" s="2">
        <v>45215.145833333336</v>
      </c>
      <c r="N330">
        <v>7.3090999999999999</v>
      </c>
    </row>
    <row r="331" spans="1:14" x14ac:dyDescent="0.25">
      <c r="A331" s="2">
        <v>45208.260416666664</v>
      </c>
      <c r="B331">
        <v>1.0551999999999999</v>
      </c>
      <c r="D331" s="2">
        <v>45208.291666666664</v>
      </c>
      <c r="E331">
        <v>0.96087999999999996</v>
      </c>
      <c r="G331" s="2">
        <v>45217.604166666664</v>
      </c>
      <c r="H331">
        <v>5.0336999999999996</v>
      </c>
      <c r="J331" s="2">
        <v>45219.375</v>
      </c>
      <c r="K331">
        <v>83.07</v>
      </c>
      <c r="M331" s="2">
        <v>45215.15625</v>
      </c>
      <c r="N331">
        <v>7.3080999999999996</v>
      </c>
    </row>
    <row r="332" spans="1:14" x14ac:dyDescent="0.25">
      <c r="A332" s="2">
        <v>45208.270833333336</v>
      </c>
      <c r="B332">
        <v>1.0550999999999999</v>
      </c>
      <c r="D332" s="2">
        <v>45208.302083333336</v>
      </c>
      <c r="E332">
        <v>0.96070999999999995</v>
      </c>
      <c r="G332" s="2">
        <v>45217.614583333336</v>
      </c>
      <c r="H332">
        <v>5.0328999999999997</v>
      </c>
      <c r="J332" s="2">
        <v>45219.385416666664</v>
      </c>
      <c r="K332">
        <v>83.07</v>
      </c>
      <c r="M332" s="2">
        <v>45215.166666666664</v>
      </c>
      <c r="N332">
        <v>7.3083999999999998</v>
      </c>
    </row>
    <row r="333" spans="1:14" x14ac:dyDescent="0.25">
      <c r="A333" s="2">
        <v>45208.28125</v>
      </c>
      <c r="B333">
        <v>1.0550999999999999</v>
      </c>
      <c r="D333" s="2">
        <v>45208.3125</v>
      </c>
      <c r="E333">
        <v>0.96033000000000002</v>
      </c>
      <c r="G333" s="2">
        <v>45217.625</v>
      </c>
      <c r="H333">
        <v>5.0358999999999998</v>
      </c>
      <c r="J333" s="2">
        <v>45219.395833333336</v>
      </c>
      <c r="K333">
        <v>83.0762</v>
      </c>
      <c r="M333" s="2">
        <v>45215.177083333336</v>
      </c>
      <c r="N333">
        <v>7.3082000000000003</v>
      </c>
    </row>
    <row r="334" spans="1:14" x14ac:dyDescent="0.25">
      <c r="A334" s="2">
        <v>45208.291666666664</v>
      </c>
      <c r="B334">
        <v>1.0551999999999999</v>
      </c>
      <c r="D334" s="2">
        <v>45208.322916666664</v>
      </c>
      <c r="E334">
        <v>0.96011000000000002</v>
      </c>
      <c r="G334" s="2">
        <v>45217.635416666664</v>
      </c>
      <c r="H334">
        <v>5.0415999999999999</v>
      </c>
      <c r="J334" s="2">
        <v>45219.40625</v>
      </c>
      <c r="K334">
        <v>83.078800000000001</v>
      </c>
      <c r="M334" s="2">
        <v>45215.1875</v>
      </c>
      <c r="N334">
        <v>7.3082000000000003</v>
      </c>
    </row>
    <row r="335" spans="1:14" x14ac:dyDescent="0.25">
      <c r="A335" s="2">
        <v>45208.302083333336</v>
      </c>
      <c r="B335">
        <v>1.0552999999999999</v>
      </c>
      <c r="D335" s="2">
        <v>45208.333333333336</v>
      </c>
      <c r="E335">
        <v>0.96016000000000001</v>
      </c>
      <c r="G335" s="2">
        <v>45217.645833333336</v>
      </c>
      <c r="H335">
        <v>5.0468000000000002</v>
      </c>
      <c r="J335" s="2">
        <v>45219.416666666664</v>
      </c>
      <c r="K335">
        <v>83.108699999999999</v>
      </c>
      <c r="M335" s="2">
        <v>45215.197916666664</v>
      </c>
      <c r="N335">
        <v>7.3087</v>
      </c>
    </row>
    <row r="336" spans="1:14" x14ac:dyDescent="0.25">
      <c r="A336" s="2">
        <v>45208.3125</v>
      </c>
      <c r="B336">
        <v>1.0553999999999999</v>
      </c>
      <c r="D336" s="2">
        <v>45208.34375</v>
      </c>
      <c r="E336">
        <v>0.96016000000000001</v>
      </c>
      <c r="G336" s="2">
        <v>45217.65625</v>
      </c>
      <c r="H336">
        <v>5.0545999999999998</v>
      </c>
      <c r="J336" s="2">
        <v>45219.427083333336</v>
      </c>
      <c r="K336">
        <v>83.122500000000002</v>
      </c>
      <c r="M336" s="2">
        <v>45215.208333333336</v>
      </c>
      <c r="N336">
        <v>7.3087999999999997</v>
      </c>
    </row>
    <row r="337" spans="1:14" x14ac:dyDescent="0.25">
      <c r="A337" s="2">
        <v>45208.322916666664</v>
      </c>
      <c r="B337">
        <v>1.0553999999999999</v>
      </c>
      <c r="D337" s="2">
        <v>45208.354166666664</v>
      </c>
      <c r="E337">
        <v>0.96030000000000004</v>
      </c>
      <c r="G337" s="2">
        <v>45217.666666666664</v>
      </c>
      <c r="H337">
        <v>5.0538999999999996</v>
      </c>
      <c r="J337" s="2">
        <v>45219.4375</v>
      </c>
      <c r="K337">
        <v>83.116200000000006</v>
      </c>
      <c r="M337" s="2">
        <v>45215.21875</v>
      </c>
      <c r="N337">
        <v>7.3090000000000002</v>
      </c>
    </row>
    <row r="338" spans="1:14" x14ac:dyDescent="0.25">
      <c r="A338" s="2">
        <v>45208.333333333336</v>
      </c>
      <c r="B338">
        <v>1.0556000000000001</v>
      </c>
      <c r="D338" s="2">
        <v>45208.364583333336</v>
      </c>
      <c r="E338">
        <v>0.96040999999999999</v>
      </c>
      <c r="G338" s="2">
        <v>45217.677083333336</v>
      </c>
      <c r="H338">
        <v>5.0555000000000003</v>
      </c>
      <c r="J338" s="2">
        <v>45219.447916666664</v>
      </c>
      <c r="K338">
        <v>83.127499999999998</v>
      </c>
      <c r="M338" s="2">
        <v>45215.229166666664</v>
      </c>
      <c r="N338">
        <v>7.3086000000000002</v>
      </c>
    </row>
    <row r="339" spans="1:14" x14ac:dyDescent="0.25">
      <c r="A339" s="2">
        <v>45208.34375</v>
      </c>
      <c r="B339">
        <v>1.0545</v>
      </c>
      <c r="D339" s="2">
        <v>45208.375</v>
      </c>
      <c r="E339">
        <v>0.96026999999999996</v>
      </c>
      <c r="G339" s="2">
        <v>45217.6875</v>
      </c>
      <c r="H339">
        <v>5.0632000000000001</v>
      </c>
      <c r="J339" s="2">
        <v>45219.458333333336</v>
      </c>
      <c r="K339">
        <v>83.136200000000002</v>
      </c>
      <c r="M339" s="2">
        <v>45215.239583333336</v>
      </c>
      <c r="N339">
        <v>7.3087999999999997</v>
      </c>
    </row>
    <row r="340" spans="1:14" x14ac:dyDescent="0.25">
      <c r="A340" s="2">
        <v>45208.354166666664</v>
      </c>
      <c r="B340">
        <v>1.0542</v>
      </c>
      <c r="D340" s="2">
        <v>45208.385416666664</v>
      </c>
      <c r="E340">
        <v>0.96025000000000005</v>
      </c>
      <c r="G340" s="2">
        <v>45217.697916666664</v>
      </c>
      <c r="H340">
        <v>5.0697000000000001</v>
      </c>
      <c r="J340" s="2">
        <v>45219.46875</v>
      </c>
      <c r="K340">
        <v>83.146199999999993</v>
      </c>
      <c r="M340" s="2">
        <v>45215.25</v>
      </c>
      <c r="N340">
        <v>7.3087</v>
      </c>
    </row>
    <row r="341" spans="1:14" x14ac:dyDescent="0.25">
      <c r="A341" s="2">
        <v>45208.364583333336</v>
      </c>
      <c r="B341">
        <v>1.0537000000000001</v>
      </c>
      <c r="D341" s="2">
        <v>45208.395833333336</v>
      </c>
      <c r="E341">
        <v>0.95998000000000006</v>
      </c>
      <c r="G341" s="2">
        <v>45217.708333333336</v>
      </c>
      <c r="H341">
        <v>5.0736999999999997</v>
      </c>
      <c r="J341" s="2">
        <v>45219.479166666664</v>
      </c>
      <c r="K341">
        <v>83.122500000000002</v>
      </c>
      <c r="M341" s="2">
        <v>45215.260416666664</v>
      </c>
      <c r="N341">
        <v>7.3087999999999997</v>
      </c>
    </row>
    <row r="342" spans="1:14" x14ac:dyDescent="0.25">
      <c r="A342" s="2">
        <v>45208.375</v>
      </c>
      <c r="B342">
        <v>1.0530999999999999</v>
      </c>
      <c r="D342" s="2">
        <v>45208.40625</v>
      </c>
      <c r="E342">
        <v>0.95952000000000004</v>
      </c>
      <c r="G342" s="2">
        <v>45217.71875</v>
      </c>
      <c r="H342">
        <v>5.0621999999999998</v>
      </c>
      <c r="J342" s="2">
        <v>45219.489583333336</v>
      </c>
      <c r="K342">
        <v>83.12</v>
      </c>
      <c r="M342" s="2">
        <v>45215.270833333336</v>
      </c>
      <c r="N342">
        <v>7.3087999999999997</v>
      </c>
    </row>
    <row r="343" spans="1:14" x14ac:dyDescent="0.25">
      <c r="A343" s="2">
        <v>45208.385416666664</v>
      </c>
      <c r="B343">
        <v>1.0536000000000001</v>
      </c>
      <c r="D343" s="2">
        <v>45208.416666666664</v>
      </c>
      <c r="E343">
        <v>0.95933999999999997</v>
      </c>
      <c r="G343" s="2">
        <v>45217.729166666664</v>
      </c>
      <c r="H343">
        <v>5.0644999999999998</v>
      </c>
      <c r="J343" s="2">
        <v>45222.229166666664</v>
      </c>
      <c r="K343">
        <v>83.137500000000003</v>
      </c>
      <c r="M343" s="2">
        <v>45215.28125</v>
      </c>
      <c r="N343">
        <v>7.3087999999999997</v>
      </c>
    </row>
    <row r="344" spans="1:14" x14ac:dyDescent="0.25">
      <c r="A344" s="2">
        <v>45208.395833333336</v>
      </c>
      <c r="B344">
        <v>1.0523</v>
      </c>
      <c r="D344" s="2">
        <v>45208.427083333336</v>
      </c>
      <c r="E344">
        <v>0.95945999999999998</v>
      </c>
      <c r="G344" s="2">
        <v>45217.739583333336</v>
      </c>
      <c r="H344">
        <v>5.0632999999999999</v>
      </c>
      <c r="J344" s="2">
        <v>45222.239583333336</v>
      </c>
      <c r="K344">
        <v>83.147499999999994</v>
      </c>
      <c r="M344" s="2">
        <v>45215.291666666664</v>
      </c>
      <c r="N344">
        <v>7.3087999999999997</v>
      </c>
    </row>
    <row r="345" spans="1:14" x14ac:dyDescent="0.25">
      <c r="A345" s="2">
        <v>45208.40625</v>
      </c>
      <c r="B345">
        <v>1.0523</v>
      </c>
      <c r="D345" s="2">
        <v>45208.4375</v>
      </c>
      <c r="E345">
        <v>0.95972000000000002</v>
      </c>
      <c r="G345" s="2">
        <v>45217.75</v>
      </c>
      <c r="H345">
        <v>5.0682999999999998</v>
      </c>
      <c r="J345" s="2">
        <v>45222.25</v>
      </c>
      <c r="K345">
        <v>83.15</v>
      </c>
      <c r="M345" s="2">
        <v>45215.302083333336</v>
      </c>
      <c r="N345">
        <v>7.3087999999999997</v>
      </c>
    </row>
    <row r="346" spans="1:14" x14ac:dyDescent="0.25">
      <c r="A346" s="2">
        <v>45208.416666666664</v>
      </c>
      <c r="B346">
        <v>1.0524</v>
      </c>
      <c r="D346" s="2">
        <v>45208.447916666664</v>
      </c>
      <c r="E346">
        <v>0.95987999999999996</v>
      </c>
      <c r="G346" s="2">
        <v>45217.760416666664</v>
      </c>
      <c r="H346">
        <v>5.0647000000000002</v>
      </c>
      <c r="J346" s="2">
        <v>45222.260416666664</v>
      </c>
      <c r="K346">
        <v>83.148799999999994</v>
      </c>
      <c r="M346" s="2">
        <v>45215.3125</v>
      </c>
      <c r="N346">
        <v>7.3090000000000002</v>
      </c>
    </row>
    <row r="347" spans="1:14" x14ac:dyDescent="0.25">
      <c r="A347" s="2">
        <v>45208.427083333336</v>
      </c>
      <c r="B347">
        <v>1.0528</v>
      </c>
      <c r="D347" s="2">
        <v>45208.458333333336</v>
      </c>
      <c r="E347">
        <v>0.95989999999999998</v>
      </c>
      <c r="G347" s="2">
        <v>45217.770833333336</v>
      </c>
      <c r="H347">
        <v>5.0591999999999997</v>
      </c>
      <c r="J347" s="2">
        <v>45222.270833333336</v>
      </c>
      <c r="K347">
        <v>83.136200000000002</v>
      </c>
      <c r="M347" s="2">
        <v>45215.322916666664</v>
      </c>
      <c r="N347">
        <v>7.3091999999999997</v>
      </c>
    </row>
    <row r="348" spans="1:14" x14ac:dyDescent="0.25">
      <c r="A348" s="2">
        <v>45208.4375</v>
      </c>
      <c r="B348">
        <v>1.0536000000000001</v>
      </c>
      <c r="D348" s="2">
        <v>45208.46875</v>
      </c>
      <c r="E348">
        <v>0.95982999999999996</v>
      </c>
      <c r="G348" s="2">
        <v>45217.78125</v>
      </c>
      <c r="H348">
        <v>5.0602999999999998</v>
      </c>
      <c r="J348" s="2">
        <v>45222.28125</v>
      </c>
      <c r="K348">
        <v>83.142499999999998</v>
      </c>
      <c r="M348" s="2">
        <v>45215.333333333336</v>
      </c>
      <c r="N348">
        <v>7.3093000000000004</v>
      </c>
    </row>
    <row r="349" spans="1:14" x14ac:dyDescent="0.25">
      <c r="A349" s="2">
        <v>45208.447916666664</v>
      </c>
      <c r="B349">
        <v>1.0542</v>
      </c>
      <c r="D349" s="2">
        <v>45208.479166666664</v>
      </c>
      <c r="E349">
        <v>0.95928000000000002</v>
      </c>
      <c r="G349" s="2">
        <v>45217.791666666664</v>
      </c>
      <c r="H349">
        <v>5.0407000000000002</v>
      </c>
      <c r="J349" s="2">
        <v>45222.291666666664</v>
      </c>
      <c r="K349">
        <v>83.147499999999994</v>
      </c>
      <c r="M349" s="2">
        <v>45215.34375</v>
      </c>
      <c r="N349">
        <v>7.3094000000000001</v>
      </c>
    </row>
    <row r="350" spans="1:14" x14ac:dyDescent="0.25">
      <c r="A350" s="2">
        <v>45208.458333333336</v>
      </c>
      <c r="B350">
        <v>1.0544</v>
      </c>
      <c r="D350" s="2">
        <v>45208.489583333336</v>
      </c>
      <c r="E350">
        <v>0.95918999999999999</v>
      </c>
      <c r="G350" s="2">
        <v>45217.802083333336</v>
      </c>
      <c r="H350">
        <v>5.0462999999999996</v>
      </c>
      <c r="J350" s="2">
        <v>45222.302083333336</v>
      </c>
      <c r="K350">
        <v>83.147499999999994</v>
      </c>
      <c r="M350" s="2">
        <v>45215.354166666664</v>
      </c>
      <c r="N350">
        <v>7.3094000000000001</v>
      </c>
    </row>
    <row r="351" spans="1:14" x14ac:dyDescent="0.25">
      <c r="A351" s="2">
        <v>45208.46875</v>
      </c>
      <c r="B351">
        <v>1.0542</v>
      </c>
      <c r="D351" s="2">
        <v>45208.5</v>
      </c>
      <c r="E351">
        <v>0.95845000000000002</v>
      </c>
      <c r="G351" s="2">
        <v>45217.8125</v>
      </c>
      <c r="H351">
        <v>5.0518000000000001</v>
      </c>
      <c r="J351" s="2">
        <v>45222.3125</v>
      </c>
      <c r="K351">
        <v>83.15</v>
      </c>
      <c r="M351" s="2">
        <v>45215.364583333336</v>
      </c>
      <c r="N351">
        <v>7.3095999999999997</v>
      </c>
    </row>
    <row r="352" spans="1:14" x14ac:dyDescent="0.25">
      <c r="A352" s="2">
        <v>45208.479166666664</v>
      </c>
      <c r="B352">
        <v>1.0533999999999999</v>
      </c>
      <c r="D352" s="2">
        <v>45208.510416666664</v>
      </c>
      <c r="E352">
        <v>0.95843</v>
      </c>
      <c r="G352" s="2">
        <v>45217.822916666664</v>
      </c>
      <c r="H352">
        <v>5.0438999999999998</v>
      </c>
      <c r="J352" s="2">
        <v>45222.322916666664</v>
      </c>
      <c r="K352">
        <v>83.152500000000003</v>
      </c>
      <c r="M352" s="2">
        <v>45215.375</v>
      </c>
      <c r="N352">
        <v>7.3105000000000002</v>
      </c>
    </row>
    <row r="353" spans="1:14" x14ac:dyDescent="0.25">
      <c r="A353" s="2">
        <v>45208.489583333336</v>
      </c>
      <c r="B353">
        <v>1.0533999999999999</v>
      </c>
      <c r="D353" s="2">
        <v>45208.520833333336</v>
      </c>
      <c r="E353">
        <v>0.95813999999999999</v>
      </c>
      <c r="G353" s="2">
        <v>45217.833333333336</v>
      </c>
      <c r="H353">
        <v>5.0442999999999998</v>
      </c>
      <c r="J353" s="2">
        <v>45222.333333333336</v>
      </c>
      <c r="K353">
        <v>83.165000000000006</v>
      </c>
      <c r="M353" s="2">
        <v>45215.385416666664</v>
      </c>
      <c r="N353">
        <v>7.3117999999999999</v>
      </c>
    </row>
    <row r="354" spans="1:14" x14ac:dyDescent="0.25">
      <c r="A354" s="2">
        <v>45208.5</v>
      </c>
      <c r="B354">
        <v>1.0528999999999999</v>
      </c>
      <c r="D354" s="2">
        <v>45208.53125</v>
      </c>
      <c r="E354">
        <v>0.95818999999999999</v>
      </c>
      <c r="G354" s="2">
        <v>45217.84375</v>
      </c>
      <c r="H354">
        <v>5.0467000000000004</v>
      </c>
      <c r="J354" s="2">
        <v>45222.34375</v>
      </c>
      <c r="K354">
        <v>83.163700000000006</v>
      </c>
      <c r="M354" s="2">
        <v>45215.395833333336</v>
      </c>
      <c r="N354">
        <v>7.3114999999999997</v>
      </c>
    </row>
    <row r="355" spans="1:14" x14ac:dyDescent="0.25">
      <c r="A355" s="2">
        <v>45208.510416666664</v>
      </c>
      <c r="B355">
        <v>1.0526</v>
      </c>
      <c r="D355" s="2">
        <v>45208.541666666664</v>
      </c>
      <c r="E355">
        <v>0.95787</v>
      </c>
      <c r="G355" s="2">
        <v>45217.854166666664</v>
      </c>
      <c r="H355">
        <v>5.0491000000000001</v>
      </c>
      <c r="J355" s="2">
        <v>45222.354166666664</v>
      </c>
      <c r="K355">
        <v>83.157499999999999</v>
      </c>
      <c r="M355" s="2">
        <v>45215.40625</v>
      </c>
      <c r="N355">
        <v>7.3113999999999999</v>
      </c>
    </row>
    <row r="356" spans="1:14" x14ac:dyDescent="0.25">
      <c r="A356" s="2">
        <v>45208.520833333336</v>
      </c>
      <c r="B356">
        <v>1.0526</v>
      </c>
      <c r="D356" s="2">
        <v>45208.552083333336</v>
      </c>
      <c r="E356">
        <v>0.95735000000000003</v>
      </c>
      <c r="G356" s="2">
        <v>45217.864583333336</v>
      </c>
      <c r="H356">
        <v>5.0518999999999998</v>
      </c>
      <c r="J356" s="2">
        <v>45222.364583333336</v>
      </c>
      <c r="K356">
        <v>83.16</v>
      </c>
      <c r="M356" s="2">
        <v>45215.416666666664</v>
      </c>
      <c r="N356">
        <v>7.3114999999999997</v>
      </c>
    </row>
    <row r="357" spans="1:14" x14ac:dyDescent="0.25">
      <c r="A357" s="2">
        <v>45208.53125</v>
      </c>
      <c r="B357">
        <v>1.0528</v>
      </c>
      <c r="D357" s="2">
        <v>45208.5625</v>
      </c>
      <c r="E357">
        <v>0.95752000000000004</v>
      </c>
      <c r="G357" s="2">
        <v>45217.875</v>
      </c>
      <c r="H357">
        <v>5.0566000000000004</v>
      </c>
      <c r="J357" s="2">
        <v>45222.375</v>
      </c>
      <c r="K357">
        <v>83.16</v>
      </c>
      <c r="M357" s="2">
        <v>45215.427083333336</v>
      </c>
      <c r="N357">
        <v>7.3118999999999996</v>
      </c>
    </row>
    <row r="358" spans="1:14" x14ac:dyDescent="0.25">
      <c r="A358" s="2">
        <v>45208.541666666664</v>
      </c>
      <c r="B358">
        <v>1.0533999999999999</v>
      </c>
      <c r="D358" s="2">
        <v>45208.572916666664</v>
      </c>
      <c r="E358">
        <v>0.95784000000000002</v>
      </c>
      <c r="G358" s="2">
        <v>45217.885416666664</v>
      </c>
      <c r="H358">
        <v>5.0552999999999999</v>
      </c>
      <c r="J358" s="2">
        <v>45222.385416666664</v>
      </c>
      <c r="K358">
        <v>83.165000000000006</v>
      </c>
      <c r="M358" s="2">
        <v>45215.4375</v>
      </c>
      <c r="N358">
        <v>7.3124000000000002</v>
      </c>
    </row>
    <row r="359" spans="1:14" x14ac:dyDescent="0.25">
      <c r="A359" s="2">
        <v>45208.552083333336</v>
      </c>
      <c r="B359">
        <v>1.0536000000000001</v>
      </c>
      <c r="D359" s="2">
        <v>45208.583333333336</v>
      </c>
      <c r="E359">
        <v>0.95814999999999995</v>
      </c>
      <c r="G359" s="2">
        <v>45217.895833333336</v>
      </c>
      <c r="H359">
        <v>5.0528000000000004</v>
      </c>
      <c r="J359" s="2">
        <v>45222.395833333336</v>
      </c>
      <c r="K359">
        <v>83.165000000000006</v>
      </c>
      <c r="M359" s="2">
        <v>45215.447916666664</v>
      </c>
      <c r="N359">
        <v>7.3122999999999996</v>
      </c>
    </row>
    <row r="360" spans="1:14" x14ac:dyDescent="0.25">
      <c r="A360" s="2">
        <v>45208.5625</v>
      </c>
      <c r="B360">
        <v>1.0532999999999999</v>
      </c>
      <c r="D360" s="2">
        <v>45208.59375</v>
      </c>
      <c r="E360">
        <v>0.95801999999999998</v>
      </c>
      <c r="G360" s="2">
        <v>45217.90625</v>
      </c>
      <c r="H360">
        <v>5.0542999999999996</v>
      </c>
      <c r="J360" s="2">
        <v>45222.40625</v>
      </c>
      <c r="K360">
        <v>83.165000000000006</v>
      </c>
      <c r="M360" s="2">
        <v>45215.458333333336</v>
      </c>
      <c r="N360">
        <v>7.3129</v>
      </c>
    </row>
    <row r="361" spans="1:14" x14ac:dyDescent="0.25">
      <c r="A361" s="2">
        <v>45208.572916666664</v>
      </c>
      <c r="B361">
        <v>1.0528</v>
      </c>
      <c r="D361" s="2">
        <v>45208.604166666664</v>
      </c>
      <c r="E361">
        <v>0.95801999999999998</v>
      </c>
      <c r="G361" s="2">
        <v>45217.916666666664</v>
      </c>
      <c r="H361">
        <v>5.056</v>
      </c>
      <c r="J361" s="2">
        <v>45222.416666666664</v>
      </c>
      <c r="K361">
        <v>83.16</v>
      </c>
      <c r="M361" s="2">
        <v>45215.46875</v>
      </c>
      <c r="N361">
        <v>7.3133999999999997</v>
      </c>
    </row>
    <row r="362" spans="1:14" x14ac:dyDescent="0.25">
      <c r="A362" s="2">
        <v>45208.583333333336</v>
      </c>
      <c r="B362">
        <v>1.0528</v>
      </c>
      <c r="D362" s="2">
        <v>45208.614583333336</v>
      </c>
      <c r="E362">
        <v>0.95709999999999995</v>
      </c>
      <c r="G362" s="2">
        <v>45217.927083333336</v>
      </c>
      <c r="H362">
        <v>5.0572999999999997</v>
      </c>
      <c r="J362" s="2">
        <v>45222.427083333336</v>
      </c>
      <c r="K362">
        <v>83.167500000000004</v>
      </c>
      <c r="M362" s="2">
        <v>45215.479166666664</v>
      </c>
      <c r="N362">
        <v>7.3129999999999997</v>
      </c>
    </row>
    <row r="363" spans="1:14" x14ac:dyDescent="0.25">
      <c r="A363" s="2">
        <v>45208.59375</v>
      </c>
      <c r="B363">
        <v>1.0529999999999999</v>
      </c>
      <c r="D363" s="2">
        <v>45208.625</v>
      </c>
      <c r="E363">
        <v>0.95699000000000001</v>
      </c>
      <c r="G363" s="2">
        <v>45217.9375</v>
      </c>
      <c r="H363">
        <v>5.0556999999999999</v>
      </c>
      <c r="J363" s="2">
        <v>45222.4375</v>
      </c>
      <c r="K363">
        <v>83.177499999999995</v>
      </c>
      <c r="M363" s="2">
        <v>45215.489583333336</v>
      </c>
      <c r="N363">
        <v>7.3128000000000002</v>
      </c>
    </row>
    <row r="364" spans="1:14" x14ac:dyDescent="0.25">
      <c r="A364" s="2">
        <v>45208.604166666664</v>
      </c>
      <c r="B364">
        <v>1.0524</v>
      </c>
      <c r="D364" s="2">
        <v>45208.635416666664</v>
      </c>
      <c r="E364">
        <v>0.95650999999999997</v>
      </c>
      <c r="G364" s="2">
        <v>45217.947916666664</v>
      </c>
      <c r="H364">
        <v>5.0590999999999999</v>
      </c>
      <c r="J364" s="2">
        <v>45222.447916666664</v>
      </c>
      <c r="K364">
        <v>83.17</v>
      </c>
      <c r="M364" s="2">
        <v>45215.5</v>
      </c>
      <c r="N364">
        <v>7.3128000000000002</v>
      </c>
    </row>
    <row r="365" spans="1:14" x14ac:dyDescent="0.25">
      <c r="A365" s="2">
        <v>45208.614583333336</v>
      </c>
      <c r="B365">
        <v>1.0532999999999999</v>
      </c>
      <c r="D365" s="2">
        <v>45208.645833333336</v>
      </c>
      <c r="E365">
        <v>0.95740000000000003</v>
      </c>
      <c r="G365" s="2">
        <v>45218.583333333336</v>
      </c>
      <c r="H365">
        <v>5.0640999999999998</v>
      </c>
      <c r="J365" s="2">
        <v>45222.458333333336</v>
      </c>
      <c r="K365">
        <v>83.177499999999995</v>
      </c>
      <c r="M365" s="2">
        <v>45215.510416666664</v>
      </c>
      <c r="N365">
        <v>7.3124000000000002</v>
      </c>
    </row>
    <row r="366" spans="1:14" x14ac:dyDescent="0.25">
      <c r="A366" s="2">
        <v>45208.625</v>
      </c>
      <c r="B366">
        <v>1.0542</v>
      </c>
      <c r="D366" s="2">
        <v>45208.65625</v>
      </c>
      <c r="E366">
        <v>0.95733999999999997</v>
      </c>
      <c r="G366" s="2">
        <v>45218.59375</v>
      </c>
      <c r="H366">
        <v>5.0601000000000003</v>
      </c>
      <c r="J366" s="2">
        <v>45222.46875</v>
      </c>
      <c r="K366">
        <v>83.1738</v>
      </c>
      <c r="M366" s="2">
        <v>45215.520833333336</v>
      </c>
      <c r="N366">
        <v>7.3121999999999998</v>
      </c>
    </row>
    <row r="367" spans="1:14" x14ac:dyDescent="0.25">
      <c r="A367" s="2">
        <v>45208.635416666664</v>
      </c>
      <c r="B367">
        <v>1.0547</v>
      </c>
      <c r="D367" s="2">
        <v>45208.666666666664</v>
      </c>
      <c r="E367">
        <v>0.95642000000000005</v>
      </c>
      <c r="G367" s="2">
        <v>45218.604166666664</v>
      </c>
      <c r="H367">
        <v>5.0566000000000004</v>
      </c>
      <c r="J367" s="2">
        <v>45222.479166666664</v>
      </c>
      <c r="K367">
        <v>83.182500000000005</v>
      </c>
      <c r="M367" s="2">
        <v>45215.53125</v>
      </c>
      <c r="N367">
        <v>7.3121999999999998</v>
      </c>
    </row>
    <row r="368" spans="1:14" x14ac:dyDescent="0.25">
      <c r="A368" s="2">
        <v>45208.645833333336</v>
      </c>
      <c r="B368">
        <v>1.0550999999999999</v>
      </c>
      <c r="D368" s="2">
        <v>45208.677083333336</v>
      </c>
      <c r="E368">
        <v>0.95660999999999996</v>
      </c>
      <c r="G368" s="2">
        <v>45218.614583333336</v>
      </c>
      <c r="H368">
        <v>5.0599999999999996</v>
      </c>
      <c r="J368" s="2">
        <v>45222.489583333336</v>
      </c>
      <c r="K368">
        <v>83.19</v>
      </c>
      <c r="M368" s="2">
        <v>45215.541666666664</v>
      </c>
      <c r="N368">
        <v>7.3121999999999998</v>
      </c>
    </row>
    <row r="369" spans="1:14" x14ac:dyDescent="0.25">
      <c r="A369" s="2">
        <v>45208.65625</v>
      </c>
      <c r="B369">
        <v>1.0552999999999999</v>
      </c>
      <c r="D369" s="2">
        <v>45208.6875</v>
      </c>
      <c r="E369">
        <v>0.95642000000000005</v>
      </c>
      <c r="G369" s="2">
        <v>45218.625</v>
      </c>
      <c r="H369">
        <v>5.0670999999999999</v>
      </c>
      <c r="J369" s="2">
        <v>45224.229166666664</v>
      </c>
      <c r="K369">
        <v>83.097499999999997</v>
      </c>
      <c r="M369" s="2">
        <v>45215.552083333336</v>
      </c>
      <c r="N369">
        <v>7.3121999999999998</v>
      </c>
    </row>
    <row r="370" spans="1:14" x14ac:dyDescent="0.25">
      <c r="A370" s="2">
        <v>45208.666666666664</v>
      </c>
      <c r="B370">
        <v>1.0548999999999999</v>
      </c>
      <c r="D370" s="2">
        <v>45208.697916666664</v>
      </c>
      <c r="E370">
        <v>0.95682999999999996</v>
      </c>
      <c r="G370" s="2">
        <v>45218.635416666664</v>
      </c>
      <c r="H370">
        <v>5.0667999999999997</v>
      </c>
      <c r="J370" s="2">
        <v>45224.239583333336</v>
      </c>
      <c r="K370">
        <v>83.1113</v>
      </c>
      <c r="M370" s="2">
        <v>45215.5625</v>
      </c>
      <c r="N370">
        <v>7.3121999999999998</v>
      </c>
    </row>
    <row r="371" spans="1:14" x14ac:dyDescent="0.25">
      <c r="A371" s="2">
        <v>45208.677083333336</v>
      </c>
      <c r="B371">
        <v>1.0548</v>
      </c>
      <c r="D371" s="2">
        <v>45208.708333333336</v>
      </c>
      <c r="E371">
        <v>0.95704</v>
      </c>
      <c r="G371" s="2">
        <v>45218.645833333336</v>
      </c>
      <c r="H371">
        <v>5.0612000000000004</v>
      </c>
      <c r="J371" s="2">
        <v>45224.25</v>
      </c>
      <c r="K371">
        <v>83.112499999999997</v>
      </c>
      <c r="M371" s="2">
        <v>45215.59375</v>
      </c>
      <c r="N371">
        <v>7.3121</v>
      </c>
    </row>
    <row r="372" spans="1:14" x14ac:dyDescent="0.25">
      <c r="A372" s="2">
        <v>45208.6875</v>
      </c>
      <c r="B372">
        <v>1.0546</v>
      </c>
      <c r="D372" s="2">
        <v>45208.71875</v>
      </c>
      <c r="E372">
        <v>0.95740999999999998</v>
      </c>
      <c r="G372" s="2">
        <v>45218.65625</v>
      </c>
      <c r="H372">
        <v>5.0620000000000003</v>
      </c>
      <c r="J372" s="2">
        <v>45224.260416666664</v>
      </c>
      <c r="K372">
        <v>83.106200000000001</v>
      </c>
      <c r="M372" s="2">
        <v>45215.604166666664</v>
      </c>
      <c r="N372">
        <v>7.3113000000000001</v>
      </c>
    </row>
    <row r="373" spans="1:14" x14ac:dyDescent="0.25">
      <c r="A373" s="2">
        <v>45208.697916666664</v>
      </c>
      <c r="B373">
        <v>1.0545</v>
      </c>
      <c r="D373" s="2">
        <v>45208.729166666664</v>
      </c>
      <c r="E373">
        <v>0.95704</v>
      </c>
      <c r="G373" s="2">
        <v>45218.666666666664</v>
      </c>
      <c r="H373">
        <v>5.0533999999999999</v>
      </c>
      <c r="J373" s="2">
        <v>45224.270833333336</v>
      </c>
      <c r="K373">
        <v>83.117500000000007</v>
      </c>
      <c r="M373" s="2">
        <v>45215.625</v>
      </c>
      <c r="N373">
        <v>7.3110999999999997</v>
      </c>
    </row>
    <row r="374" spans="1:14" x14ac:dyDescent="0.25">
      <c r="A374" s="2">
        <v>45208.708333333336</v>
      </c>
      <c r="B374">
        <v>1.0548</v>
      </c>
      <c r="D374" s="2">
        <v>45208.739583333336</v>
      </c>
      <c r="E374">
        <v>0.95709</v>
      </c>
      <c r="G374" s="2">
        <v>45218.677083333336</v>
      </c>
      <c r="H374">
        <v>5.0621999999999998</v>
      </c>
      <c r="J374" s="2">
        <v>45224.28125</v>
      </c>
      <c r="K374">
        <v>83.112499999999997</v>
      </c>
      <c r="M374" s="2">
        <v>45215.635416666664</v>
      </c>
      <c r="N374">
        <v>7.3109000000000002</v>
      </c>
    </row>
    <row r="375" spans="1:14" x14ac:dyDescent="0.25">
      <c r="A375" s="2">
        <v>45208.71875</v>
      </c>
      <c r="B375">
        <v>1.0547</v>
      </c>
      <c r="D375" s="2">
        <v>45208.75</v>
      </c>
      <c r="E375">
        <v>0.95711999999999997</v>
      </c>
      <c r="G375" s="2">
        <v>45218.6875</v>
      </c>
      <c r="H375">
        <v>5.0591999999999997</v>
      </c>
      <c r="J375" s="2">
        <v>45224.291666666664</v>
      </c>
      <c r="K375">
        <v>83.122500000000002</v>
      </c>
      <c r="M375" s="2">
        <v>45215.645833333336</v>
      </c>
      <c r="N375">
        <v>7.3114999999999997</v>
      </c>
    </row>
    <row r="376" spans="1:14" x14ac:dyDescent="0.25">
      <c r="A376" s="2">
        <v>45208.729166666664</v>
      </c>
      <c r="B376">
        <v>1.0544</v>
      </c>
      <c r="D376" s="2">
        <v>45208.760416666664</v>
      </c>
      <c r="E376">
        <v>0.95723000000000003</v>
      </c>
      <c r="G376" s="2">
        <v>45218.697916666664</v>
      </c>
      <c r="H376">
        <v>5.0587</v>
      </c>
      <c r="J376" s="2">
        <v>45224.302083333336</v>
      </c>
      <c r="K376">
        <v>83.13</v>
      </c>
      <c r="M376" s="2">
        <v>45215.65625</v>
      </c>
      <c r="N376">
        <v>7.3113999999999999</v>
      </c>
    </row>
    <row r="377" spans="1:14" x14ac:dyDescent="0.25">
      <c r="A377" s="2">
        <v>45208.739583333336</v>
      </c>
      <c r="B377">
        <v>1.054</v>
      </c>
      <c r="D377" s="2">
        <v>45208.770833333336</v>
      </c>
      <c r="E377">
        <v>0.95692999999999995</v>
      </c>
      <c r="G377" s="2">
        <v>45218.708333333336</v>
      </c>
      <c r="H377">
        <v>5.0483000000000002</v>
      </c>
      <c r="J377" s="2">
        <v>45224.3125</v>
      </c>
      <c r="K377">
        <v>83.133799999999994</v>
      </c>
      <c r="M377" s="2">
        <v>45215.666666666664</v>
      </c>
      <c r="N377">
        <v>7.3113000000000001</v>
      </c>
    </row>
    <row r="378" spans="1:14" x14ac:dyDescent="0.25">
      <c r="A378" s="2">
        <v>45208.75</v>
      </c>
      <c r="B378">
        <v>1.0537000000000001</v>
      </c>
      <c r="D378" s="2">
        <v>45208.78125</v>
      </c>
      <c r="E378">
        <v>0.95677000000000001</v>
      </c>
      <c r="G378" s="2">
        <v>45218.71875</v>
      </c>
      <c r="H378">
        <v>5.0456000000000003</v>
      </c>
      <c r="J378" s="2">
        <v>45224.322916666664</v>
      </c>
      <c r="K378">
        <v>83.14</v>
      </c>
      <c r="M378" s="2">
        <v>45215.677083333336</v>
      </c>
      <c r="N378">
        <v>7.3113000000000001</v>
      </c>
    </row>
    <row r="379" spans="1:14" x14ac:dyDescent="0.25">
      <c r="A379" s="2">
        <v>45208.760416666664</v>
      </c>
      <c r="B379">
        <v>1.054</v>
      </c>
      <c r="D379" s="2">
        <v>45208.791666666664</v>
      </c>
      <c r="E379">
        <v>0.95650999999999997</v>
      </c>
      <c r="G379" s="2">
        <v>45218.729166666664</v>
      </c>
      <c r="H379">
        <v>5.0395000000000003</v>
      </c>
      <c r="J379" s="2">
        <v>45224.333333333336</v>
      </c>
      <c r="K379">
        <v>83.152500000000003</v>
      </c>
      <c r="M379" s="2">
        <v>45215.6875</v>
      </c>
      <c r="N379">
        <v>7.3113000000000001</v>
      </c>
    </row>
    <row r="380" spans="1:14" x14ac:dyDescent="0.25">
      <c r="A380" s="2">
        <v>45208.770833333336</v>
      </c>
      <c r="B380">
        <v>1.0537000000000001</v>
      </c>
      <c r="D380" s="2">
        <v>45208.802083333336</v>
      </c>
      <c r="E380">
        <v>0.95652999999999999</v>
      </c>
      <c r="G380" s="2">
        <v>45218.739583333336</v>
      </c>
      <c r="H380">
        <v>5.0438000000000001</v>
      </c>
      <c r="J380" s="2">
        <v>45224.34375</v>
      </c>
      <c r="K380">
        <v>83.15</v>
      </c>
      <c r="M380" s="2">
        <v>45215.697916666664</v>
      </c>
      <c r="N380">
        <v>7.3112000000000004</v>
      </c>
    </row>
    <row r="381" spans="1:14" x14ac:dyDescent="0.25">
      <c r="A381" s="2">
        <v>45208.78125</v>
      </c>
      <c r="B381">
        <v>1.0536000000000001</v>
      </c>
      <c r="D381" s="2">
        <v>45208.8125</v>
      </c>
      <c r="E381">
        <v>0.95679999999999998</v>
      </c>
      <c r="G381" s="2">
        <v>45218.75</v>
      </c>
      <c r="H381">
        <v>5.0373000000000001</v>
      </c>
      <c r="J381" s="2">
        <v>45224.354166666664</v>
      </c>
      <c r="K381">
        <v>83.153700000000001</v>
      </c>
      <c r="M381" s="2">
        <v>45215.708333333336</v>
      </c>
      <c r="N381">
        <v>7.3109999999999999</v>
      </c>
    </row>
    <row r="382" spans="1:14" x14ac:dyDescent="0.25">
      <c r="A382" s="2">
        <v>45208.791666666664</v>
      </c>
      <c r="B382">
        <v>1.0537000000000001</v>
      </c>
      <c r="D382" s="2">
        <v>45208.822916666664</v>
      </c>
      <c r="E382">
        <v>0.95684999999999998</v>
      </c>
      <c r="G382" s="2">
        <v>45218.760416666664</v>
      </c>
      <c r="H382">
        <v>5.0366</v>
      </c>
      <c r="J382" s="2">
        <v>45224.364583333336</v>
      </c>
      <c r="K382">
        <v>83.15</v>
      </c>
      <c r="M382" s="2">
        <v>45215.71875</v>
      </c>
      <c r="N382">
        <v>7.3109999999999999</v>
      </c>
    </row>
    <row r="383" spans="1:14" x14ac:dyDescent="0.25">
      <c r="A383" s="2">
        <v>45208.802083333336</v>
      </c>
      <c r="B383">
        <v>1.0539000000000001</v>
      </c>
      <c r="D383" s="2">
        <v>45208.833333333336</v>
      </c>
      <c r="E383">
        <v>0.95679000000000003</v>
      </c>
      <c r="G383" s="2">
        <v>45218.770833333336</v>
      </c>
      <c r="H383">
        <v>5.0467000000000004</v>
      </c>
      <c r="J383" s="2">
        <v>45224.375</v>
      </c>
      <c r="K383">
        <v>83.166300000000007</v>
      </c>
      <c r="M383" s="2">
        <v>45215.729166666664</v>
      </c>
      <c r="N383">
        <v>7.3109999999999999</v>
      </c>
    </row>
    <row r="384" spans="1:14" x14ac:dyDescent="0.25">
      <c r="A384" s="2">
        <v>45208.8125</v>
      </c>
      <c r="B384">
        <v>1.0561</v>
      </c>
      <c r="D384" s="2">
        <v>45208.84375</v>
      </c>
      <c r="E384">
        <v>0.95672999999999997</v>
      </c>
      <c r="G384" s="2">
        <v>45218.78125</v>
      </c>
      <c r="H384">
        <v>5.0317999999999996</v>
      </c>
      <c r="J384" s="2">
        <v>45224.385416666664</v>
      </c>
      <c r="K384">
        <v>83.158799999999999</v>
      </c>
      <c r="M384" s="2">
        <v>45215.739583333336</v>
      </c>
      <c r="N384">
        <v>7.3109000000000002</v>
      </c>
    </row>
    <row r="385" spans="1:14" x14ac:dyDescent="0.25">
      <c r="A385" s="2">
        <v>45208.822916666664</v>
      </c>
      <c r="B385">
        <v>1.0563</v>
      </c>
      <c r="D385" s="2">
        <v>45208.854166666664</v>
      </c>
      <c r="E385">
        <v>0.95689999999999997</v>
      </c>
      <c r="G385" s="2">
        <v>45218.791666666664</v>
      </c>
      <c r="H385">
        <v>5.0256999999999996</v>
      </c>
      <c r="J385" s="2">
        <v>45224.395833333336</v>
      </c>
      <c r="K385">
        <v>83.16</v>
      </c>
      <c r="M385" s="2">
        <v>45215.75</v>
      </c>
      <c r="N385">
        <v>7.3109999999999999</v>
      </c>
    </row>
    <row r="386" spans="1:14" x14ac:dyDescent="0.25">
      <c r="A386" s="2">
        <v>45208.833333333336</v>
      </c>
      <c r="B386">
        <v>1.0567</v>
      </c>
      <c r="D386" s="2">
        <v>45208.864583333336</v>
      </c>
      <c r="E386">
        <v>0.95669000000000004</v>
      </c>
      <c r="G386" s="2">
        <v>45218.802083333336</v>
      </c>
      <c r="H386">
        <v>5.0289999999999999</v>
      </c>
      <c r="J386" s="2">
        <v>45224.40625</v>
      </c>
      <c r="K386">
        <v>83.157499999999999</v>
      </c>
      <c r="M386" s="2">
        <v>45215.770833333336</v>
      </c>
      <c r="N386">
        <v>7.3109999999999999</v>
      </c>
    </row>
    <row r="387" spans="1:14" x14ac:dyDescent="0.25">
      <c r="A387" s="2">
        <v>45208.84375</v>
      </c>
      <c r="B387">
        <v>1.0567</v>
      </c>
      <c r="D387" s="2">
        <v>45208.875</v>
      </c>
      <c r="E387">
        <v>0.95676000000000005</v>
      </c>
      <c r="G387" s="2">
        <v>45218.8125</v>
      </c>
      <c r="H387">
        <v>5.0338000000000003</v>
      </c>
      <c r="J387" s="2">
        <v>45224.416666666664</v>
      </c>
      <c r="K387">
        <v>83.158799999999999</v>
      </c>
      <c r="M387" s="2">
        <v>45215.78125</v>
      </c>
      <c r="N387">
        <v>7.3109999999999999</v>
      </c>
    </row>
    <row r="388" spans="1:14" x14ac:dyDescent="0.25">
      <c r="A388" s="2">
        <v>45208.854166666664</v>
      </c>
      <c r="B388">
        <v>1.0565</v>
      </c>
      <c r="D388" s="2">
        <v>45208.885416666664</v>
      </c>
      <c r="E388">
        <v>0.95662000000000003</v>
      </c>
      <c r="G388" s="2">
        <v>45218.822916666664</v>
      </c>
      <c r="H388">
        <v>5.0301999999999998</v>
      </c>
      <c r="J388" s="2">
        <v>45224.427083333336</v>
      </c>
      <c r="K388">
        <v>83.16</v>
      </c>
      <c r="M388" s="2">
        <v>45215.791666666664</v>
      </c>
      <c r="N388">
        <v>7.3109999999999999</v>
      </c>
    </row>
    <row r="389" spans="1:14" x14ac:dyDescent="0.25">
      <c r="A389" s="2">
        <v>45208.864583333336</v>
      </c>
      <c r="B389">
        <v>1.0564</v>
      </c>
      <c r="D389" s="2">
        <v>45208.895833333336</v>
      </c>
      <c r="E389">
        <v>0.95706000000000002</v>
      </c>
      <c r="G389" s="2">
        <v>45218.833333333336</v>
      </c>
      <c r="H389">
        <v>5.0288000000000004</v>
      </c>
      <c r="J389" s="2">
        <v>45224.4375</v>
      </c>
      <c r="K389">
        <v>83.16</v>
      </c>
      <c r="M389" s="2">
        <v>45215.8125</v>
      </c>
      <c r="N389">
        <v>7.3109999999999999</v>
      </c>
    </row>
    <row r="390" spans="1:14" x14ac:dyDescent="0.25">
      <c r="A390" s="2">
        <v>45208.875</v>
      </c>
      <c r="B390">
        <v>1.0569</v>
      </c>
      <c r="D390" s="2">
        <v>45208.90625</v>
      </c>
      <c r="E390">
        <v>0.95755999999999997</v>
      </c>
      <c r="G390" s="2">
        <v>45218.84375</v>
      </c>
      <c r="H390">
        <v>5.0321999999999996</v>
      </c>
      <c r="J390" s="2">
        <v>45224.447916666664</v>
      </c>
      <c r="K390">
        <v>83.17</v>
      </c>
      <c r="M390" s="2">
        <v>45215.822916666664</v>
      </c>
      <c r="N390">
        <v>7.3109999999999999</v>
      </c>
    </row>
    <row r="391" spans="1:14" x14ac:dyDescent="0.25">
      <c r="A391" s="2">
        <v>45208.885416666664</v>
      </c>
      <c r="B391">
        <v>1.0569</v>
      </c>
      <c r="D391" s="2">
        <v>45208.916666666664</v>
      </c>
      <c r="E391">
        <v>0.95765999999999996</v>
      </c>
      <c r="G391" s="2">
        <v>45218.854166666664</v>
      </c>
      <c r="H391">
        <v>5.0468999999999999</v>
      </c>
      <c r="J391" s="2">
        <v>45224.458333333336</v>
      </c>
      <c r="K391">
        <v>83.171199999999999</v>
      </c>
      <c r="M391" s="2">
        <v>45215.833333333336</v>
      </c>
      <c r="N391">
        <v>7.3109999999999999</v>
      </c>
    </row>
    <row r="392" spans="1:14" x14ac:dyDescent="0.25">
      <c r="A392" s="2">
        <v>45208.895833333336</v>
      </c>
      <c r="B392">
        <v>1.0568</v>
      </c>
      <c r="D392" s="2">
        <v>45208.927083333336</v>
      </c>
      <c r="E392">
        <v>0.95813999999999999</v>
      </c>
      <c r="G392" s="2">
        <v>45218.864583333336</v>
      </c>
      <c r="H392">
        <v>5.0532000000000004</v>
      </c>
      <c r="J392" s="2">
        <v>45224.46875</v>
      </c>
      <c r="K392">
        <v>83.18</v>
      </c>
      <c r="M392" s="2">
        <v>45215.854166666664</v>
      </c>
      <c r="N392">
        <v>7.3109999999999999</v>
      </c>
    </row>
    <row r="393" spans="1:14" x14ac:dyDescent="0.25">
      <c r="A393" s="2">
        <v>45208.90625</v>
      </c>
      <c r="B393">
        <v>1.0569</v>
      </c>
      <c r="D393" s="2">
        <v>45208.9375</v>
      </c>
      <c r="E393">
        <v>0.95791999999999999</v>
      </c>
      <c r="G393" s="2">
        <v>45218.875</v>
      </c>
      <c r="H393">
        <v>5.0488</v>
      </c>
      <c r="J393" s="2">
        <v>45224.479166666664</v>
      </c>
      <c r="K393">
        <v>83.178700000000006</v>
      </c>
      <c r="M393" s="2">
        <v>45215.864583333336</v>
      </c>
      <c r="N393">
        <v>7.3109999999999999</v>
      </c>
    </row>
    <row r="394" spans="1:14" x14ac:dyDescent="0.25">
      <c r="A394" s="2">
        <v>45208.916666666664</v>
      </c>
      <c r="B394">
        <v>1.0569999999999999</v>
      </c>
      <c r="D394" s="2">
        <v>45208.947916666664</v>
      </c>
      <c r="E394">
        <v>0.95794999999999997</v>
      </c>
      <c r="G394" s="2">
        <v>45218.885416666664</v>
      </c>
      <c r="H394">
        <v>5.0488</v>
      </c>
      <c r="J394" s="2">
        <v>45224.489583333336</v>
      </c>
      <c r="K394">
        <v>83.188800000000001</v>
      </c>
      <c r="M394" s="2">
        <v>45216.145833333336</v>
      </c>
      <c r="N394">
        <v>7.3114999999999997</v>
      </c>
    </row>
    <row r="395" spans="1:14" x14ac:dyDescent="0.25">
      <c r="A395" s="2">
        <v>45208.927083333336</v>
      </c>
      <c r="B395">
        <v>1.0569</v>
      </c>
      <c r="D395" s="2">
        <v>45208.958333333336</v>
      </c>
      <c r="E395">
        <v>0.95750000000000002</v>
      </c>
      <c r="G395" s="2">
        <v>45218.895833333336</v>
      </c>
      <c r="H395">
        <v>5.0537000000000001</v>
      </c>
      <c r="J395" s="2">
        <v>45225.229166666664</v>
      </c>
      <c r="K395">
        <v>83.224999999999994</v>
      </c>
      <c r="M395" s="2">
        <v>45216.15625</v>
      </c>
      <c r="N395">
        <v>7.3102</v>
      </c>
    </row>
    <row r="396" spans="1:14" x14ac:dyDescent="0.25">
      <c r="A396" s="2">
        <v>45208.9375</v>
      </c>
      <c r="B396">
        <v>1.0566</v>
      </c>
      <c r="D396" s="2">
        <v>45208.96875</v>
      </c>
      <c r="E396">
        <v>0.95755999999999997</v>
      </c>
      <c r="G396" s="2">
        <v>45218.90625</v>
      </c>
      <c r="H396">
        <v>5.0532000000000004</v>
      </c>
      <c r="J396" s="2">
        <v>45225.239583333336</v>
      </c>
      <c r="K396">
        <v>83.227500000000006</v>
      </c>
      <c r="M396" s="2">
        <v>45216.166666666664</v>
      </c>
      <c r="N396">
        <v>7.3113000000000001</v>
      </c>
    </row>
    <row r="397" spans="1:14" x14ac:dyDescent="0.25">
      <c r="A397" s="2">
        <v>45208.947916666664</v>
      </c>
      <c r="B397">
        <v>1.0567</v>
      </c>
      <c r="D397" s="2">
        <v>45208.979166666664</v>
      </c>
      <c r="E397">
        <v>0.95755000000000001</v>
      </c>
      <c r="G397" s="2">
        <v>45218.916666666664</v>
      </c>
      <c r="H397">
        <v>5.0542999999999996</v>
      </c>
      <c r="J397" s="2">
        <v>45225.25</v>
      </c>
      <c r="K397">
        <v>83.241299999999995</v>
      </c>
      <c r="M397" s="2">
        <v>45216.177083333336</v>
      </c>
      <c r="N397">
        <v>7.3118999999999996</v>
      </c>
    </row>
    <row r="398" spans="1:14" x14ac:dyDescent="0.25">
      <c r="A398" s="2">
        <v>45208.958333333336</v>
      </c>
      <c r="B398">
        <v>1.0567</v>
      </c>
      <c r="D398" s="2">
        <v>45208.989583333336</v>
      </c>
      <c r="E398">
        <v>0.95786000000000004</v>
      </c>
      <c r="G398" s="2">
        <v>45218.927083333336</v>
      </c>
      <c r="H398">
        <v>5.0563000000000002</v>
      </c>
      <c r="J398" s="2">
        <v>45225.260416666664</v>
      </c>
      <c r="K398">
        <v>83.233699999999999</v>
      </c>
      <c r="M398" s="2">
        <v>45216.1875</v>
      </c>
      <c r="N398">
        <v>7.3125999999999998</v>
      </c>
    </row>
    <row r="399" spans="1:14" x14ac:dyDescent="0.25">
      <c r="A399" s="2">
        <v>45208.96875</v>
      </c>
      <c r="B399">
        <v>1.0566</v>
      </c>
      <c r="D399" s="2">
        <v>45209</v>
      </c>
      <c r="E399">
        <v>0.95748</v>
      </c>
      <c r="G399" s="2">
        <v>45218.9375</v>
      </c>
      <c r="H399">
        <v>5.0598000000000001</v>
      </c>
      <c r="J399" s="2">
        <v>45225.270833333336</v>
      </c>
      <c r="K399">
        <v>83.233699999999999</v>
      </c>
      <c r="M399" s="2">
        <v>45216.197916666664</v>
      </c>
      <c r="N399">
        <v>7.3125999999999998</v>
      </c>
    </row>
    <row r="400" spans="1:14" x14ac:dyDescent="0.25">
      <c r="A400" s="2">
        <v>45208.979166666664</v>
      </c>
      <c r="B400">
        <v>1.0566</v>
      </c>
      <c r="D400" s="2">
        <v>45209.010416666664</v>
      </c>
      <c r="E400">
        <v>0.95752999999999999</v>
      </c>
      <c r="G400" s="2">
        <v>45218.947916666664</v>
      </c>
      <c r="H400">
        <v>5.0652999999999997</v>
      </c>
      <c r="J400" s="2">
        <v>45225.28125</v>
      </c>
      <c r="K400">
        <v>83.234999999999999</v>
      </c>
      <c r="M400" s="2">
        <v>45216.208333333336</v>
      </c>
      <c r="N400">
        <v>7.3122999999999996</v>
      </c>
    </row>
    <row r="401" spans="1:14" x14ac:dyDescent="0.25">
      <c r="A401" s="2">
        <v>45208.989583333336</v>
      </c>
      <c r="B401">
        <v>1.0566</v>
      </c>
      <c r="D401" s="2">
        <v>45209.020833333336</v>
      </c>
      <c r="E401">
        <v>0.95747000000000004</v>
      </c>
      <c r="G401" s="2">
        <v>45219.583333333336</v>
      </c>
      <c r="H401">
        <v>5.0609999999999999</v>
      </c>
      <c r="J401" s="2">
        <v>45225.291666666664</v>
      </c>
      <c r="K401">
        <v>83.2363</v>
      </c>
      <c r="M401" s="2">
        <v>45216.21875</v>
      </c>
      <c r="N401">
        <v>7.3127000000000004</v>
      </c>
    </row>
    <row r="402" spans="1:14" x14ac:dyDescent="0.25">
      <c r="A402" s="2">
        <v>45209</v>
      </c>
      <c r="B402">
        <v>1.0569</v>
      </c>
      <c r="D402" s="2">
        <v>45209.03125</v>
      </c>
      <c r="E402">
        <v>0.95748999999999995</v>
      </c>
      <c r="G402" s="2">
        <v>45219.59375</v>
      </c>
      <c r="H402">
        <v>5.0846999999999998</v>
      </c>
      <c r="J402" s="2">
        <v>45225.302083333336</v>
      </c>
      <c r="K402">
        <v>83.234999999999999</v>
      </c>
      <c r="M402" s="2">
        <v>45216.229166666664</v>
      </c>
      <c r="N402">
        <v>7.3125999999999998</v>
      </c>
    </row>
    <row r="403" spans="1:14" x14ac:dyDescent="0.25">
      <c r="A403" s="2">
        <v>45209.010416666664</v>
      </c>
      <c r="B403">
        <v>1.0570999999999999</v>
      </c>
      <c r="D403" s="2">
        <v>45209.041666666664</v>
      </c>
      <c r="E403">
        <v>0.95755999999999997</v>
      </c>
      <c r="G403" s="2">
        <v>45219.604166666664</v>
      </c>
      <c r="H403">
        <v>5.09</v>
      </c>
      <c r="J403" s="2">
        <v>45225.3125</v>
      </c>
      <c r="K403">
        <v>83.243700000000004</v>
      </c>
      <c r="M403" s="2">
        <v>45216.239583333336</v>
      </c>
      <c r="N403">
        <v>7.3127000000000004</v>
      </c>
    </row>
    <row r="404" spans="1:14" x14ac:dyDescent="0.25">
      <c r="A404" s="2">
        <v>45209.020833333336</v>
      </c>
      <c r="B404">
        <v>1.0570999999999999</v>
      </c>
      <c r="D404" s="2">
        <v>45209.052083333336</v>
      </c>
      <c r="E404">
        <v>0.95748</v>
      </c>
      <c r="G404" s="2">
        <v>45219.614583333336</v>
      </c>
      <c r="H404">
        <v>5.0773000000000001</v>
      </c>
      <c r="J404" s="2">
        <v>45225.322916666664</v>
      </c>
      <c r="K404">
        <v>83.241200000000006</v>
      </c>
      <c r="M404" s="2">
        <v>45216.25</v>
      </c>
      <c r="N404">
        <v>7.3129999999999997</v>
      </c>
    </row>
    <row r="405" spans="1:14" x14ac:dyDescent="0.25">
      <c r="A405" s="2">
        <v>45209.03125</v>
      </c>
      <c r="B405">
        <v>1.0569</v>
      </c>
      <c r="D405" s="2">
        <v>45209.0625</v>
      </c>
      <c r="E405">
        <v>0.95730999999999999</v>
      </c>
      <c r="G405" s="2">
        <v>45219.625</v>
      </c>
      <c r="H405">
        <v>5.0650000000000004</v>
      </c>
      <c r="J405" s="2">
        <v>45225.333333333336</v>
      </c>
      <c r="K405">
        <v>83.248699999999999</v>
      </c>
      <c r="M405" s="2">
        <v>45216.260416666664</v>
      </c>
      <c r="N405">
        <v>7.3131000000000004</v>
      </c>
    </row>
    <row r="406" spans="1:14" x14ac:dyDescent="0.25">
      <c r="A406" s="2">
        <v>45209.041666666664</v>
      </c>
      <c r="B406">
        <v>1.0570999999999999</v>
      </c>
      <c r="D406" s="2">
        <v>45209.072916666664</v>
      </c>
      <c r="E406">
        <v>0.95747000000000004</v>
      </c>
      <c r="G406" s="2">
        <v>45219.635416666664</v>
      </c>
      <c r="H406">
        <v>5.0601000000000003</v>
      </c>
      <c r="J406" s="2">
        <v>45225.34375</v>
      </c>
      <c r="K406">
        <v>83.234999999999999</v>
      </c>
      <c r="M406" s="2">
        <v>45216.270833333336</v>
      </c>
      <c r="N406">
        <v>7.3131000000000004</v>
      </c>
    </row>
    <row r="407" spans="1:14" x14ac:dyDescent="0.25">
      <c r="A407" s="2">
        <v>45209.052083333336</v>
      </c>
      <c r="B407">
        <v>1.0573999999999999</v>
      </c>
      <c r="D407" s="2">
        <v>45209.083333333336</v>
      </c>
      <c r="E407">
        <v>0.95721000000000001</v>
      </c>
      <c r="G407" s="2">
        <v>45219.645833333336</v>
      </c>
      <c r="H407">
        <v>5.0624000000000002</v>
      </c>
      <c r="J407" s="2">
        <v>45225.354166666664</v>
      </c>
      <c r="K407">
        <v>83.245000000000005</v>
      </c>
      <c r="M407" s="2">
        <v>45216.28125</v>
      </c>
      <c r="N407">
        <v>7.3129</v>
      </c>
    </row>
    <row r="408" spans="1:14" x14ac:dyDescent="0.25">
      <c r="A408" s="2">
        <v>45209.0625</v>
      </c>
      <c r="B408">
        <v>1.0578000000000001</v>
      </c>
      <c r="D408" s="2">
        <v>45209.09375</v>
      </c>
      <c r="E408">
        <v>0.95737000000000005</v>
      </c>
      <c r="G408" s="2">
        <v>45219.65625</v>
      </c>
      <c r="H408">
        <v>5.0514000000000001</v>
      </c>
      <c r="J408" s="2">
        <v>45225.364583333336</v>
      </c>
      <c r="K408">
        <v>83.234999999999999</v>
      </c>
      <c r="M408" s="2">
        <v>45216.291666666664</v>
      </c>
      <c r="N408">
        <v>7.3129999999999997</v>
      </c>
    </row>
    <row r="409" spans="1:14" x14ac:dyDescent="0.25">
      <c r="A409" s="2">
        <v>45209.072916666664</v>
      </c>
      <c r="B409">
        <v>1.0579000000000001</v>
      </c>
      <c r="D409" s="2">
        <v>45209.104166666664</v>
      </c>
      <c r="E409">
        <v>0.95745999999999998</v>
      </c>
      <c r="G409" s="2">
        <v>45219.666666666664</v>
      </c>
      <c r="H409">
        <v>5.0579999999999998</v>
      </c>
      <c r="J409" s="2">
        <v>45225.375</v>
      </c>
      <c r="K409">
        <v>83.2363</v>
      </c>
      <c r="M409" s="2">
        <v>45216.302083333336</v>
      </c>
      <c r="N409">
        <v>7.3131000000000004</v>
      </c>
    </row>
    <row r="410" spans="1:14" x14ac:dyDescent="0.25">
      <c r="A410" s="2">
        <v>45209.083333333336</v>
      </c>
      <c r="B410">
        <v>1.0576000000000001</v>
      </c>
      <c r="D410" s="2">
        <v>45209.114583333336</v>
      </c>
      <c r="E410">
        <v>0.95731999999999995</v>
      </c>
      <c r="G410" s="2">
        <v>45219.677083333336</v>
      </c>
      <c r="H410">
        <v>5.0545</v>
      </c>
      <c r="J410" s="2">
        <v>45225.385416666664</v>
      </c>
      <c r="K410">
        <v>83.237499999999997</v>
      </c>
      <c r="M410" s="2">
        <v>45216.3125</v>
      </c>
      <c r="N410">
        <v>7.3135000000000003</v>
      </c>
    </row>
    <row r="411" spans="1:14" x14ac:dyDescent="0.25">
      <c r="A411" s="2">
        <v>45209.09375</v>
      </c>
      <c r="B411">
        <v>1.0576000000000001</v>
      </c>
      <c r="D411" s="2">
        <v>45209.125</v>
      </c>
      <c r="E411">
        <v>0.95713999999999999</v>
      </c>
      <c r="G411" s="2">
        <v>45219.6875</v>
      </c>
      <c r="H411">
        <v>5.0448000000000004</v>
      </c>
      <c r="J411" s="2">
        <v>45225.395833333336</v>
      </c>
      <c r="K411">
        <v>83.24</v>
      </c>
      <c r="M411" s="2">
        <v>45216.322916666664</v>
      </c>
      <c r="N411">
        <v>7.3140000000000001</v>
      </c>
    </row>
    <row r="412" spans="1:14" x14ac:dyDescent="0.25">
      <c r="A412" s="2">
        <v>45209.104166666664</v>
      </c>
      <c r="B412">
        <v>1.0571999999999999</v>
      </c>
      <c r="D412" s="2">
        <v>45209.135416666664</v>
      </c>
      <c r="E412">
        <v>0.95723999999999998</v>
      </c>
      <c r="G412" s="2">
        <v>45219.697916666664</v>
      </c>
      <c r="H412">
        <v>5.0502000000000002</v>
      </c>
      <c r="J412" s="2">
        <v>45225.40625</v>
      </c>
      <c r="K412">
        <v>83.238799999999998</v>
      </c>
      <c r="M412" s="2">
        <v>45216.333333333336</v>
      </c>
      <c r="N412">
        <v>7.3141999999999996</v>
      </c>
    </row>
    <row r="413" spans="1:14" x14ac:dyDescent="0.25">
      <c r="A413" s="2">
        <v>45209.114583333336</v>
      </c>
      <c r="B413">
        <v>1.0572999999999999</v>
      </c>
      <c r="D413" s="2">
        <v>45209.145833333336</v>
      </c>
      <c r="E413">
        <v>0.95735000000000003</v>
      </c>
      <c r="G413" s="2">
        <v>45219.708333333336</v>
      </c>
      <c r="H413">
        <v>5.0391000000000004</v>
      </c>
      <c r="J413" s="2">
        <v>45225.416666666664</v>
      </c>
      <c r="K413">
        <v>83.196299999999994</v>
      </c>
      <c r="M413" s="2">
        <v>45216.34375</v>
      </c>
      <c r="N413">
        <v>7.3144</v>
      </c>
    </row>
    <row r="414" spans="1:14" x14ac:dyDescent="0.25">
      <c r="A414" s="2">
        <v>45209.125</v>
      </c>
      <c r="B414">
        <v>1.0573999999999999</v>
      </c>
      <c r="D414" s="2">
        <v>45209.15625</v>
      </c>
      <c r="E414">
        <v>0.95735000000000003</v>
      </c>
      <c r="G414" s="2">
        <v>45219.71875</v>
      </c>
      <c r="H414">
        <v>5.0382999999999996</v>
      </c>
      <c r="J414" s="2">
        <v>45225.427083333336</v>
      </c>
      <c r="K414">
        <v>83.2</v>
      </c>
      <c r="M414" s="2">
        <v>45216.354166666664</v>
      </c>
      <c r="N414">
        <v>7.3147000000000002</v>
      </c>
    </row>
    <row r="415" spans="1:14" x14ac:dyDescent="0.25">
      <c r="A415" s="2">
        <v>45209.135416666664</v>
      </c>
      <c r="B415">
        <v>1.0578000000000001</v>
      </c>
      <c r="D415" s="2">
        <v>45209.166666666664</v>
      </c>
      <c r="E415">
        <v>0.95711999999999997</v>
      </c>
      <c r="G415" s="2">
        <v>45219.729166666664</v>
      </c>
      <c r="H415">
        <v>5.0395000000000003</v>
      </c>
      <c r="J415" s="2">
        <v>45225.4375</v>
      </c>
      <c r="K415">
        <v>83.206299999999999</v>
      </c>
      <c r="M415" s="2">
        <v>45216.364583333336</v>
      </c>
      <c r="N415">
        <v>7.3150000000000004</v>
      </c>
    </row>
    <row r="416" spans="1:14" x14ac:dyDescent="0.25">
      <c r="A416" s="2">
        <v>45209.145833333336</v>
      </c>
      <c r="B416">
        <v>1.0572999999999999</v>
      </c>
      <c r="D416" s="2">
        <v>45209.177083333336</v>
      </c>
      <c r="E416">
        <v>0.95691999999999999</v>
      </c>
      <c r="G416" s="2">
        <v>45219.739583333336</v>
      </c>
      <c r="H416">
        <v>5.0350000000000001</v>
      </c>
      <c r="J416" s="2">
        <v>45225.447916666664</v>
      </c>
      <c r="K416">
        <v>83.215000000000003</v>
      </c>
      <c r="M416" s="2">
        <v>45216.375</v>
      </c>
      <c r="N416">
        <v>7.3144999999999998</v>
      </c>
    </row>
    <row r="417" spans="1:14" x14ac:dyDescent="0.25">
      <c r="A417" s="2">
        <v>45209.15625</v>
      </c>
      <c r="B417">
        <v>1.0572999999999999</v>
      </c>
      <c r="D417" s="2">
        <v>45209.1875</v>
      </c>
      <c r="E417">
        <v>0.95677000000000001</v>
      </c>
      <c r="G417" s="2">
        <v>45219.75</v>
      </c>
      <c r="H417">
        <v>5.0465999999999998</v>
      </c>
      <c r="J417" s="2">
        <v>45225.458333333336</v>
      </c>
      <c r="K417">
        <v>83.226299999999995</v>
      </c>
      <c r="M417" s="2">
        <v>45216.385416666664</v>
      </c>
      <c r="N417">
        <v>7.3151999999999999</v>
      </c>
    </row>
    <row r="418" spans="1:14" x14ac:dyDescent="0.25">
      <c r="A418" s="2">
        <v>45209.166666666664</v>
      </c>
      <c r="B418">
        <v>1.0575000000000001</v>
      </c>
      <c r="D418" s="2">
        <v>45209.197916666664</v>
      </c>
      <c r="E418">
        <v>0.95657999999999999</v>
      </c>
      <c r="G418" s="2">
        <v>45219.760416666664</v>
      </c>
      <c r="H418">
        <v>5.0434999999999999</v>
      </c>
      <c r="J418" s="2">
        <v>45225.46875</v>
      </c>
      <c r="K418">
        <v>83.227500000000006</v>
      </c>
      <c r="M418" s="2">
        <v>45216.395833333336</v>
      </c>
      <c r="N418">
        <v>7.3148999999999997</v>
      </c>
    </row>
    <row r="419" spans="1:14" x14ac:dyDescent="0.25">
      <c r="A419" s="2">
        <v>45209.177083333336</v>
      </c>
      <c r="B419">
        <v>1.0573999999999999</v>
      </c>
      <c r="D419" s="2">
        <v>45209.208333333336</v>
      </c>
      <c r="E419">
        <v>0.95638999999999996</v>
      </c>
      <c r="G419" s="2">
        <v>45219.770833333336</v>
      </c>
      <c r="H419">
        <v>5.0415000000000001</v>
      </c>
      <c r="J419" s="2">
        <v>45225.479166666664</v>
      </c>
      <c r="K419">
        <v>83.213700000000003</v>
      </c>
      <c r="M419" s="2">
        <v>45216.40625</v>
      </c>
      <c r="N419">
        <v>7.3144999999999998</v>
      </c>
    </row>
    <row r="420" spans="1:14" x14ac:dyDescent="0.25">
      <c r="A420" s="2">
        <v>45209.1875</v>
      </c>
      <c r="B420">
        <v>1.0575000000000001</v>
      </c>
      <c r="D420" s="2">
        <v>45209.21875</v>
      </c>
      <c r="E420">
        <v>0.95638999999999996</v>
      </c>
      <c r="G420" s="2">
        <v>45219.78125</v>
      </c>
      <c r="H420">
        <v>5.0385</v>
      </c>
      <c r="J420" s="2">
        <v>45225.489583333336</v>
      </c>
      <c r="K420">
        <v>83.232500000000002</v>
      </c>
      <c r="M420" s="2">
        <v>45216.416666666664</v>
      </c>
      <c r="N420">
        <v>7.3151999999999999</v>
      </c>
    </row>
    <row r="421" spans="1:14" x14ac:dyDescent="0.25">
      <c r="A421" s="2">
        <v>45209.197916666664</v>
      </c>
      <c r="B421">
        <v>1.0567</v>
      </c>
      <c r="D421" s="2">
        <v>45209.229166666664</v>
      </c>
      <c r="E421">
        <v>0.95621999999999996</v>
      </c>
      <c r="G421" s="2">
        <v>45219.791666666664</v>
      </c>
      <c r="H421">
        <v>5.0380000000000003</v>
      </c>
      <c r="J421" s="2">
        <v>45226.229166666664</v>
      </c>
      <c r="K421">
        <v>83.23</v>
      </c>
      <c r="M421" s="2">
        <v>45216.427083333336</v>
      </c>
      <c r="N421">
        <v>7.3154000000000003</v>
      </c>
    </row>
    <row r="422" spans="1:14" x14ac:dyDescent="0.25">
      <c r="A422" s="2">
        <v>45209.208333333336</v>
      </c>
      <c r="B422">
        <v>1.0568</v>
      </c>
      <c r="D422" s="2">
        <v>45209.239583333336</v>
      </c>
      <c r="E422">
        <v>0.95647000000000004</v>
      </c>
      <c r="G422" s="2">
        <v>45219.802083333336</v>
      </c>
      <c r="H422">
        <v>5.0340999999999996</v>
      </c>
      <c r="J422" s="2">
        <v>45226.239583333336</v>
      </c>
      <c r="K422">
        <v>83.232500000000002</v>
      </c>
      <c r="M422" s="2">
        <v>45216.4375</v>
      </c>
      <c r="N422">
        <v>7.3147000000000002</v>
      </c>
    </row>
    <row r="423" spans="1:14" x14ac:dyDescent="0.25">
      <c r="A423" s="2">
        <v>45209.21875</v>
      </c>
      <c r="B423">
        <v>1.0569999999999999</v>
      </c>
      <c r="D423" s="2">
        <v>45209.25</v>
      </c>
      <c r="E423">
        <v>0.95696999999999999</v>
      </c>
      <c r="G423" s="2">
        <v>45219.8125</v>
      </c>
      <c r="H423">
        <v>5.0274999999999999</v>
      </c>
      <c r="J423" s="2">
        <v>45226.25</v>
      </c>
      <c r="K423">
        <v>83.241200000000006</v>
      </c>
      <c r="M423" s="2">
        <v>45216.447916666664</v>
      </c>
      <c r="N423">
        <v>7.3146000000000004</v>
      </c>
    </row>
    <row r="424" spans="1:14" x14ac:dyDescent="0.25">
      <c r="A424" s="2">
        <v>45209.229166666664</v>
      </c>
      <c r="B424">
        <v>1.0569</v>
      </c>
      <c r="D424" s="2">
        <v>45209.260416666664</v>
      </c>
      <c r="E424">
        <v>0.95709999999999995</v>
      </c>
      <c r="G424" s="2">
        <v>45219.822916666664</v>
      </c>
      <c r="H424">
        <v>5.0312000000000001</v>
      </c>
      <c r="J424" s="2">
        <v>45226.260416666664</v>
      </c>
      <c r="K424">
        <v>83.246200000000002</v>
      </c>
      <c r="M424" s="2">
        <v>45216.458333333336</v>
      </c>
      <c r="N424">
        <v>7.3144</v>
      </c>
    </row>
    <row r="425" spans="1:14" x14ac:dyDescent="0.25">
      <c r="A425" s="2">
        <v>45209.239583333336</v>
      </c>
      <c r="B425">
        <v>1.0569999999999999</v>
      </c>
      <c r="D425" s="2">
        <v>45209.270833333336</v>
      </c>
      <c r="E425">
        <v>0.95708000000000004</v>
      </c>
      <c r="G425" s="2">
        <v>45219.833333333336</v>
      </c>
      <c r="H425">
        <v>5.0346000000000002</v>
      </c>
      <c r="J425" s="2">
        <v>45226.270833333336</v>
      </c>
      <c r="K425">
        <v>83.246200000000002</v>
      </c>
      <c r="M425" s="2">
        <v>45216.46875</v>
      </c>
      <c r="N425">
        <v>7.3144</v>
      </c>
    </row>
    <row r="426" spans="1:14" x14ac:dyDescent="0.25">
      <c r="A426" s="2">
        <v>45209.25</v>
      </c>
      <c r="B426">
        <v>1.0566</v>
      </c>
      <c r="D426" s="2">
        <v>45209.28125</v>
      </c>
      <c r="E426">
        <v>0.95713000000000004</v>
      </c>
      <c r="G426" s="2">
        <v>45219.84375</v>
      </c>
      <c r="H426">
        <v>5.0362</v>
      </c>
      <c r="J426" s="2">
        <v>45226.28125</v>
      </c>
      <c r="K426">
        <v>83.245000000000005</v>
      </c>
      <c r="M426" s="2">
        <v>45216.479166666664</v>
      </c>
      <c r="N426">
        <v>7.3144999999999998</v>
      </c>
    </row>
    <row r="427" spans="1:14" x14ac:dyDescent="0.25">
      <c r="A427" s="2">
        <v>45209.260416666664</v>
      </c>
      <c r="B427">
        <v>1.0564</v>
      </c>
      <c r="D427" s="2">
        <v>45209.291666666664</v>
      </c>
      <c r="E427">
        <v>0.95755999999999997</v>
      </c>
      <c r="G427" s="2">
        <v>45219.854166666664</v>
      </c>
      <c r="H427">
        <v>5.0350999999999999</v>
      </c>
      <c r="J427" s="2">
        <v>45226.291666666664</v>
      </c>
      <c r="K427">
        <v>83.247500000000002</v>
      </c>
      <c r="M427" s="2">
        <v>45216.489583333336</v>
      </c>
      <c r="N427">
        <v>7.3136999999999999</v>
      </c>
    </row>
    <row r="428" spans="1:14" x14ac:dyDescent="0.25">
      <c r="A428" s="2">
        <v>45209.270833333336</v>
      </c>
      <c r="B428">
        <v>1.0563</v>
      </c>
      <c r="D428" s="2">
        <v>45209.302083333336</v>
      </c>
      <c r="E428">
        <v>0.95718999999999999</v>
      </c>
      <c r="G428" s="2">
        <v>45219.864583333336</v>
      </c>
      <c r="H428">
        <v>5.0334000000000003</v>
      </c>
      <c r="J428" s="2">
        <v>45226.302083333336</v>
      </c>
      <c r="K428">
        <v>83.246200000000002</v>
      </c>
      <c r="M428" s="2">
        <v>45216.5</v>
      </c>
      <c r="N428">
        <v>7.3118999999999996</v>
      </c>
    </row>
    <row r="429" spans="1:14" x14ac:dyDescent="0.25">
      <c r="A429" s="2">
        <v>45209.28125</v>
      </c>
      <c r="B429">
        <v>1.0562</v>
      </c>
      <c r="D429" s="2">
        <v>45209.3125</v>
      </c>
      <c r="E429">
        <v>0.95703000000000005</v>
      </c>
      <c r="G429" s="2">
        <v>45219.875</v>
      </c>
      <c r="H429">
        <v>5.0311000000000003</v>
      </c>
      <c r="J429" s="2">
        <v>45226.3125</v>
      </c>
      <c r="K429">
        <v>83.247500000000002</v>
      </c>
      <c r="M429" s="2">
        <v>45216.510416666664</v>
      </c>
      <c r="N429">
        <v>7.3112000000000004</v>
      </c>
    </row>
    <row r="430" spans="1:14" x14ac:dyDescent="0.25">
      <c r="A430" s="2">
        <v>45209.291666666664</v>
      </c>
      <c r="B430">
        <v>1.056</v>
      </c>
      <c r="D430" s="2">
        <v>45209.322916666664</v>
      </c>
      <c r="E430">
        <v>0.95713999999999999</v>
      </c>
      <c r="G430" s="2">
        <v>45219.885416666664</v>
      </c>
      <c r="H430">
        <v>5.0345000000000004</v>
      </c>
      <c r="J430" s="2">
        <v>45226.322916666664</v>
      </c>
      <c r="K430">
        <v>83.247500000000002</v>
      </c>
      <c r="M430" s="2">
        <v>45216.520833333336</v>
      </c>
      <c r="N430">
        <v>7.3122999999999996</v>
      </c>
    </row>
    <row r="431" spans="1:14" x14ac:dyDescent="0.25">
      <c r="A431" s="2">
        <v>45209.302083333336</v>
      </c>
      <c r="B431">
        <v>1.0563</v>
      </c>
      <c r="D431" s="2">
        <v>45209.333333333336</v>
      </c>
      <c r="E431">
        <v>0.95616999999999996</v>
      </c>
      <c r="G431" s="2">
        <v>45219.895833333336</v>
      </c>
      <c r="H431">
        <v>5.0326000000000004</v>
      </c>
      <c r="J431" s="2">
        <v>45226.333333333336</v>
      </c>
      <c r="K431">
        <v>83.247500000000002</v>
      </c>
      <c r="M431" s="2">
        <v>45216.53125</v>
      </c>
      <c r="N431">
        <v>7.3128000000000002</v>
      </c>
    </row>
    <row r="432" spans="1:14" x14ac:dyDescent="0.25">
      <c r="A432" s="2">
        <v>45209.3125</v>
      </c>
      <c r="B432">
        <v>1.0565</v>
      </c>
      <c r="D432" s="2">
        <v>45209.34375</v>
      </c>
      <c r="E432">
        <v>0.95704999999999996</v>
      </c>
      <c r="G432" s="2">
        <v>45219.90625</v>
      </c>
      <c r="H432">
        <v>5.0316999999999998</v>
      </c>
      <c r="J432" s="2">
        <v>45226.34375</v>
      </c>
      <c r="K432">
        <v>83.247500000000002</v>
      </c>
      <c r="M432" s="2">
        <v>45216.541666666664</v>
      </c>
      <c r="N432">
        <v>7.3128000000000002</v>
      </c>
    </row>
    <row r="433" spans="1:14" x14ac:dyDescent="0.25">
      <c r="A433" s="2">
        <v>45209.322916666664</v>
      </c>
      <c r="B433">
        <v>1.0562</v>
      </c>
      <c r="D433" s="2">
        <v>45209.354166666664</v>
      </c>
      <c r="E433">
        <v>0.95742000000000005</v>
      </c>
      <c r="G433" s="2">
        <v>45219.916666666664</v>
      </c>
      <c r="H433">
        <v>5.0345000000000004</v>
      </c>
      <c r="J433" s="2">
        <v>45226.354166666664</v>
      </c>
      <c r="K433">
        <v>83.25</v>
      </c>
      <c r="M433" s="2">
        <v>45216.552083333336</v>
      </c>
      <c r="N433">
        <v>7.3127000000000004</v>
      </c>
    </row>
    <row r="434" spans="1:14" x14ac:dyDescent="0.25">
      <c r="A434" s="2">
        <v>45209.333333333336</v>
      </c>
      <c r="B434">
        <v>1.056</v>
      </c>
      <c r="D434" s="2">
        <v>45209.364583333336</v>
      </c>
      <c r="E434">
        <v>0.95682999999999996</v>
      </c>
      <c r="G434" s="2">
        <v>45219.927083333336</v>
      </c>
      <c r="H434">
        <v>5.0396000000000001</v>
      </c>
      <c r="J434" s="2">
        <v>45226.364583333336</v>
      </c>
      <c r="K434">
        <v>83.25</v>
      </c>
      <c r="M434" s="2">
        <v>45216.5625</v>
      </c>
      <c r="N434">
        <v>7.3127000000000004</v>
      </c>
    </row>
    <row r="435" spans="1:14" x14ac:dyDescent="0.25">
      <c r="A435" s="2">
        <v>45209.34375</v>
      </c>
      <c r="B435">
        <v>1.0559000000000001</v>
      </c>
      <c r="D435" s="2">
        <v>45209.375</v>
      </c>
      <c r="E435">
        <v>0.95687</v>
      </c>
      <c r="G435" s="2">
        <v>45219.9375</v>
      </c>
      <c r="H435">
        <v>5.04</v>
      </c>
      <c r="J435" s="2">
        <v>45226.375</v>
      </c>
      <c r="K435">
        <v>83.248699999999999</v>
      </c>
      <c r="M435" s="2">
        <v>45216.572916666664</v>
      </c>
      <c r="N435">
        <v>7.3125999999999998</v>
      </c>
    </row>
    <row r="436" spans="1:14" x14ac:dyDescent="0.25">
      <c r="A436" s="2">
        <v>45209.354166666664</v>
      </c>
      <c r="B436">
        <v>1.0557000000000001</v>
      </c>
      <c r="D436" s="2">
        <v>45209.385416666664</v>
      </c>
      <c r="E436">
        <v>0.95782999999999996</v>
      </c>
      <c r="G436" s="2">
        <v>45219.947916666664</v>
      </c>
      <c r="H436">
        <v>5.0343</v>
      </c>
      <c r="J436" s="2">
        <v>45226.385416666664</v>
      </c>
      <c r="K436">
        <v>83.247500000000002</v>
      </c>
      <c r="M436" s="2">
        <v>45216.583333333336</v>
      </c>
      <c r="N436">
        <v>7.3127000000000004</v>
      </c>
    </row>
    <row r="437" spans="1:14" x14ac:dyDescent="0.25">
      <c r="A437" s="2">
        <v>45209.364583333336</v>
      </c>
      <c r="B437">
        <v>1.0561</v>
      </c>
      <c r="D437" s="2">
        <v>45209.395833333336</v>
      </c>
      <c r="E437">
        <v>0.95733000000000001</v>
      </c>
      <c r="G437" s="2">
        <v>45222.583333333336</v>
      </c>
      <c r="H437">
        <v>5.0438999999999998</v>
      </c>
      <c r="J437" s="2">
        <v>45226.395833333336</v>
      </c>
      <c r="K437">
        <v>83.245000000000005</v>
      </c>
      <c r="M437" s="2">
        <v>45216.59375</v>
      </c>
      <c r="N437">
        <v>7.3125999999999998</v>
      </c>
    </row>
    <row r="438" spans="1:14" x14ac:dyDescent="0.25">
      <c r="A438" s="2">
        <v>45209.375</v>
      </c>
      <c r="B438">
        <v>1.0562</v>
      </c>
      <c r="D438" s="2">
        <v>45209.40625</v>
      </c>
      <c r="E438">
        <v>0.95747000000000004</v>
      </c>
      <c r="G438" s="2">
        <v>45222.59375</v>
      </c>
      <c r="H438">
        <v>5.0384000000000002</v>
      </c>
      <c r="J438" s="2">
        <v>45226.40625</v>
      </c>
      <c r="K438">
        <v>83.242500000000007</v>
      </c>
      <c r="M438" s="2">
        <v>45216.604166666664</v>
      </c>
      <c r="N438">
        <v>7.3137999999999996</v>
      </c>
    </row>
    <row r="439" spans="1:14" x14ac:dyDescent="0.25">
      <c r="A439" s="2">
        <v>45209.385416666664</v>
      </c>
      <c r="B439">
        <v>1.056</v>
      </c>
      <c r="D439" s="2">
        <v>45209.416666666664</v>
      </c>
      <c r="E439">
        <v>0.95765</v>
      </c>
      <c r="G439" s="2">
        <v>45222.604166666664</v>
      </c>
      <c r="H439">
        <v>5.0309999999999997</v>
      </c>
      <c r="J439" s="2">
        <v>45226.416666666664</v>
      </c>
      <c r="K439">
        <v>83.243700000000004</v>
      </c>
      <c r="M439" s="2">
        <v>45216.614583333336</v>
      </c>
      <c r="N439">
        <v>7.3137999999999996</v>
      </c>
    </row>
    <row r="440" spans="1:14" x14ac:dyDescent="0.25">
      <c r="A440" s="2">
        <v>45209.395833333336</v>
      </c>
      <c r="B440">
        <v>1.0566</v>
      </c>
      <c r="D440" s="2">
        <v>45209.427083333336</v>
      </c>
      <c r="E440">
        <v>0.95838999999999996</v>
      </c>
      <c r="G440" s="2">
        <v>45222.614583333336</v>
      </c>
      <c r="H440">
        <v>5.0289000000000001</v>
      </c>
      <c r="J440" s="2">
        <v>45226.427083333336</v>
      </c>
      <c r="K440">
        <v>83.233699999999999</v>
      </c>
      <c r="M440" s="2">
        <v>45216.625</v>
      </c>
      <c r="N440">
        <v>7.3152999999999997</v>
      </c>
    </row>
    <row r="441" spans="1:14" x14ac:dyDescent="0.25">
      <c r="A441" s="2">
        <v>45209.40625</v>
      </c>
      <c r="B441">
        <v>1.0571999999999999</v>
      </c>
      <c r="D441" s="2">
        <v>45209.4375</v>
      </c>
      <c r="E441">
        <v>0.95848</v>
      </c>
      <c r="G441" s="2">
        <v>45222.625</v>
      </c>
      <c r="H441">
        <v>5.0293999999999999</v>
      </c>
      <c r="J441" s="2">
        <v>45226.4375</v>
      </c>
      <c r="K441">
        <v>83.23</v>
      </c>
      <c r="M441" s="2">
        <v>45216.635416666664</v>
      </c>
      <c r="N441">
        <v>7.3156999999999996</v>
      </c>
    </row>
    <row r="442" spans="1:14" x14ac:dyDescent="0.25">
      <c r="A442" s="2">
        <v>45209.416666666664</v>
      </c>
      <c r="B442">
        <v>1.0582</v>
      </c>
      <c r="D442" s="2">
        <v>45209.447916666664</v>
      </c>
      <c r="E442">
        <v>0.95882999999999996</v>
      </c>
      <c r="G442" s="2">
        <v>45222.635416666664</v>
      </c>
      <c r="H442">
        <v>5.0270000000000001</v>
      </c>
      <c r="J442" s="2">
        <v>45226.447916666664</v>
      </c>
      <c r="K442">
        <v>83.23</v>
      </c>
      <c r="M442" s="2">
        <v>45216.645833333336</v>
      </c>
      <c r="N442">
        <v>7.3147000000000002</v>
      </c>
    </row>
    <row r="443" spans="1:14" x14ac:dyDescent="0.25">
      <c r="A443" s="2">
        <v>45209.427083333336</v>
      </c>
      <c r="B443">
        <v>1.0589999999999999</v>
      </c>
      <c r="D443" s="2">
        <v>45209.458333333336</v>
      </c>
      <c r="E443">
        <v>0.95899999999999996</v>
      </c>
      <c r="G443" s="2">
        <v>45222.645833333336</v>
      </c>
      <c r="H443">
        <v>5.0395000000000003</v>
      </c>
      <c r="J443" s="2">
        <v>45226.458333333336</v>
      </c>
      <c r="K443">
        <v>83.238799999999998</v>
      </c>
      <c r="M443" s="2">
        <v>45216.65625</v>
      </c>
      <c r="N443">
        <v>7.3147000000000002</v>
      </c>
    </row>
    <row r="444" spans="1:14" x14ac:dyDescent="0.25">
      <c r="A444" s="2">
        <v>45209.4375</v>
      </c>
      <c r="B444">
        <v>1.0598000000000001</v>
      </c>
      <c r="D444" s="2">
        <v>45209.46875</v>
      </c>
      <c r="E444">
        <v>0.95862999999999998</v>
      </c>
      <c r="G444" s="2">
        <v>45222.65625</v>
      </c>
      <c r="H444">
        <v>5.0187999999999997</v>
      </c>
      <c r="J444" s="2">
        <v>45226.46875</v>
      </c>
      <c r="K444">
        <v>83.241299999999995</v>
      </c>
      <c r="M444" s="2">
        <v>45216.666666666664</v>
      </c>
      <c r="N444">
        <v>7.3141999999999996</v>
      </c>
    </row>
    <row r="445" spans="1:14" x14ac:dyDescent="0.25">
      <c r="A445" s="2">
        <v>45209.447916666664</v>
      </c>
      <c r="B445">
        <v>1.0604</v>
      </c>
      <c r="D445" s="2">
        <v>45209.479166666664</v>
      </c>
      <c r="E445">
        <v>0.95872000000000002</v>
      </c>
      <c r="G445" s="2">
        <v>45222.666666666664</v>
      </c>
      <c r="H445">
        <v>5.0155000000000003</v>
      </c>
      <c r="J445" s="2">
        <v>45226.479166666664</v>
      </c>
      <c r="K445">
        <v>83.238799999999998</v>
      </c>
      <c r="M445" s="2">
        <v>45216.677083333336</v>
      </c>
      <c r="N445">
        <v>7.3140000000000001</v>
      </c>
    </row>
    <row r="446" spans="1:14" x14ac:dyDescent="0.25">
      <c r="A446" s="2">
        <v>45209.458333333336</v>
      </c>
      <c r="B446">
        <v>1.06</v>
      </c>
      <c r="D446" s="2">
        <v>45209.489583333336</v>
      </c>
      <c r="E446">
        <v>0.95872000000000002</v>
      </c>
      <c r="G446" s="2">
        <v>45222.677083333336</v>
      </c>
      <c r="H446">
        <v>5.0096999999999996</v>
      </c>
      <c r="J446" s="2">
        <v>45226.489583333336</v>
      </c>
      <c r="K446">
        <v>83.245000000000005</v>
      </c>
      <c r="M446" s="2">
        <v>45216.6875</v>
      </c>
      <c r="N446">
        <v>7.3136999999999999</v>
      </c>
    </row>
    <row r="447" spans="1:14" x14ac:dyDescent="0.25">
      <c r="A447" s="2">
        <v>45209.46875</v>
      </c>
      <c r="B447">
        <v>1.0610999999999999</v>
      </c>
      <c r="D447" s="2">
        <v>45209.5</v>
      </c>
      <c r="E447">
        <v>0.95899000000000001</v>
      </c>
      <c r="G447" s="2">
        <v>45222.6875</v>
      </c>
      <c r="H447">
        <v>5.0102000000000002</v>
      </c>
      <c r="J447" s="2">
        <v>45229.1875</v>
      </c>
      <c r="K447">
        <v>83.256299999999996</v>
      </c>
      <c r="M447" s="2">
        <v>45216.697916666664</v>
      </c>
      <c r="N447">
        <v>7.3136000000000001</v>
      </c>
    </row>
    <row r="448" spans="1:14" x14ac:dyDescent="0.25">
      <c r="A448" s="2">
        <v>45209.479166666664</v>
      </c>
      <c r="B448">
        <v>1.0604</v>
      </c>
      <c r="D448" s="2">
        <v>45209.510416666664</v>
      </c>
      <c r="E448">
        <v>0.95892999999999995</v>
      </c>
      <c r="G448" s="2">
        <v>45222.697916666664</v>
      </c>
      <c r="H448">
        <v>5.0099</v>
      </c>
      <c r="J448" s="2">
        <v>45229.197916666664</v>
      </c>
      <c r="K448">
        <v>83.253799999999998</v>
      </c>
      <c r="M448" s="2">
        <v>45216.708333333336</v>
      </c>
      <c r="N448">
        <v>7.3136000000000001</v>
      </c>
    </row>
    <row r="449" spans="1:14" x14ac:dyDescent="0.25">
      <c r="A449" s="2">
        <v>45209.489583333336</v>
      </c>
      <c r="B449">
        <v>1.0601</v>
      </c>
      <c r="D449" s="2">
        <v>45209.520833333336</v>
      </c>
      <c r="E449">
        <v>0.95882999999999996</v>
      </c>
      <c r="G449" s="2">
        <v>45222.708333333336</v>
      </c>
      <c r="H449">
        <v>5.0077999999999996</v>
      </c>
      <c r="J449" s="2">
        <v>45229.208333333336</v>
      </c>
      <c r="K449">
        <v>83.257499999999993</v>
      </c>
      <c r="M449" s="2">
        <v>45216.71875</v>
      </c>
      <c r="N449">
        <v>7.3128000000000002</v>
      </c>
    </row>
    <row r="450" spans="1:14" x14ac:dyDescent="0.25">
      <c r="A450" s="2">
        <v>45209.5</v>
      </c>
      <c r="B450">
        <v>1.0602</v>
      </c>
      <c r="D450" s="2">
        <v>45209.53125</v>
      </c>
      <c r="E450">
        <v>0.95882000000000001</v>
      </c>
      <c r="G450" s="2">
        <v>45222.71875</v>
      </c>
      <c r="H450">
        <v>5.0015999999999998</v>
      </c>
      <c r="J450" s="2">
        <v>45229.21875</v>
      </c>
      <c r="K450">
        <v>83.257499999999993</v>
      </c>
      <c r="M450" s="2">
        <v>45216.729166666664</v>
      </c>
      <c r="N450">
        <v>7.3127000000000004</v>
      </c>
    </row>
    <row r="451" spans="1:14" x14ac:dyDescent="0.25">
      <c r="A451" s="2">
        <v>45209.510416666664</v>
      </c>
      <c r="B451">
        <v>1.0596000000000001</v>
      </c>
      <c r="D451" s="2">
        <v>45209.541666666664</v>
      </c>
      <c r="E451">
        <v>0.95926</v>
      </c>
      <c r="G451" s="2">
        <v>45222.729166666664</v>
      </c>
      <c r="H451">
        <v>5.0063000000000004</v>
      </c>
      <c r="J451" s="2">
        <v>45229.229166666664</v>
      </c>
      <c r="K451">
        <v>83.254999999999995</v>
      </c>
      <c r="M451" s="2">
        <v>45216.75</v>
      </c>
      <c r="N451">
        <v>7.3127000000000004</v>
      </c>
    </row>
    <row r="452" spans="1:14" x14ac:dyDescent="0.25">
      <c r="A452" s="2">
        <v>45209.520833333336</v>
      </c>
      <c r="B452">
        <v>1.0598000000000001</v>
      </c>
      <c r="D452" s="2">
        <v>45209.552083333336</v>
      </c>
      <c r="E452">
        <v>0.95967000000000002</v>
      </c>
      <c r="G452" s="2">
        <v>45222.739583333336</v>
      </c>
      <c r="H452">
        <v>5.0068000000000001</v>
      </c>
      <c r="J452" s="2">
        <v>45229.239583333336</v>
      </c>
      <c r="K452">
        <v>83.254999999999995</v>
      </c>
      <c r="M452" s="2">
        <v>45216.770833333336</v>
      </c>
      <c r="N452">
        <v>7.3127000000000004</v>
      </c>
    </row>
    <row r="453" spans="1:14" x14ac:dyDescent="0.25">
      <c r="A453" s="2">
        <v>45209.53125</v>
      </c>
      <c r="B453">
        <v>1.0591999999999999</v>
      </c>
      <c r="D453" s="2">
        <v>45209.5625</v>
      </c>
      <c r="E453">
        <v>0.95955000000000001</v>
      </c>
      <c r="G453" s="2">
        <v>45222.75</v>
      </c>
      <c r="H453">
        <v>5.008</v>
      </c>
      <c r="J453" s="2">
        <v>45229.25</v>
      </c>
      <c r="K453">
        <v>83.261200000000002</v>
      </c>
      <c r="M453" s="2">
        <v>45216.78125</v>
      </c>
      <c r="N453">
        <v>7.3127000000000004</v>
      </c>
    </row>
    <row r="454" spans="1:14" x14ac:dyDescent="0.25">
      <c r="A454" s="2">
        <v>45209.541666666664</v>
      </c>
      <c r="B454">
        <v>1.0585</v>
      </c>
      <c r="D454" s="2">
        <v>45209.572916666664</v>
      </c>
      <c r="E454">
        <v>0.95921000000000001</v>
      </c>
      <c r="G454" s="2">
        <v>45222.760416666664</v>
      </c>
      <c r="H454">
        <v>5.0095999999999998</v>
      </c>
      <c r="J454" s="2">
        <v>45229.260416666664</v>
      </c>
      <c r="K454">
        <v>83.26</v>
      </c>
      <c r="M454" s="2">
        <v>45216.791666666664</v>
      </c>
      <c r="N454">
        <v>7.3156999999999996</v>
      </c>
    </row>
    <row r="455" spans="1:14" x14ac:dyDescent="0.25">
      <c r="A455" s="2">
        <v>45209.552083333336</v>
      </c>
      <c r="B455">
        <v>1.0579000000000001</v>
      </c>
      <c r="D455" s="2">
        <v>45209.583333333336</v>
      </c>
      <c r="E455">
        <v>0.95972999999999997</v>
      </c>
      <c r="G455" s="2">
        <v>45222.770833333336</v>
      </c>
      <c r="H455">
        <v>5.0083000000000002</v>
      </c>
      <c r="J455" s="2">
        <v>45229.270833333336</v>
      </c>
      <c r="K455">
        <v>83.261200000000002</v>
      </c>
      <c r="M455" s="2">
        <v>45216.802083333336</v>
      </c>
      <c r="N455">
        <v>7.3156999999999996</v>
      </c>
    </row>
    <row r="456" spans="1:14" x14ac:dyDescent="0.25">
      <c r="A456" s="2">
        <v>45209.5625</v>
      </c>
      <c r="B456">
        <v>1.0578000000000001</v>
      </c>
      <c r="D456" s="2">
        <v>45209.59375</v>
      </c>
      <c r="E456">
        <v>0.95938000000000001</v>
      </c>
      <c r="G456" s="2">
        <v>45222.78125</v>
      </c>
      <c r="H456">
        <v>4.9969999999999999</v>
      </c>
      <c r="J456" s="2">
        <v>45229.28125</v>
      </c>
      <c r="K456">
        <v>83.26</v>
      </c>
      <c r="M456" s="2">
        <v>45216.833333333336</v>
      </c>
      <c r="N456">
        <v>7.3158000000000003</v>
      </c>
    </row>
    <row r="457" spans="1:14" x14ac:dyDescent="0.25">
      <c r="A457" s="2">
        <v>45209.572916666664</v>
      </c>
      <c r="B457">
        <v>1.0576000000000001</v>
      </c>
      <c r="D457" s="2">
        <v>45209.604166666664</v>
      </c>
      <c r="E457">
        <v>0.95977999999999997</v>
      </c>
      <c r="G457" s="2">
        <v>45222.791666666664</v>
      </c>
      <c r="H457">
        <v>4.9993999999999996</v>
      </c>
      <c r="J457" s="2">
        <v>45229.291666666664</v>
      </c>
      <c r="K457">
        <v>83.262500000000003</v>
      </c>
      <c r="M457" s="2">
        <v>45216.84375</v>
      </c>
      <c r="N457">
        <v>7.3156999999999996</v>
      </c>
    </row>
    <row r="458" spans="1:14" x14ac:dyDescent="0.25">
      <c r="A458" s="2">
        <v>45209.583333333336</v>
      </c>
      <c r="B458">
        <v>1.0583</v>
      </c>
      <c r="D458" s="2">
        <v>45209.614583333336</v>
      </c>
      <c r="E458">
        <v>0.96072000000000002</v>
      </c>
      <c r="G458" s="2">
        <v>45222.802083333336</v>
      </c>
      <c r="H458">
        <v>5.0054999999999996</v>
      </c>
      <c r="J458" s="2">
        <v>45229.302083333336</v>
      </c>
      <c r="K458">
        <v>83.266300000000001</v>
      </c>
      <c r="M458" s="2">
        <v>45217.145833333336</v>
      </c>
      <c r="N458">
        <v>7.3117000000000001</v>
      </c>
    </row>
    <row r="459" spans="1:14" x14ac:dyDescent="0.25">
      <c r="A459" s="2">
        <v>45209.59375</v>
      </c>
      <c r="B459">
        <v>1.0579000000000001</v>
      </c>
      <c r="D459" s="2">
        <v>45209.625</v>
      </c>
      <c r="E459">
        <v>0.96077999999999997</v>
      </c>
      <c r="G459" s="2">
        <v>45222.8125</v>
      </c>
      <c r="H459">
        <v>5.0064000000000002</v>
      </c>
      <c r="J459" s="2">
        <v>45229.3125</v>
      </c>
      <c r="K459">
        <v>83.262500000000003</v>
      </c>
      <c r="M459" s="2">
        <v>45217.15625</v>
      </c>
      <c r="N459">
        <v>7.3102</v>
      </c>
    </row>
    <row r="460" spans="1:14" x14ac:dyDescent="0.25">
      <c r="A460" s="2">
        <v>45209.604166666664</v>
      </c>
      <c r="B460">
        <v>1.0588</v>
      </c>
      <c r="D460" s="2">
        <v>45209.635416666664</v>
      </c>
      <c r="E460">
        <v>0.96033000000000002</v>
      </c>
      <c r="G460" s="2">
        <v>45222.822916666664</v>
      </c>
      <c r="H460">
        <v>5.0114999999999998</v>
      </c>
      <c r="J460" s="2">
        <v>45229.322916666664</v>
      </c>
      <c r="K460">
        <v>83.265000000000001</v>
      </c>
      <c r="M460" s="2">
        <v>45217.166666666664</v>
      </c>
      <c r="N460">
        <v>7.3051000000000004</v>
      </c>
    </row>
    <row r="461" spans="1:14" x14ac:dyDescent="0.25">
      <c r="A461" s="2">
        <v>45209.614583333336</v>
      </c>
      <c r="B461">
        <v>1.0591999999999999</v>
      </c>
      <c r="D461" s="2">
        <v>45209.645833333336</v>
      </c>
      <c r="E461">
        <v>0.96</v>
      </c>
      <c r="G461" s="2">
        <v>45222.833333333336</v>
      </c>
      <c r="H461">
        <v>5.0125999999999999</v>
      </c>
      <c r="J461" s="2">
        <v>45229.333333333336</v>
      </c>
      <c r="K461">
        <v>83.262500000000003</v>
      </c>
      <c r="M461" s="2">
        <v>45217.177083333336</v>
      </c>
      <c r="N461">
        <v>7.3029000000000002</v>
      </c>
    </row>
    <row r="462" spans="1:14" x14ac:dyDescent="0.25">
      <c r="A462" s="2">
        <v>45209.625</v>
      </c>
      <c r="B462">
        <v>1.0595000000000001</v>
      </c>
      <c r="D462" s="2">
        <v>45209.65625</v>
      </c>
      <c r="E462">
        <v>0.95994999999999997</v>
      </c>
      <c r="G462" s="2">
        <v>45222.84375</v>
      </c>
      <c r="H462">
        <v>5.0149999999999997</v>
      </c>
      <c r="J462" s="2">
        <v>45229.34375</v>
      </c>
      <c r="K462">
        <v>83.262500000000003</v>
      </c>
      <c r="M462" s="2">
        <v>45217.1875</v>
      </c>
      <c r="N462">
        <v>7.3022</v>
      </c>
    </row>
    <row r="463" spans="1:14" x14ac:dyDescent="0.25">
      <c r="A463" s="2">
        <v>45209.635416666664</v>
      </c>
      <c r="B463">
        <v>1.0591999999999999</v>
      </c>
      <c r="D463" s="2">
        <v>45209.666666666664</v>
      </c>
      <c r="E463">
        <v>0.96004</v>
      </c>
      <c r="G463" s="2">
        <v>45222.854166666664</v>
      </c>
      <c r="H463">
        <v>5.0194000000000001</v>
      </c>
      <c r="J463" s="2">
        <v>45229.354166666664</v>
      </c>
      <c r="K463">
        <v>83.261200000000002</v>
      </c>
      <c r="M463" s="2">
        <v>45217.197916666664</v>
      </c>
      <c r="N463">
        <v>7.3007999999999997</v>
      </c>
    </row>
    <row r="464" spans="1:14" x14ac:dyDescent="0.25">
      <c r="A464" s="2">
        <v>45209.645833333336</v>
      </c>
      <c r="B464">
        <v>1.0589</v>
      </c>
      <c r="D464" s="2">
        <v>45209.677083333336</v>
      </c>
      <c r="E464">
        <v>0.95998000000000006</v>
      </c>
      <c r="G464" s="2">
        <v>45222.864583333336</v>
      </c>
      <c r="H464">
        <v>5.0137</v>
      </c>
      <c r="J464" s="2">
        <v>45229.364583333336</v>
      </c>
      <c r="K464">
        <v>83.26</v>
      </c>
      <c r="M464" s="2">
        <v>45217.208333333336</v>
      </c>
      <c r="N464">
        <v>7.3017000000000003</v>
      </c>
    </row>
    <row r="465" spans="1:14" x14ac:dyDescent="0.25">
      <c r="A465" s="2">
        <v>45209.65625</v>
      </c>
      <c r="B465">
        <v>1.0593999999999999</v>
      </c>
      <c r="D465" s="2">
        <v>45209.6875</v>
      </c>
      <c r="E465">
        <v>0.95989999999999998</v>
      </c>
      <c r="G465" s="2">
        <v>45222.875</v>
      </c>
      <c r="H465">
        <v>5.0179999999999998</v>
      </c>
      <c r="J465" s="2">
        <v>45229.375</v>
      </c>
      <c r="K465">
        <v>83.261200000000002</v>
      </c>
      <c r="M465" s="2">
        <v>45217.21875</v>
      </c>
      <c r="N465">
        <v>7.3019999999999996</v>
      </c>
    </row>
    <row r="466" spans="1:14" x14ac:dyDescent="0.25">
      <c r="A466" s="2">
        <v>45209.666666666664</v>
      </c>
      <c r="B466">
        <v>1.0604</v>
      </c>
      <c r="D466" s="2">
        <v>45209.697916666664</v>
      </c>
      <c r="E466">
        <v>0.9597</v>
      </c>
      <c r="G466" s="2">
        <v>45222.885416666664</v>
      </c>
      <c r="H466">
        <v>5.0213000000000001</v>
      </c>
      <c r="J466" s="2">
        <v>45229.385416666664</v>
      </c>
      <c r="K466">
        <v>83.257499999999993</v>
      </c>
      <c r="M466" s="2">
        <v>45217.229166666664</v>
      </c>
      <c r="N466">
        <v>7.3037999999999998</v>
      </c>
    </row>
    <row r="467" spans="1:14" x14ac:dyDescent="0.25">
      <c r="A467" s="2">
        <v>45209.677083333336</v>
      </c>
      <c r="B467">
        <v>1.0604</v>
      </c>
      <c r="D467" s="2">
        <v>45209.708333333336</v>
      </c>
      <c r="E467">
        <v>0.95935000000000004</v>
      </c>
      <c r="G467" s="2">
        <v>45222.895833333336</v>
      </c>
      <c r="H467">
        <v>5.0178000000000003</v>
      </c>
      <c r="J467" s="2">
        <v>45229.395833333336</v>
      </c>
      <c r="K467">
        <v>83.258799999999994</v>
      </c>
      <c r="M467" s="2">
        <v>45217.239583333336</v>
      </c>
      <c r="N467">
        <v>7.3036000000000003</v>
      </c>
    </row>
    <row r="468" spans="1:14" x14ac:dyDescent="0.25">
      <c r="A468" s="2">
        <v>45209.6875</v>
      </c>
      <c r="B468">
        <v>1.0593999999999999</v>
      </c>
      <c r="D468" s="2">
        <v>45209.71875</v>
      </c>
      <c r="E468">
        <v>0.95972000000000002</v>
      </c>
      <c r="G468" s="2">
        <v>45222.90625</v>
      </c>
      <c r="H468">
        <v>5.016</v>
      </c>
      <c r="J468" s="2">
        <v>45229.40625</v>
      </c>
      <c r="K468">
        <v>83.262500000000003</v>
      </c>
      <c r="M468" s="2">
        <v>45217.25</v>
      </c>
      <c r="N468">
        <v>7.3036000000000003</v>
      </c>
    </row>
    <row r="469" spans="1:14" x14ac:dyDescent="0.25">
      <c r="A469" s="2">
        <v>45209.697916666664</v>
      </c>
      <c r="B469">
        <v>1.0597000000000001</v>
      </c>
      <c r="D469" s="2">
        <v>45209.729166666664</v>
      </c>
      <c r="E469">
        <v>0.95969000000000004</v>
      </c>
      <c r="G469" s="2">
        <v>45222.916666666664</v>
      </c>
      <c r="H469">
        <v>5.0170000000000003</v>
      </c>
      <c r="J469" s="2">
        <v>45229.416666666664</v>
      </c>
      <c r="K469">
        <v>83.26</v>
      </c>
      <c r="M469" s="2">
        <v>45217.260416666664</v>
      </c>
      <c r="N469">
        <v>7.3036000000000003</v>
      </c>
    </row>
    <row r="470" spans="1:14" x14ac:dyDescent="0.25">
      <c r="A470" s="2">
        <v>45209.708333333336</v>
      </c>
      <c r="B470">
        <v>1.0601</v>
      </c>
      <c r="D470" s="2">
        <v>45209.739583333336</v>
      </c>
      <c r="E470">
        <v>0.95977999999999997</v>
      </c>
      <c r="G470" s="2">
        <v>45222.927083333336</v>
      </c>
      <c r="H470">
        <v>5.0190000000000001</v>
      </c>
      <c r="J470" s="2">
        <v>45229.427083333336</v>
      </c>
      <c r="K470">
        <v>83.252499999999998</v>
      </c>
      <c r="M470" s="2">
        <v>45217.270833333336</v>
      </c>
      <c r="N470">
        <v>7.3036000000000003</v>
      </c>
    </row>
    <row r="471" spans="1:14" x14ac:dyDescent="0.25">
      <c r="A471" s="2">
        <v>45209.71875</v>
      </c>
      <c r="B471">
        <v>1.0601</v>
      </c>
      <c r="D471" s="2">
        <v>45209.75</v>
      </c>
      <c r="E471">
        <v>0.95977999999999997</v>
      </c>
      <c r="G471" s="2">
        <v>45222.9375</v>
      </c>
      <c r="H471">
        <v>5.0132000000000003</v>
      </c>
      <c r="J471" s="2">
        <v>45229.4375</v>
      </c>
      <c r="K471">
        <v>83.254999999999995</v>
      </c>
      <c r="M471" s="2">
        <v>45217.28125</v>
      </c>
      <c r="N471">
        <v>7.3048999999999999</v>
      </c>
    </row>
    <row r="472" spans="1:14" x14ac:dyDescent="0.25">
      <c r="A472" s="2">
        <v>45209.729166666664</v>
      </c>
      <c r="B472">
        <v>1.0609</v>
      </c>
      <c r="D472" s="2">
        <v>45209.760416666664</v>
      </c>
      <c r="E472">
        <v>0.95974999999999999</v>
      </c>
      <c r="G472" s="2">
        <v>45222.947916666664</v>
      </c>
      <c r="H472">
        <v>5.0126999999999997</v>
      </c>
      <c r="J472" s="2">
        <v>45229.447916666664</v>
      </c>
      <c r="K472">
        <v>83.25</v>
      </c>
      <c r="M472" s="2">
        <v>45217.291666666664</v>
      </c>
      <c r="N472">
        <v>7.3064</v>
      </c>
    </row>
    <row r="473" spans="1:14" x14ac:dyDescent="0.25">
      <c r="A473" s="2">
        <v>45209.739583333336</v>
      </c>
      <c r="B473">
        <v>1.0617000000000001</v>
      </c>
      <c r="D473" s="2">
        <v>45209.770833333336</v>
      </c>
      <c r="E473">
        <v>0.95972000000000002</v>
      </c>
      <c r="G473" s="2">
        <v>45223.583333333336</v>
      </c>
      <c r="H473">
        <v>5.0122</v>
      </c>
      <c r="J473" s="2">
        <v>45230.1875</v>
      </c>
      <c r="K473">
        <v>83.26</v>
      </c>
      <c r="M473" s="2">
        <v>45217.302083333336</v>
      </c>
      <c r="N473">
        <v>7.3071000000000002</v>
      </c>
    </row>
    <row r="474" spans="1:14" x14ac:dyDescent="0.25">
      <c r="A474" s="2">
        <v>45209.75</v>
      </c>
      <c r="B474">
        <v>1.0616000000000001</v>
      </c>
      <c r="D474" s="2">
        <v>45209.78125</v>
      </c>
      <c r="E474">
        <v>0.95974999999999999</v>
      </c>
      <c r="G474" s="2">
        <v>45223.59375</v>
      </c>
      <c r="H474">
        <v>5.0167000000000002</v>
      </c>
      <c r="J474" s="2">
        <v>45230.197916666664</v>
      </c>
      <c r="K474">
        <v>83.265000000000001</v>
      </c>
      <c r="M474" s="2">
        <v>45217.3125</v>
      </c>
      <c r="N474">
        <v>7.3071999999999999</v>
      </c>
    </row>
    <row r="475" spans="1:14" x14ac:dyDescent="0.25">
      <c r="A475" s="2">
        <v>45209.760416666664</v>
      </c>
      <c r="B475">
        <v>1.0613999999999999</v>
      </c>
      <c r="D475" s="2">
        <v>45209.791666666664</v>
      </c>
      <c r="E475">
        <v>0.95909</v>
      </c>
      <c r="G475" s="2">
        <v>45223.604166666664</v>
      </c>
      <c r="H475">
        <v>5.0138999999999996</v>
      </c>
      <c r="J475" s="2">
        <v>45230.208333333336</v>
      </c>
      <c r="K475">
        <v>83.266300000000001</v>
      </c>
      <c r="M475" s="2">
        <v>45217.322916666664</v>
      </c>
      <c r="N475">
        <v>7.3079999999999998</v>
      </c>
    </row>
    <row r="476" spans="1:14" x14ac:dyDescent="0.25">
      <c r="A476" s="2">
        <v>45209.770833333336</v>
      </c>
      <c r="B476">
        <v>1.0617000000000001</v>
      </c>
      <c r="D476" s="2">
        <v>45209.802083333336</v>
      </c>
      <c r="E476">
        <v>0.95913999999999999</v>
      </c>
      <c r="G476" s="2">
        <v>45223.614583333336</v>
      </c>
      <c r="H476">
        <v>5.0186999999999999</v>
      </c>
      <c r="J476" s="2">
        <v>45230.21875</v>
      </c>
      <c r="K476">
        <v>83.262500000000003</v>
      </c>
      <c r="M476" s="2">
        <v>45217.333333333336</v>
      </c>
      <c r="N476">
        <v>7.3079000000000001</v>
      </c>
    </row>
    <row r="477" spans="1:14" x14ac:dyDescent="0.25">
      <c r="A477" s="2">
        <v>45209.78125</v>
      </c>
      <c r="B477">
        <v>1.0617000000000001</v>
      </c>
      <c r="D477" s="2">
        <v>45209.8125</v>
      </c>
      <c r="E477">
        <v>0.95913000000000004</v>
      </c>
      <c r="G477" s="2">
        <v>45223.625</v>
      </c>
      <c r="H477">
        <v>5.0236999999999998</v>
      </c>
      <c r="J477" s="2">
        <v>45230.229166666664</v>
      </c>
      <c r="K477">
        <v>83.265000000000001</v>
      </c>
      <c r="M477" s="2">
        <v>45217.34375</v>
      </c>
      <c r="N477">
        <v>7.3085000000000004</v>
      </c>
    </row>
    <row r="478" spans="1:14" x14ac:dyDescent="0.25">
      <c r="A478" s="2">
        <v>45209.791666666664</v>
      </c>
      <c r="B478">
        <v>1.0602</v>
      </c>
      <c r="D478" s="2">
        <v>45209.822916666664</v>
      </c>
      <c r="E478">
        <v>0.95920000000000005</v>
      </c>
      <c r="G478" s="2">
        <v>45223.635416666664</v>
      </c>
      <c r="H478">
        <v>5.0128000000000004</v>
      </c>
      <c r="J478" s="2">
        <v>45230.239583333336</v>
      </c>
      <c r="K478">
        <v>83.2637</v>
      </c>
      <c r="M478" s="2">
        <v>45217.354166666664</v>
      </c>
      <c r="N478">
        <v>7.3085000000000004</v>
      </c>
    </row>
    <row r="479" spans="1:14" x14ac:dyDescent="0.25">
      <c r="A479" s="2">
        <v>45209.802083333336</v>
      </c>
      <c r="B479">
        <v>1.0603</v>
      </c>
      <c r="D479" s="2">
        <v>45209.833333333336</v>
      </c>
      <c r="E479">
        <v>0.95920000000000005</v>
      </c>
      <c r="G479" s="2">
        <v>45223.645833333336</v>
      </c>
      <c r="H479">
        <v>5.0101000000000004</v>
      </c>
      <c r="J479" s="2">
        <v>45230.25</v>
      </c>
      <c r="K479">
        <v>83.265000000000001</v>
      </c>
      <c r="M479" s="2">
        <v>45217.364583333336</v>
      </c>
      <c r="N479">
        <v>7.3095999999999997</v>
      </c>
    </row>
    <row r="480" spans="1:14" x14ac:dyDescent="0.25">
      <c r="A480" s="2">
        <v>45209.8125</v>
      </c>
      <c r="B480">
        <v>1.0598000000000001</v>
      </c>
      <c r="D480" s="2">
        <v>45209.84375</v>
      </c>
      <c r="E480">
        <v>0.95916999999999997</v>
      </c>
      <c r="G480" s="2">
        <v>45223.65625</v>
      </c>
      <c r="H480">
        <v>5.0037000000000003</v>
      </c>
      <c r="J480" s="2">
        <v>45230.260416666664</v>
      </c>
      <c r="K480">
        <v>83.262500000000003</v>
      </c>
      <c r="M480" s="2">
        <v>45217.375</v>
      </c>
      <c r="N480">
        <v>7.3101000000000003</v>
      </c>
    </row>
    <row r="481" spans="1:14" x14ac:dyDescent="0.25">
      <c r="A481" s="2">
        <v>45209.822916666664</v>
      </c>
      <c r="B481">
        <v>1.0595000000000001</v>
      </c>
      <c r="D481" s="2">
        <v>45209.854166666664</v>
      </c>
      <c r="E481">
        <v>0.95930000000000004</v>
      </c>
      <c r="G481" s="2">
        <v>45223.666666666664</v>
      </c>
      <c r="H481">
        <v>4.9991000000000003</v>
      </c>
      <c r="J481" s="2">
        <v>45230.270833333336</v>
      </c>
      <c r="K481">
        <v>83.265000000000001</v>
      </c>
      <c r="M481" s="2">
        <v>45217.385416666664</v>
      </c>
      <c r="N481">
        <v>7.3117000000000001</v>
      </c>
    </row>
    <row r="482" spans="1:14" x14ac:dyDescent="0.25">
      <c r="A482" s="2">
        <v>45209.833333333336</v>
      </c>
      <c r="B482">
        <v>1.0592999999999999</v>
      </c>
      <c r="D482" s="2">
        <v>45209.864583333336</v>
      </c>
      <c r="E482">
        <v>0.95906999999999998</v>
      </c>
      <c r="G482" s="2">
        <v>45223.677083333336</v>
      </c>
      <c r="H482">
        <v>4.9903000000000004</v>
      </c>
      <c r="J482" s="2">
        <v>45230.28125</v>
      </c>
      <c r="K482">
        <v>83.27</v>
      </c>
      <c r="M482" s="2">
        <v>45217.395833333336</v>
      </c>
      <c r="N482">
        <v>7.3116000000000003</v>
      </c>
    </row>
    <row r="483" spans="1:14" x14ac:dyDescent="0.25">
      <c r="A483" s="2">
        <v>45209.84375</v>
      </c>
      <c r="B483">
        <v>1.0597000000000001</v>
      </c>
      <c r="D483" s="2">
        <v>45209.875</v>
      </c>
      <c r="E483">
        <v>0.95906000000000002</v>
      </c>
      <c r="G483" s="2">
        <v>45223.6875</v>
      </c>
      <c r="H483">
        <v>4.9950999999999999</v>
      </c>
      <c r="J483" s="2">
        <v>45230.291666666664</v>
      </c>
      <c r="K483">
        <v>83.27</v>
      </c>
      <c r="M483" s="2">
        <v>45217.40625</v>
      </c>
      <c r="N483">
        <v>7.3109999999999999</v>
      </c>
    </row>
    <row r="484" spans="1:14" x14ac:dyDescent="0.25">
      <c r="A484" s="2">
        <v>45209.854166666664</v>
      </c>
      <c r="B484">
        <v>1.0598000000000001</v>
      </c>
      <c r="D484" s="2">
        <v>45209.885416666664</v>
      </c>
      <c r="E484">
        <v>0.95914999999999995</v>
      </c>
      <c r="G484" s="2">
        <v>45223.697916666664</v>
      </c>
      <c r="H484">
        <v>4.9953000000000003</v>
      </c>
      <c r="J484" s="2">
        <v>45230.302083333336</v>
      </c>
      <c r="K484">
        <v>83.265000000000001</v>
      </c>
      <c r="M484" s="2">
        <v>45217.416666666664</v>
      </c>
      <c r="N484">
        <v>7.3121999999999998</v>
      </c>
    </row>
    <row r="485" spans="1:14" x14ac:dyDescent="0.25">
      <c r="A485" s="2">
        <v>45209.864583333336</v>
      </c>
      <c r="B485">
        <v>1.0598000000000001</v>
      </c>
      <c r="D485" s="2">
        <v>45209.895833333336</v>
      </c>
      <c r="E485">
        <v>0.95931999999999995</v>
      </c>
      <c r="G485" s="2">
        <v>45223.708333333336</v>
      </c>
      <c r="H485">
        <v>4.9995000000000003</v>
      </c>
      <c r="J485" s="2">
        <v>45230.3125</v>
      </c>
      <c r="K485">
        <v>83.267499999999998</v>
      </c>
      <c r="M485" s="2">
        <v>45217.427083333336</v>
      </c>
      <c r="N485">
        <v>7.3106</v>
      </c>
    </row>
    <row r="486" spans="1:14" x14ac:dyDescent="0.25">
      <c r="A486" s="2">
        <v>45209.875</v>
      </c>
      <c r="B486">
        <v>1.0597000000000001</v>
      </c>
      <c r="D486" s="2">
        <v>45209.90625</v>
      </c>
      <c r="E486">
        <v>0.95940000000000003</v>
      </c>
      <c r="G486" s="2">
        <v>45223.71875</v>
      </c>
      <c r="H486">
        <v>4.9985999999999997</v>
      </c>
      <c r="J486" s="2">
        <v>45230.322916666664</v>
      </c>
      <c r="K486">
        <v>83.267499999999998</v>
      </c>
      <c r="M486" s="2">
        <v>45217.4375</v>
      </c>
      <c r="N486">
        <v>7.3113999999999999</v>
      </c>
    </row>
    <row r="487" spans="1:14" x14ac:dyDescent="0.25">
      <c r="A487" s="2">
        <v>45209.885416666664</v>
      </c>
      <c r="B487">
        <v>1.0599000000000001</v>
      </c>
      <c r="D487" s="2">
        <v>45209.916666666664</v>
      </c>
      <c r="E487">
        <v>0.95957000000000003</v>
      </c>
      <c r="G487" s="2">
        <v>45223.729166666664</v>
      </c>
      <c r="H487">
        <v>4.9988000000000001</v>
      </c>
      <c r="J487" s="2">
        <v>45230.333333333336</v>
      </c>
      <c r="K487">
        <v>83.265000000000001</v>
      </c>
      <c r="M487" s="2">
        <v>45217.447916666664</v>
      </c>
      <c r="N487">
        <v>7.3125</v>
      </c>
    </row>
    <row r="488" spans="1:14" x14ac:dyDescent="0.25">
      <c r="A488" s="2">
        <v>45209.895833333336</v>
      </c>
      <c r="B488">
        <v>1.0603</v>
      </c>
      <c r="D488" s="2">
        <v>45209.927083333336</v>
      </c>
      <c r="E488">
        <v>0.95950999999999997</v>
      </c>
      <c r="G488" s="2">
        <v>45223.739583333336</v>
      </c>
      <c r="H488">
        <v>5.0002000000000004</v>
      </c>
      <c r="J488" s="2">
        <v>45230.34375</v>
      </c>
      <c r="K488">
        <v>83.265000000000001</v>
      </c>
      <c r="M488" s="2">
        <v>45217.458333333336</v>
      </c>
      <c r="N488">
        <v>7.3125999999999998</v>
      </c>
    </row>
    <row r="489" spans="1:14" x14ac:dyDescent="0.25">
      <c r="A489" s="2">
        <v>45209.90625</v>
      </c>
      <c r="B489">
        <v>1.0605</v>
      </c>
      <c r="D489" s="2">
        <v>45209.9375</v>
      </c>
      <c r="E489">
        <v>0.95940999999999999</v>
      </c>
      <c r="G489" s="2">
        <v>45223.75</v>
      </c>
      <c r="H489">
        <v>5.0030000000000001</v>
      </c>
      <c r="J489" s="2">
        <v>45230.354166666664</v>
      </c>
      <c r="K489">
        <v>83.26</v>
      </c>
      <c r="M489" s="2">
        <v>45217.46875</v>
      </c>
      <c r="N489">
        <v>7.3131000000000004</v>
      </c>
    </row>
    <row r="490" spans="1:14" x14ac:dyDescent="0.25">
      <c r="A490" s="2">
        <v>45209.916666666664</v>
      </c>
      <c r="B490">
        <v>1.0605</v>
      </c>
      <c r="D490" s="2">
        <v>45209.947916666664</v>
      </c>
      <c r="E490">
        <v>0.95943999999999996</v>
      </c>
      <c r="G490" s="2">
        <v>45223.760416666664</v>
      </c>
      <c r="H490">
        <v>5.0022000000000002</v>
      </c>
      <c r="J490" s="2">
        <v>45230.364583333336</v>
      </c>
      <c r="K490">
        <v>83.254999999999995</v>
      </c>
      <c r="M490" s="2">
        <v>45217.479166666664</v>
      </c>
      <c r="N490">
        <v>7.3132999999999999</v>
      </c>
    </row>
    <row r="491" spans="1:14" x14ac:dyDescent="0.25">
      <c r="A491" s="2">
        <v>45209.927083333336</v>
      </c>
      <c r="B491">
        <v>1.0606</v>
      </c>
      <c r="D491" s="2">
        <v>45209.958333333336</v>
      </c>
      <c r="E491">
        <v>0.95938000000000001</v>
      </c>
      <c r="G491" s="2">
        <v>45223.770833333336</v>
      </c>
      <c r="H491">
        <v>5.0042999999999997</v>
      </c>
      <c r="J491" s="2">
        <v>45230.375</v>
      </c>
      <c r="K491">
        <v>83.256200000000007</v>
      </c>
      <c r="M491" s="2">
        <v>45217.489583333336</v>
      </c>
      <c r="N491">
        <v>7.3150000000000004</v>
      </c>
    </row>
    <row r="492" spans="1:14" x14ac:dyDescent="0.25">
      <c r="A492" s="2">
        <v>45209.9375</v>
      </c>
      <c r="B492">
        <v>1.0605</v>
      </c>
      <c r="D492" s="2">
        <v>45209.96875</v>
      </c>
      <c r="E492">
        <v>0.95960000000000001</v>
      </c>
      <c r="G492" s="2">
        <v>45223.78125</v>
      </c>
      <c r="H492">
        <v>5.0042</v>
      </c>
      <c r="J492" s="2">
        <v>45230.385416666664</v>
      </c>
      <c r="K492">
        <v>83.257499999999993</v>
      </c>
      <c r="M492" s="2">
        <v>45217.5</v>
      </c>
      <c r="N492">
        <v>7.3156999999999996</v>
      </c>
    </row>
    <row r="493" spans="1:14" x14ac:dyDescent="0.25">
      <c r="A493" s="2">
        <v>45209.947916666664</v>
      </c>
      <c r="B493">
        <v>1.0605</v>
      </c>
      <c r="D493" s="2">
        <v>45209.979166666664</v>
      </c>
      <c r="E493">
        <v>0.95960999999999996</v>
      </c>
      <c r="G493" s="2">
        <v>45223.791666666664</v>
      </c>
      <c r="H493">
        <v>5.0050999999999997</v>
      </c>
      <c r="J493" s="2">
        <v>45230.395833333336</v>
      </c>
      <c r="K493">
        <v>83.257499999999993</v>
      </c>
      <c r="M493" s="2">
        <v>45217.510416666664</v>
      </c>
      <c r="N493">
        <v>7.3163</v>
      </c>
    </row>
    <row r="494" spans="1:14" x14ac:dyDescent="0.25">
      <c r="A494" s="2">
        <v>45209.958333333336</v>
      </c>
      <c r="B494">
        <v>1.0606</v>
      </c>
      <c r="D494" s="2">
        <v>45209.989583333336</v>
      </c>
      <c r="E494">
        <v>0.95942000000000005</v>
      </c>
      <c r="G494" s="2">
        <v>45223.802083333336</v>
      </c>
      <c r="H494">
        <v>5.0031999999999996</v>
      </c>
      <c r="J494" s="2">
        <v>45230.40625</v>
      </c>
      <c r="K494">
        <v>83.258799999999994</v>
      </c>
      <c r="M494" s="2">
        <v>45217.520833333336</v>
      </c>
      <c r="N494">
        <v>7.3159999999999998</v>
      </c>
    </row>
    <row r="495" spans="1:14" x14ac:dyDescent="0.25">
      <c r="A495" s="2">
        <v>45209.96875</v>
      </c>
      <c r="B495">
        <v>1.0607</v>
      </c>
      <c r="D495" s="2">
        <v>45210</v>
      </c>
      <c r="E495">
        <v>0.95952999999999999</v>
      </c>
      <c r="G495" s="2">
        <v>45223.8125</v>
      </c>
      <c r="H495">
        <v>4.9980000000000002</v>
      </c>
      <c r="J495" s="2">
        <v>45230.416666666664</v>
      </c>
      <c r="K495">
        <v>83.262500000000003</v>
      </c>
      <c r="M495" s="2">
        <v>45217.53125</v>
      </c>
      <c r="N495">
        <v>7.3156999999999996</v>
      </c>
    </row>
    <row r="496" spans="1:14" x14ac:dyDescent="0.25">
      <c r="A496" s="2">
        <v>45209.979166666664</v>
      </c>
      <c r="B496">
        <v>1.0606</v>
      </c>
      <c r="D496" s="2">
        <v>45210.010416666664</v>
      </c>
      <c r="E496">
        <v>0.95947000000000005</v>
      </c>
      <c r="G496" s="2">
        <v>45223.822916666664</v>
      </c>
      <c r="H496">
        <v>5.0030000000000001</v>
      </c>
      <c r="J496" s="2">
        <v>45230.427083333336</v>
      </c>
      <c r="K496">
        <v>83.268799999999999</v>
      </c>
      <c r="M496" s="2">
        <v>45217.541666666664</v>
      </c>
      <c r="N496">
        <v>7.3151000000000002</v>
      </c>
    </row>
    <row r="497" spans="1:14" x14ac:dyDescent="0.25">
      <c r="A497" s="2">
        <v>45209.989583333336</v>
      </c>
      <c r="B497">
        <v>1.0604</v>
      </c>
      <c r="D497" s="2">
        <v>45210.020833333336</v>
      </c>
      <c r="E497">
        <v>0.95931999999999995</v>
      </c>
      <c r="G497" s="2">
        <v>45223.833333333336</v>
      </c>
      <c r="H497">
        <v>5.0022000000000002</v>
      </c>
      <c r="J497" s="2">
        <v>45230.4375</v>
      </c>
      <c r="K497">
        <v>83.262500000000003</v>
      </c>
      <c r="M497" s="2">
        <v>45217.552083333336</v>
      </c>
      <c r="N497">
        <v>7.3150000000000004</v>
      </c>
    </row>
    <row r="498" spans="1:14" x14ac:dyDescent="0.25">
      <c r="A498" s="2">
        <v>45210</v>
      </c>
      <c r="B498">
        <v>1.0607</v>
      </c>
      <c r="D498" s="2">
        <v>45210.03125</v>
      </c>
      <c r="E498">
        <v>0.95923000000000003</v>
      </c>
      <c r="G498" s="2">
        <v>45223.84375</v>
      </c>
      <c r="H498">
        <v>5.0026000000000002</v>
      </c>
      <c r="J498" s="2">
        <v>45230.447916666664</v>
      </c>
      <c r="K498">
        <v>83.254999999999995</v>
      </c>
      <c r="M498" s="2">
        <v>45217.5625</v>
      </c>
      <c r="N498">
        <v>7.3148</v>
      </c>
    </row>
    <row r="499" spans="1:14" x14ac:dyDescent="0.25">
      <c r="A499" s="2">
        <v>45210.010416666664</v>
      </c>
      <c r="B499">
        <v>1.0605</v>
      </c>
      <c r="D499" s="2">
        <v>45210.041666666664</v>
      </c>
      <c r="E499">
        <v>0.95940999999999999</v>
      </c>
      <c r="G499" s="2">
        <v>45223.854166666664</v>
      </c>
      <c r="H499">
        <v>4.9981</v>
      </c>
      <c r="J499" s="2">
        <v>45231.1875</v>
      </c>
      <c r="K499">
        <v>83.261200000000002</v>
      </c>
      <c r="M499" s="2">
        <v>45217.572916666664</v>
      </c>
      <c r="N499">
        <v>7.3144</v>
      </c>
    </row>
    <row r="500" spans="1:14" x14ac:dyDescent="0.25">
      <c r="A500" s="2">
        <v>45210.020833333336</v>
      </c>
      <c r="B500">
        <v>1.0605</v>
      </c>
      <c r="D500" s="2">
        <v>45210.052083333336</v>
      </c>
      <c r="E500">
        <v>0.95931</v>
      </c>
      <c r="G500" s="2">
        <v>45223.864583333336</v>
      </c>
      <c r="H500">
        <v>5.0015999999999998</v>
      </c>
      <c r="J500" s="2">
        <v>45231.197916666664</v>
      </c>
      <c r="K500">
        <v>83.262500000000003</v>
      </c>
      <c r="M500" s="2">
        <v>45217.583333333336</v>
      </c>
      <c r="N500">
        <v>7.3144999999999998</v>
      </c>
    </row>
    <row r="501" spans="1:14" x14ac:dyDescent="0.25">
      <c r="A501" s="2">
        <v>45210.03125</v>
      </c>
      <c r="B501">
        <v>1.0605</v>
      </c>
      <c r="D501" s="2">
        <v>45210.0625</v>
      </c>
      <c r="E501">
        <v>0.95926</v>
      </c>
      <c r="G501" s="2">
        <v>45223.875</v>
      </c>
      <c r="H501">
        <v>5.0000999999999998</v>
      </c>
      <c r="J501" s="2">
        <v>45231.208333333336</v>
      </c>
      <c r="K501">
        <v>83.267499999999998</v>
      </c>
      <c r="M501" s="2">
        <v>45217.59375</v>
      </c>
      <c r="N501">
        <v>7.3144999999999998</v>
      </c>
    </row>
    <row r="502" spans="1:14" x14ac:dyDescent="0.25">
      <c r="A502" s="2">
        <v>45210.041666666664</v>
      </c>
      <c r="B502">
        <v>1.0609</v>
      </c>
      <c r="D502" s="2">
        <v>45210.072916666664</v>
      </c>
      <c r="E502">
        <v>0.95926999999999996</v>
      </c>
      <c r="G502" s="2">
        <v>45223.885416666664</v>
      </c>
      <c r="H502">
        <v>4.9965999999999999</v>
      </c>
      <c r="J502" s="2">
        <v>45231.21875</v>
      </c>
      <c r="K502">
        <v>83.272499999999994</v>
      </c>
      <c r="M502" s="2">
        <v>45217.604166666664</v>
      </c>
      <c r="N502">
        <v>7.3148</v>
      </c>
    </row>
    <row r="503" spans="1:14" x14ac:dyDescent="0.25">
      <c r="A503" s="2">
        <v>45210.052083333336</v>
      </c>
      <c r="B503">
        <v>1.0608</v>
      </c>
      <c r="D503" s="2">
        <v>45210.083333333336</v>
      </c>
      <c r="E503">
        <v>0.95916999999999997</v>
      </c>
      <c r="G503" s="2">
        <v>45223.895833333336</v>
      </c>
      <c r="H503">
        <v>4.9965000000000002</v>
      </c>
      <c r="J503" s="2">
        <v>45231.229166666664</v>
      </c>
      <c r="K503">
        <v>83.275000000000006</v>
      </c>
      <c r="M503" s="2">
        <v>45217.614583333336</v>
      </c>
      <c r="N503">
        <v>7.3158000000000003</v>
      </c>
    </row>
    <row r="504" spans="1:14" x14ac:dyDescent="0.25">
      <c r="A504" s="2">
        <v>45210.0625</v>
      </c>
      <c r="B504">
        <v>1.0606</v>
      </c>
      <c r="D504" s="2">
        <v>45210.09375</v>
      </c>
      <c r="E504">
        <v>0.95918000000000003</v>
      </c>
      <c r="G504" s="2">
        <v>45223.90625</v>
      </c>
      <c r="H504">
        <v>4.9935999999999998</v>
      </c>
      <c r="J504" s="2">
        <v>45231.239583333336</v>
      </c>
      <c r="K504">
        <v>83.277500000000003</v>
      </c>
      <c r="M504" s="2">
        <v>45217.625</v>
      </c>
      <c r="N504">
        <v>7.3154000000000003</v>
      </c>
    </row>
    <row r="505" spans="1:14" x14ac:dyDescent="0.25">
      <c r="A505" s="2">
        <v>45210.072916666664</v>
      </c>
      <c r="B505">
        <v>1.0604</v>
      </c>
      <c r="D505" s="2">
        <v>45210.104166666664</v>
      </c>
      <c r="E505">
        <v>0.95938000000000001</v>
      </c>
      <c r="G505" s="2">
        <v>45223.916666666664</v>
      </c>
      <c r="H505">
        <v>4.9935</v>
      </c>
      <c r="J505" s="2">
        <v>45231.25</v>
      </c>
      <c r="K505">
        <v>83.273799999999994</v>
      </c>
      <c r="M505" s="2">
        <v>45217.635416666664</v>
      </c>
      <c r="N505">
        <v>7.3156999999999996</v>
      </c>
    </row>
    <row r="506" spans="1:14" x14ac:dyDescent="0.25">
      <c r="A506" s="2">
        <v>45210.083333333336</v>
      </c>
      <c r="B506">
        <v>1.0608</v>
      </c>
      <c r="D506" s="2">
        <v>45210.114583333336</v>
      </c>
      <c r="E506">
        <v>0.95943000000000001</v>
      </c>
      <c r="G506" s="2">
        <v>45223.927083333336</v>
      </c>
      <c r="H506">
        <v>4.9943999999999997</v>
      </c>
      <c r="J506" s="2">
        <v>45231.260416666664</v>
      </c>
      <c r="K506">
        <v>83.278700000000001</v>
      </c>
      <c r="M506" s="2">
        <v>45217.645833333336</v>
      </c>
      <c r="N506">
        <v>7.3154000000000003</v>
      </c>
    </row>
    <row r="507" spans="1:14" x14ac:dyDescent="0.25">
      <c r="A507" s="2">
        <v>45210.09375</v>
      </c>
      <c r="B507">
        <v>1.0609</v>
      </c>
      <c r="D507" s="2">
        <v>45210.125</v>
      </c>
      <c r="E507">
        <v>0.95938000000000001</v>
      </c>
      <c r="G507" s="2">
        <v>45223.9375</v>
      </c>
      <c r="H507">
        <v>4.9934000000000003</v>
      </c>
      <c r="J507" s="2">
        <v>45231.270833333336</v>
      </c>
      <c r="K507">
        <v>83.28</v>
      </c>
      <c r="M507" s="2">
        <v>45217.65625</v>
      </c>
      <c r="N507">
        <v>7.3159000000000001</v>
      </c>
    </row>
    <row r="508" spans="1:14" x14ac:dyDescent="0.25">
      <c r="A508" s="2">
        <v>45210.104166666664</v>
      </c>
      <c r="B508">
        <v>1.0612999999999999</v>
      </c>
      <c r="D508" s="2">
        <v>45210.135416666664</v>
      </c>
      <c r="E508">
        <v>0.95923000000000003</v>
      </c>
      <c r="G508" s="2">
        <v>45223.947916666664</v>
      </c>
      <c r="H508">
        <v>4.9920999999999998</v>
      </c>
      <c r="J508" s="2">
        <v>45231.28125</v>
      </c>
      <c r="K508">
        <v>83.28</v>
      </c>
      <c r="M508" s="2">
        <v>45217.666666666664</v>
      </c>
      <c r="N508">
        <v>7.3154000000000003</v>
      </c>
    </row>
    <row r="509" spans="1:14" x14ac:dyDescent="0.25">
      <c r="A509" s="2">
        <v>45210.114583333336</v>
      </c>
      <c r="B509">
        <v>1.0610999999999999</v>
      </c>
      <c r="D509" s="2">
        <v>45210.145833333336</v>
      </c>
      <c r="E509">
        <v>0.95920000000000005</v>
      </c>
      <c r="G509" s="2">
        <v>45224.583333333336</v>
      </c>
      <c r="H509">
        <v>4.9957000000000003</v>
      </c>
      <c r="J509" s="2">
        <v>45231.291666666664</v>
      </c>
      <c r="K509">
        <v>83.28</v>
      </c>
      <c r="M509" s="2">
        <v>45217.677083333336</v>
      </c>
      <c r="N509">
        <v>7.3162000000000003</v>
      </c>
    </row>
    <row r="510" spans="1:14" x14ac:dyDescent="0.25">
      <c r="A510" s="2">
        <v>45210.125</v>
      </c>
      <c r="B510">
        <v>1.0608</v>
      </c>
      <c r="D510" s="2">
        <v>45210.15625</v>
      </c>
      <c r="E510">
        <v>0.95921999999999996</v>
      </c>
      <c r="G510" s="2">
        <v>45224.59375</v>
      </c>
      <c r="H510">
        <v>4.9896000000000003</v>
      </c>
      <c r="J510" s="2">
        <v>45231.302083333336</v>
      </c>
      <c r="K510">
        <v>83.282499999999999</v>
      </c>
      <c r="M510" s="2">
        <v>45217.6875</v>
      </c>
      <c r="N510">
        <v>7.3162000000000003</v>
      </c>
    </row>
    <row r="511" spans="1:14" x14ac:dyDescent="0.25">
      <c r="A511" s="2">
        <v>45210.135416666664</v>
      </c>
      <c r="B511">
        <v>1.0603</v>
      </c>
      <c r="D511" s="2">
        <v>45210.166666666664</v>
      </c>
      <c r="E511">
        <v>0.95933999999999997</v>
      </c>
      <c r="G511" s="2">
        <v>45224.604166666664</v>
      </c>
      <c r="H511">
        <v>5.0015999999999998</v>
      </c>
      <c r="J511" s="2">
        <v>45231.3125</v>
      </c>
      <c r="K511">
        <v>83.28</v>
      </c>
      <c r="M511" s="2">
        <v>45217.697916666664</v>
      </c>
      <c r="N511">
        <v>7.3164999999999996</v>
      </c>
    </row>
    <row r="512" spans="1:14" x14ac:dyDescent="0.25">
      <c r="A512" s="2">
        <v>45210.145833333336</v>
      </c>
      <c r="B512">
        <v>1.0604</v>
      </c>
      <c r="D512" s="2">
        <v>45210.177083333336</v>
      </c>
      <c r="E512">
        <v>0.95911999999999997</v>
      </c>
      <c r="G512" s="2">
        <v>45224.614583333336</v>
      </c>
      <c r="H512">
        <v>4.9961000000000002</v>
      </c>
      <c r="J512" s="2">
        <v>45231.322916666664</v>
      </c>
      <c r="K512">
        <v>83.281300000000002</v>
      </c>
      <c r="M512" s="2">
        <v>45217.708333333336</v>
      </c>
      <c r="N512">
        <v>7.3164999999999996</v>
      </c>
    </row>
    <row r="513" spans="1:14" x14ac:dyDescent="0.25">
      <c r="A513" s="2">
        <v>45210.15625</v>
      </c>
      <c r="B513">
        <v>1.0608</v>
      </c>
      <c r="D513" s="2">
        <v>45210.1875</v>
      </c>
      <c r="E513">
        <v>0.95904</v>
      </c>
      <c r="G513" s="2">
        <v>45224.625</v>
      </c>
      <c r="H513">
        <v>4.9886999999999997</v>
      </c>
      <c r="J513" s="2">
        <v>45231.333333333336</v>
      </c>
      <c r="K513">
        <v>83.281300000000002</v>
      </c>
      <c r="M513" s="2">
        <v>45217.71875</v>
      </c>
      <c r="N513">
        <v>7.3164999999999996</v>
      </c>
    </row>
    <row r="514" spans="1:14" x14ac:dyDescent="0.25">
      <c r="A514" s="2">
        <v>45210.166666666664</v>
      </c>
      <c r="B514">
        <v>1.0605</v>
      </c>
      <c r="D514" s="2">
        <v>45210.197916666664</v>
      </c>
      <c r="E514">
        <v>0.95908000000000004</v>
      </c>
      <c r="G514" s="2">
        <v>45224.635416666664</v>
      </c>
      <c r="H514">
        <v>4.9896000000000003</v>
      </c>
      <c r="J514" s="2">
        <v>45231.34375</v>
      </c>
      <c r="K514">
        <v>83.281300000000002</v>
      </c>
      <c r="M514" s="2">
        <v>45217.729166666664</v>
      </c>
      <c r="N514">
        <v>7.3167999999999997</v>
      </c>
    </row>
    <row r="515" spans="1:14" x14ac:dyDescent="0.25">
      <c r="A515" s="2">
        <v>45210.177083333336</v>
      </c>
      <c r="B515">
        <v>1.0602</v>
      </c>
      <c r="D515" s="2">
        <v>45210.208333333336</v>
      </c>
      <c r="E515">
        <v>0.95899999999999996</v>
      </c>
      <c r="G515" s="2">
        <v>45224.645833333336</v>
      </c>
      <c r="H515">
        <v>4.9992999999999999</v>
      </c>
      <c r="J515" s="2">
        <v>45231.354166666664</v>
      </c>
      <c r="K515">
        <v>83.28</v>
      </c>
      <c r="M515" s="2">
        <v>45217.739583333336</v>
      </c>
      <c r="N515">
        <v>7.3167999999999997</v>
      </c>
    </row>
    <row r="516" spans="1:14" x14ac:dyDescent="0.25">
      <c r="A516" s="2">
        <v>45210.1875</v>
      </c>
      <c r="B516">
        <v>1.0609</v>
      </c>
      <c r="D516" s="2">
        <v>45210.21875</v>
      </c>
      <c r="E516">
        <v>0.95908000000000004</v>
      </c>
      <c r="G516" s="2">
        <v>45224.65625</v>
      </c>
      <c r="H516">
        <v>5.0007000000000001</v>
      </c>
      <c r="J516" s="2">
        <v>45231.364583333336</v>
      </c>
      <c r="K516">
        <v>83.28</v>
      </c>
      <c r="M516" s="2">
        <v>45217.75</v>
      </c>
      <c r="N516">
        <v>7.3173000000000004</v>
      </c>
    </row>
    <row r="517" spans="1:14" x14ac:dyDescent="0.25">
      <c r="A517" s="2">
        <v>45210.197916666664</v>
      </c>
      <c r="B517">
        <v>1.0608</v>
      </c>
      <c r="D517" s="2">
        <v>45210.229166666664</v>
      </c>
      <c r="E517">
        <v>0.95904999999999996</v>
      </c>
      <c r="G517" s="2">
        <v>45224.666666666664</v>
      </c>
      <c r="H517">
        <v>5.0144000000000002</v>
      </c>
      <c r="J517" s="2">
        <v>45231.375</v>
      </c>
      <c r="K517">
        <v>83.282499999999999</v>
      </c>
      <c r="M517" s="2">
        <v>45217.760416666664</v>
      </c>
      <c r="N517">
        <v>7.3163</v>
      </c>
    </row>
    <row r="518" spans="1:14" x14ac:dyDescent="0.25">
      <c r="A518" s="2">
        <v>45210.208333333336</v>
      </c>
      <c r="B518">
        <v>1.0607</v>
      </c>
      <c r="D518" s="2">
        <v>45210.239583333336</v>
      </c>
      <c r="E518">
        <v>0.95901999999999998</v>
      </c>
      <c r="G518" s="2">
        <v>45224.677083333336</v>
      </c>
      <c r="H518">
        <v>5.0125999999999999</v>
      </c>
      <c r="J518" s="2">
        <v>45231.385416666664</v>
      </c>
      <c r="K518">
        <v>83.282499999999999</v>
      </c>
      <c r="M518" s="2">
        <v>45217.770833333336</v>
      </c>
      <c r="N518">
        <v>7.3155000000000001</v>
      </c>
    </row>
    <row r="519" spans="1:14" x14ac:dyDescent="0.25">
      <c r="A519" s="2">
        <v>45210.21875</v>
      </c>
      <c r="B519">
        <v>1.0605</v>
      </c>
      <c r="D519" s="2">
        <v>45210.25</v>
      </c>
      <c r="E519">
        <v>0.95889999999999997</v>
      </c>
      <c r="G519" s="2">
        <v>45224.6875</v>
      </c>
      <c r="H519">
        <v>5.0015999999999998</v>
      </c>
      <c r="J519" s="2">
        <v>45231.395833333336</v>
      </c>
      <c r="K519">
        <v>83.283799999999999</v>
      </c>
      <c r="M519" s="2">
        <v>45217.78125</v>
      </c>
      <c r="N519">
        <v>7.3152999999999997</v>
      </c>
    </row>
    <row r="520" spans="1:14" x14ac:dyDescent="0.25">
      <c r="A520" s="2">
        <v>45210.229166666664</v>
      </c>
      <c r="B520">
        <v>1.0607</v>
      </c>
      <c r="D520" s="2">
        <v>45210.260416666664</v>
      </c>
      <c r="E520">
        <v>0.95928999999999998</v>
      </c>
      <c r="G520" s="2">
        <v>45224.697916666664</v>
      </c>
      <c r="H520">
        <v>5.0014000000000003</v>
      </c>
      <c r="J520" s="2">
        <v>45231.40625</v>
      </c>
      <c r="K520">
        <v>83.28</v>
      </c>
      <c r="M520" s="2">
        <v>45217.791666666664</v>
      </c>
      <c r="N520">
        <v>7.3151999999999999</v>
      </c>
    </row>
    <row r="521" spans="1:14" x14ac:dyDescent="0.25">
      <c r="A521" s="2">
        <v>45210.239583333336</v>
      </c>
      <c r="B521">
        <v>1.0605</v>
      </c>
      <c r="D521" s="2">
        <v>45210.270833333336</v>
      </c>
      <c r="E521">
        <v>0.95959000000000005</v>
      </c>
      <c r="G521" s="2">
        <v>45224.708333333336</v>
      </c>
      <c r="H521">
        <v>4.9951999999999996</v>
      </c>
      <c r="J521" s="2">
        <v>45231.416666666664</v>
      </c>
      <c r="K521">
        <v>83.282499999999999</v>
      </c>
      <c r="M521" s="2">
        <v>45217.802083333336</v>
      </c>
      <c r="N521">
        <v>7.3151999999999999</v>
      </c>
    </row>
    <row r="522" spans="1:14" x14ac:dyDescent="0.25">
      <c r="A522" s="2">
        <v>45210.25</v>
      </c>
      <c r="B522">
        <v>1.0606</v>
      </c>
      <c r="D522" s="2">
        <v>45210.28125</v>
      </c>
      <c r="E522">
        <v>0.95950999999999997</v>
      </c>
      <c r="G522" s="2">
        <v>45224.71875</v>
      </c>
      <c r="H522">
        <v>4.9923999999999999</v>
      </c>
      <c r="J522" s="2">
        <v>45231.427083333336</v>
      </c>
      <c r="K522">
        <v>83.281300000000002</v>
      </c>
      <c r="M522" s="2">
        <v>45217.822916666664</v>
      </c>
      <c r="N522">
        <v>7.3151000000000002</v>
      </c>
    </row>
    <row r="523" spans="1:14" x14ac:dyDescent="0.25">
      <c r="A523" s="2">
        <v>45210.260416666664</v>
      </c>
      <c r="B523">
        <v>1.0605</v>
      </c>
      <c r="D523" s="2">
        <v>45210.291666666664</v>
      </c>
      <c r="E523">
        <v>0.95969000000000004</v>
      </c>
      <c r="G523" s="2">
        <v>45224.729166666664</v>
      </c>
      <c r="H523">
        <v>4.9951999999999996</v>
      </c>
      <c r="J523" s="2">
        <v>45231.4375</v>
      </c>
      <c r="K523">
        <v>83.275000000000006</v>
      </c>
      <c r="M523" s="2">
        <v>45217.84375</v>
      </c>
      <c r="N523">
        <v>7.3163</v>
      </c>
    </row>
    <row r="524" spans="1:14" x14ac:dyDescent="0.25">
      <c r="A524" s="2">
        <v>45210.270833333336</v>
      </c>
      <c r="B524">
        <v>1.0605</v>
      </c>
      <c r="D524" s="2">
        <v>45210.302083333336</v>
      </c>
      <c r="E524">
        <v>0.95952000000000004</v>
      </c>
      <c r="G524" s="2">
        <v>45224.739583333336</v>
      </c>
      <c r="H524">
        <v>4.9991000000000003</v>
      </c>
      <c r="J524" s="2">
        <v>45231.447916666664</v>
      </c>
      <c r="K524">
        <v>83.288700000000006</v>
      </c>
      <c r="M524" s="2">
        <v>45217.854166666664</v>
      </c>
      <c r="N524">
        <v>7.3164999999999996</v>
      </c>
    </row>
    <row r="525" spans="1:14" x14ac:dyDescent="0.25">
      <c r="A525" s="2">
        <v>45210.28125</v>
      </c>
      <c r="B525">
        <v>1.0603</v>
      </c>
      <c r="D525" s="2">
        <v>45210.3125</v>
      </c>
      <c r="E525">
        <v>0.95967999999999998</v>
      </c>
      <c r="G525" s="2">
        <v>45224.75</v>
      </c>
      <c r="H525">
        <v>4.9962999999999997</v>
      </c>
      <c r="J525" s="2">
        <v>45232.1875</v>
      </c>
      <c r="K525">
        <v>83.204999999999998</v>
      </c>
      <c r="M525" s="2">
        <v>45217.864583333336</v>
      </c>
      <c r="N525">
        <v>7.3164999999999996</v>
      </c>
    </row>
    <row r="526" spans="1:14" x14ac:dyDescent="0.25">
      <c r="A526" s="2">
        <v>45210.291666666664</v>
      </c>
      <c r="B526">
        <v>1.0605</v>
      </c>
      <c r="D526" s="2">
        <v>45210.322916666664</v>
      </c>
      <c r="E526">
        <v>0.95952999999999999</v>
      </c>
      <c r="G526" s="2">
        <v>45224.760416666664</v>
      </c>
      <c r="H526">
        <v>4.9995000000000003</v>
      </c>
      <c r="J526" s="2">
        <v>45232.197916666664</v>
      </c>
      <c r="K526">
        <v>83.2</v>
      </c>
      <c r="M526" s="2">
        <v>45218.145833333336</v>
      </c>
      <c r="N526">
        <v>7.3121</v>
      </c>
    </row>
    <row r="527" spans="1:14" x14ac:dyDescent="0.25">
      <c r="A527" s="2">
        <v>45210.302083333336</v>
      </c>
      <c r="B527">
        <v>1.0607</v>
      </c>
      <c r="D527" s="2">
        <v>45210.333333333336</v>
      </c>
      <c r="E527">
        <v>0.95950999999999997</v>
      </c>
      <c r="G527" s="2">
        <v>45224.770833333336</v>
      </c>
      <c r="H527">
        <v>4.9987000000000004</v>
      </c>
      <c r="J527" s="2">
        <v>45232.208333333336</v>
      </c>
      <c r="K527">
        <v>83.207499999999996</v>
      </c>
      <c r="M527" s="2">
        <v>45218.15625</v>
      </c>
      <c r="N527">
        <v>7.3129</v>
      </c>
    </row>
    <row r="528" spans="1:14" x14ac:dyDescent="0.25">
      <c r="A528" s="2">
        <v>45210.3125</v>
      </c>
      <c r="B528">
        <v>1.0604</v>
      </c>
      <c r="D528" s="2">
        <v>45210.34375</v>
      </c>
      <c r="E528">
        <v>0.95979000000000003</v>
      </c>
      <c r="G528" s="2">
        <v>45224.78125</v>
      </c>
      <c r="H528">
        <v>5.0016999999999996</v>
      </c>
      <c r="J528" s="2">
        <v>45232.21875</v>
      </c>
      <c r="K528">
        <v>83.228700000000003</v>
      </c>
      <c r="M528" s="2">
        <v>45218.166666666664</v>
      </c>
      <c r="N528">
        <v>7.3129</v>
      </c>
    </row>
    <row r="529" spans="1:14" x14ac:dyDescent="0.25">
      <c r="A529" s="2">
        <v>45210.322916666664</v>
      </c>
      <c r="B529">
        <v>1.0602</v>
      </c>
      <c r="D529" s="2">
        <v>45210.354166666664</v>
      </c>
      <c r="E529">
        <v>0.95972999999999997</v>
      </c>
      <c r="G529" s="2">
        <v>45224.791666666664</v>
      </c>
      <c r="H529">
        <v>4.9996</v>
      </c>
      <c r="J529" s="2">
        <v>45232.229166666664</v>
      </c>
      <c r="K529">
        <v>83.221299999999999</v>
      </c>
      <c r="M529" s="2">
        <v>45218.177083333336</v>
      </c>
      <c r="N529">
        <v>7.3136000000000001</v>
      </c>
    </row>
    <row r="530" spans="1:14" x14ac:dyDescent="0.25">
      <c r="A530" s="2">
        <v>45210.333333333336</v>
      </c>
      <c r="B530">
        <v>1.0602</v>
      </c>
      <c r="D530" s="2">
        <v>45210.364583333336</v>
      </c>
      <c r="E530">
        <v>0.95957999999999999</v>
      </c>
      <c r="G530" s="2">
        <v>45224.802083333336</v>
      </c>
      <c r="H530">
        <v>5.0027999999999997</v>
      </c>
      <c r="J530" s="2">
        <v>45232.239583333336</v>
      </c>
      <c r="K530">
        <v>83.232500000000002</v>
      </c>
      <c r="M530" s="2">
        <v>45218.1875</v>
      </c>
      <c r="N530">
        <v>7.3139000000000003</v>
      </c>
    </row>
    <row r="531" spans="1:14" x14ac:dyDescent="0.25">
      <c r="A531" s="2">
        <v>45210.34375</v>
      </c>
      <c r="B531">
        <v>1.0607</v>
      </c>
      <c r="D531" s="2">
        <v>45210.375</v>
      </c>
      <c r="E531">
        <v>0.95977999999999997</v>
      </c>
      <c r="G531" s="2">
        <v>45224.8125</v>
      </c>
      <c r="H531">
        <v>5.0073999999999996</v>
      </c>
      <c r="J531" s="2">
        <v>45232.25</v>
      </c>
      <c r="K531">
        <v>83.234999999999999</v>
      </c>
      <c r="M531" s="2">
        <v>45218.197916666664</v>
      </c>
      <c r="N531">
        <v>7.3141999999999996</v>
      </c>
    </row>
    <row r="532" spans="1:14" x14ac:dyDescent="0.25">
      <c r="A532" s="2">
        <v>45210.354166666664</v>
      </c>
      <c r="B532">
        <v>1.0611999999999999</v>
      </c>
      <c r="D532" s="2">
        <v>45210.385416666664</v>
      </c>
      <c r="E532">
        <v>0.96001999999999998</v>
      </c>
      <c r="G532" s="2">
        <v>45224.822916666664</v>
      </c>
      <c r="H532">
        <v>5.0049000000000001</v>
      </c>
      <c r="J532" s="2">
        <v>45232.260416666664</v>
      </c>
      <c r="K532">
        <v>83.242500000000007</v>
      </c>
      <c r="M532" s="2">
        <v>45218.208333333336</v>
      </c>
      <c r="N532">
        <v>7.3148</v>
      </c>
    </row>
    <row r="533" spans="1:14" x14ac:dyDescent="0.25">
      <c r="A533" s="2">
        <v>45210.364583333336</v>
      </c>
      <c r="B533">
        <v>1.0610999999999999</v>
      </c>
      <c r="D533" s="2">
        <v>45210.395833333336</v>
      </c>
      <c r="E533">
        <v>0.95945000000000003</v>
      </c>
      <c r="G533" s="2">
        <v>45224.833333333336</v>
      </c>
      <c r="H533">
        <v>5.0050999999999997</v>
      </c>
      <c r="J533" s="2">
        <v>45232.270833333336</v>
      </c>
      <c r="K533">
        <v>83.247500000000002</v>
      </c>
      <c r="M533" s="2">
        <v>45218.21875</v>
      </c>
      <c r="N533">
        <v>7.3159000000000001</v>
      </c>
    </row>
    <row r="534" spans="1:14" x14ac:dyDescent="0.25">
      <c r="A534" s="2">
        <v>45210.375</v>
      </c>
      <c r="B534">
        <v>1.0609</v>
      </c>
      <c r="D534" s="2">
        <v>45210.40625</v>
      </c>
      <c r="E534">
        <v>0.95850999999999997</v>
      </c>
      <c r="G534" s="2">
        <v>45224.84375</v>
      </c>
      <c r="H534">
        <v>5.0053999999999998</v>
      </c>
      <c r="J534" s="2">
        <v>45232.28125</v>
      </c>
      <c r="K534">
        <v>83.25</v>
      </c>
      <c r="M534" s="2">
        <v>45218.229166666664</v>
      </c>
      <c r="N534">
        <v>7.3159000000000001</v>
      </c>
    </row>
    <row r="535" spans="1:14" x14ac:dyDescent="0.25">
      <c r="A535" s="2">
        <v>45210.385416666664</v>
      </c>
      <c r="B535">
        <v>1.0609</v>
      </c>
      <c r="D535" s="2">
        <v>45210.416666666664</v>
      </c>
      <c r="E535">
        <v>0.95808000000000004</v>
      </c>
      <c r="G535" s="2">
        <v>45224.854166666664</v>
      </c>
      <c r="H535">
        <v>5.0050999999999997</v>
      </c>
      <c r="J535" s="2">
        <v>45232.291666666664</v>
      </c>
      <c r="K535">
        <v>83.257499999999993</v>
      </c>
      <c r="M535" s="2">
        <v>45218.239583333336</v>
      </c>
      <c r="N535">
        <v>7.3158000000000003</v>
      </c>
    </row>
    <row r="536" spans="1:14" x14ac:dyDescent="0.25">
      <c r="A536" s="2">
        <v>45210.395833333336</v>
      </c>
      <c r="B536">
        <v>1.0622</v>
      </c>
      <c r="D536" s="2">
        <v>45210.427083333336</v>
      </c>
      <c r="E536">
        <v>0.95777000000000001</v>
      </c>
      <c r="G536" s="2">
        <v>45224.864583333336</v>
      </c>
      <c r="H536">
        <v>5.0075000000000003</v>
      </c>
      <c r="J536" s="2">
        <v>45232.302083333336</v>
      </c>
      <c r="K536">
        <v>83.26</v>
      </c>
      <c r="M536" s="2">
        <v>45218.25</v>
      </c>
      <c r="N536">
        <v>7.3159000000000001</v>
      </c>
    </row>
    <row r="537" spans="1:14" x14ac:dyDescent="0.25">
      <c r="A537" s="2">
        <v>45210.40625</v>
      </c>
      <c r="B537">
        <v>1.06</v>
      </c>
      <c r="D537" s="2">
        <v>45210.4375</v>
      </c>
      <c r="E537">
        <v>0.95820000000000005</v>
      </c>
      <c r="G537" s="2">
        <v>45224.875</v>
      </c>
      <c r="H537">
        <v>5.0003000000000002</v>
      </c>
      <c r="J537" s="2">
        <v>45232.3125</v>
      </c>
      <c r="K537">
        <v>83.261200000000002</v>
      </c>
      <c r="M537" s="2">
        <v>45218.260416666664</v>
      </c>
      <c r="N537">
        <v>7.3158000000000003</v>
      </c>
    </row>
    <row r="538" spans="1:14" x14ac:dyDescent="0.25">
      <c r="A538" s="2">
        <v>45210.416666666664</v>
      </c>
      <c r="B538">
        <v>1.0596000000000001</v>
      </c>
      <c r="D538" s="2">
        <v>45210.447916666664</v>
      </c>
      <c r="E538">
        <v>0.95769000000000004</v>
      </c>
      <c r="G538" s="2">
        <v>45224.885416666664</v>
      </c>
      <c r="H538">
        <v>4.9996</v>
      </c>
      <c r="J538" s="2">
        <v>45232.322916666664</v>
      </c>
      <c r="K538">
        <v>83.261200000000002</v>
      </c>
      <c r="M538" s="2">
        <v>45218.270833333336</v>
      </c>
      <c r="N538">
        <v>7.3158000000000003</v>
      </c>
    </row>
    <row r="539" spans="1:14" x14ac:dyDescent="0.25">
      <c r="A539" s="2">
        <v>45210.427083333336</v>
      </c>
      <c r="B539">
        <v>1.0603</v>
      </c>
      <c r="D539" s="2">
        <v>45210.458333333336</v>
      </c>
      <c r="E539">
        <v>0.95764000000000005</v>
      </c>
      <c r="G539" s="2">
        <v>45224.895833333336</v>
      </c>
      <c r="H539">
        <v>5.0034999999999998</v>
      </c>
      <c r="J539" s="2">
        <v>45232.333333333336</v>
      </c>
      <c r="K539">
        <v>83.262500000000003</v>
      </c>
      <c r="M539" s="2">
        <v>45218.28125</v>
      </c>
      <c r="N539">
        <v>7.3159000000000001</v>
      </c>
    </row>
    <row r="540" spans="1:14" x14ac:dyDescent="0.25">
      <c r="A540" s="2">
        <v>45210.4375</v>
      </c>
      <c r="B540">
        <v>1.0611999999999999</v>
      </c>
      <c r="D540" s="2">
        <v>45210.46875</v>
      </c>
      <c r="E540">
        <v>0.95759000000000005</v>
      </c>
      <c r="G540" s="2">
        <v>45224.90625</v>
      </c>
      <c r="H540">
        <v>5.0010000000000003</v>
      </c>
      <c r="J540" s="2">
        <v>45232.34375</v>
      </c>
      <c r="K540">
        <v>83.265000000000001</v>
      </c>
      <c r="M540" s="2">
        <v>45218.291666666664</v>
      </c>
      <c r="N540">
        <v>7.3159000000000001</v>
      </c>
    </row>
    <row r="541" spans="1:14" x14ac:dyDescent="0.25">
      <c r="A541" s="2">
        <v>45210.447916666664</v>
      </c>
      <c r="B541">
        <v>1.0608</v>
      </c>
      <c r="D541" s="2">
        <v>45210.479166666664</v>
      </c>
      <c r="E541">
        <v>0.95772999999999997</v>
      </c>
      <c r="G541" s="2">
        <v>45224.916666666664</v>
      </c>
      <c r="H541">
        <v>4.9992999999999999</v>
      </c>
      <c r="J541" s="2">
        <v>45232.354166666664</v>
      </c>
      <c r="K541">
        <v>83.257499999999993</v>
      </c>
      <c r="M541" s="2">
        <v>45218.302083333336</v>
      </c>
      <c r="N541">
        <v>7.3159000000000001</v>
      </c>
    </row>
    <row r="542" spans="1:14" x14ac:dyDescent="0.25">
      <c r="A542" s="2">
        <v>45210.458333333336</v>
      </c>
      <c r="B542">
        <v>1.0606</v>
      </c>
      <c r="D542" s="2">
        <v>45210.489583333336</v>
      </c>
      <c r="E542">
        <v>0.95733999999999997</v>
      </c>
      <c r="G542" s="2">
        <v>45224.927083333336</v>
      </c>
      <c r="H542">
        <v>4.9977999999999998</v>
      </c>
      <c r="J542" s="2">
        <v>45232.364583333336</v>
      </c>
      <c r="K542">
        <v>83.253799999999998</v>
      </c>
      <c r="M542" s="2">
        <v>45218.3125</v>
      </c>
      <c r="N542">
        <v>7.3159000000000001</v>
      </c>
    </row>
    <row r="543" spans="1:14" x14ac:dyDescent="0.25">
      <c r="A543" s="2">
        <v>45210.46875</v>
      </c>
      <c r="B543">
        <v>1.0609999999999999</v>
      </c>
      <c r="D543" s="2">
        <v>45210.5</v>
      </c>
      <c r="E543">
        <v>0.95748</v>
      </c>
      <c r="G543" s="2">
        <v>45224.9375</v>
      </c>
      <c r="H543">
        <v>4.9987000000000004</v>
      </c>
      <c r="J543" s="2">
        <v>45232.375</v>
      </c>
      <c r="K543">
        <v>83.26</v>
      </c>
      <c r="M543" s="2">
        <v>45218.322916666664</v>
      </c>
      <c r="N543">
        <v>7.3160999999999996</v>
      </c>
    </row>
    <row r="544" spans="1:14" x14ac:dyDescent="0.25">
      <c r="A544" s="2">
        <v>45210.479166666664</v>
      </c>
      <c r="B544">
        <v>1.0610999999999999</v>
      </c>
      <c r="D544" s="2">
        <v>45210.510416666664</v>
      </c>
      <c r="E544">
        <v>0.95779999999999998</v>
      </c>
      <c r="G544" s="2">
        <v>45224.947916666664</v>
      </c>
      <c r="H544">
        <v>4.9954999999999998</v>
      </c>
      <c r="J544" s="2">
        <v>45232.385416666664</v>
      </c>
      <c r="K544">
        <v>83.266300000000001</v>
      </c>
      <c r="M544" s="2">
        <v>45218.333333333336</v>
      </c>
      <c r="N544">
        <v>7.3163</v>
      </c>
    </row>
    <row r="545" spans="1:14" x14ac:dyDescent="0.25">
      <c r="A545" s="2">
        <v>45210.489583333336</v>
      </c>
      <c r="B545">
        <v>1.0605</v>
      </c>
      <c r="D545" s="2">
        <v>45210.520833333336</v>
      </c>
      <c r="E545">
        <v>0.95740999999999998</v>
      </c>
      <c r="G545" s="2">
        <v>45225.583333333336</v>
      </c>
      <c r="H545">
        <v>5.0010000000000003</v>
      </c>
      <c r="J545" s="2">
        <v>45232.395833333336</v>
      </c>
      <c r="K545">
        <v>83.256299999999996</v>
      </c>
      <c r="M545" s="2">
        <v>45218.34375</v>
      </c>
      <c r="N545">
        <v>7.3164999999999996</v>
      </c>
    </row>
    <row r="546" spans="1:14" x14ac:dyDescent="0.25">
      <c r="A546" s="2">
        <v>45210.5</v>
      </c>
      <c r="B546">
        <v>1.0599000000000001</v>
      </c>
      <c r="D546" s="2">
        <v>45210.53125</v>
      </c>
      <c r="E546">
        <v>0.95728000000000002</v>
      </c>
      <c r="G546" s="2">
        <v>45225.59375</v>
      </c>
      <c r="H546">
        <v>5.0068000000000001</v>
      </c>
      <c r="J546" s="2">
        <v>45232.40625</v>
      </c>
      <c r="K546">
        <v>83.254999999999995</v>
      </c>
      <c r="M546" s="2">
        <v>45218.354166666664</v>
      </c>
      <c r="N546">
        <v>7.3164999999999996</v>
      </c>
    </row>
    <row r="547" spans="1:14" x14ac:dyDescent="0.25">
      <c r="A547" s="2">
        <v>45210.510416666664</v>
      </c>
      <c r="B547">
        <v>1.0601</v>
      </c>
      <c r="D547" s="2">
        <v>45210.541666666664</v>
      </c>
      <c r="E547">
        <v>0.95728999999999997</v>
      </c>
      <c r="G547" s="2">
        <v>45225.604166666664</v>
      </c>
      <c r="H547">
        <v>4.9957000000000003</v>
      </c>
      <c r="J547" s="2">
        <v>45232.416666666664</v>
      </c>
      <c r="K547">
        <v>83.254999999999995</v>
      </c>
      <c r="M547" s="2">
        <v>45218.364583333336</v>
      </c>
      <c r="N547">
        <v>7.3166000000000002</v>
      </c>
    </row>
    <row r="548" spans="1:14" x14ac:dyDescent="0.25">
      <c r="A548" s="2">
        <v>45210.520833333336</v>
      </c>
      <c r="B548">
        <v>1.0602</v>
      </c>
      <c r="D548" s="2">
        <v>45210.552083333336</v>
      </c>
      <c r="E548">
        <v>0.95733999999999997</v>
      </c>
      <c r="G548" s="2">
        <v>45225.614583333336</v>
      </c>
      <c r="H548">
        <v>4.9916999999999998</v>
      </c>
      <c r="J548" s="2">
        <v>45232.427083333336</v>
      </c>
      <c r="K548">
        <v>83.256299999999996</v>
      </c>
      <c r="M548" s="2">
        <v>45218.375</v>
      </c>
      <c r="N548">
        <v>7.3163999999999998</v>
      </c>
    </row>
    <row r="549" spans="1:14" x14ac:dyDescent="0.25">
      <c r="A549" s="2">
        <v>45210.53125</v>
      </c>
      <c r="B549">
        <v>1.0602</v>
      </c>
      <c r="D549" s="2">
        <v>45210.5625</v>
      </c>
      <c r="E549">
        <v>0.95760999999999996</v>
      </c>
      <c r="G549" s="2">
        <v>45225.625</v>
      </c>
      <c r="H549">
        <v>4.9966999999999997</v>
      </c>
      <c r="J549" s="2">
        <v>45232.4375</v>
      </c>
      <c r="K549">
        <v>83.252499999999998</v>
      </c>
      <c r="M549" s="2">
        <v>45218.385416666664</v>
      </c>
      <c r="N549">
        <v>7.3164999999999996</v>
      </c>
    </row>
    <row r="550" spans="1:14" x14ac:dyDescent="0.25">
      <c r="A550" s="2">
        <v>45210.541666666664</v>
      </c>
      <c r="B550">
        <v>1.0602</v>
      </c>
      <c r="D550" s="2">
        <v>45210.572916666664</v>
      </c>
      <c r="E550">
        <v>0.95799000000000001</v>
      </c>
      <c r="G550" s="2">
        <v>45225.635416666664</v>
      </c>
      <c r="H550">
        <v>5.0053999999999998</v>
      </c>
      <c r="J550" s="2">
        <v>45232.447916666664</v>
      </c>
      <c r="K550">
        <v>83.253799999999998</v>
      </c>
      <c r="M550" s="2">
        <v>45218.395833333336</v>
      </c>
      <c r="N550">
        <v>7.3167</v>
      </c>
    </row>
    <row r="551" spans="1:14" x14ac:dyDescent="0.25">
      <c r="A551" s="2">
        <v>45210.552083333336</v>
      </c>
      <c r="B551">
        <v>1.06</v>
      </c>
      <c r="D551" s="2">
        <v>45210.583333333336</v>
      </c>
      <c r="E551">
        <v>0.95755000000000001</v>
      </c>
      <c r="G551" s="2">
        <v>45225.645833333336</v>
      </c>
      <c r="H551">
        <v>5.0011999999999999</v>
      </c>
      <c r="J551" s="2">
        <v>45233.1875</v>
      </c>
      <c r="K551">
        <v>83.24</v>
      </c>
      <c r="M551" s="2">
        <v>45218.40625</v>
      </c>
      <c r="N551">
        <v>7.3169000000000004</v>
      </c>
    </row>
    <row r="552" spans="1:14" x14ac:dyDescent="0.25">
      <c r="A552" s="2">
        <v>45210.5625</v>
      </c>
      <c r="B552">
        <v>1.0601</v>
      </c>
      <c r="D552" s="2">
        <v>45210.59375</v>
      </c>
      <c r="E552">
        <v>0.95704999999999996</v>
      </c>
      <c r="G552" s="2">
        <v>45225.65625</v>
      </c>
      <c r="H552">
        <v>5.0064000000000002</v>
      </c>
      <c r="J552" s="2">
        <v>45233.197916666664</v>
      </c>
      <c r="K552">
        <v>83.24</v>
      </c>
      <c r="M552" s="2">
        <v>45218.416666666664</v>
      </c>
      <c r="N552">
        <v>7.3171999999999997</v>
      </c>
    </row>
    <row r="553" spans="1:14" x14ac:dyDescent="0.25">
      <c r="A553" s="2">
        <v>45210.572916666664</v>
      </c>
      <c r="B553">
        <v>1.0604</v>
      </c>
      <c r="D553" s="2">
        <v>45210.604166666664</v>
      </c>
      <c r="E553">
        <v>0.95726999999999995</v>
      </c>
      <c r="G553" s="2">
        <v>45225.666666666664</v>
      </c>
      <c r="H553">
        <v>5.0172999999999996</v>
      </c>
      <c r="J553" s="2">
        <v>45233.208333333336</v>
      </c>
      <c r="K553">
        <v>83.256299999999996</v>
      </c>
      <c r="M553" s="2">
        <v>45218.427083333336</v>
      </c>
      <c r="N553">
        <v>7.3150000000000004</v>
      </c>
    </row>
    <row r="554" spans="1:14" x14ac:dyDescent="0.25">
      <c r="A554" s="2">
        <v>45210.583333333336</v>
      </c>
      <c r="B554">
        <v>1.0603</v>
      </c>
      <c r="D554" s="2">
        <v>45210.614583333336</v>
      </c>
      <c r="E554">
        <v>0.95738000000000001</v>
      </c>
      <c r="G554" s="2">
        <v>45225.677083333336</v>
      </c>
      <c r="H554">
        <v>5.0083000000000002</v>
      </c>
      <c r="J554" s="2">
        <v>45233.21875</v>
      </c>
      <c r="K554">
        <v>83.25</v>
      </c>
      <c r="M554" s="2">
        <v>45218.4375</v>
      </c>
      <c r="N554">
        <v>7.3170000000000002</v>
      </c>
    </row>
    <row r="555" spans="1:14" x14ac:dyDescent="0.25">
      <c r="A555" s="2">
        <v>45210.59375</v>
      </c>
      <c r="B555">
        <v>1.0603</v>
      </c>
      <c r="D555" s="2">
        <v>45210.625</v>
      </c>
      <c r="E555">
        <v>0.95660000000000001</v>
      </c>
      <c r="G555" s="2">
        <v>45225.6875</v>
      </c>
      <c r="H555">
        <v>4.9984999999999999</v>
      </c>
      <c r="J555" s="2">
        <v>45233.229166666664</v>
      </c>
      <c r="K555">
        <v>83.252499999999998</v>
      </c>
      <c r="M555" s="2">
        <v>45218.447916666664</v>
      </c>
      <c r="N555">
        <v>7.3170999999999999</v>
      </c>
    </row>
    <row r="556" spans="1:14" x14ac:dyDescent="0.25">
      <c r="A556" s="2">
        <v>45210.604166666664</v>
      </c>
      <c r="B556">
        <v>1.0603</v>
      </c>
      <c r="D556" s="2">
        <v>45210.635416666664</v>
      </c>
      <c r="E556">
        <v>0.95667999999999997</v>
      </c>
      <c r="G556" s="2">
        <v>45225.697916666664</v>
      </c>
      <c r="H556">
        <v>5.0030000000000001</v>
      </c>
      <c r="J556" s="2">
        <v>45233.239583333336</v>
      </c>
      <c r="K556">
        <v>83.253799999999998</v>
      </c>
      <c r="M556" s="2">
        <v>45218.458333333336</v>
      </c>
      <c r="N556">
        <v>7.3171999999999997</v>
      </c>
    </row>
    <row r="557" spans="1:14" x14ac:dyDescent="0.25">
      <c r="A557" s="2">
        <v>45210.614583333336</v>
      </c>
      <c r="B557">
        <v>1.0613999999999999</v>
      </c>
      <c r="D557" s="2">
        <v>45210.645833333336</v>
      </c>
      <c r="E557">
        <v>0.95640999999999998</v>
      </c>
      <c r="G557" s="2">
        <v>45225.708333333336</v>
      </c>
      <c r="H557">
        <v>5.0053999999999998</v>
      </c>
      <c r="J557" s="2">
        <v>45233.25</v>
      </c>
      <c r="K557">
        <v>83.252499999999998</v>
      </c>
      <c r="M557" s="2">
        <v>45218.46875</v>
      </c>
      <c r="N557">
        <v>7.3173000000000004</v>
      </c>
    </row>
    <row r="558" spans="1:14" x14ac:dyDescent="0.25">
      <c r="A558" s="2">
        <v>45210.625</v>
      </c>
      <c r="B558">
        <v>1.0608</v>
      </c>
      <c r="D558" s="2">
        <v>45210.65625</v>
      </c>
      <c r="E558">
        <v>0.95767000000000002</v>
      </c>
      <c r="G558" s="2">
        <v>45225.71875</v>
      </c>
      <c r="H558">
        <v>5.0068000000000001</v>
      </c>
      <c r="J558" s="2">
        <v>45233.260416666664</v>
      </c>
      <c r="K558">
        <v>83.252499999999998</v>
      </c>
      <c r="M558" s="2">
        <v>45218.479166666664</v>
      </c>
      <c r="N558">
        <v>7.3178999999999998</v>
      </c>
    </row>
    <row r="559" spans="1:14" x14ac:dyDescent="0.25">
      <c r="A559" s="2">
        <v>45210.635416666664</v>
      </c>
      <c r="B559">
        <v>1.0618000000000001</v>
      </c>
      <c r="D559" s="2">
        <v>45210.666666666664</v>
      </c>
      <c r="E559">
        <v>0.95772000000000002</v>
      </c>
      <c r="G559" s="2">
        <v>45225.729166666664</v>
      </c>
      <c r="H559">
        <v>5.0039999999999996</v>
      </c>
      <c r="J559" s="2">
        <v>45233.270833333336</v>
      </c>
      <c r="K559">
        <v>83.257499999999993</v>
      </c>
      <c r="M559" s="2">
        <v>45218.489583333336</v>
      </c>
      <c r="N559">
        <v>7.3175999999999997</v>
      </c>
    </row>
    <row r="560" spans="1:14" x14ac:dyDescent="0.25">
      <c r="A560" s="2">
        <v>45210.645833333336</v>
      </c>
      <c r="B560">
        <v>1.0613999999999999</v>
      </c>
      <c r="D560" s="2">
        <v>45210.677083333336</v>
      </c>
      <c r="E560">
        <v>0.95789999999999997</v>
      </c>
      <c r="G560" s="2">
        <v>45225.739583333336</v>
      </c>
      <c r="H560">
        <v>5.0057999999999998</v>
      </c>
      <c r="J560" s="2">
        <v>45233.28125</v>
      </c>
      <c r="K560">
        <v>83.258799999999994</v>
      </c>
      <c r="M560" s="2">
        <v>45218.5</v>
      </c>
      <c r="N560">
        <v>7.3147000000000002</v>
      </c>
    </row>
    <row r="561" spans="1:14" x14ac:dyDescent="0.25">
      <c r="A561" s="2">
        <v>45210.65625</v>
      </c>
      <c r="B561">
        <v>1.0629</v>
      </c>
      <c r="D561" s="2">
        <v>45210.6875</v>
      </c>
      <c r="E561">
        <v>0.95828999999999998</v>
      </c>
      <c r="G561" s="2">
        <v>45225.75</v>
      </c>
      <c r="H561">
        <v>5.0034000000000001</v>
      </c>
      <c r="J561" s="2">
        <v>45233.291666666664</v>
      </c>
      <c r="K561">
        <v>83.26</v>
      </c>
      <c r="M561" s="2">
        <v>45218.510416666664</v>
      </c>
      <c r="N561">
        <v>7.3159999999999998</v>
      </c>
    </row>
    <row r="562" spans="1:14" x14ac:dyDescent="0.25">
      <c r="A562" s="2">
        <v>45210.666666666664</v>
      </c>
      <c r="B562">
        <v>1.0624</v>
      </c>
      <c r="D562" s="2">
        <v>45210.697916666664</v>
      </c>
      <c r="E562">
        <v>0.9587</v>
      </c>
      <c r="G562" s="2">
        <v>45225.760416666664</v>
      </c>
      <c r="H562">
        <v>5.0025000000000004</v>
      </c>
      <c r="J562" s="2">
        <v>45233.302083333336</v>
      </c>
      <c r="K562">
        <v>83.265000000000001</v>
      </c>
      <c r="M562" s="2">
        <v>45218.520833333336</v>
      </c>
      <c r="N562">
        <v>7.3159000000000001</v>
      </c>
    </row>
    <row r="563" spans="1:14" x14ac:dyDescent="0.25">
      <c r="A563" s="2">
        <v>45210.677083333336</v>
      </c>
      <c r="B563">
        <v>1.0624</v>
      </c>
      <c r="D563" s="2">
        <v>45210.708333333336</v>
      </c>
      <c r="E563">
        <v>0.95847000000000004</v>
      </c>
      <c r="G563" s="2">
        <v>45225.770833333336</v>
      </c>
      <c r="H563">
        <v>5.0113000000000003</v>
      </c>
      <c r="J563" s="2">
        <v>45233.3125</v>
      </c>
      <c r="K563">
        <v>83.267499999999998</v>
      </c>
      <c r="M563" s="2">
        <v>45218.53125</v>
      </c>
      <c r="N563">
        <v>7.3159000000000001</v>
      </c>
    </row>
    <row r="564" spans="1:14" x14ac:dyDescent="0.25">
      <c r="A564" s="2">
        <v>45210.6875</v>
      </c>
      <c r="B564">
        <v>1.0628</v>
      </c>
      <c r="D564" s="2">
        <v>45210.71875</v>
      </c>
      <c r="E564">
        <v>0.95825000000000005</v>
      </c>
      <c r="G564" s="2">
        <v>45225.78125</v>
      </c>
      <c r="H564">
        <v>5.0042</v>
      </c>
      <c r="J564" s="2">
        <v>45233.322916666664</v>
      </c>
      <c r="K564">
        <v>83.2637</v>
      </c>
      <c r="M564" s="2">
        <v>45218.541666666664</v>
      </c>
      <c r="N564">
        <v>7.3159000000000001</v>
      </c>
    </row>
    <row r="565" spans="1:14" x14ac:dyDescent="0.25">
      <c r="A565" s="2">
        <v>45210.697916666664</v>
      </c>
      <c r="B565">
        <v>1.0624</v>
      </c>
      <c r="D565" s="2">
        <v>45210.729166666664</v>
      </c>
      <c r="E565">
        <v>0.95799999999999996</v>
      </c>
      <c r="G565" s="2">
        <v>45225.791666666664</v>
      </c>
      <c r="H565">
        <v>5.0023999999999997</v>
      </c>
      <c r="J565" s="2">
        <v>45233.333333333336</v>
      </c>
      <c r="K565">
        <v>83.262500000000003</v>
      </c>
      <c r="M565" s="2">
        <v>45218.552083333336</v>
      </c>
      <c r="N565">
        <v>7.3155999999999999</v>
      </c>
    </row>
    <row r="566" spans="1:14" x14ac:dyDescent="0.25">
      <c r="A566" s="2">
        <v>45210.708333333336</v>
      </c>
      <c r="B566">
        <v>1.0619000000000001</v>
      </c>
      <c r="D566" s="2">
        <v>45210.739583333336</v>
      </c>
      <c r="E566">
        <v>0.95794000000000001</v>
      </c>
      <c r="G566" s="2">
        <v>45225.802083333336</v>
      </c>
      <c r="H566">
        <v>5.0019999999999998</v>
      </c>
      <c r="J566" s="2">
        <v>45233.34375</v>
      </c>
      <c r="K566">
        <v>83.2637</v>
      </c>
      <c r="M566" s="2">
        <v>45218.5625</v>
      </c>
      <c r="N566">
        <v>7.3155000000000001</v>
      </c>
    </row>
    <row r="567" spans="1:14" x14ac:dyDescent="0.25">
      <c r="A567" s="2">
        <v>45210.71875</v>
      </c>
      <c r="B567">
        <v>1.0618000000000001</v>
      </c>
      <c r="D567" s="2">
        <v>45210.75</v>
      </c>
      <c r="E567">
        <v>0.9577</v>
      </c>
      <c r="G567" s="2">
        <v>45225.8125</v>
      </c>
      <c r="H567">
        <v>4.9968000000000004</v>
      </c>
      <c r="J567" s="2">
        <v>45233.354166666664</v>
      </c>
      <c r="K567">
        <v>83.262500000000003</v>
      </c>
      <c r="M567" s="2">
        <v>45218.572916666664</v>
      </c>
      <c r="N567">
        <v>7.3151000000000002</v>
      </c>
    </row>
    <row r="568" spans="1:14" x14ac:dyDescent="0.25">
      <c r="A568" s="2">
        <v>45210.729166666664</v>
      </c>
      <c r="B568">
        <v>1.0613999999999999</v>
      </c>
      <c r="D568" s="2">
        <v>45210.760416666664</v>
      </c>
      <c r="E568">
        <v>0.95752000000000004</v>
      </c>
      <c r="G568" s="2">
        <v>45225.822916666664</v>
      </c>
      <c r="H568">
        <v>4.9969000000000001</v>
      </c>
      <c r="J568" s="2">
        <v>45233.364583333336</v>
      </c>
      <c r="K568">
        <v>83.271299999999997</v>
      </c>
      <c r="M568" s="2">
        <v>45218.583333333336</v>
      </c>
      <c r="N568">
        <v>7.3150000000000004</v>
      </c>
    </row>
    <row r="569" spans="1:14" x14ac:dyDescent="0.25">
      <c r="A569" s="2">
        <v>45210.739583333336</v>
      </c>
      <c r="B569">
        <v>1.0612999999999999</v>
      </c>
      <c r="D569" s="2">
        <v>45210.770833333336</v>
      </c>
      <c r="E569">
        <v>0.95762000000000003</v>
      </c>
      <c r="G569" s="2">
        <v>45225.833333333336</v>
      </c>
      <c r="H569">
        <v>4.9973999999999998</v>
      </c>
      <c r="J569" s="2">
        <v>45233.375</v>
      </c>
      <c r="K569">
        <v>83.266300000000001</v>
      </c>
      <c r="M569" s="2">
        <v>45218.59375</v>
      </c>
      <c r="N569">
        <v>7.3150000000000004</v>
      </c>
    </row>
    <row r="570" spans="1:14" x14ac:dyDescent="0.25">
      <c r="A570" s="2">
        <v>45210.75</v>
      </c>
      <c r="B570">
        <v>1.0609999999999999</v>
      </c>
      <c r="D570" s="2">
        <v>45210.78125</v>
      </c>
      <c r="E570">
        <v>0.95755000000000001</v>
      </c>
      <c r="G570" s="2">
        <v>45225.84375</v>
      </c>
      <c r="H570">
        <v>4.9960000000000004</v>
      </c>
      <c r="J570" s="2">
        <v>45233.385416666664</v>
      </c>
      <c r="K570">
        <v>83.27</v>
      </c>
      <c r="M570" s="2">
        <v>45218.614583333336</v>
      </c>
      <c r="N570">
        <v>7.3147000000000002</v>
      </c>
    </row>
    <row r="571" spans="1:14" x14ac:dyDescent="0.25">
      <c r="A571" s="2">
        <v>45210.760416666664</v>
      </c>
      <c r="B571">
        <v>1.0603</v>
      </c>
      <c r="D571" s="2">
        <v>45210.791666666664</v>
      </c>
      <c r="E571">
        <v>0.95787</v>
      </c>
      <c r="G571" s="2">
        <v>45225.854166666664</v>
      </c>
      <c r="H571">
        <v>4.9949000000000003</v>
      </c>
      <c r="J571" s="2">
        <v>45233.395833333336</v>
      </c>
      <c r="K571">
        <v>83.272499999999994</v>
      </c>
      <c r="M571" s="2">
        <v>45218.625</v>
      </c>
      <c r="N571">
        <v>7.3143000000000002</v>
      </c>
    </row>
    <row r="572" spans="1:14" x14ac:dyDescent="0.25">
      <c r="A572" s="2">
        <v>45210.770833333336</v>
      </c>
      <c r="B572">
        <v>1.0607</v>
      </c>
      <c r="D572" s="2">
        <v>45210.802083333336</v>
      </c>
      <c r="E572">
        <v>0.95764000000000005</v>
      </c>
      <c r="G572" s="2">
        <v>45225.864583333336</v>
      </c>
      <c r="H572">
        <v>4.9930000000000003</v>
      </c>
      <c r="J572" s="2">
        <v>45233.40625</v>
      </c>
      <c r="K572">
        <v>83.278700000000001</v>
      </c>
      <c r="M572" s="2">
        <v>45218.635416666664</v>
      </c>
      <c r="N572">
        <v>7.3136000000000001</v>
      </c>
    </row>
    <row r="573" spans="1:14" x14ac:dyDescent="0.25">
      <c r="A573" s="2">
        <v>45210.78125</v>
      </c>
      <c r="B573">
        <v>1.0607</v>
      </c>
      <c r="D573" s="2">
        <v>45210.8125</v>
      </c>
      <c r="E573">
        <v>0.95770999999999995</v>
      </c>
      <c r="G573" s="2">
        <v>45225.875</v>
      </c>
      <c r="H573">
        <v>4.9939</v>
      </c>
      <c r="J573" s="2">
        <v>45233.416666666664</v>
      </c>
      <c r="K573">
        <v>83.28</v>
      </c>
      <c r="M573" s="2">
        <v>45218.645833333336</v>
      </c>
      <c r="N573">
        <v>7.3136000000000001</v>
      </c>
    </row>
    <row r="574" spans="1:14" x14ac:dyDescent="0.25">
      <c r="A574" s="2">
        <v>45210.791666666664</v>
      </c>
      <c r="B574">
        <v>1.0607</v>
      </c>
      <c r="D574" s="2">
        <v>45210.822916666664</v>
      </c>
      <c r="E574">
        <v>0.95767999999999998</v>
      </c>
      <c r="G574" s="2">
        <v>45225.885416666664</v>
      </c>
      <c r="H574">
        <v>4.992</v>
      </c>
      <c r="J574" s="2">
        <v>45233.427083333336</v>
      </c>
      <c r="K574">
        <v>83.28</v>
      </c>
      <c r="M574" s="2">
        <v>45218.65625</v>
      </c>
      <c r="N574">
        <v>7.3136000000000001</v>
      </c>
    </row>
    <row r="575" spans="1:14" x14ac:dyDescent="0.25">
      <c r="A575" s="2">
        <v>45210.802083333336</v>
      </c>
      <c r="B575">
        <v>1.0601</v>
      </c>
      <c r="D575" s="2">
        <v>45210.833333333336</v>
      </c>
      <c r="E575">
        <v>0.95770999999999995</v>
      </c>
      <c r="G575" s="2">
        <v>45225.895833333336</v>
      </c>
      <c r="H575">
        <v>4.9928999999999997</v>
      </c>
      <c r="J575" s="2">
        <v>45233.4375</v>
      </c>
      <c r="K575">
        <v>83.282499999999999</v>
      </c>
      <c r="M575" s="2">
        <v>45218.666666666664</v>
      </c>
      <c r="N575">
        <v>7.3136999999999999</v>
      </c>
    </row>
    <row r="576" spans="1:14" x14ac:dyDescent="0.25">
      <c r="A576" s="2">
        <v>45210.8125</v>
      </c>
      <c r="B576">
        <v>1.0589999999999999</v>
      </c>
      <c r="D576" s="2">
        <v>45210.84375</v>
      </c>
      <c r="E576">
        <v>0.95765999999999996</v>
      </c>
      <c r="G576" s="2">
        <v>45225.90625</v>
      </c>
      <c r="H576">
        <v>4.9904999999999999</v>
      </c>
      <c r="J576" s="2">
        <v>45233.447916666664</v>
      </c>
      <c r="K576">
        <v>83.284999999999997</v>
      </c>
      <c r="M576" s="2">
        <v>45218.677083333336</v>
      </c>
      <c r="N576">
        <v>7.3136999999999999</v>
      </c>
    </row>
    <row r="577" spans="1:14" x14ac:dyDescent="0.25">
      <c r="A577" s="2">
        <v>45210.822916666664</v>
      </c>
      <c r="B577">
        <v>1.0592999999999999</v>
      </c>
      <c r="D577" s="2">
        <v>45210.854166666664</v>
      </c>
      <c r="E577">
        <v>0.95760000000000001</v>
      </c>
      <c r="G577" s="2">
        <v>45225.916666666664</v>
      </c>
      <c r="H577">
        <v>4.9888000000000003</v>
      </c>
      <c r="J577" s="2">
        <v>45236.1875</v>
      </c>
      <c r="K577">
        <v>83.17</v>
      </c>
      <c r="M577" s="2">
        <v>45218.6875</v>
      </c>
      <c r="N577">
        <v>7.3136999999999999</v>
      </c>
    </row>
    <row r="578" spans="1:14" x14ac:dyDescent="0.25">
      <c r="A578" s="2">
        <v>45210.833333333336</v>
      </c>
      <c r="B578">
        <v>1.0593999999999999</v>
      </c>
      <c r="D578" s="2">
        <v>45210.864583333336</v>
      </c>
      <c r="E578">
        <v>0.9577</v>
      </c>
      <c r="G578" s="2">
        <v>45225.927083333336</v>
      </c>
      <c r="H578">
        <v>4.9880000000000004</v>
      </c>
      <c r="J578" s="2">
        <v>45236.197916666664</v>
      </c>
      <c r="K578">
        <v>83.156300000000002</v>
      </c>
      <c r="M578" s="2">
        <v>45218.697916666664</v>
      </c>
      <c r="N578">
        <v>7.3136999999999999</v>
      </c>
    </row>
    <row r="579" spans="1:14" x14ac:dyDescent="0.25">
      <c r="A579" s="2">
        <v>45210.84375</v>
      </c>
      <c r="B579">
        <v>1.0597000000000001</v>
      </c>
      <c r="D579" s="2">
        <v>45210.875</v>
      </c>
      <c r="E579">
        <v>0.95767999999999998</v>
      </c>
      <c r="G579" s="2">
        <v>45225.9375</v>
      </c>
      <c r="H579">
        <v>4.9874999999999998</v>
      </c>
      <c r="J579" s="2">
        <v>45236.208333333336</v>
      </c>
      <c r="K579">
        <v>83.181200000000004</v>
      </c>
      <c r="M579" s="2">
        <v>45218.708333333336</v>
      </c>
      <c r="N579">
        <v>7.3136999999999999</v>
      </c>
    </row>
    <row r="580" spans="1:14" x14ac:dyDescent="0.25">
      <c r="A580" s="2">
        <v>45210.854166666664</v>
      </c>
      <c r="B580">
        <v>1.0603</v>
      </c>
      <c r="D580" s="2">
        <v>45210.885416666664</v>
      </c>
      <c r="E580">
        <v>0.95762000000000003</v>
      </c>
      <c r="G580" s="2">
        <v>45225.947916666664</v>
      </c>
      <c r="H580">
        <v>4.9878999999999998</v>
      </c>
      <c r="J580" s="2">
        <v>45236.21875</v>
      </c>
      <c r="K580">
        <v>83.18</v>
      </c>
      <c r="M580" s="2">
        <v>45218.71875</v>
      </c>
      <c r="N580">
        <v>7.3136999999999999</v>
      </c>
    </row>
    <row r="581" spans="1:14" x14ac:dyDescent="0.25">
      <c r="A581" s="2">
        <v>45210.864583333336</v>
      </c>
      <c r="B581">
        <v>1.0607</v>
      </c>
      <c r="D581" s="2">
        <v>45210.895833333336</v>
      </c>
      <c r="E581">
        <v>0.95757000000000003</v>
      </c>
      <c r="G581" s="2">
        <v>45226.583333333336</v>
      </c>
      <c r="H581">
        <v>4.9762000000000004</v>
      </c>
      <c r="J581" s="2">
        <v>45236.229166666664</v>
      </c>
      <c r="K581">
        <v>83.18</v>
      </c>
      <c r="M581" s="2">
        <v>45218.729166666664</v>
      </c>
      <c r="N581">
        <v>7.3135000000000003</v>
      </c>
    </row>
    <row r="582" spans="1:14" x14ac:dyDescent="0.25">
      <c r="A582" s="2">
        <v>45210.875</v>
      </c>
      <c r="B582">
        <v>1.0611999999999999</v>
      </c>
      <c r="D582" s="2">
        <v>45210.90625</v>
      </c>
      <c r="E582">
        <v>0.95762000000000003</v>
      </c>
      <c r="G582" s="2">
        <v>45226.59375</v>
      </c>
      <c r="H582">
        <v>4.9752999999999998</v>
      </c>
      <c r="J582" s="2">
        <v>45236.239583333336</v>
      </c>
      <c r="K582">
        <v>83.1875</v>
      </c>
      <c r="M582" s="2">
        <v>45218.739583333336</v>
      </c>
      <c r="N582">
        <v>7.3135000000000003</v>
      </c>
    </row>
    <row r="583" spans="1:14" x14ac:dyDescent="0.25">
      <c r="A583" s="2">
        <v>45210.885416666664</v>
      </c>
      <c r="B583">
        <v>1.0613999999999999</v>
      </c>
      <c r="D583" s="2">
        <v>45210.916666666664</v>
      </c>
      <c r="E583">
        <v>0.95757000000000003</v>
      </c>
      <c r="G583" s="2">
        <v>45226.604166666664</v>
      </c>
      <c r="H583">
        <v>4.9642999999999997</v>
      </c>
      <c r="J583" s="2">
        <v>45236.25</v>
      </c>
      <c r="K583">
        <v>83.192499999999995</v>
      </c>
      <c r="M583" s="2">
        <v>45218.75</v>
      </c>
      <c r="N583">
        <v>7.3135000000000003</v>
      </c>
    </row>
    <row r="584" spans="1:14" x14ac:dyDescent="0.25">
      <c r="A584" s="2">
        <v>45210.895833333336</v>
      </c>
      <c r="B584">
        <v>1.0612999999999999</v>
      </c>
      <c r="D584" s="2">
        <v>45210.927083333336</v>
      </c>
      <c r="E584">
        <v>0.95770999999999995</v>
      </c>
      <c r="G584" s="2">
        <v>45226.614583333336</v>
      </c>
      <c r="H584">
        <v>4.9583000000000004</v>
      </c>
      <c r="J584" s="2">
        <v>45236.260416666664</v>
      </c>
      <c r="K584">
        <v>83.193700000000007</v>
      </c>
      <c r="M584" s="2">
        <v>45218.760416666664</v>
      </c>
      <c r="N584">
        <v>7.3113999999999999</v>
      </c>
    </row>
    <row r="585" spans="1:14" x14ac:dyDescent="0.25">
      <c r="A585" s="2">
        <v>45210.90625</v>
      </c>
      <c r="B585">
        <v>1.0612999999999999</v>
      </c>
      <c r="D585" s="2">
        <v>45210.9375</v>
      </c>
      <c r="E585">
        <v>0.95775999999999994</v>
      </c>
      <c r="G585" s="2">
        <v>45226.625</v>
      </c>
      <c r="H585">
        <v>4.9462999999999999</v>
      </c>
      <c r="J585" s="2">
        <v>45236.270833333336</v>
      </c>
      <c r="K585">
        <v>83.198700000000002</v>
      </c>
      <c r="M585" s="2">
        <v>45218.770833333336</v>
      </c>
      <c r="N585">
        <v>7.3109000000000002</v>
      </c>
    </row>
    <row r="586" spans="1:14" x14ac:dyDescent="0.25">
      <c r="A586" s="2">
        <v>45210.916666666664</v>
      </c>
      <c r="B586">
        <v>1.0618000000000001</v>
      </c>
      <c r="D586" s="2">
        <v>45210.947916666664</v>
      </c>
      <c r="E586">
        <v>0.95782</v>
      </c>
      <c r="G586" s="2">
        <v>45226.635416666664</v>
      </c>
      <c r="H586">
        <v>4.9359999999999999</v>
      </c>
      <c r="J586" s="2">
        <v>45236.28125</v>
      </c>
      <c r="K586">
        <v>83.197500000000005</v>
      </c>
      <c r="M586" s="2">
        <v>45218.78125</v>
      </c>
      <c r="N586">
        <v>7.3109000000000002</v>
      </c>
    </row>
    <row r="587" spans="1:14" x14ac:dyDescent="0.25">
      <c r="A587" s="2">
        <v>45210.927083333336</v>
      </c>
      <c r="B587">
        <v>1.0620000000000001</v>
      </c>
      <c r="D587" s="2">
        <v>45210.958333333336</v>
      </c>
      <c r="E587">
        <v>0.95779999999999998</v>
      </c>
      <c r="G587" s="2">
        <v>45226.645833333336</v>
      </c>
      <c r="H587">
        <v>4.9462000000000002</v>
      </c>
      <c r="J587" s="2">
        <v>45236.291666666664</v>
      </c>
      <c r="K587">
        <v>83.215000000000003</v>
      </c>
      <c r="M587" s="2">
        <v>45218.791666666664</v>
      </c>
      <c r="N587">
        <v>7.3102</v>
      </c>
    </row>
    <row r="588" spans="1:14" x14ac:dyDescent="0.25">
      <c r="A588" s="2">
        <v>45210.9375</v>
      </c>
      <c r="B588">
        <v>1.0618000000000001</v>
      </c>
      <c r="D588" s="2">
        <v>45210.96875</v>
      </c>
      <c r="E588">
        <v>0.95767000000000002</v>
      </c>
      <c r="G588" s="2">
        <v>45226.65625</v>
      </c>
      <c r="H588">
        <v>4.9421999999999997</v>
      </c>
      <c r="J588" s="2">
        <v>45236.302083333336</v>
      </c>
      <c r="K588">
        <v>83.218800000000002</v>
      </c>
      <c r="M588" s="2">
        <v>45218.802083333336</v>
      </c>
      <c r="N588">
        <v>7.3102</v>
      </c>
    </row>
    <row r="589" spans="1:14" x14ac:dyDescent="0.25">
      <c r="A589" s="2">
        <v>45210.947916666664</v>
      </c>
      <c r="B589">
        <v>1.0620000000000001</v>
      </c>
      <c r="D589" s="2">
        <v>45210.979166666664</v>
      </c>
      <c r="E589">
        <v>0.95775999999999994</v>
      </c>
      <c r="G589" s="2">
        <v>45226.666666666664</v>
      </c>
      <c r="H589">
        <v>4.9397000000000002</v>
      </c>
      <c r="J589" s="2">
        <v>45236.3125</v>
      </c>
      <c r="K589">
        <v>83.221299999999999</v>
      </c>
      <c r="M589" s="2">
        <v>45218.8125</v>
      </c>
      <c r="N589">
        <v>7.3103999999999996</v>
      </c>
    </row>
    <row r="590" spans="1:14" x14ac:dyDescent="0.25">
      <c r="A590" s="2">
        <v>45210.958333333336</v>
      </c>
      <c r="B590">
        <v>1.0620000000000001</v>
      </c>
      <c r="D590" s="2">
        <v>45210.989583333336</v>
      </c>
      <c r="E590">
        <v>0.95774000000000004</v>
      </c>
      <c r="G590" s="2">
        <v>45226.677083333336</v>
      </c>
      <c r="H590">
        <v>4.9451999999999998</v>
      </c>
      <c r="J590" s="2">
        <v>45236.322916666664</v>
      </c>
      <c r="K590">
        <v>83.212500000000006</v>
      </c>
      <c r="M590" s="2">
        <v>45218.833333333336</v>
      </c>
      <c r="N590">
        <v>7.3103999999999996</v>
      </c>
    </row>
    <row r="591" spans="1:14" x14ac:dyDescent="0.25">
      <c r="A591" s="2">
        <v>45210.96875</v>
      </c>
      <c r="B591">
        <v>1.0618000000000001</v>
      </c>
      <c r="D591" s="2">
        <v>45211</v>
      </c>
      <c r="E591">
        <v>0.95765999999999996</v>
      </c>
      <c r="G591" s="2">
        <v>45226.6875</v>
      </c>
      <c r="H591">
        <v>4.9507000000000003</v>
      </c>
      <c r="J591" s="2">
        <v>45236.333333333336</v>
      </c>
      <c r="K591">
        <v>83.204999999999998</v>
      </c>
      <c r="M591" s="2">
        <v>45218.84375</v>
      </c>
      <c r="N591">
        <v>7.3103999999999996</v>
      </c>
    </row>
    <row r="592" spans="1:14" x14ac:dyDescent="0.25">
      <c r="A592" s="2">
        <v>45210.979166666664</v>
      </c>
      <c r="B592">
        <v>1.0620000000000001</v>
      </c>
      <c r="D592" s="2">
        <v>45211.010416666664</v>
      </c>
      <c r="E592">
        <v>0.95779000000000003</v>
      </c>
      <c r="G592" s="2">
        <v>45226.697916666664</v>
      </c>
      <c r="H592">
        <v>4.9494999999999996</v>
      </c>
      <c r="J592" s="2">
        <v>45236.34375</v>
      </c>
      <c r="K592">
        <v>83.206299999999999</v>
      </c>
      <c r="M592" s="2">
        <v>45219.145833333336</v>
      </c>
      <c r="N592">
        <v>7.3114999999999997</v>
      </c>
    </row>
    <row r="593" spans="1:14" x14ac:dyDescent="0.25">
      <c r="A593" s="2">
        <v>45210.989583333336</v>
      </c>
      <c r="B593">
        <v>1.0620000000000001</v>
      </c>
      <c r="D593" s="2">
        <v>45211.020833333336</v>
      </c>
      <c r="E593">
        <v>0.95755000000000001</v>
      </c>
      <c r="G593" s="2">
        <v>45226.708333333336</v>
      </c>
      <c r="H593">
        <v>4.9478</v>
      </c>
      <c r="J593" s="2">
        <v>45236.354166666664</v>
      </c>
      <c r="K593">
        <v>83.215000000000003</v>
      </c>
      <c r="M593" s="2">
        <v>45219.15625</v>
      </c>
      <c r="N593">
        <v>7.3131000000000004</v>
      </c>
    </row>
    <row r="594" spans="1:14" x14ac:dyDescent="0.25">
      <c r="A594" s="2">
        <v>45211</v>
      </c>
      <c r="B594">
        <v>1.0620000000000001</v>
      </c>
      <c r="D594" s="2">
        <v>45211.03125</v>
      </c>
      <c r="E594">
        <v>0.95748999999999995</v>
      </c>
      <c r="G594" s="2">
        <v>45226.71875</v>
      </c>
      <c r="H594">
        <v>4.9481000000000002</v>
      </c>
      <c r="J594" s="2">
        <v>45236.364583333336</v>
      </c>
      <c r="K594">
        <v>83.22</v>
      </c>
      <c r="M594" s="2">
        <v>45219.166666666664</v>
      </c>
      <c r="N594">
        <v>7.3143000000000002</v>
      </c>
    </row>
    <row r="595" spans="1:14" x14ac:dyDescent="0.25">
      <c r="A595" s="2">
        <v>45211.010416666664</v>
      </c>
      <c r="B595">
        <v>1.0622</v>
      </c>
      <c r="D595" s="2">
        <v>45211.041666666664</v>
      </c>
      <c r="E595">
        <v>0.95750000000000002</v>
      </c>
      <c r="G595" s="2">
        <v>45226.729166666664</v>
      </c>
      <c r="H595">
        <v>4.9477000000000002</v>
      </c>
      <c r="J595" s="2">
        <v>45236.375</v>
      </c>
      <c r="K595">
        <v>83.217500000000001</v>
      </c>
      <c r="M595" s="2">
        <v>45219.177083333336</v>
      </c>
      <c r="N595">
        <v>7.3155000000000001</v>
      </c>
    </row>
    <row r="596" spans="1:14" x14ac:dyDescent="0.25">
      <c r="A596" s="2">
        <v>45211.020833333336</v>
      </c>
      <c r="B596">
        <v>1.0620000000000001</v>
      </c>
      <c r="D596" s="2">
        <v>45211.052083333336</v>
      </c>
      <c r="E596">
        <v>0.95757000000000003</v>
      </c>
      <c r="G596" s="2">
        <v>45226.739583333336</v>
      </c>
      <c r="H596">
        <v>4.9470999999999998</v>
      </c>
      <c r="J596" s="2">
        <v>45236.385416666664</v>
      </c>
      <c r="K596">
        <v>83.217500000000001</v>
      </c>
      <c r="M596" s="2">
        <v>45219.1875</v>
      </c>
      <c r="N596">
        <v>7.3155999999999999</v>
      </c>
    </row>
    <row r="597" spans="1:14" x14ac:dyDescent="0.25">
      <c r="A597" s="2">
        <v>45211.03125</v>
      </c>
      <c r="B597">
        <v>1.0619000000000001</v>
      </c>
      <c r="D597" s="2">
        <v>45211.0625</v>
      </c>
      <c r="E597">
        <v>0.95757999999999999</v>
      </c>
      <c r="G597" s="2">
        <v>45226.75</v>
      </c>
      <c r="H597">
        <v>4.9455999999999998</v>
      </c>
      <c r="J597" s="2">
        <v>45236.395833333336</v>
      </c>
      <c r="K597">
        <v>83.21</v>
      </c>
      <c r="M597" s="2">
        <v>45219.197916666664</v>
      </c>
      <c r="N597">
        <v>7.3160999999999996</v>
      </c>
    </row>
    <row r="598" spans="1:14" x14ac:dyDescent="0.25">
      <c r="A598" s="2">
        <v>45211.041666666664</v>
      </c>
      <c r="B598">
        <v>1.0623</v>
      </c>
      <c r="D598" s="2">
        <v>45211.072916666664</v>
      </c>
      <c r="E598">
        <v>0.95725000000000005</v>
      </c>
      <c r="G598" s="2">
        <v>45226.760416666664</v>
      </c>
      <c r="H598">
        <v>4.9496000000000002</v>
      </c>
      <c r="J598" s="2">
        <v>45236.40625</v>
      </c>
      <c r="K598">
        <v>83.22</v>
      </c>
      <c r="M598" s="2">
        <v>45219.208333333336</v>
      </c>
      <c r="N598">
        <v>7.3163</v>
      </c>
    </row>
    <row r="599" spans="1:14" x14ac:dyDescent="0.25">
      <c r="A599" s="2">
        <v>45211.052083333336</v>
      </c>
      <c r="B599">
        <v>1.0624</v>
      </c>
      <c r="D599" s="2">
        <v>45211.083333333336</v>
      </c>
      <c r="E599">
        <v>0.95740000000000003</v>
      </c>
      <c r="G599" s="2">
        <v>45226.770833333336</v>
      </c>
      <c r="H599">
        <v>4.9535</v>
      </c>
      <c r="J599" s="2">
        <v>45236.416666666664</v>
      </c>
      <c r="K599">
        <v>83.212500000000006</v>
      </c>
      <c r="M599" s="2">
        <v>45219.21875</v>
      </c>
      <c r="N599">
        <v>7.3163999999999998</v>
      </c>
    </row>
    <row r="600" spans="1:14" x14ac:dyDescent="0.25">
      <c r="A600" s="2">
        <v>45211.0625</v>
      </c>
      <c r="B600">
        <v>1.0623</v>
      </c>
      <c r="D600" s="2">
        <v>45211.09375</v>
      </c>
      <c r="E600">
        <v>0.95721999999999996</v>
      </c>
      <c r="G600" s="2">
        <v>45226.78125</v>
      </c>
      <c r="H600">
        <v>4.9707999999999997</v>
      </c>
      <c r="J600" s="2">
        <v>45236.427083333336</v>
      </c>
      <c r="K600">
        <v>83.218800000000002</v>
      </c>
      <c r="M600" s="2">
        <v>45219.229166666664</v>
      </c>
      <c r="N600">
        <v>7.3164999999999996</v>
      </c>
    </row>
    <row r="601" spans="1:14" x14ac:dyDescent="0.25">
      <c r="A601" s="2">
        <v>45211.072916666664</v>
      </c>
      <c r="B601">
        <v>1.0623</v>
      </c>
      <c r="D601" s="2">
        <v>45211.104166666664</v>
      </c>
      <c r="E601">
        <v>0.95704</v>
      </c>
      <c r="G601" s="2">
        <v>45226.791666666664</v>
      </c>
      <c r="H601">
        <v>4.9882999999999997</v>
      </c>
      <c r="J601" s="2">
        <v>45236.4375</v>
      </c>
      <c r="K601">
        <v>83.222499999999997</v>
      </c>
      <c r="M601" s="2">
        <v>45219.239583333336</v>
      </c>
      <c r="N601">
        <v>7.3164999999999996</v>
      </c>
    </row>
    <row r="602" spans="1:14" x14ac:dyDescent="0.25">
      <c r="A602" s="2">
        <v>45211.083333333336</v>
      </c>
      <c r="B602">
        <v>1.0623</v>
      </c>
      <c r="D602" s="2">
        <v>45211.114583333336</v>
      </c>
      <c r="E602">
        <v>0.95723999999999998</v>
      </c>
      <c r="G602" s="2">
        <v>45226.802083333336</v>
      </c>
      <c r="H602">
        <v>4.9850000000000003</v>
      </c>
      <c r="J602" s="2">
        <v>45236.447916666664</v>
      </c>
      <c r="K602">
        <v>83.215000000000003</v>
      </c>
      <c r="M602" s="2">
        <v>45219.25</v>
      </c>
      <c r="N602">
        <v>7.3169000000000004</v>
      </c>
    </row>
    <row r="603" spans="1:14" x14ac:dyDescent="0.25">
      <c r="A603" s="2">
        <v>45211.09375</v>
      </c>
      <c r="B603">
        <v>1.0623</v>
      </c>
      <c r="D603" s="2">
        <v>45211.125</v>
      </c>
      <c r="E603">
        <v>0.95704</v>
      </c>
      <c r="G603" s="2">
        <v>45226.8125</v>
      </c>
      <c r="H603">
        <v>4.9869000000000003</v>
      </c>
      <c r="J603" s="2">
        <v>45237.1875</v>
      </c>
      <c r="K603">
        <v>83.253799999999998</v>
      </c>
      <c r="M603" s="2">
        <v>45219.260416666664</v>
      </c>
      <c r="N603">
        <v>7.3170999999999999</v>
      </c>
    </row>
    <row r="604" spans="1:14" x14ac:dyDescent="0.25">
      <c r="A604" s="2">
        <v>45211.104166666664</v>
      </c>
      <c r="B604">
        <v>1.0623</v>
      </c>
      <c r="D604" s="2">
        <v>45211.135416666664</v>
      </c>
      <c r="E604">
        <v>0.95696000000000003</v>
      </c>
      <c r="G604" s="2">
        <v>45226.822916666664</v>
      </c>
      <c r="H604">
        <v>5.0012999999999996</v>
      </c>
      <c r="J604" s="2">
        <v>45237.197916666664</v>
      </c>
      <c r="K604">
        <v>83.253799999999998</v>
      </c>
      <c r="M604" s="2">
        <v>45219.270833333336</v>
      </c>
      <c r="N604">
        <v>7.3171999999999997</v>
      </c>
    </row>
    <row r="605" spans="1:14" x14ac:dyDescent="0.25">
      <c r="A605" s="2">
        <v>45211.114583333336</v>
      </c>
      <c r="B605">
        <v>1.0622</v>
      </c>
      <c r="D605" s="2">
        <v>45211.145833333336</v>
      </c>
      <c r="E605">
        <v>0.95682</v>
      </c>
      <c r="G605" s="2">
        <v>45226.833333333336</v>
      </c>
      <c r="H605">
        <v>5.0010000000000003</v>
      </c>
      <c r="J605" s="2">
        <v>45237.208333333336</v>
      </c>
      <c r="K605">
        <v>83.253799999999998</v>
      </c>
      <c r="M605" s="2">
        <v>45219.28125</v>
      </c>
      <c r="N605">
        <v>7.3173000000000004</v>
      </c>
    </row>
    <row r="606" spans="1:14" x14ac:dyDescent="0.25">
      <c r="A606" s="2">
        <v>45211.125</v>
      </c>
      <c r="B606">
        <v>1.0625</v>
      </c>
      <c r="D606" s="2">
        <v>45211.15625</v>
      </c>
      <c r="E606">
        <v>0.95672999999999997</v>
      </c>
      <c r="G606" s="2">
        <v>45226.84375</v>
      </c>
      <c r="H606">
        <v>5.0129999999999999</v>
      </c>
      <c r="J606" s="2">
        <v>45237.21875</v>
      </c>
      <c r="K606">
        <v>83.252499999999998</v>
      </c>
      <c r="M606" s="2">
        <v>45219.291666666664</v>
      </c>
      <c r="N606">
        <v>7.3174000000000001</v>
      </c>
    </row>
    <row r="607" spans="1:14" x14ac:dyDescent="0.25">
      <c r="A607" s="2">
        <v>45211.135416666664</v>
      </c>
      <c r="B607">
        <v>1.0622</v>
      </c>
      <c r="D607" s="2">
        <v>45211.166666666664</v>
      </c>
      <c r="E607">
        <v>0.95687999999999995</v>
      </c>
      <c r="G607" s="2">
        <v>45226.854166666664</v>
      </c>
      <c r="H607">
        <v>5.0125000000000002</v>
      </c>
      <c r="J607" s="2">
        <v>45237.229166666664</v>
      </c>
      <c r="K607">
        <v>83.254999999999995</v>
      </c>
      <c r="M607" s="2">
        <v>45219.302083333336</v>
      </c>
      <c r="N607">
        <v>7.3173000000000004</v>
      </c>
    </row>
    <row r="608" spans="1:14" x14ac:dyDescent="0.25">
      <c r="A608" s="2">
        <v>45211.145833333336</v>
      </c>
      <c r="B608">
        <v>1.0626</v>
      </c>
      <c r="D608" s="2">
        <v>45211.177083333336</v>
      </c>
      <c r="E608">
        <v>0.95706999999999998</v>
      </c>
      <c r="G608" s="2">
        <v>45226.864583333336</v>
      </c>
      <c r="H608">
        <v>5.0136000000000003</v>
      </c>
      <c r="J608" s="2">
        <v>45237.239583333336</v>
      </c>
      <c r="K608">
        <v>83.254999999999995</v>
      </c>
      <c r="M608" s="2">
        <v>45219.3125</v>
      </c>
      <c r="N608">
        <v>7.3174999999999999</v>
      </c>
    </row>
    <row r="609" spans="1:14" x14ac:dyDescent="0.25">
      <c r="A609" s="2">
        <v>45211.15625</v>
      </c>
      <c r="B609">
        <v>1.0625</v>
      </c>
      <c r="D609" s="2">
        <v>45211.1875</v>
      </c>
      <c r="E609">
        <v>0.95716000000000001</v>
      </c>
      <c r="G609" s="2">
        <v>45226.875</v>
      </c>
      <c r="H609">
        <v>5.0106999999999999</v>
      </c>
      <c r="J609" s="2">
        <v>45237.25</v>
      </c>
      <c r="K609">
        <v>83.257499999999993</v>
      </c>
      <c r="M609" s="2">
        <v>45219.322916666664</v>
      </c>
      <c r="N609">
        <v>7.3178999999999998</v>
      </c>
    </row>
    <row r="610" spans="1:14" x14ac:dyDescent="0.25">
      <c r="A610" s="2">
        <v>45211.166666666664</v>
      </c>
      <c r="B610">
        <v>1.0623</v>
      </c>
      <c r="D610" s="2">
        <v>45211.197916666664</v>
      </c>
      <c r="E610">
        <v>0.95711999999999997</v>
      </c>
      <c r="G610" s="2">
        <v>45226.885416666664</v>
      </c>
      <c r="H610">
        <v>5.0148000000000001</v>
      </c>
      <c r="J610" s="2">
        <v>45237.260416666664</v>
      </c>
      <c r="K610">
        <v>83.26</v>
      </c>
      <c r="M610" s="2">
        <v>45219.333333333336</v>
      </c>
      <c r="N610">
        <v>7.3178999999999998</v>
      </c>
    </row>
    <row r="611" spans="1:14" x14ac:dyDescent="0.25">
      <c r="A611" s="2">
        <v>45211.177083333336</v>
      </c>
      <c r="B611">
        <v>1.0622</v>
      </c>
      <c r="D611" s="2">
        <v>45211.208333333336</v>
      </c>
      <c r="E611">
        <v>0.95701000000000003</v>
      </c>
      <c r="G611" s="2">
        <v>45226.895833333336</v>
      </c>
      <c r="H611">
        <v>5.0175000000000001</v>
      </c>
      <c r="J611" s="2">
        <v>45237.270833333336</v>
      </c>
      <c r="K611">
        <v>83.261200000000002</v>
      </c>
      <c r="M611" s="2">
        <v>45219.34375</v>
      </c>
      <c r="N611">
        <v>7.3174999999999999</v>
      </c>
    </row>
    <row r="612" spans="1:14" x14ac:dyDescent="0.25">
      <c r="A612" s="2">
        <v>45211.1875</v>
      </c>
      <c r="B612">
        <v>1.0623</v>
      </c>
      <c r="D612" s="2">
        <v>45211.21875</v>
      </c>
      <c r="E612">
        <v>0.95679999999999998</v>
      </c>
      <c r="G612" s="2">
        <v>45226.90625</v>
      </c>
      <c r="H612">
        <v>5.0122999999999998</v>
      </c>
      <c r="J612" s="2">
        <v>45237.28125</v>
      </c>
      <c r="K612">
        <v>83.258799999999994</v>
      </c>
      <c r="M612" s="2">
        <v>45219.354166666664</v>
      </c>
      <c r="N612">
        <v>7.3178999999999998</v>
      </c>
    </row>
    <row r="613" spans="1:14" x14ac:dyDescent="0.25">
      <c r="A613" s="2">
        <v>45211.197916666664</v>
      </c>
      <c r="B613">
        <v>1.0624</v>
      </c>
      <c r="D613" s="2">
        <v>45211.229166666664</v>
      </c>
      <c r="E613">
        <v>0.95694999999999997</v>
      </c>
      <c r="G613" s="2">
        <v>45226.916666666664</v>
      </c>
      <c r="H613">
        <v>5.0172999999999996</v>
      </c>
      <c r="J613" s="2">
        <v>45237.291666666664</v>
      </c>
      <c r="K613">
        <v>83.26</v>
      </c>
      <c r="M613" s="2">
        <v>45219.364583333336</v>
      </c>
      <c r="N613">
        <v>7.3174000000000001</v>
      </c>
    </row>
    <row r="614" spans="1:14" x14ac:dyDescent="0.25">
      <c r="A614" s="2">
        <v>45211.208333333336</v>
      </c>
      <c r="B614">
        <v>1.0624</v>
      </c>
      <c r="D614" s="2">
        <v>45211.239583333336</v>
      </c>
      <c r="E614">
        <v>0.95709999999999995</v>
      </c>
      <c r="G614" s="2">
        <v>45226.927083333336</v>
      </c>
      <c r="H614">
        <v>5.0156000000000001</v>
      </c>
      <c r="J614" s="2">
        <v>45237.302083333336</v>
      </c>
      <c r="K614">
        <v>83.26</v>
      </c>
      <c r="M614" s="2">
        <v>45219.375</v>
      </c>
      <c r="N614">
        <v>7.3178999999999998</v>
      </c>
    </row>
    <row r="615" spans="1:14" x14ac:dyDescent="0.25">
      <c r="A615" s="2">
        <v>45211.21875</v>
      </c>
      <c r="B615">
        <v>1.0621</v>
      </c>
      <c r="D615" s="2">
        <v>45211.25</v>
      </c>
      <c r="E615">
        <v>0.95730000000000004</v>
      </c>
      <c r="G615" s="2">
        <v>45226.9375</v>
      </c>
      <c r="H615">
        <v>5.0175000000000001</v>
      </c>
      <c r="J615" s="2">
        <v>45237.3125</v>
      </c>
      <c r="K615">
        <v>83.265000000000001</v>
      </c>
      <c r="M615" s="2">
        <v>45219.385416666664</v>
      </c>
      <c r="N615">
        <v>7.3182</v>
      </c>
    </row>
    <row r="616" spans="1:14" x14ac:dyDescent="0.25">
      <c r="A616" s="2">
        <v>45211.229166666664</v>
      </c>
      <c r="B616">
        <v>1.0624</v>
      </c>
      <c r="D616" s="2">
        <v>45211.260416666664</v>
      </c>
      <c r="E616">
        <v>0.95723999999999998</v>
      </c>
      <c r="G616" s="2">
        <v>45226.947916666664</v>
      </c>
      <c r="H616">
        <v>5.0143000000000004</v>
      </c>
      <c r="J616" s="2">
        <v>45237.322916666664</v>
      </c>
      <c r="K616">
        <v>83.2637</v>
      </c>
      <c r="M616" s="2">
        <v>45219.395833333336</v>
      </c>
      <c r="N616">
        <v>7.3181000000000003</v>
      </c>
    </row>
    <row r="617" spans="1:14" x14ac:dyDescent="0.25">
      <c r="A617" s="2">
        <v>45211.239583333336</v>
      </c>
      <c r="B617">
        <v>1.0629</v>
      </c>
      <c r="D617" s="2">
        <v>45211.270833333336</v>
      </c>
      <c r="E617">
        <v>0.95740999999999998</v>
      </c>
      <c r="G617" s="2">
        <v>45229.541666666664</v>
      </c>
      <c r="H617">
        <v>4.9756</v>
      </c>
      <c r="J617" s="2">
        <v>45237.333333333336</v>
      </c>
      <c r="K617">
        <v>83.26</v>
      </c>
      <c r="M617" s="2">
        <v>45219.40625</v>
      </c>
      <c r="N617">
        <v>7.3178000000000001</v>
      </c>
    </row>
    <row r="618" spans="1:14" x14ac:dyDescent="0.25">
      <c r="A618" s="2">
        <v>45211.25</v>
      </c>
      <c r="B618">
        <v>1.0629999999999999</v>
      </c>
      <c r="D618" s="2">
        <v>45211.28125</v>
      </c>
      <c r="E618">
        <v>0.95740999999999998</v>
      </c>
      <c r="G618" s="2">
        <v>45229.552083333336</v>
      </c>
      <c r="H618">
        <v>4.9989999999999997</v>
      </c>
      <c r="J618" s="2">
        <v>45237.34375</v>
      </c>
      <c r="K618">
        <v>83.262500000000003</v>
      </c>
      <c r="M618" s="2">
        <v>45219.416666666664</v>
      </c>
      <c r="N618">
        <v>7.3166000000000002</v>
      </c>
    </row>
    <row r="619" spans="1:14" x14ac:dyDescent="0.25">
      <c r="A619" s="2">
        <v>45211.260416666664</v>
      </c>
      <c r="B619">
        <v>1.0629</v>
      </c>
      <c r="D619" s="2">
        <v>45211.291666666664</v>
      </c>
      <c r="E619">
        <v>0.95735000000000003</v>
      </c>
      <c r="G619" s="2">
        <v>45229.5625</v>
      </c>
      <c r="H619">
        <v>5.0026999999999999</v>
      </c>
      <c r="J619" s="2">
        <v>45237.354166666664</v>
      </c>
      <c r="K619">
        <v>83.266300000000001</v>
      </c>
      <c r="M619" s="2">
        <v>45219.427083333336</v>
      </c>
      <c r="N619">
        <v>7.3152999999999997</v>
      </c>
    </row>
    <row r="620" spans="1:14" x14ac:dyDescent="0.25">
      <c r="A620" s="2">
        <v>45211.270833333336</v>
      </c>
      <c r="B620">
        <v>1.0629999999999999</v>
      </c>
      <c r="D620" s="2">
        <v>45211.302083333336</v>
      </c>
      <c r="E620">
        <v>0.95738000000000001</v>
      </c>
      <c r="G620" s="2">
        <v>45229.572916666664</v>
      </c>
      <c r="H620">
        <v>4.9927000000000001</v>
      </c>
      <c r="J620" s="2">
        <v>45237.364583333336</v>
      </c>
      <c r="K620">
        <v>83.266300000000001</v>
      </c>
      <c r="M620" s="2">
        <v>45219.4375</v>
      </c>
      <c r="N620">
        <v>7.3164999999999996</v>
      </c>
    </row>
    <row r="621" spans="1:14" x14ac:dyDescent="0.25">
      <c r="A621" s="2">
        <v>45211.28125</v>
      </c>
      <c r="B621">
        <v>1.0630999999999999</v>
      </c>
      <c r="D621" s="2">
        <v>45211.3125</v>
      </c>
      <c r="E621">
        <v>0.95745999999999998</v>
      </c>
      <c r="G621" s="2">
        <v>45229.583333333336</v>
      </c>
      <c r="H621">
        <v>4.9869000000000003</v>
      </c>
      <c r="J621" s="2">
        <v>45237.375</v>
      </c>
      <c r="K621">
        <v>83.265000000000001</v>
      </c>
      <c r="M621" s="2">
        <v>45219.447916666664</v>
      </c>
      <c r="N621">
        <v>7.3163999999999998</v>
      </c>
    </row>
    <row r="622" spans="1:14" x14ac:dyDescent="0.25">
      <c r="A622" s="2">
        <v>45211.291666666664</v>
      </c>
      <c r="B622">
        <v>1.0633999999999999</v>
      </c>
      <c r="D622" s="2">
        <v>45211.322916666664</v>
      </c>
      <c r="E622">
        <v>0.95716000000000001</v>
      </c>
      <c r="G622" s="2">
        <v>45229.59375</v>
      </c>
      <c r="H622">
        <v>4.9809000000000001</v>
      </c>
      <c r="J622" s="2">
        <v>45237.385416666664</v>
      </c>
      <c r="K622">
        <v>83.262500000000003</v>
      </c>
      <c r="M622" s="2">
        <v>45219.458333333336</v>
      </c>
      <c r="N622">
        <v>7.3174000000000001</v>
      </c>
    </row>
    <row r="623" spans="1:14" x14ac:dyDescent="0.25">
      <c r="A623" s="2">
        <v>45211.302083333336</v>
      </c>
      <c r="B623">
        <v>1.0630999999999999</v>
      </c>
      <c r="D623" s="2">
        <v>45211.333333333336</v>
      </c>
      <c r="E623">
        <v>0.95642000000000005</v>
      </c>
      <c r="G623" s="2">
        <v>45229.604166666664</v>
      </c>
      <c r="H623">
        <v>4.9820000000000002</v>
      </c>
      <c r="J623" s="2">
        <v>45237.395833333336</v>
      </c>
      <c r="K623">
        <v>83.265000000000001</v>
      </c>
      <c r="M623" s="2">
        <v>45219.46875</v>
      </c>
      <c r="N623">
        <v>7.3171999999999997</v>
      </c>
    </row>
    <row r="624" spans="1:14" x14ac:dyDescent="0.25">
      <c r="A624" s="2">
        <v>45211.3125</v>
      </c>
      <c r="B624">
        <v>1.0631999999999999</v>
      </c>
      <c r="D624" s="2">
        <v>45211.34375</v>
      </c>
      <c r="E624">
        <v>0.95633000000000001</v>
      </c>
      <c r="G624" s="2">
        <v>45229.614583333336</v>
      </c>
      <c r="H624">
        <v>4.9863999999999997</v>
      </c>
      <c r="J624" s="2">
        <v>45237.40625</v>
      </c>
      <c r="K624">
        <v>83.265000000000001</v>
      </c>
      <c r="M624" s="2">
        <v>45219.479166666664</v>
      </c>
      <c r="N624">
        <v>7.3174000000000001</v>
      </c>
    </row>
    <row r="625" spans="1:14" x14ac:dyDescent="0.25">
      <c r="A625" s="2">
        <v>45211.322916666664</v>
      </c>
      <c r="B625">
        <v>1.0631999999999999</v>
      </c>
      <c r="D625" s="2">
        <v>45211.354166666664</v>
      </c>
      <c r="E625">
        <v>0.95642000000000005</v>
      </c>
      <c r="G625" s="2">
        <v>45229.625</v>
      </c>
      <c r="H625">
        <v>4.9908999999999999</v>
      </c>
      <c r="J625" s="2">
        <v>45237.416666666664</v>
      </c>
      <c r="K625">
        <v>83.268799999999999</v>
      </c>
      <c r="M625" s="2">
        <v>45219.489583333336</v>
      </c>
      <c r="N625">
        <v>7.3169000000000004</v>
      </c>
    </row>
    <row r="626" spans="1:14" x14ac:dyDescent="0.25">
      <c r="A626" s="2">
        <v>45211.333333333336</v>
      </c>
      <c r="B626">
        <v>1.0634999999999999</v>
      </c>
      <c r="D626" s="2">
        <v>45211.364583333336</v>
      </c>
      <c r="E626">
        <v>0.95650999999999997</v>
      </c>
      <c r="G626" s="2">
        <v>45229.635416666664</v>
      </c>
      <c r="H626">
        <v>5.0042</v>
      </c>
      <c r="J626" s="2">
        <v>45237.427083333336</v>
      </c>
      <c r="K626">
        <v>83.265000000000001</v>
      </c>
      <c r="M626" s="2">
        <v>45219.5</v>
      </c>
      <c r="N626">
        <v>7.3169000000000004</v>
      </c>
    </row>
    <row r="627" spans="1:14" x14ac:dyDescent="0.25">
      <c r="A627" s="2">
        <v>45211.34375</v>
      </c>
      <c r="B627">
        <v>1.0629999999999999</v>
      </c>
      <c r="D627" s="2">
        <v>45211.375</v>
      </c>
      <c r="E627">
        <v>0.95665</v>
      </c>
      <c r="G627" s="2">
        <v>45229.645833333336</v>
      </c>
      <c r="H627">
        <v>4.9966999999999997</v>
      </c>
      <c r="J627" s="2">
        <v>45237.4375</v>
      </c>
      <c r="K627">
        <v>83.266300000000001</v>
      </c>
      <c r="M627" s="2">
        <v>45219.510416666664</v>
      </c>
      <c r="N627">
        <v>7.3169000000000004</v>
      </c>
    </row>
    <row r="628" spans="1:14" x14ac:dyDescent="0.25">
      <c r="A628" s="2">
        <v>45211.354166666664</v>
      </c>
      <c r="B628">
        <v>1.0639000000000001</v>
      </c>
      <c r="D628" s="2">
        <v>45211.385416666664</v>
      </c>
      <c r="E628">
        <v>0.95716000000000001</v>
      </c>
      <c r="G628" s="2">
        <v>45229.65625</v>
      </c>
      <c r="H628">
        <v>5.0042</v>
      </c>
      <c r="J628" s="2">
        <v>45237.447916666664</v>
      </c>
      <c r="K628">
        <v>83.267499999999998</v>
      </c>
      <c r="M628" s="2">
        <v>45219.520833333336</v>
      </c>
      <c r="N628">
        <v>7.3160999999999996</v>
      </c>
    </row>
    <row r="629" spans="1:14" x14ac:dyDescent="0.25">
      <c r="A629" s="2">
        <v>45211.364583333336</v>
      </c>
      <c r="B629">
        <v>1.0634999999999999</v>
      </c>
      <c r="D629" s="2">
        <v>45211.395833333336</v>
      </c>
      <c r="E629">
        <v>0.95731999999999995</v>
      </c>
      <c r="G629" s="2">
        <v>45229.666666666664</v>
      </c>
      <c r="H629">
        <v>5.0114000000000001</v>
      </c>
      <c r="J629" s="2">
        <v>45238.1875</v>
      </c>
      <c r="K629">
        <v>83.242500000000007</v>
      </c>
      <c r="M629" s="2">
        <v>45219.53125</v>
      </c>
      <c r="N629">
        <v>7.3160999999999996</v>
      </c>
    </row>
    <row r="630" spans="1:14" x14ac:dyDescent="0.25">
      <c r="A630" s="2">
        <v>45211.375</v>
      </c>
      <c r="B630">
        <v>1.0630999999999999</v>
      </c>
      <c r="D630" s="2">
        <v>45211.40625</v>
      </c>
      <c r="E630">
        <v>0.95735999999999999</v>
      </c>
      <c r="G630" s="2">
        <v>45229.677083333336</v>
      </c>
      <c r="H630">
        <v>5.0178000000000003</v>
      </c>
      <c r="J630" s="2">
        <v>45238.197916666664</v>
      </c>
      <c r="K630">
        <v>83.25</v>
      </c>
      <c r="M630" s="2">
        <v>45219.541666666664</v>
      </c>
      <c r="N630">
        <v>7.3160999999999996</v>
      </c>
    </row>
    <row r="631" spans="1:14" x14ac:dyDescent="0.25">
      <c r="A631" s="2">
        <v>45211.385416666664</v>
      </c>
      <c r="B631">
        <v>1.0625</v>
      </c>
      <c r="D631" s="2">
        <v>45211.416666666664</v>
      </c>
      <c r="E631">
        <v>0.95699000000000001</v>
      </c>
      <c r="G631" s="2">
        <v>45229.6875</v>
      </c>
      <c r="H631">
        <v>5.0461999999999998</v>
      </c>
      <c r="J631" s="2">
        <v>45238.208333333336</v>
      </c>
      <c r="K631">
        <v>83.252499999999998</v>
      </c>
      <c r="M631" s="2">
        <v>45219.552083333336</v>
      </c>
      <c r="N631">
        <v>7.3163</v>
      </c>
    </row>
    <row r="632" spans="1:14" x14ac:dyDescent="0.25">
      <c r="A632" s="2">
        <v>45211.395833333336</v>
      </c>
      <c r="B632">
        <v>1.0624</v>
      </c>
      <c r="D632" s="2">
        <v>45211.427083333336</v>
      </c>
      <c r="E632">
        <v>0.95650000000000002</v>
      </c>
      <c r="G632" s="2">
        <v>45229.697916666664</v>
      </c>
      <c r="H632">
        <v>5.0397999999999996</v>
      </c>
      <c r="J632" s="2">
        <v>45238.21875</v>
      </c>
      <c r="K632">
        <v>83.25</v>
      </c>
      <c r="M632" s="2">
        <v>45219.5625</v>
      </c>
      <c r="N632">
        <v>7.3163</v>
      </c>
    </row>
    <row r="633" spans="1:14" x14ac:dyDescent="0.25">
      <c r="A633" s="2">
        <v>45211.40625</v>
      </c>
      <c r="B633">
        <v>1.0620000000000001</v>
      </c>
      <c r="D633" s="2">
        <v>45211.4375</v>
      </c>
      <c r="E633">
        <v>0.95625000000000004</v>
      </c>
      <c r="G633" s="2">
        <v>45229.708333333336</v>
      </c>
      <c r="H633">
        <v>5.0393999999999997</v>
      </c>
      <c r="J633" s="2">
        <v>45238.229166666664</v>
      </c>
      <c r="K633">
        <v>83.25</v>
      </c>
      <c r="M633" s="2">
        <v>45219.572916666664</v>
      </c>
      <c r="N633">
        <v>7.3163999999999998</v>
      </c>
    </row>
    <row r="634" spans="1:14" x14ac:dyDescent="0.25">
      <c r="A634" s="2">
        <v>45211.416666666664</v>
      </c>
      <c r="B634">
        <v>1.0621</v>
      </c>
      <c r="D634" s="2">
        <v>45211.447916666664</v>
      </c>
      <c r="E634">
        <v>0.95637000000000005</v>
      </c>
      <c r="G634" s="2">
        <v>45229.71875</v>
      </c>
      <c r="H634">
        <v>5.0472999999999999</v>
      </c>
      <c r="J634" s="2">
        <v>45238.239583333336</v>
      </c>
      <c r="K634">
        <v>83.256299999999996</v>
      </c>
      <c r="M634" s="2">
        <v>45219.583333333336</v>
      </c>
      <c r="N634">
        <v>7.3163999999999998</v>
      </c>
    </row>
    <row r="635" spans="1:14" x14ac:dyDescent="0.25">
      <c r="A635" s="2">
        <v>45211.427083333336</v>
      </c>
      <c r="B635">
        <v>1.0626</v>
      </c>
      <c r="D635" s="2">
        <v>45211.458333333336</v>
      </c>
      <c r="E635">
        <v>0.95676000000000005</v>
      </c>
      <c r="G635" s="2">
        <v>45229.729166666664</v>
      </c>
      <c r="H635">
        <v>5.0529000000000002</v>
      </c>
      <c r="J635" s="2">
        <v>45238.25</v>
      </c>
      <c r="K635">
        <v>83.257499999999993</v>
      </c>
      <c r="M635" s="2">
        <v>45219.59375</v>
      </c>
      <c r="N635">
        <v>7.3169000000000004</v>
      </c>
    </row>
    <row r="636" spans="1:14" x14ac:dyDescent="0.25">
      <c r="A636" s="2">
        <v>45211.4375</v>
      </c>
      <c r="B636">
        <v>1.0622</v>
      </c>
      <c r="D636" s="2">
        <v>45211.46875</v>
      </c>
      <c r="E636">
        <v>0.95621</v>
      </c>
      <c r="G636" s="2">
        <v>45229.739583333336</v>
      </c>
      <c r="H636">
        <v>5.0533000000000001</v>
      </c>
      <c r="J636" s="2">
        <v>45238.260416666664</v>
      </c>
      <c r="K636">
        <v>83.268799999999999</v>
      </c>
      <c r="M636" s="2">
        <v>45219.604166666664</v>
      </c>
      <c r="N636">
        <v>7.3169000000000004</v>
      </c>
    </row>
    <row r="637" spans="1:14" x14ac:dyDescent="0.25">
      <c r="A637" s="2">
        <v>45211.447916666664</v>
      </c>
      <c r="B637">
        <v>1.0627</v>
      </c>
      <c r="D637" s="2">
        <v>45211.479166666664</v>
      </c>
      <c r="E637">
        <v>0.95567000000000002</v>
      </c>
      <c r="G637" s="2">
        <v>45229.75</v>
      </c>
      <c r="H637">
        <v>5.0471000000000004</v>
      </c>
      <c r="J637" s="2">
        <v>45238.270833333336</v>
      </c>
      <c r="K637">
        <v>83.266300000000001</v>
      </c>
      <c r="M637" s="2">
        <v>45219.614583333336</v>
      </c>
      <c r="N637">
        <v>7.3169000000000004</v>
      </c>
    </row>
    <row r="638" spans="1:14" x14ac:dyDescent="0.25">
      <c r="A638" s="2">
        <v>45211.458333333336</v>
      </c>
      <c r="B638">
        <v>1.0626</v>
      </c>
      <c r="D638" s="2">
        <v>45211.489583333336</v>
      </c>
      <c r="E638">
        <v>0.95560999999999996</v>
      </c>
      <c r="G638" s="2">
        <v>45229.760416666664</v>
      </c>
      <c r="H638">
        <v>5.0471000000000004</v>
      </c>
      <c r="J638" s="2">
        <v>45238.28125</v>
      </c>
      <c r="K638">
        <v>83.268799999999999</v>
      </c>
      <c r="M638" s="2">
        <v>45219.625</v>
      </c>
      <c r="N638">
        <v>7.3167999999999997</v>
      </c>
    </row>
    <row r="639" spans="1:14" x14ac:dyDescent="0.25">
      <c r="A639" s="2">
        <v>45211.46875</v>
      </c>
      <c r="B639">
        <v>1.0621</v>
      </c>
      <c r="D639" s="2">
        <v>45211.5</v>
      </c>
      <c r="E639">
        <v>0.95560999999999996</v>
      </c>
      <c r="G639" s="2">
        <v>45229.770833333336</v>
      </c>
      <c r="H639">
        <v>5.0462999999999996</v>
      </c>
      <c r="J639" s="2">
        <v>45238.291666666664</v>
      </c>
      <c r="K639">
        <v>83.265000000000001</v>
      </c>
      <c r="M639" s="2">
        <v>45219.635416666664</v>
      </c>
      <c r="N639">
        <v>7.3167999999999997</v>
      </c>
    </row>
    <row r="640" spans="1:14" x14ac:dyDescent="0.25">
      <c r="A640" s="2">
        <v>45211.479166666664</v>
      </c>
      <c r="B640">
        <v>1.0618000000000001</v>
      </c>
      <c r="D640" s="2">
        <v>45211.510416666664</v>
      </c>
      <c r="E640">
        <v>0.95555999999999996</v>
      </c>
      <c r="G640" s="2">
        <v>45229.78125</v>
      </c>
      <c r="H640">
        <v>5.0483000000000002</v>
      </c>
      <c r="J640" s="2">
        <v>45238.302083333336</v>
      </c>
      <c r="K640">
        <v>83.265000000000001</v>
      </c>
      <c r="M640" s="2">
        <v>45219.645833333336</v>
      </c>
      <c r="N640">
        <v>7.3163</v>
      </c>
    </row>
    <row r="641" spans="1:14" x14ac:dyDescent="0.25">
      <c r="A641" s="2">
        <v>45211.489583333336</v>
      </c>
      <c r="B641">
        <v>1.0618000000000001</v>
      </c>
      <c r="D641" s="2">
        <v>45211.520833333336</v>
      </c>
      <c r="E641">
        <v>0.95545000000000002</v>
      </c>
      <c r="G641" s="2">
        <v>45229.791666666664</v>
      </c>
      <c r="H641">
        <v>5.0433000000000003</v>
      </c>
      <c r="J641" s="2">
        <v>45238.3125</v>
      </c>
      <c r="K641">
        <v>83.268799999999999</v>
      </c>
      <c r="M641" s="2">
        <v>45219.65625</v>
      </c>
      <c r="N641">
        <v>7.3162000000000003</v>
      </c>
    </row>
    <row r="642" spans="1:14" x14ac:dyDescent="0.25">
      <c r="A642" s="2">
        <v>45211.5</v>
      </c>
      <c r="B642">
        <v>1.0621</v>
      </c>
      <c r="D642" s="2">
        <v>45211.53125</v>
      </c>
      <c r="E642">
        <v>0.95599000000000001</v>
      </c>
      <c r="G642" s="2">
        <v>45229.802083333336</v>
      </c>
      <c r="H642">
        <v>5.0542999999999996</v>
      </c>
      <c r="J642" s="2">
        <v>45238.322916666664</v>
      </c>
      <c r="K642">
        <v>83.27</v>
      </c>
      <c r="M642" s="2">
        <v>45219.666666666664</v>
      </c>
      <c r="N642">
        <v>7.3156999999999996</v>
      </c>
    </row>
    <row r="643" spans="1:14" x14ac:dyDescent="0.25">
      <c r="A643" s="2">
        <v>45211.510416666664</v>
      </c>
      <c r="B643">
        <v>1.0621</v>
      </c>
      <c r="D643" s="2">
        <v>45211.541666666664</v>
      </c>
      <c r="E643">
        <v>0.95625000000000004</v>
      </c>
      <c r="G643" s="2">
        <v>45229.8125</v>
      </c>
      <c r="H643">
        <v>5.0479000000000003</v>
      </c>
      <c r="J643" s="2">
        <v>45238.333333333336</v>
      </c>
      <c r="K643">
        <v>83.271299999999997</v>
      </c>
      <c r="M643" s="2">
        <v>45219.677083333336</v>
      </c>
      <c r="N643">
        <v>7.3155000000000001</v>
      </c>
    </row>
    <row r="644" spans="1:14" x14ac:dyDescent="0.25">
      <c r="A644" s="2">
        <v>45211.520833333336</v>
      </c>
      <c r="B644">
        <v>1.0620000000000001</v>
      </c>
      <c r="D644" s="2">
        <v>45211.552083333336</v>
      </c>
      <c r="E644">
        <v>0.95603000000000005</v>
      </c>
      <c r="G644" s="2">
        <v>45229.822916666664</v>
      </c>
      <c r="H644">
        <v>5.0513000000000003</v>
      </c>
      <c r="J644" s="2">
        <v>45238.34375</v>
      </c>
      <c r="K644">
        <v>83.27</v>
      </c>
      <c r="M644" s="2">
        <v>45219.6875</v>
      </c>
      <c r="N644">
        <v>7.3155000000000001</v>
      </c>
    </row>
    <row r="645" spans="1:14" x14ac:dyDescent="0.25">
      <c r="A645" s="2">
        <v>45211.53125</v>
      </c>
      <c r="B645">
        <v>1.0619000000000001</v>
      </c>
      <c r="D645" s="2">
        <v>45211.5625</v>
      </c>
      <c r="E645">
        <v>0.95594999999999997</v>
      </c>
      <c r="G645" s="2">
        <v>45229.833333333336</v>
      </c>
      <c r="H645">
        <v>5.0399000000000003</v>
      </c>
      <c r="J645" s="2">
        <v>45238.354166666664</v>
      </c>
      <c r="K645">
        <v>83.27</v>
      </c>
      <c r="M645" s="2">
        <v>45219.697916666664</v>
      </c>
      <c r="N645">
        <v>7.3155000000000001</v>
      </c>
    </row>
    <row r="646" spans="1:14" x14ac:dyDescent="0.25">
      <c r="A646" s="2">
        <v>45211.541666666664</v>
      </c>
      <c r="B646">
        <v>1.0616000000000001</v>
      </c>
      <c r="D646" s="2">
        <v>45211.572916666664</v>
      </c>
      <c r="E646">
        <v>0.95594999999999997</v>
      </c>
      <c r="G646" s="2">
        <v>45229.84375</v>
      </c>
      <c r="H646">
        <v>5.0419999999999998</v>
      </c>
      <c r="J646" s="2">
        <v>45238.364583333336</v>
      </c>
      <c r="K646">
        <v>83.27</v>
      </c>
      <c r="M646" s="2">
        <v>45219.708333333336</v>
      </c>
      <c r="N646">
        <v>7.3151000000000002</v>
      </c>
    </row>
    <row r="647" spans="1:14" x14ac:dyDescent="0.25">
      <c r="A647" s="2">
        <v>45211.552083333336</v>
      </c>
      <c r="B647">
        <v>1.0619000000000001</v>
      </c>
      <c r="D647" s="2">
        <v>45211.583333333336</v>
      </c>
      <c r="E647">
        <v>0.95694999999999997</v>
      </c>
      <c r="G647" s="2">
        <v>45229.854166666664</v>
      </c>
      <c r="H647">
        <v>5.0434000000000001</v>
      </c>
      <c r="J647" s="2">
        <v>45238.375</v>
      </c>
      <c r="K647">
        <v>83.271199999999993</v>
      </c>
      <c r="M647" s="2">
        <v>45219.71875</v>
      </c>
      <c r="N647">
        <v>7.3151000000000002</v>
      </c>
    </row>
    <row r="648" spans="1:14" x14ac:dyDescent="0.25">
      <c r="A648" s="2">
        <v>45211.5625</v>
      </c>
      <c r="B648">
        <v>1.0619000000000001</v>
      </c>
      <c r="D648" s="2">
        <v>45211.59375</v>
      </c>
      <c r="E648">
        <v>0.95669999999999999</v>
      </c>
      <c r="G648" s="2">
        <v>45229.864583333336</v>
      </c>
      <c r="H648">
        <v>5.0468999999999999</v>
      </c>
      <c r="J648" s="2">
        <v>45238.385416666664</v>
      </c>
      <c r="K648">
        <v>83.273700000000005</v>
      </c>
      <c r="M648" s="2">
        <v>45219.729166666664</v>
      </c>
      <c r="N648">
        <v>7.3151000000000002</v>
      </c>
    </row>
    <row r="649" spans="1:14" x14ac:dyDescent="0.25">
      <c r="A649" s="2">
        <v>45211.572916666664</v>
      </c>
      <c r="B649">
        <v>1.0620000000000001</v>
      </c>
      <c r="D649" s="2">
        <v>45211.604166666664</v>
      </c>
      <c r="E649">
        <v>0.95591999999999999</v>
      </c>
      <c r="G649" s="2">
        <v>45229.875</v>
      </c>
      <c r="H649">
        <v>5.0412999999999997</v>
      </c>
      <c r="J649" s="2">
        <v>45238.395833333336</v>
      </c>
      <c r="K649">
        <v>83.275000000000006</v>
      </c>
      <c r="M649" s="2">
        <v>45219.75</v>
      </c>
      <c r="N649">
        <v>7.3151000000000002</v>
      </c>
    </row>
    <row r="650" spans="1:14" x14ac:dyDescent="0.25">
      <c r="A650" s="2">
        <v>45211.583333333336</v>
      </c>
      <c r="B650">
        <v>1.0619000000000001</v>
      </c>
      <c r="D650" s="2">
        <v>45211.614583333336</v>
      </c>
      <c r="E650">
        <v>0.95535000000000003</v>
      </c>
      <c r="G650" s="2">
        <v>45229.885416666664</v>
      </c>
      <c r="H650">
        <v>5.0400999999999998</v>
      </c>
      <c r="J650" s="2">
        <v>45238.40625</v>
      </c>
      <c r="K650">
        <v>83.275000000000006</v>
      </c>
      <c r="M650" s="2">
        <v>45219.770833333336</v>
      </c>
      <c r="N650">
        <v>7.3151000000000002</v>
      </c>
    </row>
    <row r="651" spans="1:14" x14ac:dyDescent="0.25">
      <c r="A651" s="2">
        <v>45211.59375</v>
      </c>
      <c r="B651">
        <v>1.0626</v>
      </c>
      <c r="D651" s="2">
        <v>45211.625</v>
      </c>
      <c r="E651">
        <v>0.95516999999999996</v>
      </c>
      <c r="G651" s="2">
        <v>45229.895833333336</v>
      </c>
      <c r="H651">
        <v>5.0425000000000004</v>
      </c>
      <c r="J651" s="2">
        <v>45238.416666666664</v>
      </c>
      <c r="K651">
        <v>83.276200000000003</v>
      </c>
      <c r="M651" s="2">
        <v>45219.802083333336</v>
      </c>
      <c r="N651">
        <v>7.3150000000000004</v>
      </c>
    </row>
    <row r="652" spans="1:14" x14ac:dyDescent="0.25">
      <c r="A652" s="2">
        <v>45211.604166666664</v>
      </c>
      <c r="B652">
        <v>1.0583</v>
      </c>
      <c r="D652" s="2">
        <v>45211.635416666664</v>
      </c>
      <c r="E652">
        <v>0.95538000000000001</v>
      </c>
      <c r="G652" s="2">
        <v>45229.90625</v>
      </c>
      <c r="H652">
        <v>5.0448000000000004</v>
      </c>
      <c r="J652" s="2">
        <v>45238.427083333336</v>
      </c>
      <c r="K652">
        <v>83.277500000000003</v>
      </c>
      <c r="M652" s="2">
        <v>45219.8125</v>
      </c>
      <c r="N652">
        <v>7.3151000000000002</v>
      </c>
    </row>
    <row r="653" spans="1:14" x14ac:dyDescent="0.25">
      <c r="A653" s="2">
        <v>45211.614583333336</v>
      </c>
      <c r="B653">
        <v>1.0582</v>
      </c>
      <c r="D653" s="2">
        <v>45211.645833333336</v>
      </c>
      <c r="E653">
        <v>0.95501999999999998</v>
      </c>
      <c r="G653" s="2">
        <v>45230.541666666664</v>
      </c>
      <c r="H653">
        <v>5.016</v>
      </c>
      <c r="J653" s="2">
        <v>45238.4375</v>
      </c>
      <c r="K653">
        <v>83.275000000000006</v>
      </c>
      <c r="M653" s="2">
        <v>45219.854166666664</v>
      </c>
      <c r="N653">
        <v>7.3151000000000002</v>
      </c>
    </row>
    <row r="654" spans="1:14" x14ac:dyDescent="0.25">
      <c r="A654" s="2">
        <v>45211.625</v>
      </c>
      <c r="B654">
        <v>1.0573999999999999</v>
      </c>
      <c r="D654" s="2">
        <v>45211.65625</v>
      </c>
      <c r="E654">
        <v>0.95508000000000004</v>
      </c>
      <c r="G654" s="2">
        <v>45230.552083333336</v>
      </c>
      <c r="H654">
        <v>5.0265000000000004</v>
      </c>
      <c r="J654" s="2">
        <v>45238.447916666664</v>
      </c>
      <c r="K654">
        <v>83.277500000000003</v>
      </c>
      <c r="M654" s="2">
        <v>45219.864583333336</v>
      </c>
      <c r="N654">
        <v>7.3151000000000002</v>
      </c>
    </row>
    <row r="655" spans="1:14" x14ac:dyDescent="0.25">
      <c r="A655" s="2">
        <v>45211.635416666664</v>
      </c>
      <c r="B655">
        <v>1.0571999999999999</v>
      </c>
      <c r="D655" s="2">
        <v>45211.666666666664</v>
      </c>
      <c r="E655">
        <v>0.95557999999999998</v>
      </c>
      <c r="G655" s="2">
        <v>45230.5625</v>
      </c>
      <c r="H655">
        <v>5.0369999999999999</v>
      </c>
      <c r="J655" s="2">
        <v>45239.1875</v>
      </c>
      <c r="K655">
        <v>83.265000000000001</v>
      </c>
      <c r="M655" s="2">
        <v>45222.145833333336</v>
      </c>
      <c r="N655">
        <v>7.3143000000000002</v>
      </c>
    </row>
    <row r="656" spans="1:14" x14ac:dyDescent="0.25">
      <c r="A656" s="2">
        <v>45211.645833333336</v>
      </c>
      <c r="B656">
        <v>1.0553999999999999</v>
      </c>
      <c r="D656" s="2">
        <v>45211.677083333336</v>
      </c>
      <c r="E656">
        <v>0.95533999999999997</v>
      </c>
      <c r="G656" s="2">
        <v>45230.572916666664</v>
      </c>
      <c r="H656">
        <v>5.0449999999999999</v>
      </c>
      <c r="J656" s="2">
        <v>45239.197916666664</v>
      </c>
      <c r="K656">
        <v>83.267499999999998</v>
      </c>
      <c r="M656" s="2">
        <v>45222.15625</v>
      </c>
      <c r="N656">
        <v>7.3156999999999996</v>
      </c>
    </row>
    <row r="657" spans="1:14" x14ac:dyDescent="0.25">
      <c r="A657" s="2">
        <v>45211.65625</v>
      </c>
      <c r="B657">
        <v>1.0548999999999999</v>
      </c>
      <c r="D657" s="2">
        <v>45211.6875</v>
      </c>
      <c r="E657">
        <v>0.95601999999999998</v>
      </c>
      <c r="G657" s="2">
        <v>45230.583333333336</v>
      </c>
      <c r="H657">
        <v>5.0678000000000001</v>
      </c>
      <c r="J657" s="2">
        <v>45239.208333333336</v>
      </c>
      <c r="K657">
        <v>83.265000000000001</v>
      </c>
      <c r="M657" s="2">
        <v>45222.166666666664</v>
      </c>
      <c r="N657">
        <v>7.3166000000000002</v>
      </c>
    </row>
    <row r="658" spans="1:14" x14ac:dyDescent="0.25">
      <c r="A658" s="2">
        <v>45211.666666666664</v>
      </c>
      <c r="B658">
        <v>1.0561</v>
      </c>
      <c r="D658" s="2">
        <v>45211.697916666664</v>
      </c>
      <c r="E658">
        <v>0.95655999999999997</v>
      </c>
      <c r="G658" s="2">
        <v>45230.59375</v>
      </c>
      <c r="H658">
        <v>5.0605000000000002</v>
      </c>
      <c r="J658" s="2">
        <v>45239.21875</v>
      </c>
      <c r="K658">
        <v>83.267499999999998</v>
      </c>
      <c r="M658" s="2">
        <v>45222.177083333336</v>
      </c>
      <c r="N658">
        <v>7.3169000000000004</v>
      </c>
    </row>
    <row r="659" spans="1:14" x14ac:dyDescent="0.25">
      <c r="A659" s="2">
        <v>45211.677083333336</v>
      </c>
      <c r="B659">
        <v>1.0552999999999999</v>
      </c>
      <c r="D659" s="2">
        <v>45211.708333333336</v>
      </c>
      <c r="E659">
        <v>0.95691999999999999</v>
      </c>
      <c r="G659" s="2">
        <v>45230.604166666664</v>
      </c>
      <c r="H659">
        <v>5.0529000000000002</v>
      </c>
      <c r="J659" s="2">
        <v>45239.229166666664</v>
      </c>
      <c r="K659">
        <v>83.266300000000001</v>
      </c>
      <c r="M659" s="2">
        <v>45222.1875</v>
      </c>
      <c r="N659">
        <v>7.3170000000000002</v>
      </c>
    </row>
    <row r="660" spans="1:14" x14ac:dyDescent="0.25">
      <c r="A660" s="2">
        <v>45211.6875</v>
      </c>
      <c r="B660">
        <v>1.0550999999999999</v>
      </c>
      <c r="D660" s="2">
        <v>45211.71875</v>
      </c>
      <c r="E660">
        <v>0.95648999999999995</v>
      </c>
      <c r="G660" s="2">
        <v>45230.614583333336</v>
      </c>
      <c r="H660">
        <v>5.0602999999999998</v>
      </c>
      <c r="J660" s="2">
        <v>45239.239583333336</v>
      </c>
      <c r="K660">
        <v>83.268799999999999</v>
      </c>
      <c r="M660" s="2">
        <v>45222.197916666664</v>
      </c>
      <c r="N660">
        <v>7.3173000000000004</v>
      </c>
    </row>
    <row r="661" spans="1:14" x14ac:dyDescent="0.25">
      <c r="A661" s="2">
        <v>45211.697916666664</v>
      </c>
      <c r="B661">
        <v>1.0556000000000001</v>
      </c>
      <c r="D661" s="2">
        <v>45211.729166666664</v>
      </c>
      <c r="E661">
        <v>0.95642000000000005</v>
      </c>
      <c r="G661" s="2">
        <v>45230.625</v>
      </c>
      <c r="H661">
        <v>5.0435999999999996</v>
      </c>
      <c r="J661" s="2">
        <v>45239.25</v>
      </c>
      <c r="K661">
        <v>83.271299999999997</v>
      </c>
      <c r="M661" s="2">
        <v>45222.208333333336</v>
      </c>
      <c r="N661">
        <v>7.3173000000000004</v>
      </c>
    </row>
    <row r="662" spans="1:14" x14ac:dyDescent="0.25">
      <c r="A662" s="2">
        <v>45211.708333333336</v>
      </c>
      <c r="B662">
        <v>1.0558000000000001</v>
      </c>
      <c r="D662" s="2">
        <v>45211.739583333336</v>
      </c>
      <c r="E662">
        <v>0.95653999999999995</v>
      </c>
      <c r="G662" s="2">
        <v>45230.635416666664</v>
      </c>
      <c r="H662">
        <v>5.0507</v>
      </c>
      <c r="J662" s="2">
        <v>45239.260416666664</v>
      </c>
      <c r="K662">
        <v>83.272499999999994</v>
      </c>
      <c r="M662" s="2">
        <v>45222.21875</v>
      </c>
      <c r="N662">
        <v>7.3174000000000001</v>
      </c>
    </row>
    <row r="663" spans="1:14" x14ac:dyDescent="0.25">
      <c r="A663" s="2">
        <v>45211.71875</v>
      </c>
      <c r="B663">
        <v>1.0548</v>
      </c>
      <c r="D663" s="2">
        <v>45211.75</v>
      </c>
      <c r="E663">
        <v>0.95628999999999997</v>
      </c>
      <c r="G663" s="2">
        <v>45230.645833333336</v>
      </c>
      <c r="H663">
        <v>5.0491000000000001</v>
      </c>
      <c r="J663" s="2">
        <v>45239.270833333336</v>
      </c>
      <c r="K663">
        <v>83.27</v>
      </c>
      <c r="M663" s="2">
        <v>45222.229166666664</v>
      </c>
      <c r="N663">
        <v>7.3174000000000001</v>
      </c>
    </row>
    <row r="664" spans="1:14" x14ac:dyDescent="0.25">
      <c r="A664" s="2">
        <v>45211.729166666664</v>
      </c>
      <c r="B664">
        <v>1.0553999999999999</v>
      </c>
      <c r="D664" s="2">
        <v>45211.760416666664</v>
      </c>
      <c r="E664">
        <v>0.95665</v>
      </c>
      <c r="G664" s="2">
        <v>45230.65625</v>
      </c>
      <c r="H664">
        <v>5.0576999999999996</v>
      </c>
      <c r="J664" s="2">
        <v>45239.28125</v>
      </c>
      <c r="K664">
        <v>83.273799999999994</v>
      </c>
      <c r="M664" s="2">
        <v>45222.239583333336</v>
      </c>
      <c r="N664">
        <v>7.3173000000000004</v>
      </c>
    </row>
    <row r="665" spans="1:14" x14ac:dyDescent="0.25">
      <c r="A665" s="2">
        <v>45211.739583333336</v>
      </c>
      <c r="B665">
        <v>1.0551999999999999</v>
      </c>
      <c r="D665" s="2">
        <v>45211.770833333336</v>
      </c>
      <c r="E665">
        <v>0.95672000000000001</v>
      </c>
      <c r="G665" s="2">
        <v>45230.666666666664</v>
      </c>
      <c r="H665">
        <v>5.0499000000000001</v>
      </c>
      <c r="J665" s="2">
        <v>45239.291666666664</v>
      </c>
      <c r="K665">
        <v>83.275000000000006</v>
      </c>
      <c r="M665" s="2">
        <v>45222.25</v>
      </c>
      <c r="N665">
        <v>7.3173000000000004</v>
      </c>
    </row>
    <row r="666" spans="1:14" x14ac:dyDescent="0.25">
      <c r="A666" s="2">
        <v>45211.75</v>
      </c>
      <c r="B666">
        <v>1.0557000000000001</v>
      </c>
      <c r="D666" s="2">
        <v>45211.78125</v>
      </c>
      <c r="E666">
        <v>0.95677999999999996</v>
      </c>
      <c r="G666" s="2">
        <v>45230.677083333336</v>
      </c>
      <c r="H666">
        <v>5.0472999999999999</v>
      </c>
      <c r="J666" s="2">
        <v>45239.302083333336</v>
      </c>
      <c r="K666">
        <v>83.28</v>
      </c>
      <c r="M666" s="2">
        <v>45222.260416666664</v>
      </c>
      <c r="N666">
        <v>7.3174000000000001</v>
      </c>
    </row>
    <row r="667" spans="1:14" x14ac:dyDescent="0.25">
      <c r="A667" s="2">
        <v>45211.760416666664</v>
      </c>
      <c r="B667">
        <v>1.0553999999999999</v>
      </c>
      <c r="D667" s="2">
        <v>45211.791666666664</v>
      </c>
      <c r="E667">
        <v>0.95679000000000003</v>
      </c>
      <c r="G667" s="2">
        <v>45230.6875</v>
      </c>
      <c r="H667">
        <v>5.0510999999999999</v>
      </c>
      <c r="J667" s="2">
        <v>45239.3125</v>
      </c>
      <c r="K667">
        <v>83.278700000000001</v>
      </c>
      <c r="M667" s="2">
        <v>45222.270833333336</v>
      </c>
      <c r="N667">
        <v>7.3174999999999999</v>
      </c>
    </row>
    <row r="668" spans="1:14" x14ac:dyDescent="0.25">
      <c r="A668" s="2">
        <v>45211.770833333336</v>
      </c>
      <c r="B668">
        <v>1.0553999999999999</v>
      </c>
      <c r="D668" s="2">
        <v>45211.802083333336</v>
      </c>
      <c r="E668">
        <v>0.95701000000000003</v>
      </c>
      <c r="G668" s="2">
        <v>45230.697916666664</v>
      </c>
      <c r="H668">
        <v>5.0433000000000003</v>
      </c>
      <c r="J668" s="2">
        <v>45239.322916666664</v>
      </c>
      <c r="K668">
        <v>83.278700000000001</v>
      </c>
      <c r="M668" s="2">
        <v>45222.28125</v>
      </c>
      <c r="N668">
        <v>7.3174999999999999</v>
      </c>
    </row>
    <row r="669" spans="1:14" x14ac:dyDescent="0.25">
      <c r="A669" s="2">
        <v>45211.78125</v>
      </c>
      <c r="B669">
        <v>1.0548</v>
      </c>
      <c r="D669" s="2">
        <v>45211.8125</v>
      </c>
      <c r="E669">
        <v>0.95699000000000001</v>
      </c>
      <c r="G669" s="2">
        <v>45230.708333333336</v>
      </c>
      <c r="H669">
        <v>5.0521000000000003</v>
      </c>
      <c r="J669" s="2">
        <v>45239.333333333336</v>
      </c>
      <c r="K669">
        <v>83.277500000000003</v>
      </c>
      <c r="M669" s="2">
        <v>45222.291666666664</v>
      </c>
      <c r="N669">
        <v>7.3174999999999999</v>
      </c>
    </row>
    <row r="670" spans="1:14" x14ac:dyDescent="0.25">
      <c r="A670" s="2">
        <v>45211.791666666664</v>
      </c>
      <c r="B670">
        <v>1.0539000000000001</v>
      </c>
      <c r="D670" s="2">
        <v>45211.822916666664</v>
      </c>
      <c r="E670">
        <v>0.95687999999999995</v>
      </c>
      <c r="G670" s="2">
        <v>45230.71875</v>
      </c>
      <c r="H670">
        <v>5.056</v>
      </c>
      <c r="J670" s="2">
        <v>45239.34375</v>
      </c>
      <c r="K670">
        <v>83.278700000000001</v>
      </c>
      <c r="M670" s="2">
        <v>45222.302083333336</v>
      </c>
      <c r="N670">
        <v>7.3174999999999999</v>
      </c>
    </row>
    <row r="671" spans="1:14" x14ac:dyDescent="0.25">
      <c r="A671" s="2">
        <v>45211.802083333336</v>
      </c>
      <c r="B671">
        <v>1.0541</v>
      </c>
      <c r="D671" s="2">
        <v>45211.833333333336</v>
      </c>
      <c r="E671">
        <v>0.95684000000000002</v>
      </c>
      <c r="G671" s="2">
        <v>45230.729166666664</v>
      </c>
      <c r="H671">
        <v>5.0487000000000002</v>
      </c>
      <c r="J671" s="2">
        <v>45239.354166666664</v>
      </c>
      <c r="K671">
        <v>83.282499999999999</v>
      </c>
      <c r="M671" s="2">
        <v>45222.3125</v>
      </c>
      <c r="N671">
        <v>7.3174999999999999</v>
      </c>
    </row>
    <row r="672" spans="1:14" x14ac:dyDescent="0.25">
      <c r="A672" s="2">
        <v>45211.8125</v>
      </c>
      <c r="B672">
        <v>1.0532999999999999</v>
      </c>
      <c r="D672" s="2">
        <v>45211.84375</v>
      </c>
      <c r="E672">
        <v>0.95657999999999999</v>
      </c>
      <c r="G672" s="2">
        <v>45230.739583333336</v>
      </c>
      <c r="H672">
        <v>5.0526</v>
      </c>
      <c r="J672" s="2">
        <v>45239.364583333336</v>
      </c>
      <c r="K672">
        <v>83.281300000000002</v>
      </c>
      <c r="M672" s="2">
        <v>45222.322916666664</v>
      </c>
      <c r="N672">
        <v>7.3174999999999999</v>
      </c>
    </row>
    <row r="673" spans="1:14" x14ac:dyDescent="0.25">
      <c r="A673" s="2">
        <v>45211.822916666664</v>
      </c>
      <c r="B673">
        <v>1.0535000000000001</v>
      </c>
      <c r="D673" s="2">
        <v>45211.854166666664</v>
      </c>
      <c r="E673">
        <v>0.95633000000000001</v>
      </c>
      <c r="G673" s="2">
        <v>45230.75</v>
      </c>
      <c r="H673">
        <v>5.0397999999999996</v>
      </c>
      <c r="J673" s="2">
        <v>45239.375</v>
      </c>
      <c r="K673">
        <v>83.28</v>
      </c>
      <c r="M673" s="2">
        <v>45222.333333333336</v>
      </c>
      <c r="N673">
        <v>7.3173000000000004</v>
      </c>
    </row>
    <row r="674" spans="1:14" x14ac:dyDescent="0.25">
      <c r="A674" s="2">
        <v>45211.833333333336</v>
      </c>
      <c r="B674">
        <v>1.0529999999999999</v>
      </c>
      <c r="D674" s="2">
        <v>45211.864583333336</v>
      </c>
      <c r="E674">
        <v>0.95652999999999999</v>
      </c>
      <c r="G674" s="2">
        <v>45230.760416666664</v>
      </c>
      <c r="H674">
        <v>5.0429000000000004</v>
      </c>
      <c r="J674" s="2">
        <v>45239.385416666664</v>
      </c>
      <c r="K674">
        <v>83.283799999999999</v>
      </c>
      <c r="M674" s="2">
        <v>45222.34375</v>
      </c>
      <c r="N674">
        <v>7.3174000000000001</v>
      </c>
    </row>
    <row r="675" spans="1:14" x14ac:dyDescent="0.25">
      <c r="A675" s="2">
        <v>45211.84375</v>
      </c>
      <c r="B675">
        <v>1.0535000000000001</v>
      </c>
      <c r="D675" s="2">
        <v>45211.875</v>
      </c>
      <c r="E675">
        <v>0.95667999999999997</v>
      </c>
      <c r="G675" s="2">
        <v>45230.770833333336</v>
      </c>
      <c r="H675">
        <v>5.0407999999999999</v>
      </c>
      <c r="J675" s="2">
        <v>45239.395833333336</v>
      </c>
      <c r="K675">
        <v>83.282499999999999</v>
      </c>
      <c r="M675" s="2">
        <v>45222.354166666664</v>
      </c>
      <c r="N675">
        <v>7.3173000000000004</v>
      </c>
    </row>
    <row r="676" spans="1:14" x14ac:dyDescent="0.25">
      <c r="A676" s="2">
        <v>45211.854166666664</v>
      </c>
      <c r="B676">
        <v>1.0532999999999999</v>
      </c>
      <c r="D676" s="2">
        <v>45211.885416666664</v>
      </c>
      <c r="E676">
        <v>0.95660999999999996</v>
      </c>
      <c r="G676" s="2">
        <v>45230.78125</v>
      </c>
      <c r="H676">
        <v>5.0419</v>
      </c>
      <c r="J676" s="2">
        <v>45239.40625</v>
      </c>
      <c r="K676">
        <v>83.286299999999997</v>
      </c>
      <c r="M676" s="2">
        <v>45222.364583333336</v>
      </c>
      <c r="N676">
        <v>7.3171999999999997</v>
      </c>
    </row>
    <row r="677" spans="1:14" x14ac:dyDescent="0.25">
      <c r="A677" s="2">
        <v>45211.864583333336</v>
      </c>
      <c r="B677">
        <v>1.0527</v>
      </c>
      <c r="D677" s="2">
        <v>45211.895833333336</v>
      </c>
      <c r="E677">
        <v>0.95660000000000001</v>
      </c>
      <c r="G677" s="2">
        <v>45230.791666666664</v>
      </c>
      <c r="H677">
        <v>5.0410000000000004</v>
      </c>
      <c r="J677" s="2">
        <v>45239.416666666664</v>
      </c>
      <c r="K677">
        <v>83.287499999999994</v>
      </c>
      <c r="M677" s="2">
        <v>45222.375</v>
      </c>
      <c r="N677">
        <v>7.3175999999999997</v>
      </c>
    </row>
    <row r="678" spans="1:14" x14ac:dyDescent="0.25">
      <c r="A678" s="2">
        <v>45211.875</v>
      </c>
      <c r="B678">
        <v>1.0528999999999999</v>
      </c>
      <c r="D678" s="2">
        <v>45211.90625</v>
      </c>
      <c r="E678">
        <v>0.95645999999999998</v>
      </c>
      <c r="G678" s="2">
        <v>45230.802083333336</v>
      </c>
      <c r="H678">
        <v>5.0450999999999997</v>
      </c>
      <c r="J678" s="2">
        <v>45239.427083333336</v>
      </c>
      <c r="K678">
        <v>83.284999999999997</v>
      </c>
      <c r="M678" s="2">
        <v>45222.385416666664</v>
      </c>
      <c r="N678">
        <v>7.3177000000000003</v>
      </c>
    </row>
    <row r="679" spans="1:14" x14ac:dyDescent="0.25">
      <c r="A679" s="2">
        <v>45211.885416666664</v>
      </c>
      <c r="B679">
        <v>1.0530999999999999</v>
      </c>
      <c r="D679" s="2">
        <v>45211.916666666664</v>
      </c>
      <c r="E679">
        <v>0.95659000000000005</v>
      </c>
      <c r="G679" s="2">
        <v>45230.8125</v>
      </c>
      <c r="H679">
        <v>5.0400999999999998</v>
      </c>
      <c r="J679" s="2">
        <v>45239.4375</v>
      </c>
      <c r="K679">
        <v>83.284999999999997</v>
      </c>
      <c r="M679" s="2">
        <v>45222.395833333336</v>
      </c>
      <c r="N679">
        <v>7.3175999999999997</v>
      </c>
    </row>
    <row r="680" spans="1:14" x14ac:dyDescent="0.25">
      <c r="A680" s="2">
        <v>45211.895833333336</v>
      </c>
      <c r="B680">
        <v>1.0529999999999999</v>
      </c>
      <c r="D680" s="2">
        <v>45211.927083333336</v>
      </c>
      <c r="E680">
        <v>0.95650999999999997</v>
      </c>
      <c r="G680" s="2">
        <v>45230.822916666664</v>
      </c>
      <c r="H680">
        <v>5.0384000000000002</v>
      </c>
      <c r="J680" s="2">
        <v>45239.447916666664</v>
      </c>
      <c r="K680">
        <v>83.287499999999994</v>
      </c>
      <c r="M680" s="2">
        <v>45222.40625</v>
      </c>
      <c r="N680">
        <v>7.3177000000000003</v>
      </c>
    </row>
    <row r="681" spans="1:14" x14ac:dyDescent="0.25">
      <c r="A681" s="2">
        <v>45211.90625</v>
      </c>
      <c r="B681">
        <v>1.0530999999999999</v>
      </c>
      <c r="D681" s="2">
        <v>45211.9375</v>
      </c>
      <c r="E681">
        <v>0.95650000000000002</v>
      </c>
      <c r="G681" s="2">
        <v>45230.833333333336</v>
      </c>
      <c r="H681">
        <v>5.0400999999999998</v>
      </c>
      <c r="J681" s="2">
        <v>45240.1875</v>
      </c>
      <c r="K681">
        <v>83.28</v>
      </c>
      <c r="M681" s="2">
        <v>45222.416666666664</v>
      </c>
      <c r="N681">
        <v>7.3163</v>
      </c>
    </row>
    <row r="682" spans="1:14" x14ac:dyDescent="0.25">
      <c r="A682" s="2">
        <v>45211.916666666664</v>
      </c>
      <c r="B682">
        <v>1.0528999999999999</v>
      </c>
      <c r="D682" s="2">
        <v>45211.947916666664</v>
      </c>
      <c r="E682">
        <v>0.95638000000000001</v>
      </c>
      <c r="G682" s="2">
        <v>45230.84375</v>
      </c>
      <c r="H682">
        <v>5.0353000000000003</v>
      </c>
      <c r="J682" s="2">
        <v>45240.197916666664</v>
      </c>
      <c r="K682">
        <v>83.282499999999999</v>
      </c>
      <c r="M682" s="2">
        <v>45222.427083333336</v>
      </c>
      <c r="N682">
        <v>7.3156999999999996</v>
      </c>
    </row>
    <row r="683" spans="1:14" x14ac:dyDescent="0.25">
      <c r="A683" s="2">
        <v>45211.927083333336</v>
      </c>
      <c r="B683">
        <v>1.0530999999999999</v>
      </c>
      <c r="D683" s="2">
        <v>45211.958333333336</v>
      </c>
      <c r="E683">
        <v>0.95669999999999999</v>
      </c>
      <c r="G683" s="2">
        <v>45230.854166666664</v>
      </c>
      <c r="H683">
        <v>5.0370999999999997</v>
      </c>
      <c r="J683" s="2">
        <v>45240.208333333336</v>
      </c>
      <c r="K683">
        <v>83.277500000000003</v>
      </c>
      <c r="M683" s="2">
        <v>45222.4375</v>
      </c>
      <c r="N683">
        <v>7.3154000000000003</v>
      </c>
    </row>
    <row r="684" spans="1:14" x14ac:dyDescent="0.25">
      <c r="A684" s="2">
        <v>45211.9375</v>
      </c>
      <c r="B684">
        <v>1.0528999999999999</v>
      </c>
      <c r="D684" s="2">
        <v>45211.96875</v>
      </c>
      <c r="E684">
        <v>0.95598000000000005</v>
      </c>
      <c r="G684" s="2">
        <v>45230.864583333336</v>
      </c>
      <c r="H684">
        <v>5.0408999999999997</v>
      </c>
      <c r="J684" s="2">
        <v>45240.21875</v>
      </c>
      <c r="K684">
        <v>83.28</v>
      </c>
      <c r="M684" s="2">
        <v>45222.447916666664</v>
      </c>
      <c r="N684">
        <v>7.3160999999999996</v>
      </c>
    </row>
    <row r="685" spans="1:14" x14ac:dyDescent="0.25">
      <c r="A685" s="2">
        <v>45211.947916666664</v>
      </c>
      <c r="B685">
        <v>1.0528</v>
      </c>
      <c r="D685" s="2">
        <v>45211.979166666664</v>
      </c>
      <c r="E685">
        <v>0.95606000000000002</v>
      </c>
      <c r="G685" s="2">
        <v>45230.875</v>
      </c>
      <c r="H685">
        <v>5.0389999999999997</v>
      </c>
      <c r="J685" s="2">
        <v>45240.229166666664</v>
      </c>
      <c r="K685">
        <v>83.278700000000001</v>
      </c>
      <c r="M685" s="2">
        <v>45222.458333333336</v>
      </c>
      <c r="N685">
        <v>7.3163999999999998</v>
      </c>
    </row>
    <row r="686" spans="1:14" x14ac:dyDescent="0.25">
      <c r="A686" s="2">
        <v>45211.958333333336</v>
      </c>
      <c r="B686">
        <v>1.0528999999999999</v>
      </c>
      <c r="D686" s="2">
        <v>45211.989583333336</v>
      </c>
      <c r="E686">
        <v>0.95643</v>
      </c>
      <c r="G686" s="2">
        <v>45230.885416666664</v>
      </c>
      <c r="H686">
        <v>5.0389999999999997</v>
      </c>
      <c r="J686" s="2">
        <v>45240.239583333336</v>
      </c>
      <c r="K686">
        <v>83.284999999999997</v>
      </c>
      <c r="M686" s="2">
        <v>45222.46875</v>
      </c>
      <c r="N686">
        <v>7.3163999999999998</v>
      </c>
    </row>
    <row r="687" spans="1:14" x14ac:dyDescent="0.25">
      <c r="A687" s="2">
        <v>45211.96875</v>
      </c>
      <c r="B687">
        <v>1.0529999999999999</v>
      </c>
      <c r="D687" s="2">
        <v>45212</v>
      </c>
      <c r="E687">
        <v>0.95645999999999998</v>
      </c>
      <c r="G687" s="2">
        <v>45230.895833333336</v>
      </c>
      <c r="H687">
        <v>5.0399000000000003</v>
      </c>
      <c r="J687" s="2">
        <v>45240.25</v>
      </c>
      <c r="K687">
        <v>83.287499999999994</v>
      </c>
      <c r="M687" s="2">
        <v>45222.479166666664</v>
      </c>
      <c r="N687">
        <v>7.3167</v>
      </c>
    </row>
    <row r="688" spans="1:14" x14ac:dyDescent="0.25">
      <c r="A688" s="2">
        <v>45211.979166666664</v>
      </c>
      <c r="B688">
        <v>1.0529999999999999</v>
      </c>
      <c r="D688" s="2">
        <v>45212.010416666664</v>
      </c>
      <c r="E688">
        <v>0.95640000000000003</v>
      </c>
      <c r="G688" s="2">
        <v>45230.90625</v>
      </c>
      <c r="H688">
        <v>5.0381</v>
      </c>
      <c r="J688" s="2">
        <v>45240.260416666664</v>
      </c>
      <c r="K688">
        <v>83.287499999999994</v>
      </c>
      <c r="M688" s="2">
        <v>45222.489583333336</v>
      </c>
      <c r="N688">
        <v>7.3174999999999999</v>
      </c>
    </row>
    <row r="689" spans="1:14" x14ac:dyDescent="0.25">
      <c r="A689" s="2">
        <v>45211.989583333336</v>
      </c>
      <c r="B689">
        <v>1.0530999999999999</v>
      </c>
      <c r="D689" s="2">
        <v>45212.020833333336</v>
      </c>
      <c r="E689">
        <v>0.95652000000000004</v>
      </c>
      <c r="G689" s="2">
        <v>45231.541666666664</v>
      </c>
      <c r="H689">
        <v>5.0370999999999997</v>
      </c>
      <c r="J689" s="2">
        <v>45240.270833333336</v>
      </c>
      <c r="K689">
        <v>83.29</v>
      </c>
      <c r="M689" s="2">
        <v>45222.5</v>
      </c>
      <c r="N689">
        <v>7.3170999999999999</v>
      </c>
    </row>
    <row r="690" spans="1:14" x14ac:dyDescent="0.25">
      <c r="A690" s="2">
        <v>45212</v>
      </c>
      <c r="B690">
        <v>1.0531999999999999</v>
      </c>
      <c r="D690" s="2">
        <v>45212.03125</v>
      </c>
      <c r="E690">
        <v>0.95626999999999995</v>
      </c>
      <c r="G690" s="2">
        <v>45231.552083333336</v>
      </c>
      <c r="H690">
        <v>5.0345000000000004</v>
      </c>
      <c r="J690" s="2">
        <v>45240.28125</v>
      </c>
      <c r="K690">
        <v>83.296199999999999</v>
      </c>
      <c r="M690" s="2">
        <v>45222.510416666664</v>
      </c>
      <c r="N690">
        <v>7.3170999999999999</v>
      </c>
    </row>
    <row r="691" spans="1:14" x14ac:dyDescent="0.25">
      <c r="A691" s="2">
        <v>45212.010416666664</v>
      </c>
      <c r="B691">
        <v>1.0530999999999999</v>
      </c>
      <c r="D691" s="2">
        <v>45212.041666666664</v>
      </c>
      <c r="E691">
        <v>0.95638999999999996</v>
      </c>
      <c r="G691" s="2">
        <v>45231.5625</v>
      </c>
      <c r="H691">
        <v>5.0298999999999996</v>
      </c>
      <c r="J691" s="2">
        <v>45240.291666666664</v>
      </c>
      <c r="K691">
        <v>83.325000000000003</v>
      </c>
      <c r="M691" s="2">
        <v>45222.520833333336</v>
      </c>
      <c r="N691">
        <v>7.3170999999999999</v>
      </c>
    </row>
    <row r="692" spans="1:14" x14ac:dyDescent="0.25">
      <c r="A692" s="2">
        <v>45212.020833333336</v>
      </c>
      <c r="B692">
        <v>1.0531999999999999</v>
      </c>
      <c r="D692" s="2">
        <v>45212.052083333336</v>
      </c>
      <c r="E692">
        <v>0.95626999999999995</v>
      </c>
      <c r="G692" s="2">
        <v>45231.572916666664</v>
      </c>
      <c r="H692">
        <v>5.0343999999999998</v>
      </c>
      <c r="J692" s="2">
        <v>45240.302083333336</v>
      </c>
      <c r="K692">
        <v>83.34</v>
      </c>
      <c r="M692" s="2">
        <v>45222.53125</v>
      </c>
      <c r="N692">
        <v>7.3171999999999997</v>
      </c>
    </row>
    <row r="693" spans="1:14" x14ac:dyDescent="0.25">
      <c r="A693" s="2">
        <v>45212.03125</v>
      </c>
      <c r="B693">
        <v>1.0531999999999999</v>
      </c>
      <c r="D693" s="2">
        <v>45212.0625</v>
      </c>
      <c r="E693">
        <v>0.95638999999999996</v>
      </c>
      <c r="G693" s="2">
        <v>45231.583333333336</v>
      </c>
      <c r="H693">
        <v>5.0269000000000004</v>
      </c>
      <c r="J693" s="2">
        <v>45240.3125</v>
      </c>
      <c r="K693">
        <v>83.344999999999999</v>
      </c>
      <c r="M693" s="2">
        <v>45222.541666666664</v>
      </c>
      <c r="N693">
        <v>7.3171999999999997</v>
      </c>
    </row>
    <row r="694" spans="1:14" x14ac:dyDescent="0.25">
      <c r="A694" s="2">
        <v>45212.041666666664</v>
      </c>
      <c r="B694">
        <v>1.0532999999999999</v>
      </c>
      <c r="D694" s="2">
        <v>45212.072916666664</v>
      </c>
      <c r="E694">
        <v>0.95655000000000001</v>
      </c>
      <c r="G694" s="2">
        <v>45231.59375</v>
      </c>
      <c r="H694">
        <v>5.0252999999999997</v>
      </c>
      <c r="J694" s="2">
        <v>45240.322916666664</v>
      </c>
      <c r="K694">
        <v>83.474999999999994</v>
      </c>
      <c r="M694" s="2">
        <v>45222.552083333336</v>
      </c>
      <c r="N694">
        <v>7.3170000000000002</v>
      </c>
    </row>
    <row r="695" spans="1:14" x14ac:dyDescent="0.25">
      <c r="A695" s="2">
        <v>45212.052083333336</v>
      </c>
      <c r="B695">
        <v>1.0533999999999999</v>
      </c>
      <c r="D695" s="2">
        <v>45212.083333333336</v>
      </c>
      <c r="E695">
        <v>0.95630000000000004</v>
      </c>
      <c r="G695" s="2">
        <v>45231.604166666664</v>
      </c>
      <c r="H695">
        <v>5.0202</v>
      </c>
      <c r="J695" s="2">
        <v>45240.333333333336</v>
      </c>
      <c r="K695">
        <v>83.371200000000002</v>
      </c>
      <c r="M695" s="2">
        <v>45222.5625</v>
      </c>
      <c r="N695">
        <v>7.3170000000000002</v>
      </c>
    </row>
    <row r="696" spans="1:14" x14ac:dyDescent="0.25">
      <c r="A696" s="2">
        <v>45212.0625</v>
      </c>
      <c r="B696">
        <v>1.0535000000000001</v>
      </c>
      <c r="D696" s="2">
        <v>45212.09375</v>
      </c>
      <c r="E696">
        <v>0.95642000000000005</v>
      </c>
      <c r="G696" s="2">
        <v>45231.614583333336</v>
      </c>
      <c r="H696">
        <v>5.0198999999999998</v>
      </c>
      <c r="J696" s="2">
        <v>45240.34375</v>
      </c>
      <c r="K696">
        <v>83.375</v>
      </c>
      <c r="M696" s="2">
        <v>45222.572916666664</v>
      </c>
      <c r="N696">
        <v>7.3160999999999996</v>
      </c>
    </row>
    <row r="697" spans="1:14" x14ac:dyDescent="0.25">
      <c r="A697" s="2">
        <v>45212.072916666664</v>
      </c>
      <c r="B697">
        <v>1.0536000000000001</v>
      </c>
      <c r="D697" s="2">
        <v>45212.104166666664</v>
      </c>
      <c r="E697">
        <v>0.95618999999999998</v>
      </c>
      <c r="G697" s="2">
        <v>45231.625</v>
      </c>
      <c r="H697">
        <v>5.0091999999999999</v>
      </c>
      <c r="J697" s="2">
        <v>45240.354166666664</v>
      </c>
      <c r="K697">
        <v>83.376300000000001</v>
      </c>
      <c r="M697" s="2">
        <v>45222.583333333336</v>
      </c>
      <c r="N697">
        <v>7.3160999999999996</v>
      </c>
    </row>
    <row r="698" spans="1:14" x14ac:dyDescent="0.25">
      <c r="A698" s="2">
        <v>45212.083333333336</v>
      </c>
      <c r="B698">
        <v>1.0536000000000001</v>
      </c>
      <c r="D698" s="2">
        <v>45212.114583333336</v>
      </c>
      <c r="E698">
        <v>0.95616000000000001</v>
      </c>
      <c r="G698" s="2">
        <v>45231.635416666664</v>
      </c>
      <c r="H698">
        <v>5.0128000000000004</v>
      </c>
      <c r="J698" s="2">
        <v>45240.364583333336</v>
      </c>
      <c r="K698">
        <v>83.383700000000005</v>
      </c>
      <c r="M698" s="2">
        <v>45222.59375</v>
      </c>
      <c r="N698">
        <v>7.3160999999999996</v>
      </c>
    </row>
    <row r="699" spans="1:14" x14ac:dyDescent="0.25">
      <c r="A699" s="2">
        <v>45212.09375</v>
      </c>
      <c r="B699">
        <v>1.0538000000000001</v>
      </c>
      <c r="D699" s="2">
        <v>45212.125</v>
      </c>
      <c r="E699">
        <v>0.95643</v>
      </c>
      <c r="G699" s="2">
        <v>45231.645833333336</v>
      </c>
      <c r="H699">
        <v>5.0079000000000002</v>
      </c>
      <c r="J699" s="2">
        <v>45240.375</v>
      </c>
      <c r="K699">
        <v>83.398700000000005</v>
      </c>
      <c r="M699" s="2">
        <v>45222.604166666664</v>
      </c>
      <c r="N699">
        <v>7.3159999999999998</v>
      </c>
    </row>
    <row r="700" spans="1:14" x14ac:dyDescent="0.25">
      <c r="A700" s="2">
        <v>45212.104166666664</v>
      </c>
      <c r="B700">
        <v>1.0535000000000001</v>
      </c>
      <c r="D700" s="2">
        <v>45212.135416666664</v>
      </c>
      <c r="E700">
        <v>0.95623999999999998</v>
      </c>
      <c r="G700" s="2">
        <v>45231.65625</v>
      </c>
      <c r="H700">
        <v>5.0121000000000002</v>
      </c>
      <c r="J700" s="2">
        <v>45240.385416666664</v>
      </c>
      <c r="K700">
        <v>83.392499999999998</v>
      </c>
      <c r="M700" s="2">
        <v>45222.614583333336</v>
      </c>
      <c r="N700">
        <v>7.3159999999999998</v>
      </c>
    </row>
    <row r="701" spans="1:14" x14ac:dyDescent="0.25">
      <c r="A701" s="2">
        <v>45212.114583333336</v>
      </c>
      <c r="B701">
        <v>1.0539000000000001</v>
      </c>
      <c r="D701" s="2">
        <v>45212.145833333336</v>
      </c>
      <c r="E701">
        <v>0.95633999999999997</v>
      </c>
      <c r="G701" s="2">
        <v>45231.666666666664</v>
      </c>
      <c r="H701">
        <v>5.0171000000000001</v>
      </c>
      <c r="J701" s="2">
        <v>45240.395833333336</v>
      </c>
      <c r="K701">
        <v>83.403700000000001</v>
      </c>
      <c r="M701" s="2">
        <v>45222.625</v>
      </c>
      <c r="N701">
        <v>7.3159999999999998</v>
      </c>
    </row>
    <row r="702" spans="1:14" x14ac:dyDescent="0.25">
      <c r="A702" s="2">
        <v>45212.125</v>
      </c>
      <c r="B702">
        <v>1.0539000000000001</v>
      </c>
      <c r="D702" s="2">
        <v>45212.15625</v>
      </c>
      <c r="E702">
        <v>0.95648999999999995</v>
      </c>
      <c r="G702" s="2">
        <v>45231.677083333336</v>
      </c>
      <c r="H702">
        <v>5.0147000000000004</v>
      </c>
      <c r="J702" s="2">
        <v>45240.40625</v>
      </c>
      <c r="K702">
        <v>83.394999999999996</v>
      </c>
      <c r="M702" s="2">
        <v>45222.635416666664</v>
      </c>
      <c r="N702">
        <v>7.3147000000000002</v>
      </c>
    </row>
    <row r="703" spans="1:14" x14ac:dyDescent="0.25">
      <c r="A703" s="2">
        <v>45212.135416666664</v>
      </c>
      <c r="B703">
        <v>1.0541</v>
      </c>
      <c r="D703" s="2">
        <v>45212.166666666664</v>
      </c>
      <c r="E703">
        <v>0.95630000000000004</v>
      </c>
      <c r="G703" s="2">
        <v>45231.6875</v>
      </c>
      <c r="H703">
        <v>5.0148999999999999</v>
      </c>
      <c r="J703" s="2">
        <v>45240.416666666664</v>
      </c>
      <c r="K703">
        <v>83.416200000000003</v>
      </c>
      <c r="M703" s="2">
        <v>45222.645833333336</v>
      </c>
      <c r="N703">
        <v>7.3147000000000002</v>
      </c>
    </row>
    <row r="704" spans="1:14" x14ac:dyDescent="0.25">
      <c r="A704" s="2">
        <v>45212.145833333336</v>
      </c>
      <c r="B704">
        <v>1.0542</v>
      </c>
      <c r="D704" s="2">
        <v>45212.177083333336</v>
      </c>
      <c r="E704">
        <v>0.95626</v>
      </c>
      <c r="G704" s="2">
        <v>45231.697916666664</v>
      </c>
      <c r="H704">
        <v>5.0155000000000003</v>
      </c>
      <c r="J704" s="2">
        <v>45240.427083333336</v>
      </c>
      <c r="K704">
        <v>83.397499999999994</v>
      </c>
      <c r="M704" s="2">
        <v>45222.65625</v>
      </c>
      <c r="N704">
        <v>7.3147000000000002</v>
      </c>
    </row>
    <row r="705" spans="1:14" x14ac:dyDescent="0.25">
      <c r="A705" s="2">
        <v>45212.15625</v>
      </c>
      <c r="B705">
        <v>1.0542</v>
      </c>
      <c r="D705" s="2">
        <v>45212.1875</v>
      </c>
      <c r="E705">
        <v>0.95637000000000005</v>
      </c>
      <c r="G705" s="2">
        <v>45231.708333333336</v>
      </c>
      <c r="H705">
        <v>5.0167999999999999</v>
      </c>
      <c r="J705" s="2">
        <v>45240.4375</v>
      </c>
      <c r="K705">
        <v>83.406300000000002</v>
      </c>
      <c r="M705" s="2">
        <v>45222.666666666664</v>
      </c>
      <c r="N705">
        <v>7.3147000000000002</v>
      </c>
    </row>
    <row r="706" spans="1:14" x14ac:dyDescent="0.25">
      <c r="A706" s="2">
        <v>45212.166666666664</v>
      </c>
      <c r="B706">
        <v>1.0541</v>
      </c>
      <c r="D706" s="2">
        <v>45212.197916666664</v>
      </c>
      <c r="E706">
        <v>0.95643</v>
      </c>
      <c r="G706" s="2">
        <v>45231.71875</v>
      </c>
      <c r="H706">
        <v>5.0174000000000003</v>
      </c>
      <c r="J706" s="2">
        <v>45240.447916666664</v>
      </c>
      <c r="K706">
        <v>83.343800000000002</v>
      </c>
      <c r="M706" s="2">
        <v>45222.677083333336</v>
      </c>
      <c r="N706">
        <v>7.3146000000000004</v>
      </c>
    </row>
    <row r="707" spans="1:14" x14ac:dyDescent="0.25">
      <c r="A707" s="2">
        <v>45212.177083333336</v>
      </c>
      <c r="B707">
        <v>1.0541</v>
      </c>
      <c r="D707" s="2">
        <v>45212.208333333336</v>
      </c>
      <c r="E707">
        <v>0.95657999999999999</v>
      </c>
      <c r="G707" s="2">
        <v>45231.729166666664</v>
      </c>
      <c r="H707">
        <v>5.0155000000000003</v>
      </c>
      <c r="J707" s="2">
        <v>45243.1875</v>
      </c>
      <c r="K707">
        <v>83.29</v>
      </c>
      <c r="M707" s="2">
        <v>45222.6875</v>
      </c>
      <c r="N707">
        <v>7.3146000000000004</v>
      </c>
    </row>
    <row r="708" spans="1:14" x14ac:dyDescent="0.25">
      <c r="A708" s="2">
        <v>45212.1875</v>
      </c>
      <c r="B708">
        <v>1.0543</v>
      </c>
      <c r="D708" s="2">
        <v>45212.21875</v>
      </c>
      <c r="E708">
        <v>0.95643999999999996</v>
      </c>
      <c r="G708" s="2">
        <v>45231.739583333336</v>
      </c>
      <c r="H708">
        <v>5.0106999999999999</v>
      </c>
      <c r="J708" s="2">
        <v>45243.197916666664</v>
      </c>
      <c r="K708">
        <v>83.3</v>
      </c>
      <c r="M708" s="2">
        <v>45222.697916666664</v>
      </c>
      <c r="N708">
        <v>7.3147000000000002</v>
      </c>
    </row>
    <row r="709" spans="1:14" x14ac:dyDescent="0.25">
      <c r="A709" s="2">
        <v>45212.197916666664</v>
      </c>
      <c r="B709">
        <v>1.0546</v>
      </c>
      <c r="D709" s="2">
        <v>45212.229166666664</v>
      </c>
      <c r="E709">
        <v>0.95652000000000004</v>
      </c>
      <c r="G709" s="2">
        <v>45231.75</v>
      </c>
      <c r="H709">
        <v>5.0022000000000002</v>
      </c>
      <c r="J709" s="2">
        <v>45243.208333333336</v>
      </c>
      <c r="K709">
        <v>83.291200000000003</v>
      </c>
      <c r="M709" s="2">
        <v>45222.708333333336</v>
      </c>
      <c r="N709">
        <v>7.3147000000000002</v>
      </c>
    </row>
    <row r="710" spans="1:14" x14ac:dyDescent="0.25">
      <c r="A710" s="2">
        <v>45212.208333333336</v>
      </c>
      <c r="B710">
        <v>1.0546</v>
      </c>
      <c r="D710" s="2">
        <v>45212.239583333336</v>
      </c>
      <c r="E710">
        <v>0.95652000000000004</v>
      </c>
      <c r="G710" s="2">
        <v>45231.760416666664</v>
      </c>
      <c r="H710">
        <v>4.9961000000000002</v>
      </c>
      <c r="J710" s="2">
        <v>45243.21875</v>
      </c>
      <c r="K710">
        <v>83.292500000000004</v>
      </c>
      <c r="M710" s="2">
        <v>45222.71875</v>
      </c>
      <c r="N710">
        <v>7.3147000000000002</v>
      </c>
    </row>
    <row r="711" spans="1:14" x14ac:dyDescent="0.25">
      <c r="A711" s="2">
        <v>45212.21875</v>
      </c>
      <c r="B711">
        <v>1.0544</v>
      </c>
      <c r="D711" s="2">
        <v>45212.25</v>
      </c>
      <c r="E711">
        <v>0.95655999999999997</v>
      </c>
      <c r="G711" s="2">
        <v>45231.770833333336</v>
      </c>
      <c r="H711">
        <v>5.0012999999999996</v>
      </c>
      <c r="J711" s="2">
        <v>45243.229166666664</v>
      </c>
      <c r="K711">
        <v>83.295000000000002</v>
      </c>
      <c r="M711" s="2">
        <v>45222.729166666664</v>
      </c>
      <c r="N711">
        <v>7.3097000000000003</v>
      </c>
    </row>
    <row r="712" spans="1:14" x14ac:dyDescent="0.25">
      <c r="A712" s="2">
        <v>45212.229166666664</v>
      </c>
      <c r="B712">
        <v>1.0543</v>
      </c>
      <c r="D712" s="2">
        <v>45212.260416666664</v>
      </c>
      <c r="E712">
        <v>0.95653999999999995</v>
      </c>
      <c r="G712" s="2">
        <v>45231.78125</v>
      </c>
      <c r="H712">
        <v>4.9981</v>
      </c>
      <c r="J712" s="2">
        <v>45243.239583333336</v>
      </c>
      <c r="K712">
        <v>83.295000000000002</v>
      </c>
      <c r="M712" s="2">
        <v>45222.739583333336</v>
      </c>
      <c r="N712">
        <v>7.3097000000000003</v>
      </c>
    </row>
    <row r="713" spans="1:14" x14ac:dyDescent="0.25">
      <c r="A713" s="2">
        <v>45212.239583333336</v>
      </c>
      <c r="B713">
        <v>1.0546</v>
      </c>
      <c r="D713" s="2">
        <v>45212.270833333336</v>
      </c>
      <c r="E713">
        <v>0.95635000000000003</v>
      </c>
      <c r="G713" s="2">
        <v>45231.791666666664</v>
      </c>
      <c r="H713">
        <v>4.9970999999999997</v>
      </c>
      <c r="J713" s="2">
        <v>45243.25</v>
      </c>
      <c r="K713">
        <v>83.293700000000001</v>
      </c>
      <c r="M713" s="2">
        <v>45222.760416666664</v>
      </c>
      <c r="N713">
        <v>7.3097000000000003</v>
      </c>
    </row>
    <row r="714" spans="1:14" x14ac:dyDescent="0.25">
      <c r="A714" s="2">
        <v>45212.25</v>
      </c>
      <c r="B714">
        <v>1.0545</v>
      </c>
      <c r="D714" s="2">
        <v>45212.28125</v>
      </c>
      <c r="E714">
        <v>0.95637000000000005</v>
      </c>
      <c r="G714" s="2">
        <v>45231.802083333336</v>
      </c>
      <c r="H714">
        <v>4.9908000000000001</v>
      </c>
      <c r="J714" s="2">
        <v>45243.260416666664</v>
      </c>
      <c r="K714">
        <v>83.293700000000001</v>
      </c>
      <c r="M714" s="2">
        <v>45222.770833333336</v>
      </c>
      <c r="N714">
        <v>7.3090000000000002</v>
      </c>
    </row>
    <row r="715" spans="1:14" x14ac:dyDescent="0.25">
      <c r="A715" s="2">
        <v>45212.260416666664</v>
      </c>
      <c r="B715">
        <v>1.0547</v>
      </c>
      <c r="D715" s="2">
        <v>45212.291666666664</v>
      </c>
      <c r="E715">
        <v>0.95655000000000001</v>
      </c>
      <c r="G715" s="2">
        <v>45231.8125</v>
      </c>
      <c r="H715">
        <v>4.9927999999999999</v>
      </c>
      <c r="J715" s="2">
        <v>45243.270833333336</v>
      </c>
      <c r="K715">
        <v>83.297499999999999</v>
      </c>
      <c r="M715" s="2">
        <v>45222.8125</v>
      </c>
      <c r="N715">
        <v>7.3090000000000002</v>
      </c>
    </row>
    <row r="716" spans="1:14" x14ac:dyDescent="0.25">
      <c r="A716" s="2">
        <v>45212.270833333336</v>
      </c>
      <c r="B716">
        <v>1.0548</v>
      </c>
      <c r="D716" s="2">
        <v>45212.302083333336</v>
      </c>
      <c r="E716">
        <v>0.95635999999999999</v>
      </c>
      <c r="G716" s="2">
        <v>45231.822916666664</v>
      </c>
      <c r="H716">
        <v>4.976</v>
      </c>
      <c r="J716" s="2">
        <v>45243.28125</v>
      </c>
      <c r="K716">
        <v>83.297499999999999</v>
      </c>
      <c r="M716" s="2">
        <v>45223.145833333336</v>
      </c>
      <c r="N716">
        <v>7.3086000000000002</v>
      </c>
    </row>
    <row r="717" spans="1:14" x14ac:dyDescent="0.25">
      <c r="A717" s="2">
        <v>45212.28125</v>
      </c>
      <c r="B717">
        <v>1.0549999999999999</v>
      </c>
      <c r="D717" s="2">
        <v>45212.3125</v>
      </c>
      <c r="E717">
        <v>0.95606999999999998</v>
      </c>
      <c r="G717" s="2">
        <v>45231.833333333336</v>
      </c>
      <c r="H717">
        <v>4.9748000000000001</v>
      </c>
      <c r="J717" s="2">
        <v>45243.291666666664</v>
      </c>
      <c r="K717">
        <v>83.327500000000001</v>
      </c>
      <c r="M717" s="2">
        <v>45223.15625</v>
      </c>
      <c r="N717">
        <v>7.3090999999999999</v>
      </c>
    </row>
    <row r="718" spans="1:14" x14ac:dyDescent="0.25">
      <c r="A718" s="2">
        <v>45212.291666666664</v>
      </c>
      <c r="B718">
        <v>1.0550999999999999</v>
      </c>
      <c r="D718" s="2">
        <v>45212.322916666664</v>
      </c>
      <c r="E718">
        <v>0.95643999999999996</v>
      </c>
      <c r="G718" s="2">
        <v>45231.84375</v>
      </c>
      <c r="H718">
        <v>4.9737</v>
      </c>
      <c r="J718" s="2">
        <v>45243.302083333336</v>
      </c>
      <c r="K718">
        <v>83.325000000000003</v>
      </c>
      <c r="M718" s="2">
        <v>45223.166666666664</v>
      </c>
      <c r="N718">
        <v>7.3037000000000001</v>
      </c>
    </row>
    <row r="719" spans="1:14" x14ac:dyDescent="0.25">
      <c r="A719" s="2">
        <v>45212.302083333336</v>
      </c>
      <c r="B719">
        <v>1.0548999999999999</v>
      </c>
      <c r="D719" s="2">
        <v>45212.333333333336</v>
      </c>
      <c r="E719">
        <v>0.95674000000000003</v>
      </c>
      <c r="G719" s="2">
        <v>45231.854166666664</v>
      </c>
      <c r="H719">
        <v>4.9721000000000002</v>
      </c>
      <c r="J719" s="2">
        <v>45243.3125</v>
      </c>
      <c r="K719">
        <v>83.322500000000005</v>
      </c>
      <c r="M719" s="2">
        <v>45223.177083333336</v>
      </c>
      <c r="N719">
        <v>7.3010999999999999</v>
      </c>
    </row>
    <row r="720" spans="1:14" x14ac:dyDescent="0.25">
      <c r="A720" s="2">
        <v>45212.3125</v>
      </c>
      <c r="B720">
        <v>1.0544</v>
      </c>
      <c r="D720" s="2">
        <v>45212.34375</v>
      </c>
      <c r="E720">
        <v>0.95677000000000001</v>
      </c>
      <c r="G720" s="2">
        <v>45231.864583333336</v>
      </c>
      <c r="H720">
        <v>4.9718</v>
      </c>
      <c r="J720" s="2">
        <v>45243.322916666664</v>
      </c>
      <c r="K720">
        <v>83.316299999999998</v>
      </c>
      <c r="M720" s="2">
        <v>45223.1875</v>
      </c>
      <c r="N720">
        <v>7.3033999999999999</v>
      </c>
    </row>
    <row r="721" spans="1:14" x14ac:dyDescent="0.25">
      <c r="A721" s="2">
        <v>45212.322916666664</v>
      </c>
      <c r="B721">
        <v>1.0548</v>
      </c>
      <c r="D721" s="2">
        <v>45212.354166666664</v>
      </c>
      <c r="E721">
        <v>0.95633999999999997</v>
      </c>
      <c r="G721" s="2">
        <v>45231.875</v>
      </c>
      <c r="H721">
        <v>4.9679000000000002</v>
      </c>
      <c r="J721" s="2">
        <v>45243.333333333336</v>
      </c>
      <c r="K721">
        <v>83.316299999999998</v>
      </c>
      <c r="M721" s="2">
        <v>45223.197916666664</v>
      </c>
      <c r="N721">
        <v>7.3025000000000002</v>
      </c>
    </row>
    <row r="722" spans="1:14" x14ac:dyDescent="0.25">
      <c r="A722" s="2">
        <v>45212.333333333336</v>
      </c>
      <c r="B722">
        <v>1.0541</v>
      </c>
      <c r="D722" s="2">
        <v>45212.364583333336</v>
      </c>
      <c r="E722">
        <v>0.95652999999999999</v>
      </c>
      <c r="G722" s="2">
        <v>45231.885416666664</v>
      </c>
      <c r="H722">
        <v>4.9649999999999999</v>
      </c>
      <c r="J722" s="2">
        <v>45243.34375</v>
      </c>
      <c r="K722">
        <v>83.316299999999998</v>
      </c>
      <c r="M722" s="2">
        <v>45223.208333333336</v>
      </c>
      <c r="N722">
        <v>7.3028000000000004</v>
      </c>
    </row>
    <row r="723" spans="1:14" x14ac:dyDescent="0.25">
      <c r="A723" s="2">
        <v>45212.34375</v>
      </c>
      <c r="B723">
        <v>1.0542</v>
      </c>
      <c r="D723" s="2">
        <v>45212.375</v>
      </c>
      <c r="E723">
        <v>0.95611999999999997</v>
      </c>
      <c r="G723" s="2">
        <v>45231.895833333336</v>
      </c>
      <c r="H723">
        <v>4.9520999999999997</v>
      </c>
      <c r="J723" s="2">
        <v>45243.354166666664</v>
      </c>
      <c r="K723">
        <v>83.325000000000003</v>
      </c>
      <c r="M723" s="2">
        <v>45223.21875</v>
      </c>
      <c r="N723">
        <v>7.3018000000000001</v>
      </c>
    </row>
    <row r="724" spans="1:14" x14ac:dyDescent="0.25">
      <c r="A724" s="2">
        <v>45212.354166666664</v>
      </c>
      <c r="B724">
        <v>1.0541</v>
      </c>
      <c r="D724" s="2">
        <v>45212.385416666664</v>
      </c>
      <c r="E724">
        <v>0.95608000000000004</v>
      </c>
      <c r="G724" s="2">
        <v>45231.90625</v>
      </c>
      <c r="H724">
        <v>4.9554999999999998</v>
      </c>
      <c r="J724" s="2">
        <v>45243.364583333336</v>
      </c>
      <c r="K724">
        <v>83.32</v>
      </c>
      <c r="M724" s="2">
        <v>45223.229166666664</v>
      </c>
      <c r="N724">
        <v>7.3019999999999996</v>
      </c>
    </row>
    <row r="725" spans="1:14" x14ac:dyDescent="0.25">
      <c r="A725" s="2">
        <v>45212.364583333336</v>
      </c>
      <c r="B725">
        <v>1.0536000000000001</v>
      </c>
      <c r="D725" s="2">
        <v>45212.395833333336</v>
      </c>
      <c r="E725">
        <v>0.95625000000000004</v>
      </c>
      <c r="G725" s="2">
        <v>45233.541666666664</v>
      </c>
      <c r="H725">
        <v>4.9226999999999999</v>
      </c>
      <c r="J725" s="2">
        <v>45243.375</v>
      </c>
      <c r="K725">
        <v>83.32</v>
      </c>
      <c r="M725" s="2">
        <v>45223.239583333336</v>
      </c>
      <c r="N725">
        <v>7.3022</v>
      </c>
    </row>
    <row r="726" spans="1:14" x14ac:dyDescent="0.25">
      <c r="A726" s="2">
        <v>45212.375</v>
      </c>
      <c r="B726">
        <v>1.054</v>
      </c>
      <c r="D726" s="2">
        <v>45212.40625</v>
      </c>
      <c r="E726">
        <v>0.95650999999999997</v>
      </c>
      <c r="G726" s="2">
        <v>45233.552083333336</v>
      </c>
      <c r="H726">
        <v>4.9211999999999998</v>
      </c>
      <c r="J726" s="2">
        <v>45243.385416666664</v>
      </c>
      <c r="K726">
        <v>83.32</v>
      </c>
      <c r="M726" s="2">
        <v>45223.25</v>
      </c>
      <c r="N726">
        <v>7.3023999999999996</v>
      </c>
    </row>
    <row r="727" spans="1:14" x14ac:dyDescent="0.25">
      <c r="A727" s="2">
        <v>45212.385416666664</v>
      </c>
      <c r="B727">
        <v>1.0548999999999999</v>
      </c>
      <c r="D727" s="2">
        <v>45212.416666666664</v>
      </c>
      <c r="E727">
        <v>0.95638999999999996</v>
      </c>
      <c r="G727" s="2">
        <v>45233.5625</v>
      </c>
      <c r="H727">
        <v>4.8906000000000001</v>
      </c>
      <c r="J727" s="2">
        <v>45243.395833333336</v>
      </c>
      <c r="K727">
        <v>83.32</v>
      </c>
      <c r="M727" s="2">
        <v>45223.260416666664</v>
      </c>
      <c r="N727">
        <v>7.3028000000000004</v>
      </c>
    </row>
    <row r="728" spans="1:14" x14ac:dyDescent="0.25">
      <c r="A728" s="2">
        <v>45212.395833333336</v>
      </c>
      <c r="B728">
        <v>1.0550999999999999</v>
      </c>
      <c r="D728" s="2">
        <v>45212.427083333336</v>
      </c>
      <c r="E728">
        <v>0.95699000000000001</v>
      </c>
      <c r="G728" s="2">
        <v>45233.572916666664</v>
      </c>
      <c r="H728">
        <v>4.8941999999999997</v>
      </c>
      <c r="J728" s="2">
        <v>45243.40625</v>
      </c>
      <c r="K728">
        <v>83.32</v>
      </c>
      <c r="M728" s="2">
        <v>45223.270833333336</v>
      </c>
      <c r="N728">
        <v>7.3029999999999999</v>
      </c>
    </row>
    <row r="729" spans="1:14" x14ac:dyDescent="0.25">
      <c r="A729" s="2">
        <v>45212.40625</v>
      </c>
      <c r="B729">
        <v>1.0551999999999999</v>
      </c>
      <c r="D729" s="2">
        <v>45212.4375</v>
      </c>
      <c r="E729">
        <v>0.95687999999999995</v>
      </c>
      <c r="G729" s="2">
        <v>45233.583333333336</v>
      </c>
      <c r="H729">
        <v>4.9017999999999997</v>
      </c>
      <c r="J729" s="2">
        <v>45243.416666666664</v>
      </c>
      <c r="K729">
        <v>83.323700000000002</v>
      </c>
      <c r="M729" s="2">
        <v>45223.28125</v>
      </c>
      <c r="N729">
        <v>7.3034999999999997</v>
      </c>
    </row>
    <row r="730" spans="1:14" x14ac:dyDescent="0.25">
      <c r="A730" s="2">
        <v>45212.416666666664</v>
      </c>
      <c r="B730">
        <v>1.0555000000000001</v>
      </c>
      <c r="D730" s="2">
        <v>45212.447916666664</v>
      </c>
      <c r="E730">
        <v>0.95676000000000005</v>
      </c>
      <c r="G730" s="2">
        <v>45233.59375</v>
      </c>
      <c r="H730">
        <v>4.8974000000000002</v>
      </c>
      <c r="J730" s="2">
        <v>45243.427083333336</v>
      </c>
      <c r="K730">
        <v>83.322500000000005</v>
      </c>
      <c r="M730" s="2">
        <v>45223.291666666664</v>
      </c>
      <c r="N730">
        <v>7.3033999999999999</v>
      </c>
    </row>
    <row r="731" spans="1:14" x14ac:dyDescent="0.25">
      <c r="A731" s="2">
        <v>45212.427083333336</v>
      </c>
      <c r="B731">
        <v>1.0556000000000001</v>
      </c>
      <c r="D731" s="2">
        <v>45212.458333333336</v>
      </c>
      <c r="E731">
        <v>0.95633999999999997</v>
      </c>
      <c r="G731" s="2">
        <v>45233.604166666664</v>
      </c>
      <c r="H731">
        <v>4.8841000000000001</v>
      </c>
      <c r="J731" s="2">
        <v>45243.4375</v>
      </c>
      <c r="K731">
        <v>83.32</v>
      </c>
      <c r="M731" s="2">
        <v>45223.302083333336</v>
      </c>
      <c r="N731">
        <v>7.3034999999999997</v>
      </c>
    </row>
    <row r="732" spans="1:14" x14ac:dyDescent="0.25">
      <c r="A732" s="2">
        <v>45212.4375</v>
      </c>
      <c r="B732">
        <v>1.0552999999999999</v>
      </c>
      <c r="D732" s="2">
        <v>45212.46875</v>
      </c>
      <c r="E732">
        <v>0.95633999999999997</v>
      </c>
      <c r="G732" s="2">
        <v>45233.614583333336</v>
      </c>
      <c r="H732">
        <v>4.8868999999999998</v>
      </c>
      <c r="J732" s="2">
        <v>45243.447916666664</v>
      </c>
      <c r="K732">
        <v>83.331299999999999</v>
      </c>
      <c r="M732" s="2">
        <v>45223.3125</v>
      </c>
      <c r="N732">
        <v>7.3040000000000003</v>
      </c>
    </row>
    <row r="733" spans="1:14" x14ac:dyDescent="0.25">
      <c r="A733" s="2">
        <v>45212.447916666664</v>
      </c>
      <c r="B733">
        <v>1.0553999999999999</v>
      </c>
      <c r="D733" s="2">
        <v>45212.479166666664</v>
      </c>
      <c r="E733">
        <v>0.95598000000000005</v>
      </c>
      <c r="G733" s="2">
        <v>45233.625</v>
      </c>
      <c r="H733">
        <v>4.8898999999999999</v>
      </c>
      <c r="J733" s="2">
        <v>45245.1875</v>
      </c>
      <c r="K733">
        <v>83.0762</v>
      </c>
      <c r="M733" s="2">
        <v>45223.322916666664</v>
      </c>
      <c r="N733">
        <v>7.3034999999999997</v>
      </c>
    </row>
    <row r="734" spans="1:14" x14ac:dyDescent="0.25">
      <c r="A734" s="2">
        <v>45212.458333333336</v>
      </c>
      <c r="B734">
        <v>1.0544</v>
      </c>
      <c r="D734" s="2">
        <v>45212.489583333336</v>
      </c>
      <c r="E734">
        <v>0.95565999999999995</v>
      </c>
      <c r="G734" s="2">
        <v>45233.635416666664</v>
      </c>
      <c r="H734">
        <v>4.8967999999999998</v>
      </c>
      <c r="J734" s="2">
        <v>45245.197916666664</v>
      </c>
      <c r="K734">
        <v>83.052499999999995</v>
      </c>
      <c r="M734" s="2">
        <v>45223.333333333336</v>
      </c>
      <c r="N734">
        <v>7.3037999999999998</v>
      </c>
    </row>
    <row r="735" spans="1:14" x14ac:dyDescent="0.25">
      <c r="A735" s="2">
        <v>45212.46875</v>
      </c>
      <c r="B735">
        <v>1.0544</v>
      </c>
      <c r="D735" s="2">
        <v>45212.5</v>
      </c>
      <c r="E735">
        <v>0.95543</v>
      </c>
      <c r="G735" s="2">
        <v>45233.645833333336</v>
      </c>
      <c r="H735">
        <v>4.8977000000000004</v>
      </c>
      <c r="J735" s="2">
        <v>45245.208333333336</v>
      </c>
      <c r="K735">
        <v>83.038799999999995</v>
      </c>
      <c r="M735" s="2">
        <v>45223.34375</v>
      </c>
      <c r="N735">
        <v>7.3055000000000003</v>
      </c>
    </row>
    <row r="736" spans="1:14" x14ac:dyDescent="0.25">
      <c r="A736" s="2">
        <v>45212.479166666664</v>
      </c>
      <c r="B736">
        <v>1.0535000000000001</v>
      </c>
      <c r="D736" s="2">
        <v>45212.510416666664</v>
      </c>
      <c r="E736">
        <v>0.95513999999999999</v>
      </c>
      <c r="G736" s="2">
        <v>45233.65625</v>
      </c>
      <c r="H736">
        <v>4.8925000000000001</v>
      </c>
      <c r="J736" s="2">
        <v>45245.21875</v>
      </c>
      <c r="K736">
        <v>83.0762</v>
      </c>
      <c r="M736" s="2">
        <v>45223.354166666664</v>
      </c>
      <c r="N736">
        <v>7.3059000000000003</v>
      </c>
    </row>
    <row r="737" spans="1:14" x14ac:dyDescent="0.25">
      <c r="A737" s="2">
        <v>45212.489583333336</v>
      </c>
      <c r="B737">
        <v>1.0528999999999999</v>
      </c>
      <c r="D737" s="2">
        <v>45212.520833333336</v>
      </c>
      <c r="E737">
        <v>0.95501999999999998</v>
      </c>
      <c r="G737" s="2">
        <v>45233.666666666664</v>
      </c>
      <c r="H737">
        <v>4.8902000000000001</v>
      </c>
      <c r="J737" s="2">
        <v>45245.229166666664</v>
      </c>
      <c r="K737">
        <v>83.06</v>
      </c>
      <c r="M737" s="2">
        <v>45223.364583333336</v>
      </c>
      <c r="N737">
        <v>7.3052999999999999</v>
      </c>
    </row>
    <row r="738" spans="1:14" x14ac:dyDescent="0.25">
      <c r="A738" s="2">
        <v>45212.5</v>
      </c>
      <c r="B738">
        <v>1.0528</v>
      </c>
      <c r="D738" s="2">
        <v>45212.53125</v>
      </c>
      <c r="E738">
        <v>0.95533000000000001</v>
      </c>
      <c r="G738" s="2">
        <v>45233.677083333336</v>
      </c>
      <c r="H738">
        <v>4.8913000000000002</v>
      </c>
      <c r="J738" s="2">
        <v>45245.239583333336</v>
      </c>
      <c r="K738">
        <v>83.064999999999998</v>
      </c>
      <c r="M738" s="2">
        <v>45223.375</v>
      </c>
      <c r="N738">
        <v>7.3059000000000003</v>
      </c>
    </row>
    <row r="739" spans="1:14" x14ac:dyDescent="0.25">
      <c r="A739" s="2">
        <v>45212.510416666664</v>
      </c>
      <c r="B739">
        <v>1.0521</v>
      </c>
      <c r="D739" s="2">
        <v>45212.541666666664</v>
      </c>
      <c r="E739">
        <v>0.95504</v>
      </c>
      <c r="G739" s="2">
        <v>45233.6875</v>
      </c>
      <c r="H739">
        <v>4.8893000000000004</v>
      </c>
      <c r="J739" s="2">
        <v>45245.25</v>
      </c>
      <c r="K739">
        <v>83.073700000000002</v>
      </c>
      <c r="M739" s="2">
        <v>45223.385416666664</v>
      </c>
      <c r="N739">
        <v>7.3052999999999999</v>
      </c>
    </row>
    <row r="740" spans="1:14" x14ac:dyDescent="0.25">
      <c r="A740" s="2">
        <v>45212.520833333336</v>
      </c>
      <c r="B740">
        <v>1.052</v>
      </c>
      <c r="D740" s="2">
        <v>45212.552083333336</v>
      </c>
      <c r="E740">
        <v>0.95523000000000002</v>
      </c>
      <c r="G740" s="2">
        <v>45233.697916666664</v>
      </c>
      <c r="H740">
        <v>4.8883000000000001</v>
      </c>
      <c r="J740" s="2">
        <v>45245.260416666664</v>
      </c>
      <c r="K740">
        <v>83.083799999999997</v>
      </c>
      <c r="M740" s="2">
        <v>45223.395833333336</v>
      </c>
      <c r="N740">
        <v>7.3060999999999998</v>
      </c>
    </row>
    <row r="741" spans="1:14" x14ac:dyDescent="0.25">
      <c r="A741" s="2">
        <v>45212.53125</v>
      </c>
      <c r="B741">
        <v>1.0518000000000001</v>
      </c>
      <c r="D741" s="2">
        <v>45212.5625</v>
      </c>
      <c r="E741">
        <v>0.95499000000000001</v>
      </c>
      <c r="G741" s="2">
        <v>45233.708333333336</v>
      </c>
      <c r="H741">
        <v>4.8815</v>
      </c>
      <c r="J741" s="2">
        <v>45245.270833333336</v>
      </c>
      <c r="K741">
        <v>83.082499999999996</v>
      </c>
      <c r="M741" s="2">
        <v>45223.40625</v>
      </c>
      <c r="N741">
        <v>7.3068999999999997</v>
      </c>
    </row>
    <row r="742" spans="1:14" x14ac:dyDescent="0.25">
      <c r="A742" s="2">
        <v>45212.541666666664</v>
      </c>
      <c r="B742">
        <v>1.0519000000000001</v>
      </c>
      <c r="D742" s="2">
        <v>45212.572916666664</v>
      </c>
      <c r="E742">
        <v>0.95491000000000004</v>
      </c>
      <c r="G742" s="2">
        <v>45233.71875</v>
      </c>
      <c r="H742">
        <v>4.8857999999999997</v>
      </c>
      <c r="J742" s="2">
        <v>45245.28125</v>
      </c>
      <c r="K742">
        <v>83.082499999999996</v>
      </c>
      <c r="M742" s="2">
        <v>45223.416666666664</v>
      </c>
      <c r="N742">
        <v>7.3070000000000004</v>
      </c>
    </row>
    <row r="743" spans="1:14" x14ac:dyDescent="0.25">
      <c r="A743" s="2">
        <v>45212.552083333336</v>
      </c>
      <c r="B743">
        <v>1.0524</v>
      </c>
      <c r="D743" s="2">
        <v>45212.583333333336</v>
      </c>
      <c r="E743">
        <v>0.95469999999999999</v>
      </c>
      <c r="G743" s="2">
        <v>45233.729166666664</v>
      </c>
      <c r="H743">
        <v>4.8864999999999998</v>
      </c>
      <c r="J743" s="2">
        <v>45245.291666666664</v>
      </c>
      <c r="K743">
        <v>83.127499999999998</v>
      </c>
      <c r="M743" s="2">
        <v>45223.427083333336</v>
      </c>
      <c r="N743">
        <v>7.3076999999999996</v>
      </c>
    </row>
    <row r="744" spans="1:14" x14ac:dyDescent="0.25">
      <c r="A744" s="2">
        <v>45212.5625</v>
      </c>
      <c r="B744">
        <v>1.0522</v>
      </c>
      <c r="D744" s="2">
        <v>45212.59375</v>
      </c>
      <c r="E744">
        <v>0.9546</v>
      </c>
      <c r="G744" s="2">
        <v>45233.739583333336</v>
      </c>
      <c r="H744">
        <v>4.8884999999999996</v>
      </c>
      <c r="J744" s="2">
        <v>45245.302083333336</v>
      </c>
      <c r="K744">
        <v>83.126300000000001</v>
      </c>
      <c r="M744" s="2">
        <v>45223.4375</v>
      </c>
      <c r="N744">
        <v>7.3094000000000001</v>
      </c>
    </row>
    <row r="745" spans="1:14" x14ac:dyDescent="0.25">
      <c r="A745" s="2">
        <v>45212.572916666664</v>
      </c>
      <c r="B745">
        <v>1.0525</v>
      </c>
      <c r="D745" s="2">
        <v>45212.604166666664</v>
      </c>
      <c r="E745">
        <v>0.95423000000000002</v>
      </c>
      <c r="G745" s="2">
        <v>45233.75</v>
      </c>
      <c r="H745">
        <v>4.8944999999999999</v>
      </c>
      <c r="J745" s="2">
        <v>45245.3125</v>
      </c>
      <c r="K745">
        <v>83.123699999999999</v>
      </c>
      <c r="M745" s="2">
        <v>45223.447916666664</v>
      </c>
      <c r="N745">
        <v>7.3093000000000004</v>
      </c>
    </row>
    <row r="746" spans="1:14" x14ac:dyDescent="0.25">
      <c r="A746" s="2">
        <v>45212.583333333336</v>
      </c>
      <c r="B746">
        <v>1.0525</v>
      </c>
      <c r="D746" s="2">
        <v>45212.614583333336</v>
      </c>
      <c r="E746">
        <v>0.95394999999999996</v>
      </c>
      <c r="G746" s="2">
        <v>45233.760416666664</v>
      </c>
      <c r="H746">
        <v>4.8966000000000003</v>
      </c>
      <c r="J746" s="2">
        <v>45245.322916666664</v>
      </c>
      <c r="K746">
        <v>83.103700000000003</v>
      </c>
      <c r="M746" s="2">
        <v>45223.458333333336</v>
      </c>
      <c r="N746">
        <v>7.3098999999999998</v>
      </c>
    </row>
    <row r="747" spans="1:14" x14ac:dyDescent="0.25">
      <c r="A747" s="2">
        <v>45212.59375</v>
      </c>
      <c r="B747">
        <v>1.0533999999999999</v>
      </c>
      <c r="D747" s="2">
        <v>45212.625</v>
      </c>
      <c r="E747">
        <v>0.95360999999999996</v>
      </c>
      <c r="G747" s="2">
        <v>45233.770833333336</v>
      </c>
      <c r="H747">
        <v>4.9019000000000004</v>
      </c>
      <c r="J747" s="2">
        <v>45245.333333333336</v>
      </c>
      <c r="K747">
        <v>83.105000000000004</v>
      </c>
      <c r="M747" s="2">
        <v>45223.46875</v>
      </c>
      <c r="N747">
        <v>7.3101000000000003</v>
      </c>
    </row>
    <row r="748" spans="1:14" x14ac:dyDescent="0.25">
      <c r="A748" s="2">
        <v>45212.604166666664</v>
      </c>
      <c r="B748">
        <v>1.054</v>
      </c>
      <c r="D748" s="2">
        <v>45212.635416666664</v>
      </c>
      <c r="E748">
        <v>0.95286999999999999</v>
      </c>
      <c r="G748" s="2">
        <v>45233.78125</v>
      </c>
      <c r="H748">
        <v>4.8917000000000002</v>
      </c>
      <c r="J748" s="2">
        <v>45245.34375</v>
      </c>
      <c r="K748">
        <v>83.108699999999999</v>
      </c>
      <c r="M748" s="2">
        <v>45223.479166666664</v>
      </c>
      <c r="N748">
        <v>7.3109000000000002</v>
      </c>
    </row>
    <row r="749" spans="1:14" x14ac:dyDescent="0.25">
      <c r="A749" s="2">
        <v>45212.614583333336</v>
      </c>
      <c r="B749">
        <v>1.0537000000000001</v>
      </c>
      <c r="D749" s="2">
        <v>45212.645833333336</v>
      </c>
      <c r="E749">
        <v>0.95252000000000003</v>
      </c>
      <c r="G749" s="2">
        <v>45233.791666666664</v>
      </c>
      <c r="H749">
        <v>4.8955000000000002</v>
      </c>
      <c r="J749" s="2">
        <v>45245.354166666664</v>
      </c>
      <c r="K749">
        <v>83.1113</v>
      </c>
      <c r="M749" s="2">
        <v>45223.489583333336</v>
      </c>
      <c r="N749">
        <v>7.3113999999999999</v>
      </c>
    </row>
    <row r="750" spans="1:14" x14ac:dyDescent="0.25">
      <c r="A750" s="2">
        <v>45212.625</v>
      </c>
      <c r="B750">
        <v>1.0528</v>
      </c>
      <c r="D750" s="2">
        <v>45212.65625</v>
      </c>
      <c r="E750">
        <v>0.95301999999999998</v>
      </c>
      <c r="G750" s="2">
        <v>45233.802083333336</v>
      </c>
      <c r="H750">
        <v>4.8936000000000002</v>
      </c>
      <c r="J750" s="2">
        <v>45245.364583333336</v>
      </c>
      <c r="K750">
        <v>83.108699999999999</v>
      </c>
      <c r="M750" s="2">
        <v>45223.5</v>
      </c>
      <c r="N750">
        <v>7.3117999999999999</v>
      </c>
    </row>
    <row r="751" spans="1:14" x14ac:dyDescent="0.25">
      <c r="A751" s="2">
        <v>45212.635416666664</v>
      </c>
      <c r="B751">
        <v>1.0522</v>
      </c>
      <c r="D751" s="2">
        <v>45212.666666666664</v>
      </c>
      <c r="E751">
        <v>0.95113999999999999</v>
      </c>
      <c r="G751" s="2">
        <v>45233.8125</v>
      </c>
      <c r="H751">
        <v>4.8936000000000002</v>
      </c>
      <c r="J751" s="2">
        <v>45245.375</v>
      </c>
      <c r="K751">
        <v>83.123699999999999</v>
      </c>
      <c r="M751" s="2">
        <v>45223.510416666664</v>
      </c>
      <c r="N751">
        <v>7.3125</v>
      </c>
    </row>
    <row r="752" spans="1:14" x14ac:dyDescent="0.25">
      <c r="A752" s="2">
        <v>45212.645833333336</v>
      </c>
      <c r="B752">
        <v>1.0518000000000001</v>
      </c>
      <c r="D752" s="2">
        <v>45212.677083333336</v>
      </c>
      <c r="E752">
        <v>0.95084999999999997</v>
      </c>
      <c r="G752" s="2">
        <v>45233.822916666664</v>
      </c>
      <c r="H752">
        <v>4.8944000000000001</v>
      </c>
      <c r="J752" s="2">
        <v>45245.385416666664</v>
      </c>
      <c r="K752">
        <v>83.14</v>
      </c>
      <c r="M752" s="2">
        <v>45223.520833333336</v>
      </c>
      <c r="N752">
        <v>7.3125</v>
      </c>
    </row>
    <row r="753" spans="1:14" x14ac:dyDescent="0.25">
      <c r="A753" s="2">
        <v>45212.65625</v>
      </c>
      <c r="B753">
        <v>1.0518000000000001</v>
      </c>
      <c r="D753" s="2">
        <v>45212.6875</v>
      </c>
      <c r="E753">
        <v>0.95106000000000002</v>
      </c>
      <c r="G753" s="2">
        <v>45233.833333333336</v>
      </c>
      <c r="H753">
        <v>4.8979999999999997</v>
      </c>
      <c r="J753" s="2">
        <v>45245.395833333336</v>
      </c>
      <c r="K753">
        <v>83.152500000000003</v>
      </c>
      <c r="M753" s="2">
        <v>45223.53125</v>
      </c>
      <c r="N753">
        <v>7.3125</v>
      </c>
    </row>
    <row r="754" spans="1:14" x14ac:dyDescent="0.25">
      <c r="A754" s="2">
        <v>45212.666666666664</v>
      </c>
      <c r="B754">
        <v>1.0515000000000001</v>
      </c>
      <c r="D754" s="2">
        <v>45212.697916666664</v>
      </c>
      <c r="E754">
        <v>0.95038999999999996</v>
      </c>
      <c r="G754" s="2">
        <v>45233.84375</v>
      </c>
      <c r="H754">
        <v>4.8990999999999998</v>
      </c>
      <c r="J754" s="2">
        <v>45245.40625</v>
      </c>
      <c r="K754">
        <v>83.178700000000006</v>
      </c>
      <c r="M754" s="2">
        <v>45223.541666666664</v>
      </c>
      <c r="N754">
        <v>7.3118999999999996</v>
      </c>
    </row>
    <row r="755" spans="1:14" x14ac:dyDescent="0.25">
      <c r="A755" s="2">
        <v>45212.677083333336</v>
      </c>
      <c r="B755">
        <v>1.0508</v>
      </c>
      <c r="D755" s="2">
        <v>45212.708333333336</v>
      </c>
      <c r="E755">
        <v>0.94945000000000002</v>
      </c>
      <c r="G755" s="2">
        <v>45233.854166666664</v>
      </c>
      <c r="H755">
        <v>4.8979999999999997</v>
      </c>
      <c r="J755" s="2">
        <v>45245.416666666664</v>
      </c>
      <c r="K755">
        <v>83.186199999999999</v>
      </c>
      <c r="M755" s="2">
        <v>45223.552083333336</v>
      </c>
      <c r="N755">
        <v>7.3095999999999997</v>
      </c>
    </row>
    <row r="756" spans="1:14" x14ac:dyDescent="0.25">
      <c r="A756" s="2">
        <v>45212.6875</v>
      </c>
      <c r="B756">
        <v>1.0506</v>
      </c>
      <c r="D756" s="2">
        <v>45212.71875</v>
      </c>
      <c r="E756">
        <v>0.94915000000000005</v>
      </c>
      <c r="G756" s="2">
        <v>45233.864583333336</v>
      </c>
      <c r="H756">
        <v>4.8968999999999996</v>
      </c>
      <c r="J756" s="2">
        <v>45245.427083333336</v>
      </c>
      <c r="K756">
        <v>83.182500000000005</v>
      </c>
      <c r="M756" s="2">
        <v>45223.5625</v>
      </c>
      <c r="N756">
        <v>7.3098999999999998</v>
      </c>
    </row>
    <row r="757" spans="1:14" x14ac:dyDescent="0.25">
      <c r="A757" s="2">
        <v>45212.697916666664</v>
      </c>
      <c r="B757">
        <v>1.0504</v>
      </c>
      <c r="D757" s="2">
        <v>45212.729166666664</v>
      </c>
      <c r="E757">
        <v>0.94776000000000005</v>
      </c>
      <c r="G757" s="2">
        <v>45233.875</v>
      </c>
      <c r="H757">
        <v>4.8975999999999997</v>
      </c>
      <c r="J757" s="2">
        <v>45245.4375</v>
      </c>
      <c r="K757">
        <v>83.155000000000001</v>
      </c>
      <c r="M757" s="2">
        <v>45223.572916666664</v>
      </c>
      <c r="N757">
        <v>7.3098999999999998</v>
      </c>
    </row>
    <row r="758" spans="1:14" x14ac:dyDescent="0.25">
      <c r="A758" s="2">
        <v>45212.708333333336</v>
      </c>
      <c r="B758">
        <v>1.05</v>
      </c>
      <c r="D758" s="2">
        <v>45212.739583333336</v>
      </c>
      <c r="E758">
        <v>0.94699</v>
      </c>
      <c r="G758" s="2">
        <v>45233.885416666664</v>
      </c>
      <c r="H758">
        <v>4.8997000000000002</v>
      </c>
      <c r="J758" s="2">
        <v>45245.447916666664</v>
      </c>
      <c r="K758">
        <v>83.144999999999996</v>
      </c>
      <c r="M758" s="2">
        <v>45223.583333333336</v>
      </c>
      <c r="N758">
        <v>7.3102</v>
      </c>
    </row>
    <row r="759" spans="1:14" x14ac:dyDescent="0.25">
      <c r="A759" s="2">
        <v>45212.71875</v>
      </c>
      <c r="B759">
        <v>1.0501</v>
      </c>
      <c r="D759" s="2">
        <v>45212.75</v>
      </c>
      <c r="E759">
        <v>0.94688000000000005</v>
      </c>
      <c r="G759" s="2">
        <v>45233.895833333336</v>
      </c>
      <c r="H759">
        <v>4.8971</v>
      </c>
      <c r="J759" s="2">
        <v>45246.1875</v>
      </c>
      <c r="K759">
        <v>83.177499999999995</v>
      </c>
      <c r="M759" s="2">
        <v>45223.59375</v>
      </c>
      <c r="N759">
        <v>7.3103999999999996</v>
      </c>
    </row>
    <row r="760" spans="1:14" x14ac:dyDescent="0.25">
      <c r="A760" s="2">
        <v>45212.729166666664</v>
      </c>
      <c r="B760">
        <v>1.0502</v>
      </c>
      <c r="D760" s="2">
        <v>45212.760416666664</v>
      </c>
      <c r="E760">
        <v>0.94755</v>
      </c>
      <c r="G760" s="2">
        <v>45233.90625</v>
      </c>
      <c r="H760">
        <v>4.9032</v>
      </c>
      <c r="J760" s="2">
        <v>45246.197916666664</v>
      </c>
      <c r="K760">
        <v>83.182500000000005</v>
      </c>
      <c r="M760" s="2">
        <v>45223.604166666664</v>
      </c>
      <c r="N760">
        <v>7.3102999999999998</v>
      </c>
    </row>
    <row r="761" spans="1:14" x14ac:dyDescent="0.25">
      <c r="A761" s="2">
        <v>45212.739583333336</v>
      </c>
      <c r="B761">
        <v>1.0501</v>
      </c>
      <c r="D761" s="2">
        <v>45212.770833333336</v>
      </c>
      <c r="E761">
        <v>0.94782999999999995</v>
      </c>
      <c r="G761" s="2">
        <v>45236.541666666664</v>
      </c>
      <c r="H761">
        <v>4.8956999999999997</v>
      </c>
      <c r="J761" s="2">
        <v>45246.208333333336</v>
      </c>
      <c r="K761">
        <v>83.178700000000006</v>
      </c>
      <c r="M761" s="2">
        <v>45223.614583333336</v>
      </c>
      <c r="N761">
        <v>7.3103999999999996</v>
      </c>
    </row>
    <row r="762" spans="1:14" x14ac:dyDescent="0.25">
      <c r="A762" s="2">
        <v>45212.75</v>
      </c>
      <c r="B762">
        <v>1.0510999999999999</v>
      </c>
      <c r="D762" s="2">
        <v>45212.78125</v>
      </c>
      <c r="E762">
        <v>0.94716999999999996</v>
      </c>
      <c r="G762" s="2">
        <v>45236.552083333336</v>
      </c>
      <c r="H762">
        <v>4.8944999999999999</v>
      </c>
      <c r="J762" s="2">
        <v>45246.21875</v>
      </c>
      <c r="K762">
        <v>83.185000000000002</v>
      </c>
      <c r="M762" s="2">
        <v>45223.625</v>
      </c>
      <c r="N762">
        <v>7.3103999999999996</v>
      </c>
    </row>
    <row r="763" spans="1:14" x14ac:dyDescent="0.25">
      <c r="A763" s="2">
        <v>45212.760416666664</v>
      </c>
      <c r="B763">
        <v>1.0512999999999999</v>
      </c>
      <c r="D763" s="2">
        <v>45212.791666666664</v>
      </c>
      <c r="E763">
        <v>0.94603999999999999</v>
      </c>
      <c r="G763" s="2">
        <v>45236.5625</v>
      </c>
      <c r="H763">
        <v>4.8983999999999996</v>
      </c>
      <c r="J763" s="2">
        <v>45246.229166666664</v>
      </c>
      <c r="K763">
        <v>83.191299999999998</v>
      </c>
      <c r="M763" s="2">
        <v>45223.635416666664</v>
      </c>
      <c r="N763">
        <v>7.3103999999999996</v>
      </c>
    </row>
    <row r="764" spans="1:14" x14ac:dyDescent="0.25">
      <c r="A764" s="2">
        <v>45212.770833333336</v>
      </c>
      <c r="B764">
        <v>1.0510999999999999</v>
      </c>
      <c r="D764" s="2">
        <v>45212.802083333336</v>
      </c>
      <c r="E764">
        <v>0.94628000000000001</v>
      </c>
      <c r="G764" s="2">
        <v>45236.572916666664</v>
      </c>
      <c r="H764">
        <v>4.8992000000000004</v>
      </c>
      <c r="J764" s="2">
        <v>45246.239583333336</v>
      </c>
      <c r="K764">
        <v>83.204999999999998</v>
      </c>
      <c r="M764" s="2">
        <v>45223.645833333336</v>
      </c>
      <c r="N764">
        <v>7.3103999999999996</v>
      </c>
    </row>
    <row r="765" spans="1:14" x14ac:dyDescent="0.25">
      <c r="A765" s="2">
        <v>45212.78125</v>
      </c>
      <c r="B765">
        <v>1.0508999999999999</v>
      </c>
      <c r="D765" s="2">
        <v>45212.8125</v>
      </c>
      <c r="E765">
        <v>0.94616999999999996</v>
      </c>
      <c r="G765" s="2">
        <v>45236.583333333336</v>
      </c>
      <c r="H765">
        <v>4.9065000000000003</v>
      </c>
      <c r="J765" s="2">
        <v>45246.25</v>
      </c>
      <c r="K765">
        <v>83.217500000000001</v>
      </c>
      <c r="M765" s="2">
        <v>45223.65625</v>
      </c>
      <c r="N765">
        <v>7.3109000000000002</v>
      </c>
    </row>
    <row r="766" spans="1:14" x14ac:dyDescent="0.25">
      <c r="A766" s="2">
        <v>45212.791666666664</v>
      </c>
      <c r="B766">
        <v>1.0502</v>
      </c>
      <c r="D766" s="2">
        <v>45212.822916666664</v>
      </c>
      <c r="E766">
        <v>0.94672000000000001</v>
      </c>
      <c r="G766" s="2">
        <v>45236.59375</v>
      </c>
      <c r="H766">
        <v>4.9101999999999997</v>
      </c>
      <c r="J766" s="2">
        <v>45246.260416666664</v>
      </c>
      <c r="K766">
        <v>83.216200000000001</v>
      </c>
      <c r="M766" s="2">
        <v>45223.666666666664</v>
      </c>
      <c r="N766">
        <v>7.3109000000000002</v>
      </c>
    </row>
    <row r="767" spans="1:14" x14ac:dyDescent="0.25">
      <c r="A767" s="2">
        <v>45212.802083333336</v>
      </c>
      <c r="B767">
        <v>1.0506</v>
      </c>
      <c r="D767" s="2">
        <v>45212.833333333336</v>
      </c>
      <c r="E767">
        <v>0.94747999999999999</v>
      </c>
      <c r="G767" s="2">
        <v>45236.604166666664</v>
      </c>
      <c r="H767">
        <v>4.91</v>
      </c>
      <c r="J767" s="2">
        <v>45246.270833333336</v>
      </c>
      <c r="K767">
        <v>83.216200000000001</v>
      </c>
      <c r="M767" s="2">
        <v>45223.677083333336</v>
      </c>
      <c r="N767">
        <v>7.3109999999999999</v>
      </c>
    </row>
    <row r="768" spans="1:14" x14ac:dyDescent="0.25">
      <c r="A768" s="2">
        <v>45212.8125</v>
      </c>
      <c r="B768">
        <v>1.0509999999999999</v>
      </c>
      <c r="D768" s="2">
        <v>45212.84375</v>
      </c>
      <c r="E768">
        <v>0.94762000000000002</v>
      </c>
      <c r="G768" s="2">
        <v>45236.614583333336</v>
      </c>
      <c r="H768">
        <v>4.9062999999999999</v>
      </c>
      <c r="J768" s="2">
        <v>45246.28125</v>
      </c>
      <c r="K768">
        <v>83.226299999999995</v>
      </c>
      <c r="M768" s="2">
        <v>45223.6875</v>
      </c>
      <c r="N768">
        <v>7.3110999999999997</v>
      </c>
    </row>
    <row r="769" spans="1:14" x14ac:dyDescent="0.25">
      <c r="A769" s="2">
        <v>45212.822916666664</v>
      </c>
      <c r="B769">
        <v>1.0505</v>
      </c>
      <c r="D769" s="2">
        <v>45212.854166666664</v>
      </c>
      <c r="E769">
        <v>0.94787999999999994</v>
      </c>
      <c r="G769" s="2">
        <v>45236.625</v>
      </c>
      <c r="H769">
        <v>4.9001000000000001</v>
      </c>
      <c r="J769" s="2">
        <v>45246.291666666664</v>
      </c>
      <c r="K769">
        <v>83.234999999999999</v>
      </c>
      <c r="M769" s="2">
        <v>45223.697916666664</v>
      </c>
      <c r="N769">
        <v>7.3110999999999997</v>
      </c>
    </row>
    <row r="770" spans="1:14" x14ac:dyDescent="0.25">
      <c r="A770" s="2">
        <v>45212.833333333336</v>
      </c>
      <c r="B770">
        <v>1.0508999999999999</v>
      </c>
      <c r="D770" s="2">
        <v>45212.864583333336</v>
      </c>
      <c r="E770">
        <v>0.94755999999999996</v>
      </c>
      <c r="G770" s="2">
        <v>45236.635416666664</v>
      </c>
      <c r="H770">
        <v>4.9004000000000003</v>
      </c>
      <c r="J770" s="2">
        <v>45246.302083333336</v>
      </c>
      <c r="K770">
        <v>83.237499999999997</v>
      </c>
      <c r="M770" s="2">
        <v>45223.708333333336</v>
      </c>
      <c r="N770">
        <v>7.3110999999999997</v>
      </c>
    </row>
    <row r="771" spans="1:14" x14ac:dyDescent="0.25">
      <c r="A771" s="2">
        <v>45212.84375</v>
      </c>
      <c r="B771">
        <v>1.0508</v>
      </c>
      <c r="D771" s="2">
        <v>45212.875</v>
      </c>
      <c r="E771">
        <v>0.94757999999999998</v>
      </c>
      <c r="G771" s="2">
        <v>45236.645833333336</v>
      </c>
      <c r="H771">
        <v>4.8960999999999997</v>
      </c>
      <c r="J771" s="2">
        <v>45246.3125</v>
      </c>
      <c r="K771">
        <v>83.238799999999998</v>
      </c>
      <c r="M771" s="2">
        <v>45223.71875</v>
      </c>
      <c r="N771">
        <v>7.3109999999999999</v>
      </c>
    </row>
    <row r="772" spans="1:14" x14ac:dyDescent="0.25">
      <c r="A772" s="2">
        <v>45212.854166666664</v>
      </c>
      <c r="B772">
        <v>1.0507</v>
      </c>
      <c r="D772" s="2">
        <v>45212.885416666664</v>
      </c>
      <c r="E772">
        <v>0.94747000000000003</v>
      </c>
      <c r="G772" s="2">
        <v>45236.65625</v>
      </c>
      <c r="H772">
        <v>4.9054000000000002</v>
      </c>
      <c r="J772" s="2">
        <v>45246.322916666664</v>
      </c>
      <c r="K772">
        <v>83.232500000000002</v>
      </c>
      <c r="M772" s="2">
        <v>45223.729166666664</v>
      </c>
      <c r="N772">
        <v>7.3110999999999997</v>
      </c>
    </row>
    <row r="773" spans="1:14" x14ac:dyDescent="0.25">
      <c r="A773" s="2">
        <v>45212.864583333336</v>
      </c>
      <c r="B773">
        <v>1.0510999999999999</v>
      </c>
      <c r="D773" s="2">
        <v>45212.895833333336</v>
      </c>
      <c r="E773">
        <v>0.94730000000000003</v>
      </c>
      <c r="G773" s="2">
        <v>45236.666666666664</v>
      </c>
      <c r="H773">
        <v>4.9088000000000003</v>
      </c>
      <c r="J773" s="2">
        <v>45246.333333333336</v>
      </c>
      <c r="K773">
        <v>83.23</v>
      </c>
      <c r="M773" s="2">
        <v>45223.739583333336</v>
      </c>
      <c r="N773">
        <v>7.3110999999999997</v>
      </c>
    </row>
    <row r="774" spans="1:14" x14ac:dyDescent="0.25">
      <c r="A774" s="2">
        <v>45212.875</v>
      </c>
      <c r="B774">
        <v>1.0512999999999999</v>
      </c>
      <c r="D774" s="2">
        <v>45212.90625</v>
      </c>
      <c r="E774">
        <v>0.94811000000000001</v>
      </c>
      <c r="G774" s="2">
        <v>45236.677083333336</v>
      </c>
      <c r="H774">
        <v>4.9024999999999999</v>
      </c>
      <c r="J774" s="2">
        <v>45246.34375</v>
      </c>
      <c r="K774">
        <v>83.227500000000006</v>
      </c>
      <c r="M774" s="2">
        <v>45223.760416666664</v>
      </c>
      <c r="N774">
        <v>7.3110999999999997</v>
      </c>
    </row>
    <row r="775" spans="1:14" x14ac:dyDescent="0.25">
      <c r="A775" s="2">
        <v>45212.885416666664</v>
      </c>
      <c r="B775">
        <v>1.0511999999999999</v>
      </c>
      <c r="D775" s="2">
        <v>45212.916666666664</v>
      </c>
      <c r="E775">
        <v>0.94803000000000004</v>
      </c>
      <c r="G775" s="2">
        <v>45236.6875</v>
      </c>
      <c r="H775">
        <v>4.9004000000000003</v>
      </c>
      <c r="J775" s="2">
        <v>45246.354166666664</v>
      </c>
      <c r="K775">
        <v>83.228700000000003</v>
      </c>
      <c r="M775" s="2">
        <v>45223.770833333336</v>
      </c>
      <c r="N775">
        <v>7.3112000000000004</v>
      </c>
    </row>
    <row r="776" spans="1:14" x14ac:dyDescent="0.25">
      <c r="A776" s="2">
        <v>45212.895833333336</v>
      </c>
      <c r="B776">
        <v>1.0512999999999999</v>
      </c>
      <c r="D776" s="2">
        <v>45212.927083333336</v>
      </c>
      <c r="E776">
        <v>0.94791999999999998</v>
      </c>
      <c r="G776" s="2">
        <v>45236.697916666664</v>
      </c>
      <c r="H776">
        <v>4.8913000000000002</v>
      </c>
      <c r="J776" s="2">
        <v>45246.364583333336</v>
      </c>
      <c r="K776">
        <v>83.23</v>
      </c>
      <c r="M776" s="2">
        <v>45223.791666666664</v>
      </c>
      <c r="N776">
        <v>7.3112000000000004</v>
      </c>
    </row>
    <row r="777" spans="1:14" x14ac:dyDescent="0.25">
      <c r="A777" s="2">
        <v>45212.90625</v>
      </c>
      <c r="B777">
        <v>1.0513999999999999</v>
      </c>
      <c r="D777" s="2">
        <v>45212.9375</v>
      </c>
      <c r="E777">
        <v>0.94810000000000005</v>
      </c>
      <c r="G777" s="2">
        <v>45236.708333333336</v>
      </c>
      <c r="H777">
        <v>4.8930999999999996</v>
      </c>
      <c r="J777" s="2">
        <v>45246.375</v>
      </c>
      <c r="K777">
        <v>83.226299999999995</v>
      </c>
      <c r="M777" s="2">
        <v>45223.8125</v>
      </c>
      <c r="N777">
        <v>7.3112000000000004</v>
      </c>
    </row>
    <row r="778" spans="1:14" x14ac:dyDescent="0.25">
      <c r="A778" s="2">
        <v>45212.916666666664</v>
      </c>
      <c r="B778">
        <v>1.0509999999999999</v>
      </c>
      <c r="D778" s="2">
        <v>45212.947916666664</v>
      </c>
      <c r="E778">
        <v>0.94816999999999996</v>
      </c>
      <c r="G778" s="2">
        <v>45236.71875</v>
      </c>
      <c r="H778">
        <v>4.8975999999999997</v>
      </c>
      <c r="J778" s="2">
        <v>45246.385416666664</v>
      </c>
      <c r="K778">
        <v>83.227500000000006</v>
      </c>
      <c r="M778" s="2">
        <v>45223.854166666664</v>
      </c>
      <c r="N778">
        <v>7.3112000000000004</v>
      </c>
    </row>
    <row r="779" spans="1:14" x14ac:dyDescent="0.25">
      <c r="A779" s="2">
        <v>45212.927083333336</v>
      </c>
      <c r="B779">
        <v>1.0508999999999999</v>
      </c>
      <c r="D779" s="2">
        <v>45214.833333333336</v>
      </c>
      <c r="E779">
        <v>0.94771000000000005</v>
      </c>
      <c r="G779" s="2">
        <v>45236.729166666664</v>
      </c>
      <c r="H779">
        <v>4.8998999999999997</v>
      </c>
      <c r="J779" s="2">
        <v>45246.395833333336</v>
      </c>
      <c r="K779">
        <v>83.224999999999994</v>
      </c>
      <c r="M779" s="2">
        <v>45223.864583333336</v>
      </c>
      <c r="N779">
        <v>7.3110999999999997</v>
      </c>
    </row>
    <row r="780" spans="1:14" x14ac:dyDescent="0.25">
      <c r="A780" s="2">
        <v>45212.9375</v>
      </c>
      <c r="B780">
        <v>1.0508</v>
      </c>
      <c r="D780" s="2">
        <v>45214.84375</v>
      </c>
      <c r="E780">
        <v>0.94772000000000001</v>
      </c>
      <c r="G780" s="2">
        <v>45236.739583333336</v>
      </c>
      <c r="H780">
        <v>4.8925000000000001</v>
      </c>
      <c r="J780" s="2">
        <v>45246.40625</v>
      </c>
      <c r="K780">
        <v>83.23</v>
      </c>
      <c r="M780" s="2">
        <v>45224.145833333336</v>
      </c>
      <c r="N780">
        <v>7.3074000000000003</v>
      </c>
    </row>
    <row r="781" spans="1:14" x14ac:dyDescent="0.25">
      <c r="A781" s="2">
        <v>45212.947916666664</v>
      </c>
      <c r="B781">
        <v>1.0509999999999999</v>
      </c>
      <c r="D781" s="2">
        <v>45214.854166666664</v>
      </c>
      <c r="E781">
        <v>0.94813000000000003</v>
      </c>
      <c r="G781" s="2">
        <v>45236.75</v>
      </c>
      <c r="H781">
        <v>4.8939000000000004</v>
      </c>
      <c r="J781" s="2">
        <v>45246.416666666664</v>
      </c>
      <c r="K781">
        <v>83.2363</v>
      </c>
      <c r="M781" s="2">
        <v>45224.15625</v>
      </c>
      <c r="N781">
        <v>7.3083999999999998</v>
      </c>
    </row>
    <row r="782" spans="1:14" x14ac:dyDescent="0.25">
      <c r="A782" s="2">
        <v>45214.833333333336</v>
      </c>
      <c r="B782">
        <v>1.0508</v>
      </c>
      <c r="D782" s="2">
        <v>45214.864583333336</v>
      </c>
      <c r="E782">
        <v>0.94826999999999995</v>
      </c>
      <c r="G782" s="2">
        <v>45236.760416666664</v>
      </c>
      <c r="H782">
        <v>4.8939000000000004</v>
      </c>
      <c r="J782" s="2">
        <v>45246.427083333336</v>
      </c>
      <c r="K782">
        <v>83.228800000000007</v>
      </c>
      <c r="M782" s="2">
        <v>45224.166666666664</v>
      </c>
      <c r="N782">
        <v>7.3089000000000004</v>
      </c>
    </row>
    <row r="783" spans="1:14" x14ac:dyDescent="0.25">
      <c r="A783" s="2">
        <v>45214.84375</v>
      </c>
      <c r="B783">
        <v>1.0510999999999999</v>
      </c>
      <c r="D783" s="2">
        <v>45214.875</v>
      </c>
      <c r="E783">
        <v>0.94821</v>
      </c>
      <c r="G783" s="2">
        <v>45236.770833333336</v>
      </c>
      <c r="H783">
        <v>4.8952999999999998</v>
      </c>
      <c r="J783" s="2">
        <v>45246.4375</v>
      </c>
      <c r="K783">
        <v>83.233699999999999</v>
      </c>
      <c r="M783" s="2">
        <v>45224.177083333336</v>
      </c>
      <c r="N783">
        <v>7.3098000000000001</v>
      </c>
    </row>
    <row r="784" spans="1:14" x14ac:dyDescent="0.25">
      <c r="A784" s="2">
        <v>45214.854166666664</v>
      </c>
      <c r="B784">
        <v>1.0513999999999999</v>
      </c>
      <c r="D784" s="2">
        <v>45214.885416666664</v>
      </c>
      <c r="E784">
        <v>0.94825000000000004</v>
      </c>
      <c r="G784" s="2">
        <v>45236.78125</v>
      </c>
      <c r="H784">
        <v>4.8906999999999998</v>
      </c>
      <c r="J784" s="2">
        <v>45246.447916666664</v>
      </c>
      <c r="K784">
        <v>83.2363</v>
      </c>
      <c r="M784" s="2">
        <v>45224.1875</v>
      </c>
      <c r="N784">
        <v>7.3103999999999996</v>
      </c>
    </row>
    <row r="785" spans="1:14" x14ac:dyDescent="0.25">
      <c r="A785" s="2">
        <v>45214.864583333336</v>
      </c>
      <c r="B785">
        <v>1.0513999999999999</v>
      </c>
      <c r="D785" s="2">
        <v>45214.895833333336</v>
      </c>
      <c r="E785">
        <v>0.94808000000000003</v>
      </c>
      <c r="G785" s="2">
        <v>45236.791666666664</v>
      </c>
      <c r="H785">
        <v>4.8918999999999997</v>
      </c>
      <c r="J785" s="2">
        <v>45247.1875</v>
      </c>
      <c r="K785">
        <v>83.261200000000002</v>
      </c>
      <c r="M785" s="2">
        <v>45224.197916666664</v>
      </c>
      <c r="N785">
        <v>7.3105000000000002</v>
      </c>
    </row>
    <row r="786" spans="1:14" x14ac:dyDescent="0.25">
      <c r="A786" s="2">
        <v>45214.875</v>
      </c>
      <c r="B786">
        <v>1.0513999999999999</v>
      </c>
      <c r="D786" s="2">
        <v>45214.90625</v>
      </c>
      <c r="E786">
        <v>0.94798000000000004</v>
      </c>
      <c r="G786" s="2">
        <v>45236.802083333336</v>
      </c>
      <c r="H786">
        <v>4.8940000000000001</v>
      </c>
      <c r="J786" s="2">
        <v>45247.197916666664</v>
      </c>
      <c r="K786">
        <v>83.257499999999993</v>
      </c>
      <c r="M786" s="2">
        <v>45224.208333333336</v>
      </c>
      <c r="N786">
        <v>7.3117999999999999</v>
      </c>
    </row>
    <row r="787" spans="1:14" x14ac:dyDescent="0.25">
      <c r="A787" s="2">
        <v>45214.885416666664</v>
      </c>
      <c r="B787">
        <v>1.0515000000000001</v>
      </c>
      <c r="D787" s="2">
        <v>45214.916666666664</v>
      </c>
      <c r="E787">
        <v>0.94789000000000001</v>
      </c>
      <c r="G787" s="2">
        <v>45236.8125</v>
      </c>
      <c r="H787">
        <v>4.8897000000000004</v>
      </c>
      <c r="J787" s="2">
        <v>45247.208333333336</v>
      </c>
      <c r="K787">
        <v>83.26</v>
      </c>
      <c r="M787" s="2">
        <v>45224.21875</v>
      </c>
      <c r="N787">
        <v>7.3124000000000002</v>
      </c>
    </row>
    <row r="788" spans="1:14" x14ac:dyDescent="0.25">
      <c r="A788" s="2">
        <v>45214.895833333336</v>
      </c>
      <c r="B788">
        <v>1.0512999999999999</v>
      </c>
      <c r="D788" s="2">
        <v>45214.947916666664</v>
      </c>
      <c r="E788">
        <v>0.94828999999999997</v>
      </c>
      <c r="G788" s="2">
        <v>45236.822916666664</v>
      </c>
      <c r="H788">
        <v>4.891</v>
      </c>
      <c r="J788" s="2">
        <v>45247.21875</v>
      </c>
      <c r="K788">
        <v>83.257499999999993</v>
      </c>
      <c r="M788" s="2">
        <v>45224.229166666664</v>
      </c>
      <c r="N788">
        <v>7.3121999999999998</v>
      </c>
    </row>
    <row r="789" spans="1:14" x14ac:dyDescent="0.25">
      <c r="A789" s="2">
        <v>45214.90625</v>
      </c>
      <c r="B789">
        <v>1.0510999999999999</v>
      </c>
      <c r="D789" s="2">
        <v>45214.958333333336</v>
      </c>
      <c r="E789">
        <v>0.94806000000000001</v>
      </c>
      <c r="G789" s="2">
        <v>45236.833333333336</v>
      </c>
      <c r="H789">
        <v>4.8932000000000002</v>
      </c>
      <c r="J789" s="2">
        <v>45247.229166666664</v>
      </c>
      <c r="K789">
        <v>83.258799999999994</v>
      </c>
      <c r="M789" s="2">
        <v>45224.239583333336</v>
      </c>
      <c r="N789">
        <v>7.3120000000000003</v>
      </c>
    </row>
    <row r="790" spans="1:14" x14ac:dyDescent="0.25">
      <c r="A790" s="2">
        <v>45214.916666666664</v>
      </c>
      <c r="B790">
        <v>1.0515000000000001</v>
      </c>
      <c r="D790" s="2">
        <v>45214.96875</v>
      </c>
      <c r="E790">
        <v>0.94850999999999996</v>
      </c>
      <c r="G790" s="2">
        <v>45236.84375</v>
      </c>
      <c r="H790">
        <v>4.8906000000000001</v>
      </c>
      <c r="J790" s="2">
        <v>45247.239583333336</v>
      </c>
      <c r="K790">
        <v>83.266300000000001</v>
      </c>
      <c r="M790" s="2">
        <v>45224.25</v>
      </c>
      <c r="N790">
        <v>7.3121</v>
      </c>
    </row>
    <row r="791" spans="1:14" x14ac:dyDescent="0.25">
      <c r="A791" s="2">
        <v>45214.927083333336</v>
      </c>
      <c r="B791">
        <v>1.0515000000000001</v>
      </c>
      <c r="D791" s="2">
        <v>45214.979166666664</v>
      </c>
      <c r="E791">
        <v>0.94860999999999995</v>
      </c>
      <c r="G791" s="2">
        <v>45236.854166666664</v>
      </c>
      <c r="H791">
        <v>4.8852000000000002</v>
      </c>
      <c r="J791" s="2">
        <v>45247.25</v>
      </c>
      <c r="K791">
        <v>83.278700000000001</v>
      </c>
      <c r="M791" s="2">
        <v>45224.260416666664</v>
      </c>
      <c r="N791">
        <v>7.3120000000000003</v>
      </c>
    </row>
    <row r="792" spans="1:14" x14ac:dyDescent="0.25">
      <c r="A792" s="2">
        <v>45214.9375</v>
      </c>
      <c r="B792">
        <v>1.0519000000000001</v>
      </c>
      <c r="D792" s="2">
        <v>45214.989583333336</v>
      </c>
      <c r="E792">
        <v>0.94876000000000005</v>
      </c>
      <c r="G792" s="2">
        <v>45236.864583333336</v>
      </c>
      <c r="H792">
        <v>4.8867000000000003</v>
      </c>
      <c r="J792" s="2">
        <v>45247.260416666664</v>
      </c>
      <c r="K792">
        <v>83.277500000000003</v>
      </c>
      <c r="M792" s="2">
        <v>45224.270833333336</v>
      </c>
      <c r="N792">
        <v>7.3120000000000003</v>
      </c>
    </row>
    <row r="793" spans="1:14" x14ac:dyDescent="0.25">
      <c r="A793" s="2">
        <v>45214.947916666664</v>
      </c>
      <c r="B793">
        <v>1.0513999999999999</v>
      </c>
      <c r="D793" s="2">
        <v>45215</v>
      </c>
      <c r="E793">
        <v>0.94962000000000002</v>
      </c>
      <c r="G793" s="2">
        <v>45236.875</v>
      </c>
      <c r="H793">
        <v>4.8879000000000001</v>
      </c>
      <c r="J793" s="2">
        <v>45247.270833333336</v>
      </c>
      <c r="K793">
        <v>83.275000000000006</v>
      </c>
      <c r="M793" s="2">
        <v>45224.28125</v>
      </c>
      <c r="N793">
        <v>7.3118999999999996</v>
      </c>
    </row>
    <row r="794" spans="1:14" x14ac:dyDescent="0.25">
      <c r="A794" s="2">
        <v>45214.958333333336</v>
      </c>
      <c r="B794">
        <v>1.0512999999999999</v>
      </c>
      <c r="D794" s="2">
        <v>45215.010416666664</v>
      </c>
      <c r="E794">
        <v>0.95004</v>
      </c>
      <c r="G794" s="2">
        <v>45236.885416666664</v>
      </c>
      <c r="H794">
        <v>4.8879000000000001</v>
      </c>
      <c r="J794" s="2">
        <v>45247.28125</v>
      </c>
      <c r="K794">
        <v>83.266300000000001</v>
      </c>
      <c r="M794" s="2">
        <v>45224.291666666664</v>
      </c>
      <c r="N794">
        <v>7.3117000000000001</v>
      </c>
    </row>
    <row r="795" spans="1:14" x14ac:dyDescent="0.25">
      <c r="A795" s="2">
        <v>45214.96875</v>
      </c>
      <c r="B795">
        <v>1.0511999999999999</v>
      </c>
      <c r="D795" s="2">
        <v>45215.020833333336</v>
      </c>
      <c r="E795">
        <v>0.94930999999999999</v>
      </c>
      <c r="G795" s="2">
        <v>45236.895833333336</v>
      </c>
      <c r="H795">
        <v>4.8891</v>
      </c>
      <c r="J795" s="2">
        <v>45247.291666666664</v>
      </c>
      <c r="K795">
        <v>83.265000000000001</v>
      </c>
      <c r="M795" s="2">
        <v>45224.302083333336</v>
      </c>
      <c r="N795">
        <v>7.3117000000000001</v>
      </c>
    </row>
    <row r="796" spans="1:14" x14ac:dyDescent="0.25">
      <c r="A796" s="2">
        <v>45214.979166666664</v>
      </c>
      <c r="B796">
        <v>1.0516000000000001</v>
      </c>
      <c r="D796" s="2">
        <v>45215.03125</v>
      </c>
      <c r="E796">
        <v>0.94964999999999999</v>
      </c>
      <c r="G796" s="2">
        <v>45236.90625</v>
      </c>
      <c r="H796">
        <v>4.8869999999999996</v>
      </c>
      <c r="J796" s="2">
        <v>45247.302083333336</v>
      </c>
      <c r="K796">
        <v>83.2637</v>
      </c>
      <c r="M796" s="2">
        <v>45224.3125</v>
      </c>
      <c r="N796">
        <v>7.3117000000000001</v>
      </c>
    </row>
    <row r="797" spans="1:14" x14ac:dyDescent="0.25">
      <c r="A797" s="2">
        <v>45214.989583333336</v>
      </c>
      <c r="B797">
        <v>1.0518000000000001</v>
      </c>
      <c r="D797" s="2">
        <v>45215.041666666664</v>
      </c>
      <c r="E797">
        <v>0.94943999999999995</v>
      </c>
      <c r="G797" s="2">
        <v>45237.541666666664</v>
      </c>
      <c r="H797">
        <v>4.8869999999999996</v>
      </c>
      <c r="J797" s="2">
        <v>45247.3125</v>
      </c>
      <c r="K797">
        <v>83.262500000000003</v>
      </c>
      <c r="M797" s="2">
        <v>45224.322916666664</v>
      </c>
      <c r="N797">
        <v>7.3121</v>
      </c>
    </row>
    <row r="798" spans="1:14" x14ac:dyDescent="0.25">
      <c r="A798" s="2">
        <v>45215</v>
      </c>
      <c r="B798">
        <v>1.0524</v>
      </c>
      <c r="D798" s="2">
        <v>45215.052083333336</v>
      </c>
      <c r="E798">
        <v>0.94954000000000005</v>
      </c>
      <c r="G798" s="2">
        <v>45237.552083333336</v>
      </c>
      <c r="H798">
        <v>4.8768000000000002</v>
      </c>
      <c r="J798" s="2">
        <v>45247.322916666664</v>
      </c>
      <c r="K798">
        <v>83.267499999999998</v>
      </c>
      <c r="M798" s="2">
        <v>45224.333333333336</v>
      </c>
      <c r="N798">
        <v>7.3118999999999996</v>
      </c>
    </row>
    <row r="799" spans="1:14" x14ac:dyDescent="0.25">
      <c r="A799" s="2">
        <v>45215.010416666664</v>
      </c>
      <c r="B799">
        <v>1.0525</v>
      </c>
      <c r="D799" s="2">
        <v>45215.0625</v>
      </c>
      <c r="E799">
        <v>0.94950999999999997</v>
      </c>
      <c r="G799" s="2">
        <v>45237.5625</v>
      </c>
      <c r="H799">
        <v>4.8715999999999999</v>
      </c>
      <c r="J799" s="2">
        <v>45247.333333333336</v>
      </c>
      <c r="K799">
        <v>83.266300000000001</v>
      </c>
      <c r="M799" s="2">
        <v>45224.34375</v>
      </c>
      <c r="N799">
        <v>7.3118999999999996</v>
      </c>
    </row>
    <row r="800" spans="1:14" x14ac:dyDescent="0.25">
      <c r="A800" s="2">
        <v>45215.020833333336</v>
      </c>
      <c r="B800">
        <v>1.0521</v>
      </c>
      <c r="D800" s="2">
        <v>45215.072916666664</v>
      </c>
      <c r="E800">
        <v>0.94957999999999998</v>
      </c>
      <c r="G800" s="2">
        <v>45237.572916666664</v>
      </c>
      <c r="H800">
        <v>4.8720999999999997</v>
      </c>
      <c r="J800" s="2">
        <v>45247.34375</v>
      </c>
      <c r="K800">
        <v>83.267499999999998</v>
      </c>
      <c r="M800" s="2">
        <v>45224.354166666664</v>
      </c>
      <c r="N800">
        <v>7.3120000000000003</v>
      </c>
    </row>
    <row r="801" spans="1:14" x14ac:dyDescent="0.25">
      <c r="A801" s="2">
        <v>45215.03125</v>
      </c>
      <c r="B801">
        <v>1.0521</v>
      </c>
      <c r="D801" s="2">
        <v>45215.083333333336</v>
      </c>
      <c r="E801">
        <v>0.94903999999999999</v>
      </c>
      <c r="G801" s="2">
        <v>45237.583333333336</v>
      </c>
      <c r="H801">
        <v>4.8648999999999996</v>
      </c>
      <c r="J801" s="2">
        <v>45247.354166666664</v>
      </c>
      <c r="K801">
        <v>83.268799999999999</v>
      </c>
      <c r="M801" s="2">
        <v>45224.364583333336</v>
      </c>
      <c r="N801">
        <v>7.3131000000000004</v>
      </c>
    </row>
    <row r="802" spans="1:14" x14ac:dyDescent="0.25">
      <c r="A802" s="2">
        <v>45215.041666666664</v>
      </c>
      <c r="B802">
        <v>1.0519000000000001</v>
      </c>
      <c r="D802" s="2">
        <v>45215.09375</v>
      </c>
      <c r="E802">
        <v>0.94867999999999997</v>
      </c>
      <c r="G802" s="2">
        <v>45237.59375</v>
      </c>
      <c r="H802">
        <v>4.8681999999999999</v>
      </c>
      <c r="J802" s="2">
        <v>45247.364583333336</v>
      </c>
      <c r="K802">
        <v>83.275000000000006</v>
      </c>
      <c r="M802" s="2">
        <v>45224.375</v>
      </c>
      <c r="N802">
        <v>7.3146000000000004</v>
      </c>
    </row>
    <row r="803" spans="1:14" x14ac:dyDescent="0.25">
      <c r="A803" s="2">
        <v>45215.052083333336</v>
      </c>
      <c r="B803">
        <v>1.052</v>
      </c>
      <c r="D803" s="2">
        <v>45215.104166666664</v>
      </c>
      <c r="E803">
        <v>0.94894999999999996</v>
      </c>
      <c r="G803" s="2">
        <v>45237.604166666664</v>
      </c>
      <c r="H803">
        <v>4.8653000000000004</v>
      </c>
      <c r="J803" s="2">
        <v>45247.375</v>
      </c>
      <c r="K803">
        <v>83.272499999999994</v>
      </c>
      <c r="M803" s="2">
        <v>45224.385416666664</v>
      </c>
      <c r="N803">
        <v>7.3151000000000002</v>
      </c>
    </row>
    <row r="804" spans="1:14" x14ac:dyDescent="0.25">
      <c r="A804" s="2">
        <v>45215.0625</v>
      </c>
      <c r="B804">
        <v>1.0521</v>
      </c>
      <c r="D804" s="2">
        <v>45215.114583333336</v>
      </c>
      <c r="E804">
        <v>0.94908000000000003</v>
      </c>
      <c r="G804" s="2">
        <v>45237.614583333336</v>
      </c>
      <c r="H804">
        <v>4.8601999999999999</v>
      </c>
      <c r="J804" s="2">
        <v>45247.385416666664</v>
      </c>
      <c r="K804">
        <v>83.273799999999994</v>
      </c>
      <c r="M804" s="2">
        <v>45224.395833333336</v>
      </c>
      <c r="N804">
        <v>7.3154000000000003</v>
      </c>
    </row>
    <row r="805" spans="1:14" x14ac:dyDescent="0.25">
      <c r="A805" s="2">
        <v>45215.072916666664</v>
      </c>
      <c r="B805">
        <v>1.0522</v>
      </c>
      <c r="D805" s="2">
        <v>45215.125</v>
      </c>
      <c r="E805">
        <v>0.94918999999999998</v>
      </c>
      <c r="G805" s="2">
        <v>45237.625</v>
      </c>
      <c r="H805">
        <v>4.8686999999999996</v>
      </c>
      <c r="J805" s="2">
        <v>45247.395833333336</v>
      </c>
      <c r="K805">
        <v>83.273700000000005</v>
      </c>
      <c r="M805" s="2">
        <v>45224.40625</v>
      </c>
      <c r="N805">
        <v>7.3155000000000001</v>
      </c>
    </row>
    <row r="806" spans="1:14" x14ac:dyDescent="0.25">
      <c r="A806" s="2">
        <v>45215.083333333336</v>
      </c>
      <c r="B806">
        <v>1.0521</v>
      </c>
      <c r="D806" s="2">
        <v>45215.135416666664</v>
      </c>
      <c r="E806">
        <v>0.94925999999999999</v>
      </c>
      <c r="G806" s="2">
        <v>45237.635416666664</v>
      </c>
      <c r="H806">
        <v>4.8635000000000002</v>
      </c>
      <c r="J806" s="2">
        <v>45247.40625</v>
      </c>
      <c r="K806">
        <v>83.268799999999999</v>
      </c>
      <c r="M806" s="2">
        <v>45224.416666666664</v>
      </c>
      <c r="N806">
        <v>7.3154000000000003</v>
      </c>
    </row>
    <row r="807" spans="1:14" x14ac:dyDescent="0.25">
      <c r="A807" s="2">
        <v>45215.09375</v>
      </c>
      <c r="B807">
        <v>1.0519000000000001</v>
      </c>
      <c r="D807" s="2">
        <v>45215.145833333336</v>
      </c>
      <c r="E807">
        <v>0.94906999999999997</v>
      </c>
      <c r="G807" s="2">
        <v>45237.645833333336</v>
      </c>
      <c r="H807">
        <v>4.8700999999999999</v>
      </c>
      <c r="J807" s="2">
        <v>45247.416666666664</v>
      </c>
      <c r="K807">
        <v>83.27</v>
      </c>
      <c r="M807" s="2">
        <v>45224.427083333336</v>
      </c>
      <c r="N807">
        <v>7.3155000000000001</v>
      </c>
    </row>
    <row r="808" spans="1:14" x14ac:dyDescent="0.25">
      <c r="A808" s="2">
        <v>45215.104166666664</v>
      </c>
      <c r="B808">
        <v>1.0519000000000001</v>
      </c>
      <c r="D808" s="2">
        <v>45215.15625</v>
      </c>
      <c r="E808">
        <v>0.94886000000000004</v>
      </c>
      <c r="G808" s="2">
        <v>45237.65625</v>
      </c>
      <c r="H808">
        <v>4.8676000000000004</v>
      </c>
      <c r="J808" s="2">
        <v>45247.427083333336</v>
      </c>
      <c r="K808">
        <v>83.27</v>
      </c>
      <c r="M808" s="2">
        <v>45224.4375</v>
      </c>
      <c r="N808">
        <v>7.3156999999999996</v>
      </c>
    </row>
    <row r="809" spans="1:14" x14ac:dyDescent="0.25">
      <c r="A809" s="2">
        <v>45215.114583333336</v>
      </c>
      <c r="B809">
        <v>1.0518000000000001</v>
      </c>
      <c r="D809" s="2">
        <v>45215.166666666664</v>
      </c>
      <c r="E809">
        <v>0.94877</v>
      </c>
      <c r="G809" s="2">
        <v>45237.666666666664</v>
      </c>
      <c r="H809">
        <v>4.8661000000000003</v>
      </c>
      <c r="J809" s="2">
        <v>45247.4375</v>
      </c>
      <c r="K809">
        <v>83.273700000000005</v>
      </c>
      <c r="M809" s="2">
        <v>45224.447916666664</v>
      </c>
      <c r="N809">
        <v>7.3167999999999997</v>
      </c>
    </row>
    <row r="810" spans="1:14" x14ac:dyDescent="0.25">
      <c r="A810" s="2">
        <v>45215.125</v>
      </c>
      <c r="B810">
        <v>1.0524</v>
      </c>
      <c r="D810" s="2">
        <v>45215.177083333336</v>
      </c>
      <c r="E810">
        <v>0.94910000000000005</v>
      </c>
      <c r="G810" s="2">
        <v>45237.677083333336</v>
      </c>
      <c r="H810">
        <v>4.8662999999999998</v>
      </c>
      <c r="J810" s="2">
        <v>45247.447916666664</v>
      </c>
      <c r="K810">
        <v>83.27</v>
      </c>
      <c r="M810" s="2">
        <v>45224.458333333336</v>
      </c>
      <c r="N810">
        <v>7.3167</v>
      </c>
    </row>
    <row r="811" spans="1:14" x14ac:dyDescent="0.25">
      <c r="A811" s="2">
        <v>45215.135416666664</v>
      </c>
      <c r="B811">
        <v>1.0525</v>
      </c>
      <c r="D811" s="2">
        <v>45215.1875</v>
      </c>
      <c r="E811">
        <v>0.94894999999999996</v>
      </c>
      <c r="G811" s="2">
        <v>45237.6875</v>
      </c>
      <c r="H811">
        <v>4.8689</v>
      </c>
      <c r="J811" s="2">
        <v>45250.1875</v>
      </c>
      <c r="K811">
        <v>83.24</v>
      </c>
      <c r="M811" s="2">
        <v>45224.46875</v>
      </c>
      <c r="N811">
        <v>7.3169000000000004</v>
      </c>
    </row>
    <row r="812" spans="1:14" x14ac:dyDescent="0.25">
      <c r="A812" s="2">
        <v>45215.145833333336</v>
      </c>
      <c r="B812">
        <v>1.0523</v>
      </c>
      <c r="D812" s="2">
        <v>45215.197916666664</v>
      </c>
      <c r="E812">
        <v>0.94882</v>
      </c>
      <c r="G812" s="2">
        <v>45237.697916666664</v>
      </c>
      <c r="H812">
        <v>4.8684000000000003</v>
      </c>
      <c r="J812" s="2">
        <v>45250.197916666664</v>
      </c>
      <c r="K812">
        <v>83.246200000000002</v>
      </c>
      <c r="M812" s="2">
        <v>45224.479166666664</v>
      </c>
      <c r="N812">
        <v>7.3177000000000003</v>
      </c>
    </row>
    <row r="813" spans="1:14" x14ac:dyDescent="0.25">
      <c r="A813" s="2">
        <v>45215.15625</v>
      </c>
      <c r="B813">
        <v>1.0522</v>
      </c>
      <c r="D813" s="2">
        <v>45215.208333333336</v>
      </c>
      <c r="E813">
        <v>0.94894999999999996</v>
      </c>
      <c r="G813" s="2">
        <v>45237.708333333336</v>
      </c>
      <c r="H813">
        <v>4.8666</v>
      </c>
      <c r="J813" s="2">
        <v>45250.208333333336</v>
      </c>
      <c r="K813">
        <v>83.251300000000001</v>
      </c>
      <c r="M813" s="2">
        <v>45224.489583333336</v>
      </c>
      <c r="N813">
        <v>7.3169000000000004</v>
      </c>
    </row>
    <row r="814" spans="1:14" x14ac:dyDescent="0.25">
      <c r="A814" s="2">
        <v>45215.166666666664</v>
      </c>
      <c r="B814">
        <v>1.0525</v>
      </c>
      <c r="D814" s="2">
        <v>45215.21875</v>
      </c>
      <c r="E814">
        <v>0.94898000000000005</v>
      </c>
      <c r="G814" s="2">
        <v>45237.71875</v>
      </c>
      <c r="H814">
        <v>4.8663999999999996</v>
      </c>
      <c r="J814" s="2">
        <v>45250.21875</v>
      </c>
      <c r="K814">
        <v>83.258700000000005</v>
      </c>
      <c r="M814" s="2">
        <v>45224.5</v>
      </c>
      <c r="N814">
        <v>7.3175999999999997</v>
      </c>
    </row>
    <row r="815" spans="1:14" x14ac:dyDescent="0.25">
      <c r="A815" s="2">
        <v>45215.177083333336</v>
      </c>
      <c r="B815">
        <v>1.0524</v>
      </c>
      <c r="D815" s="2">
        <v>45215.229166666664</v>
      </c>
      <c r="E815">
        <v>0.94903000000000004</v>
      </c>
      <c r="G815" s="2">
        <v>45237.729166666664</v>
      </c>
      <c r="H815">
        <v>4.8635999999999999</v>
      </c>
      <c r="J815" s="2">
        <v>45250.229166666664</v>
      </c>
      <c r="K815">
        <v>83.267499999999998</v>
      </c>
      <c r="M815" s="2">
        <v>45224.510416666664</v>
      </c>
      <c r="N815">
        <v>7.3170999999999999</v>
      </c>
    </row>
    <row r="816" spans="1:14" x14ac:dyDescent="0.25">
      <c r="A816" s="2">
        <v>45215.1875</v>
      </c>
      <c r="B816">
        <v>1.0523</v>
      </c>
      <c r="D816" s="2">
        <v>45215.239583333336</v>
      </c>
      <c r="E816">
        <v>0.94896999999999998</v>
      </c>
      <c r="G816" s="2">
        <v>45237.739583333336</v>
      </c>
      <c r="H816">
        <v>4.8681000000000001</v>
      </c>
      <c r="J816" s="2">
        <v>45250.239583333336</v>
      </c>
      <c r="K816">
        <v>83.268799999999999</v>
      </c>
      <c r="M816" s="2">
        <v>45224.520833333336</v>
      </c>
      <c r="N816">
        <v>7.3170999999999999</v>
      </c>
    </row>
    <row r="817" spans="1:14" x14ac:dyDescent="0.25">
      <c r="A817" s="2">
        <v>45215.197916666664</v>
      </c>
      <c r="B817">
        <v>1.0522</v>
      </c>
      <c r="D817" s="2">
        <v>45215.25</v>
      </c>
      <c r="E817">
        <v>0.94876000000000005</v>
      </c>
      <c r="G817" s="2">
        <v>45237.75</v>
      </c>
      <c r="H817">
        <v>4.8712999999999997</v>
      </c>
      <c r="J817" s="2">
        <v>45250.25</v>
      </c>
      <c r="K817">
        <v>83.268799999999999</v>
      </c>
      <c r="M817" s="2">
        <v>45224.53125</v>
      </c>
      <c r="N817">
        <v>7.3170999999999999</v>
      </c>
    </row>
    <row r="818" spans="1:14" x14ac:dyDescent="0.25">
      <c r="A818" s="2">
        <v>45215.208333333336</v>
      </c>
      <c r="B818">
        <v>1.0522</v>
      </c>
      <c r="D818" s="2">
        <v>45215.260416666664</v>
      </c>
      <c r="E818">
        <v>0.94884999999999997</v>
      </c>
      <c r="G818" s="2">
        <v>45237.760416666664</v>
      </c>
      <c r="H818">
        <v>4.8734000000000002</v>
      </c>
      <c r="J818" s="2">
        <v>45250.260416666664</v>
      </c>
      <c r="K818">
        <v>83.268799999999999</v>
      </c>
      <c r="M818" s="2">
        <v>45224.552083333336</v>
      </c>
      <c r="N818">
        <v>7.3167999999999997</v>
      </c>
    </row>
    <row r="819" spans="1:14" x14ac:dyDescent="0.25">
      <c r="A819" s="2">
        <v>45215.21875</v>
      </c>
      <c r="B819">
        <v>1.0521</v>
      </c>
      <c r="D819" s="2">
        <v>45215.270833333336</v>
      </c>
      <c r="E819">
        <v>0.94877</v>
      </c>
      <c r="G819" s="2">
        <v>45237.770833333336</v>
      </c>
      <c r="H819">
        <v>4.8746</v>
      </c>
      <c r="J819" s="2">
        <v>45250.270833333336</v>
      </c>
      <c r="K819">
        <v>83.271199999999993</v>
      </c>
      <c r="M819" s="2">
        <v>45224.5625</v>
      </c>
      <c r="N819">
        <v>7.3167999999999997</v>
      </c>
    </row>
    <row r="820" spans="1:14" x14ac:dyDescent="0.25">
      <c r="A820" s="2">
        <v>45215.229166666664</v>
      </c>
      <c r="B820">
        <v>1.0523</v>
      </c>
      <c r="D820" s="2">
        <v>45215.28125</v>
      </c>
      <c r="E820">
        <v>0.94894999999999996</v>
      </c>
      <c r="G820" s="2">
        <v>45237.78125</v>
      </c>
      <c r="H820">
        <v>4.8730000000000002</v>
      </c>
      <c r="J820" s="2">
        <v>45250.28125</v>
      </c>
      <c r="K820">
        <v>83.284999999999997</v>
      </c>
      <c r="M820" s="2">
        <v>45224.572916666664</v>
      </c>
      <c r="N820">
        <v>7.3167999999999997</v>
      </c>
    </row>
    <row r="821" spans="1:14" x14ac:dyDescent="0.25">
      <c r="A821" s="2">
        <v>45215.239583333336</v>
      </c>
      <c r="B821">
        <v>1.0524</v>
      </c>
      <c r="D821" s="2">
        <v>45215.291666666664</v>
      </c>
      <c r="E821">
        <v>0.94886999999999999</v>
      </c>
      <c r="G821" s="2">
        <v>45237.791666666664</v>
      </c>
      <c r="H821">
        <v>4.8677000000000001</v>
      </c>
      <c r="J821" s="2">
        <v>45250.291666666664</v>
      </c>
      <c r="K821">
        <v>83.318700000000007</v>
      </c>
      <c r="M821" s="2">
        <v>45224.583333333336</v>
      </c>
      <c r="N821">
        <v>7.3167</v>
      </c>
    </row>
    <row r="822" spans="1:14" x14ac:dyDescent="0.25">
      <c r="A822" s="2">
        <v>45215.25</v>
      </c>
      <c r="B822">
        <v>1.0525</v>
      </c>
      <c r="D822" s="2">
        <v>45215.302083333336</v>
      </c>
      <c r="E822">
        <v>0.94884999999999997</v>
      </c>
      <c r="G822" s="2">
        <v>45237.802083333336</v>
      </c>
      <c r="H822">
        <v>4.8654000000000002</v>
      </c>
      <c r="J822" s="2">
        <v>45250.302083333336</v>
      </c>
      <c r="K822">
        <v>83.333699999999993</v>
      </c>
      <c r="M822" s="2">
        <v>45224.59375</v>
      </c>
      <c r="N822">
        <v>7.3167</v>
      </c>
    </row>
    <row r="823" spans="1:14" x14ac:dyDescent="0.25">
      <c r="A823" s="2">
        <v>45215.260416666664</v>
      </c>
      <c r="B823">
        <v>1.0526</v>
      </c>
      <c r="D823" s="2">
        <v>45215.3125</v>
      </c>
      <c r="E823">
        <v>0.94884000000000002</v>
      </c>
      <c r="G823" s="2">
        <v>45237.8125</v>
      </c>
      <c r="H823">
        <v>4.8670999999999998</v>
      </c>
      <c r="J823" s="2">
        <v>45250.3125</v>
      </c>
      <c r="K823">
        <v>83.327500000000001</v>
      </c>
      <c r="M823" s="2">
        <v>45224.614583333336</v>
      </c>
      <c r="N823">
        <v>7.3167</v>
      </c>
    </row>
    <row r="824" spans="1:14" x14ac:dyDescent="0.25">
      <c r="A824" s="2">
        <v>45215.270833333336</v>
      </c>
      <c r="B824">
        <v>1.0525</v>
      </c>
      <c r="D824" s="2">
        <v>45215.322916666664</v>
      </c>
      <c r="E824">
        <v>0.94952999999999999</v>
      </c>
      <c r="G824" s="2">
        <v>45237.822916666664</v>
      </c>
      <c r="H824">
        <v>4.8673999999999999</v>
      </c>
      <c r="J824" s="2">
        <v>45250.322916666664</v>
      </c>
      <c r="K824">
        <v>83.327500000000001</v>
      </c>
      <c r="M824" s="2">
        <v>45224.635416666664</v>
      </c>
      <c r="N824">
        <v>7.3167</v>
      </c>
    </row>
    <row r="825" spans="1:14" x14ac:dyDescent="0.25">
      <c r="A825" s="2">
        <v>45215.28125</v>
      </c>
      <c r="B825">
        <v>1.0526</v>
      </c>
      <c r="D825" s="2">
        <v>45215.333333333336</v>
      </c>
      <c r="E825">
        <v>0.94950000000000001</v>
      </c>
      <c r="G825" s="2">
        <v>45237.833333333336</v>
      </c>
      <c r="H825">
        <v>4.8676000000000004</v>
      </c>
      <c r="J825" s="2">
        <v>45250.333333333336</v>
      </c>
      <c r="K825">
        <v>83.334999999999994</v>
      </c>
      <c r="M825" s="2">
        <v>45224.645833333336</v>
      </c>
      <c r="N825">
        <v>7.3167</v>
      </c>
    </row>
    <row r="826" spans="1:14" x14ac:dyDescent="0.25">
      <c r="A826" s="2">
        <v>45215.291666666664</v>
      </c>
      <c r="B826">
        <v>1.0527</v>
      </c>
      <c r="D826" s="2">
        <v>45215.34375</v>
      </c>
      <c r="E826">
        <v>0.94959000000000005</v>
      </c>
      <c r="G826" s="2">
        <v>45237.84375</v>
      </c>
      <c r="H826">
        <v>4.8677000000000001</v>
      </c>
      <c r="J826" s="2">
        <v>45250.34375</v>
      </c>
      <c r="K826">
        <v>83.336200000000005</v>
      </c>
      <c r="M826" s="2">
        <v>45224.65625</v>
      </c>
      <c r="N826">
        <v>7.3167999999999997</v>
      </c>
    </row>
    <row r="827" spans="1:14" x14ac:dyDescent="0.25">
      <c r="A827" s="2">
        <v>45215.302083333336</v>
      </c>
      <c r="B827">
        <v>1.0527</v>
      </c>
      <c r="D827" s="2">
        <v>45215.354166666664</v>
      </c>
      <c r="E827">
        <v>0.95025999999999999</v>
      </c>
      <c r="G827" s="2">
        <v>45237.854166666664</v>
      </c>
      <c r="H827">
        <v>4.8692000000000002</v>
      </c>
      <c r="J827" s="2">
        <v>45250.354166666664</v>
      </c>
      <c r="K827">
        <v>83.337500000000006</v>
      </c>
      <c r="M827" s="2">
        <v>45224.666666666664</v>
      </c>
      <c r="N827">
        <v>7.3170999999999999</v>
      </c>
    </row>
    <row r="828" spans="1:14" x14ac:dyDescent="0.25">
      <c r="A828" s="2">
        <v>45215.3125</v>
      </c>
      <c r="B828">
        <v>1.0526</v>
      </c>
      <c r="D828" s="2">
        <v>45215.364583333336</v>
      </c>
      <c r="E828">
        <v>0.95089999999999997</v>
      </c>
      <c r="G828" s="2">
        <v>45237.864583333336</v>
      </c>
      <c r="H828">
        <v>4.8727</v>
      </c>
      <c r="J828" s="2">
        <v>45250.364583333336</v>
      </c>
      <c r="K828">
        <v>83.34</v>
      </c>
      <c r="M828" s="2">
        <v>45224.677083333336</v>
      </c>
      <c r="N828">
        <v>7.3170999999999999</v>
      </c>
    </row>
    <row r="829" spans="1:14" x14ac:dyDescent="0.25">
      <c r="A829" s="2">
        <v>45215.322916666664</v>
      </c>
      <c r="B829">
        <v>1.0528999999999999</v>
      </c>
      <c r="D829" s="2">
        <v>45215.375</v>
      </c>
      <c r="E829">
        <v>0.95062000000000002</v>
      </c>
      <c r="G829" s="2">
        <v>45237.875</v>
      </c>
      <c r="H829">
        <v>4.8761000000000001</v>
      </c>
      <c r="J829" s="2">
        <v>45250.375</v>
      </c>
      <c r="K829">
        <v>83.331299999999999</v>
      </c>
      <c r="M829" s="2">
        <v>45224.6875</v>
      </c>
      <c r="N829">
        <v>7.3170999999999999</v>
      </c>
    </row>
    <row r="830" spans="1:14" x14ac:dyDescent="0.25">
      <c r="A830" s="2">
        <v>45215.333333333336</v>
      </c>
      <c r="B830">
        <v>1.0532999999999999</v>
      </c>
      <c r="D830" s="2">
        <v>45215.385416666664</v>
      </c>
      <c r="E830">
        <v>0.95035000000000003</v>
      </c>
      <c r="G830" s="2">
        <v>45237.885416666664</v>
      </c>
      <c r="H830">
        <v>4.8745000000000003</v>
      </c>
      <c r="J830" s="2">
        <v>45250.385416666664</v>
      </c>
      <c r="K830">
        <v>83.334999999999994</v>
      </c>
      <c r="M830" s="2">
        <v>45224.697916666664</v>
      </c>
      <c r="N830">
        <v>7.3171999999999997</v>
      </c>
    </row>
    <row r="831" spans="1:14" x14ac:dyDescent="0.25">
      <c r="A831" s="2">
        <v>45215.34375</v>
      </c>
      <c r="B831">
        <v>1.0527</v>
      </c>
      <c r="D831" s="2">
        <v>45215.395833333336</v>
      </c>
      <c r="E831">
        <v>0.95164000000000004</v>
      </c>
      <c r="G831" s="2">
        <v>45237.895833333336</v>
      </c>
      <c r="H831">
        <v>4.8746999999999998</v>
      </c>
      <c r="J831" s="2">
        <v>45250.395833333336</v>
      </c>
      <c r="K831">
        <v>83.337500000000006</v>
      </c>
      <c r="M831" s="2">
        <v>45224.708333333336</v>
      </c>
      <c r="N831">
        <v>7.3170000000000002</v>
      </c>
    </row>
    <row r="832" spans="1:14" x14ac:dyDescent="0.25">
      <c r="A832" s="2">
        <v>45215.354166666664</v>
      </c>
      <c r="B832">
        <v>1.0533999999999999</v>
      </c>
      <c r="D832" s="2">
        <v>45215.40625</v>
      </c>
      <c r="E832">
        <v>0.95162000000000002</v>
      </c>
      <c r="G832" s="2">
        <v>45237.90625</v>
      </c>
      <c r="H832">
        <v>4.8791000000000002</v>
      </c>
      <c r="J832" s="2">
        <v>45250.40625</v>
      </c>
      <c r="K832">
        <v>83.334999999999994</v>
      </c>
      <c r="M832" s="2">
        <v>45224.71875</v>
      </c>
      <c r="N832">
        <v>7.3170000000000002</v>
      </c>
    </row>
    <row r="833" spans="1:14" x14ac:dyDescent="0.25">
      <c r="A833" s="2">
        <v>45215.364583333336</v>
      </c>
      <c r="B833">
        <v>1.0535000000000001</v>
      </c>
      <c r="D833" s="2">
        <v>45215.416666666664</v>
      </c>
      <c r="E833">
        <v>0.95099</v>
      </c>
      <c r="G833" s="2">
        <v>45238.541666666664</v>
      </c>
      <c r="H833">
        <v>4.8986000000000001</v>
      </c>
      <c r="J833" s="2">
        <v>45250.416666666664</v>
      </c>
      <c r="K833">
        <v>83.336200000000005</v>
      </c>
      <c r="M833" s="2">
        <v>45224.729166666664</v>
      </c>
      <c r="N833">
        <v>7.3171999999999997</v>
      </c>
    </row>
    <row r="834" spans="1:14" x14ac:dyDescent="0.25">
      <c r="A834" s="2">
        <v>45215.375</v>
      </c>
      <c r="B834">
        <v>1.0530999999999999</v>
      </c>
      <c r="D834" s="2">
        <v>45215.427083333336</v>
      </c>
      <c r="E834">
        <v>0.95226999999999995</v>
      </c>
      <c r="G834" s="2">
        <v>45238.552083333336</v>
      </c>
      <c r="H834">
        <v>4.8906999999999998</v>
      </c>
      <c r="J834" s="2">
        <v>45250.427083333336</v>
      </c>
      <c r="K834">
        <v>83.332499999999996</v>
      </c>
      <c r="M834" s="2">
        <v>45224.75</v>
      </c>
      <c r="N834">
        <v>7.3170000000000002</v>
      </c>
    </row>
    <row r="835" spans="1:14" x14ac:dyDescent="0.25">
      <c r="A835" s="2">
        <v>45215.385416666664</v>
      </c>
      <c r="B835">
        <v>1.0526</v>
      </c>
      <c r="D835" s="2">
        <v>45215.4375</v>
      </c>
      <c r="E835">
        <v>0.95094000000000001</v>
      </c>
      <c r="G835" s="2">
        <v>45238.5625</v>
      </c>
      <c r="H835">
        <v>4.8867000000000003</v>
      </c>
      <c r="J835" s="2">
        <v>45250.4375</v>
      </c>
      <c r="K835">
        <v>83.333799999999997</v>
      </c>
      <c r="M835" s="2">
        <v>45224.791666666664</v>
      </c>
      <c r="N835">
        <v>7.3170000000000002</v>
      </c>
    </row>
    <row r="836" spans="1:14" x14ac:dyDescent="0.25">
      <c r="A836" s="2">
        <v>45215.395833333336</v>
      </c>
      <c r="B836">
        <v>1.0528999999999999</v>
      </c>
      <c r="D836" s="2">
        <v>45215.447916666664</v>
      </c>
      <c r="E836">
        <v>0.95155000000000001</v>
      </c>
      <c r="G836" s="2">
        <v>45238.572916666664</v>
      </c>
      <c r="H836">
        <v>4.8859000000000004</v>
      </c>
      <c r="J836" s="2">
        <v>45250.447916666664</v>
      </c>
      <c r="K836">
        <v>83.346299999999999</v>
      </c>
      <c r="M836" s="2">
        <v>45224.833333333336</v>
      </c>
      <c r="N836">
        <v>7.3170000000000002</v>
      </c>
    </row>
    <row r="837" spans="1:14" x14ac:dyDescent="0.25">
      <c r="A837" s="2">
        <v>45215.40625</v>
      </c>
      <c r="B837">
        <v>1.0533999999999999</v>
      </c>
      <c r="D837" s="2">
        <v>45215.458333333336</v>
      </c>
      <c r="E837">
        <v>0.95182</v>
      </c>
      <c r="G837" s="2">
        <v>45238.583333333336</v>
      </c>
      <c r="H837">
        <v>4.8875999999999999</v>
      </c>
      <c r="J837" s="2">
        <v>45251.1875</v>
      </c>
      <c r="K837">
        <v>83.34</v>
      </c>
      <c r="M837" s="2">
        <v>45224.84375</v>
      </c>
      <c r="N837">
        <v>7.3170000000000002</v>
      </c>
    </row>
    <row r="838" spans="1:14" x14ac:dyDescent="0.25">
      <c r="A838" s="2">
        <v>45215.416666666664</v>
      </c>
      <c r="B838">
        <v>1.0527</v>
      </c>
      <c r="D838" s="2">
        <v>45215.46875</v>
      </c>
      <c r="E838">
        <v>0.95147000000000004</v>
      </c>
      <c r="G838" s="2">
        <v>45238.59375</v>
      </c>
      <c r="H838">
        <v>4.8917000000000002</v>
      </c>
      <c r="J838" s="2">
        <v>45251.197916666664</v>
      </c>
      <c r="K838">
        <v>83.348799999999997</v>
      </c>
      <c r="M838" s="2">
        <v>45224.854166666664</v>
      </c>
      <c r="N838">
        <v>7.3171999999999997</v>
      </c>
    </row>
    <row r="839" spans="1:14" x14ac:dyDescent="0.25">
      <c r="A839" s="2">
        <v>45215.427083333336</v>
      </c>
      <c r="B839">
        <v>1.0535000000000001</v>
      </c>
      <c r="D839" s="2">
        <v>45215.479166666664</v>
      </c>
      <c r="E839">
        <v>0.95143999999999995</v>
      </c>
      <c r="G839" s="2">
        <v>45238.604166666664</v>
      </c>
      <c r="H839">
        <v>4.8921000000000001</v>
      </c>
      <c r="J839" s="2">
        <v>45251.208333333336</v>
      </c>
      <c r="K839">
        <v>83.353700000000003</v>
      </c>
      <c r="M839" s="2">
        <v>45225.145833333336</v>
      </c>
      <c r="N839">
        <v>7.3150000000000004</v>
      </c>
    </row>
    <row r="840" spans="1:14" x14ac:dyDescent="0.25">
      <c r="A840" s="2">
        <v>45215.4375</v>
      </c>
      <c r="B840">
        <v>1.0536000000000001</v>
      </c>
      <c r="D840" s="2">
        <v>45215.489583333336</v>
      </c>
      <c r="E840">
        <v>0.95081000000000004</v>
      </c>
      <c r="G840" s="2">
        <v>45238.614583333336</v>
      </c>
      <c r="H840">
        <v>4.8871000000000002</v>
      </c>
      <c r="J840" s="2">
        <v>45251.21875</v>
      </c>
      <c r="K840">
        <v>83.344999999999999</v>
      </c>
      <c r="M840" s="2">
        <v>45225.15625</v>
      </c>
      <c r="N840">
        <v>7.3170000000000002</v>
      </c>
    </row>
    <row r="841" spans="1:14" x14ac:dyDescent="0.25">
      <c r="A841" s="2">
        <v>45215.447916666664</v>
      </c>
      <c r="B841">
        <v>1.054</v>
      </c>
      <c r="D841" s="2">
        <v>45215.5</v>
      </c>
      <c r="E841">
        <v>0.95067000000000002</v>
      </c>
      <c r="G841" s="2">
        <v>45238.625</v>
      </c>
      <c r="H841">
        <v>4.8880999999999997</v>
      </c>
      <c r="J841" s="2">
        <v>45251.229166666664</v>
      </c>
      <c r="K841">
        <v>83.341200000000001</v>
      </c>
      <c r="M841" s="2">
        <v>45225.166666666664</v>
      </c>
      <c r="N841">
        <v>7.3174999999999999</v>
      </c>
    </row>
    <row r="842" spans="1:14" x14ac:dyDescent="0.25">
      <c r="A842" s="2">
        <v>45215.458333333336</v>
      </c>
      <c r="B842">
        <v>1.054</v>
      </c>
      <c r="D842" s="2">
        <v>45215.510416666664</v>
      </c>
      <c r="E842">
        <v>0.95099999999999996</v>
      </c>
      <c r="G842" s="2">
        <v>45238.635416666664</v>
      </c>
      <c r="H842">
        <v>4.8796999999999997</v>
      </c>
      <c r="J842" s="2">
        <v>45251.239583333336</v>
      </c>
      <c r="K842">
        <v>83.34</v>
      </c>
      <c r="M842" s="2">
        <v>45225.177083333336</v>
      </c>
      <c r="N842">
        <v>7.3182999999999998</v>
      </c>
    </row>
    <row r="843" spans="1:14" x14ac:dyDescent="0.25">
      <c r="A843" s="2">
        <v>45215.46875</v>
      </c>
      <c r="B843">
        <v>1.0538000000000001</v>
      </c>
      <c r="D843" s="2">
        <v>45215.520833333336</v>
      </c>
      <c r="E843">
        <v>0.95118999999999998</v>
      </c>
      <c r="G843" s="2">
        <v>45238.645833333336</v>
      </c>
      <c r="H843">
        <v>4.8735999999999997</v>
      </c>
      <c r="J843" s="2">
        <v>45251.25</v>
      </c>
      <c r="K843">
        <v>83.341200000000001</v>
      </c>
      <c r="M843" s="2">
        <v>45225.1875</v>
      </c>
      <c r="N843">
        <v>7.3179999999999996</v>
      </c>
    </row>
    <row r="844" spans="1:14" x14ac:dyDescent="0.25">
      <c r="A844" s="2">
        <v>45215.479166666664</v>
      </c>
      <c r="B844">
        <v>1.0537000000000001</v>
      </c>
      <c r="D844" s="2">
        <v>45215.53125</v>
      </c>
      <c r="E844">
        <v>0.95103000000000004</v>
      </c>
      <c r="G844" s="2">
        <v>45238.65625</v>
      </c>
      <c r="H844">
        <v>4.8761999999999999</v>
      </c>
      <c r="J844" s="2">
        <v>45251.260416666664</v>
      </c>
      <c r="K844">
        <v>83.343800000000002</v>
      </c>
      <c r="M844" s="2">
        <v>45225.197916666664</v>
      </c>
      <c r="N844">
        <v>7.3182</v>
      </c>
    </row>
    <row r="845" spans="1:14" x14ac:dyDescent="0.25">
      <c r="A845" s="2">
        <v>45215.489583333336</v>
      </c>
      <c r="B845">
        <v>1.0531999999999999</v>
      </c>
      <c r="D845" s="2">
        <v>45215.541666666664</v>
      </c>
      <c r="E845">
        <v>0.95035999999999998</v>
      </c>
      <c r="G845" s="2">
        <v>45238.666666666664</v>
      </c>
      <c r="H845">
        <v>4.8817000000000004</v>
      </c>
      <c r="J845" s="2">
        <v>45251.270833333336</v>
      </c>
      <c r="K845">
        <v>83.351299999999995</v>
      </c>
      <c r="M845" s="2">
        <v>45225.208333333336</v>
      </c>
      <c r="N845">
        <v>7.3178999999999998</v>
      </c>
    </row>
    <row r="846" spans="1:14" x14ac:dyDescent="0.25">
      <c r="A846" s="2">
        <v>45215.5</v>
      </c>
      <c r="B846">
        <v>1.0528999999999999</v>
      </c>
      <c r="D846" s="2">
        <v>45215.552083333336</v>
      </c>
      <c r="E846">
        <v>0.9506</v>
      </c>
      <c r="G846" s="2">
        <v>45238.677083333336</v>
      </c>
      <c r="H846">
        <v>4.8826999999999998</v>
      </c>
      <c r="J846" s="2">
        <v>45251.28125</v>
      </c>
      <c r="K846">
        <v>83.352500000000006</v>
      </c>
      <c r="M846" s="2">
        <v>45225.21875</v>
      </c>
      <c r="N846">
        <v>7.3183999999999996</v>
      </c>
    </row>
    <row r="847" spans="1:14" x14ac:dyDescent="0.25">
      <c r="A847" s="2">
        <v>45215.510416666664</v>
      </c>
      <c r="B847">
        <v>1.0530999999999999</v>
      </c>
      <c r="D847" s="2">
        <v>45215.5625</v>
      </c>
      <c r="E847">
        <v>0.95035999999999998</v>
      </c>
      <c r="G847" s="2">
        <v>45238.6875</v>
      </c>
      <c r="H847">
        <v>4.8796999999999997</v>
      </c>
      <c r="J847" s="2">
        <v>45251.291666666664</v>
      </c>
      <c r="K847">
        <v>83.343800000000002</v>
      </c>
      <c r="M847" s="2">
        <v>45225.229166666664</v>
      </c>
      <c r="N847">
        <v>7.3181000000000003</v>
      </c>
    </row>
    <row r="848" spans="1:14" x14ac:dyDescent="0.25">
      <c r="A848" s="2">
        <v>45215.520833333336</v>
      </c>
      <c r="B848">
        <v>1.0533999999999999</v>
      </c>
      <c r="D848" s="2">
        <v>45215.572916666664</v>
      </c>
      <c r="E848">
        <v>0.95048999999999995</v>
      </c>
      <c r="G848" s="2">
        <v>45238.697916666664</v>
      </c>
      <c r="H848">
        <v>4.8849999999999998</v>
      </c>
      <c r="J848" s="2">
        <v>45251.302083333336</v>
      </c>
      <c r="K848">
        <v>83.348799999999997</v>
      </c>
      <c r="M848" s="2">
        <v>45225.239583333336</v>
      </c>
      <c r="N848">
        <v>7.3181000000000003</v>
      </c>
    </row>
    <row r="849" spans="1:14" x14ac:dyDescent="0.25">
      <c r="A849" s="2">
        <v>45215.53125</v>
      </c>
      <c r="B849">
        <v>1.0531999999999999</v>
      </c>
      <c r="D849" s="2">
        <v>45215.583333333336</v>
      </c>
      <c r="E849">
        <v>0.95016999999999996</v>
      </c>
      <c r="G849" s="2">
        <v>45238.708333333336</v>
      </c>
      <c r="H849">
        <v>4.8865999999999996</v>
      </c>
      <c r="J849" s="2">
        <v>45251.3125</v>
      </c>
      <c r="K849">
        <v>83.344999999999999</v>
      </c>
      <c r="M849" s="2">
        <v>45225.25</v>
      </c>
      <c r="N849">
        <v>7.3179999999999996</v>
      </c>
    </row>
    <row r="850" spans="1:14" x14ac:dyDescent="0.25">
      <c r="A850" s="2">
        <v>45215.541666666664</v>
      </c>
      <c r="B850">
        <v>1.0528</v>
      </c>
      <c r="D850" s="2">
        <v>45215.59375</v>
      </c>
      <c r="E850">
        <v>0.94904999999999995</v>
      </c>
      <c r="G850" s="2">
        <v>45238.71875</v>
      </c>
      <c r="H850">
        <v>4.8871000000000002</v>
      </c>
      <c r="J850" s="2">
        <v>45251.322916666664</v>
      </c>
      <c r="K850">
        <v>83.346299999999999</v>
      </c>
      <c r="M850" s="2">
        <v>45225.260416666664</v>
      </c>
      <c r="N850">
        <v>7.3177000000000003</v>
      </c>
    </row>
    <row r="851" spans="1:14" x14ac:dyDescent="0.25">
      <c r="A851" s="2">
        <v>45215.552083333336</v>
      </c>
      <c r="B851">
        <v>1.0530999999999999</v>
      </c>
      <c r="D851" s="2">
        <v>45215.604166666664</v>
      </c>
      <c r="E851">
        <v>0.94943999999999995</v>
      </c>
      <c r="G851" s="2">
        <v>45238.729166666664</v>
      </c>
      <c r="H851">
        <v>4.8880999999999997</v>
      </c>
      <c r="J851" s="2">
        <v>45251.333333333336</v>
      </c>
      <c r="K851">
        <v>83.333699999999993</v>
      </c>
      <c r="M851" s="2">
        <v>45225.270833333336</v>
      </c>
      <c r="N851">
        <v>7.3178000000000001</v>
      </c>
    </row>
    <row r="852" spans="1:14" x14ac:dyDescent="0.25">
      <c r="A852" s="2">
        <v>45215.5625</v>
      </c>
      <c r="B852">
        <v>1.0537000000000001</v>
      </c>
      <c r="D852" s="2">
        <v>45215.614583333336</v>
      </c>
      <c r="E852">
        <v>0.94994999999999996</v>
      </c>
      <c r="G852" s="2">
        <v>45238.739583333336</v>
      </c>
      <c r="H852">
        <v>4.891</v>
      </c>
      <c r="J852" s="2">
        <v>45251.34375</v>
      </c>
      <c r="K852">
        <v>83.334999999999994</v>
      </c>
      <c r="M852" s="2">
        <v>45225.28125</v>
      </c>
      <c r="N852">
        <v>7.3178999999999998</v>
      </c>
    </row>
    <row r="853" spans="1:14" x14ac:dyDescent="0.25">
      <c r="A853" s="2">
        <v>45215.572916666664</v>
      </c>
      <c r="B853">
        <v>1.0537000000000001</v>
      </c>
      <c r="D853" s="2">
        <v>45215.625</v>
      </c>
      <c r="E853">
        <v>0.9506</v>
      </c>
      <c r="G853" s="2">
        <v>45238.75</v>
      </c>
      <c r="H853">
        <v>4.8948999999999998</v>
      </c>
      <c r="J853" s="2">
        <v>45251.354166666664</v>
      </c>
      <c r="K853">
        <v>83.333699999999993</v>
      </c>
      <c r="M853" s="2">
        <v>45225.291666666664</v>
      </c>
      <c r="N853">
        <v>7.3179999999999996</v>
      </c>
    </row>
    <row r="854" spans="1:14" x14ac:dyDescent="0.25">
      <c r="A854" s="2">
        <v>45215.583333333336</v>
      </c>
      <c r="B854">
        <v>1.0532999999999999</v>
      </c>
      <c r="D854" s="2">
        <v>45215.635416666664</v>
      </c>
      <c r="E854">
        <v>0.95084000000000002</v>
      </c>
      <c r="G854" s="2">
        <v>45238.760416666664</v>
      </c>
      <c r="H854">
        <v>4.9055999999999997</v>
      </c>
      <c r="J854" s="2">
        <v>45251.364583333336</v>
      </c>
      <c r="K854">
        <v>83.33</v>
      </c>
      <c r="M854" s="2">
        <v>45225.302083333336</v>
      </c>
      <c r="N854">
        <v>7.3179999999999996</v>
      </c>
    </row>
    <row r="855" spans="1:14" x14ac:dyDescent="0.25">
      <c r="A855" s="2">
        <v>45215.59375</v>
      </c>
      <c r="B855">
        <v>1.0533999999999999</v>
      </c>
      <c r="D855" s="2">
        <v>45215.645833333336</v>
      </c>
      <c r="E855">
        <v>0.95086999999999999</v>
      </c>
      <c r="G855" s="2">
        <v>45238.770833333336</v>
      </c>
      <c r="H855">
        <v>4.9044999999999996</v>
      </c>
      <c r="J855" s="2">
        <v>45251.375</v>
      </c>
      <c r="K855">
        <v>83.331299999999999</v>
      </c>
      <c r="M855" s="2">
        <v>45225.3125</v>
      </c>
      <c r="N855">
        <v>7.3179999999999996</v>
      </c>
    </row>
    <row r="856" spans="1:14" x14ac:dyDescent="0.25">
      <c r="A856" s="2">
        <v>45215.604166666664</v>
      </c>
      <c r="B856">
        <v>1.0535000000000001</v>
      </c>
      <c r="D856" s="2">
        <v>45215.65625</v>
      </c>
      <c r="E856">
        <v>0.95069999999999999</v>
      </c>
      <c r="G856" s="2">
        <v>45238.78125</v>
      </c>
      <c r="H856">
        <v>4.9074999999999998</v>
      </c>
      <c r="J856" s="2">
        <v>45251.385416666664</v>
      </c>
      <c r="K856">
        <v>83.331299999999999</v>
      </c>
      <c r="M856" s="2">
        <v>45225.322916666664</v>
      </c>
      <c r="N856">
        <v>7.3182</v>
      </c>
    </row>
    <row r="857" spans="1:14" x14ac:dyDescent="0.25">
      <c r="A857" s="2">
        <v>45215.614583333336</v>
      </c>
      <c r="B857">
        <v>1.0542</v>
      </c>
      <c r="D857" s="2">
        <v>45215.666666666664</v>
      </c>
      <c r="E857">
        <v>0.95091000000000003</v>
      </c>
      <c r="G857" s="2">
        <v>45238.791666666664</v>
      </c>
      <c r="H857">
        <v>4.9065000000000003</v>
      </c>
      <c r="J857" s="2">
        <v>45251.395833333336</v>
      </c>
      <c r="K857">
        <v>83.334999999999994</v>
      </c>
      <c r="M857" s="2">
        <v>45225.333333333336</v>
      </c>
      <c r="N857">
        <v>7.3183999999999996</v>
      </c>
    </row>
    <row r="858" spans="1:14" x14ac:dyDescent="0.25">
      <c r="A858" s="2">
        <v>45215.625</v>
      </c>
      <c r="B858">
        <v>1.054</v>
      </c>
      <c r="D858" s="2">
        <v>45215.677083333336</v>
      </c>
      <c r="E858">
        <v>0.95076000000000005</v>
      </c>
      <c r="G858" s="2">
        <v>45238.802083333336</v>
      </c>
      <c r="H858">
        <v>4.9066000000000001</v>
      </c>
      <c r="J858" s="2">
        <v>45251.40625</v>
      </c>
      <c r="K858">
        <v>83.34</v>
      </c>
      <c r="M858" s="2">
        <v>45225.34375</v>
      </c>
      <c r="N858">
        <v>7.3182999999999998</v>
      </c>
    </row>
    <row r="859" spans="1:14" x14ac:dyDescent="0.25">
      <c r="A859" s="2">
        <v>45215.635416666664</v>
      </c>
      <c r="B859">
        <v>1.0537000000000001</v>
      </c>
      <c r="D859" s="2">
        <v>45215.6875</v>
      </c>
      <c r="E859">
        <v>0.95094999999999996</v>
      </c>
      <c r="G859" s="2">
        <v>45238.8125</v>
      </c>
      <c r="H859">
        <v>4.9051999999999998</v>
      </c>
      <c r="J859" s="2">
        <v>45251.416666666664</v>
      </c>
      <c r="K859">
        <v>83.348799999999997</v>
      </c>
      <c r="M859" s="2">
        <v>45225.354166666664</v>
      </c>
      <c r="N859">
        <v>7.3186999999999998</v>
      </c>
    </row>
    <row r="860" spans="1:14" x14ac:dyDescent="0.25">
      <c r="A860" s="2">
        <v>45215.645833333336</v>
      </c>
      <c r="B860">
        <v>1.0532999999999999</v>
      </c>
      <c r="D860" s="2">
        <v>45215.697916666664</v>
      </c>
      <c r="E860">
        <v>0.95099</v>
      </c>
      <c r="G860" s="2">
        <v>45238.822916666664</v>
      </c>
      <c r="H860">
        <v>4.9062999999999999</v>
      </c>
      <c r="J860" s="2">
        <v>45251.427083333336</v>
      </c>
      <c r="K860">
        <v>83.352500000000006</v>
      </c>
      <c r="M860" s="2">
        <v>45225.364583333336</v>
      </c>
      <c r="N860">
        <v>7.3188000000000004</v>
      </c>
    </row>
    <row r="861" spans="1:14" x14ac:dyDescent="0.25">
      <c r="A861" s="2">
        <v>45215.65625</v>
      </c>
      <c r="B861">
        <v>1.0529999999999999</v>
      </c>
      <c r="D861" s="2">
        <v>45215.708333333336</v>
      </c>
      <c r="E861">
        <v>0.95052999999999999</v>
      </c>
      <c r="G861" s="2">
        <v>45238.833333333336</v>
      </c>
      <c r="H861">
        <v>4.9066000000000001</v>
      </c>
      <c r="J861" s="2">
        <v>45251.4375</v>
      </c>
      <c r="K861">
        <v>83.352500000000006</v>
      </c>
      <c r="M861" s="2">
        <v>45225.375</v>
      </c>
      <c r="N861">
        <v>7.3186999999999998</v>
      </c>
    </row>
    <row r="862" spans="1:14" x14ac:dyDescent="0.25">
      <c r="A862" s="2">
        <v>45215.666666666664</v>
      </c>
      <c r="B862">
        <v>1.0530999999999999</v>
      </c>
      <c r="D862" s="2">
        <v>45215.71875</v>
      </c>
      <c r="E862">
        <v>0.95037000000000005</v>
      </c>
      <c r="G862" s="2">
        <v>45238.84375</v>
      </c>
      <c r="H862">
        <v>4.9051</v>
      </c>
      <c r="J862" s="2">
        <v>45251.447916666664</v>
      </c>
      <c r="K862">
        <v>83.353800000000007</v>
      </c>
      <c r="M862" s="2">
        <v>45225.385416666664</v>
      </c>
      <c r="N862">
        <v>7.3189000000000002</v>
      </c>
    </row>
    <row r="863" spans="1:14" x14ac:dyDescent="0.25">
      <c r="A863" s="2">
        <v>45215.677083333336</v>
      </c>
      <c r="B863">
        <v>1.054</v>
      </c>
      <c r="D863" s="2">
        <v>45215.729166666664</v>
      </c>
      <c r="E863">
        <v>0.95052000000000003</v>
      </c>
      <c r="G863" s="2">
        <v>45238.854166666664</v>
      </c>
      <c r="H863">
        <v>4.9051</v>
      </c>
      <c r="J863" s="2">
        <v>45252.1875</v>
      </c>
      <c r="K863">
        <v>83.32</v>
      </c>
      <c r="M863" s="2">
        <v>45225.395833333336</v>
      </c>
      <c r="N863">
        <v>7.3193000000000001</v>
      </c>
    </row>
    <row r="864" spans="1:14" x14ac:dyDescent="0.25">
      <c r="A864" s="2">
        <v>45215.6875</v>
      </c>
      <c r="B864">
        <v>1.0551999999999999</v>
      </c>
      <c r="D864" s="2">
        <v>45215.739583333336</v>
      </c>
      <c r="E864">
        <v>0.94981000000000004</v>
      </c>
      <c r="G864" s="2">
        <v>45238.864583333336</v>
      </c>
      <c r="H864">
        <v>4.9069000000000003</v>
      </c>
      <c r="J864" s="2">
        <v>45252.197916666664</v>
      </c>
      <c r="K864">
        <v>83.3125</v>
      </c>
      <c r="M864" s="2">
        <v>45225.40625</v>
      </c>
      <c r="N864">
        <v>7.3190999999999997</v>
      </c>
    </row>
    <row r="865" spans="1:14" x14ac:dyDescent="0.25">
      <c r="A865" s="2">
        <v>45215.697916666664</v>
      </c>
      <c r="B865">
        <v>1.0549999999999999</v>
      </c>
      <c r="D865" s="2">
        <v>45215.75</v>
      </c>
      <c r="E865">
        <v>0.94938</v>
      </c>
      <c r="G865" s="2">
        <v>45238.875</v>
      </c>
      <c r="H865">
        <v>4.9090999999999996</v>
      </c>
      <c r="J865" s="2">
        <v>45252.208333333336</v>
      </c>
      <c r="K865">
        <v>83.313800000000001</v>
      </c>
      <c r="M865" s="2">
        <v>45225.416666666664</v>
      </c>
      <c r="N865">
        <v>7.319</v>
      </c>
    </row>
    <row r="866" spans="1:14" x14ac:dyDescent="0.25">
      <c r="A866" s="2">
        <v>45215.708333333336</v>
      </c>
      <c r="B866">
        <v>1.0546</v>
      </c>
      <c r="D866" s="2">
        <v>45215.760416666664</v>
      </c>
      <c r="E866">
        <v>0.94962000000000002</v>
      </c>
      <c r="G866" s="2">
        <v>45238.885416666664</v>
      </c>
      <c r="H866">
        <v>4.9089999999999998</v>
      </c>
      <c r="J866" s="2">
        <v>45252.21875</v>
      </c>
      <c r="K866">
        <v>83.282499999999999</v>
      </c>
      <c r="M866" s="2">
        <v>45225.427083333336</v>
      </c>
      <c r="N866">
        <v>7.319</v>
      </c>
    </row>
    <row r="867" spans="1:14" x14ac:dyDescent="0.25">
      <c r="A867" s="2">
        <v>45215.71875</v>
      </c>
      <c r="B867">
        <v>1.0546</v>
      </c>
      <c r="D867" s="2">
        <v>45215.770833333336</v>
      </c>
      <c r="E867">
        <v>0.94991999999999999</v>
      </c>
      <c r="G867" s="2">
        <v>45238.895833333336</v>
      </c>
      <c r="H867">
        <v>4.9089999999999998</v>
      </c>
      <c r="J867" s="2">
        <v>45252.229166666664</v>
      </c>
      <c r="K867">
        <v>83.271299999999997</v>
      </c>
      <c r="M867" s="2">
        <v>45225.4375</v>
      </c>
      <c r="N867">
        <v>7.3190999999999997</v>
      </c>
    </row>
    <row r="868" spans="1:14" x14ac:dyDescent="0.25">
      <c r="A868" s="2">
        <v>45215.729166666664</v>
      </c>
      <c r="B868">
        <v>1.0548999999999999</v>
      </c>
      <c r="D868" s="2">
        <v>45215.78125</v>
      </c>
      <c r="E868">
        <v>0.94989999999999997</v>
      </c>
      <c r="G868" s="2">
        <v>45238.90625</v>
      </c>
      <c r="H868">
        <v>4.9096000000000002</v>
      </c>
      <c r="J868" s="2">
        <v>45252.239583333336</v>
      </c>
      <c r="K868">
        <v>83.272499999999994</v>
      </c>
      <c r="M868" s="2">
        <v>45225.447916666664</v>
      </c>
      <c r="N868">
        <v>7.3190999999999997</v>
      </c>
    </row>
    <row r="869" spans="1:14" x14ac:dyDescent="0.25">
      <c r="A869" s="2">
        <v>45215.739583333336</v>
      </c>
      <c r="B869">
        <v>1.0545</v>
      </c>
      <c r="D869" s="2">
        <v>45215.791666666664</v>
      </c>
      <c r="E869">
        <v>0.94999</v>
      </c>
      <c r="G869" s="2">
        <v>45239.541666666664</v>
      </c>
      <c r="H869">
        <v>4.9101999999999997</v>
      </c>
      <c r="J869" s="2">
        <v>45252.25</v>
      </c>
      <c r="K869">
        <v>83.262500000000003</v>
      </c>
      <c r="M869" s="2">
        <v>45225.458333333336</v>
      </c>
      <c r="N869">
        <v>7.3192000000000004</v>
      </c>
    </row>
    <row r="870" spans="1:14" x14ac:dyDescent="0.25">
      <c r="A870" s="2">
        <v>45215.75</v>
      </c>
      <c r="B870">
        <v>1.0543</v>
      </c>
      <c r="D870" s="2">
        <v>45215.802083333336</v>
      </c>
      <c r="E870">
        <v>0.94994999999999996</v>
      </c>
      <c r="G870" s="2">
        <v>45239.552083333336</v>
      </c>
      <c r="H870">
        <v>4.9089999999999998</v>
      </c>
      <c r="J870" s="2">
        <v>45252.260416666664</v>
      </c>
      <c r="K870">
        <v>83.28</v>
      </c>
      <c r="M870" s="2">
        <v>45225.46875</v>
      </c>
      <c r="N870">
        <v>7.3193999999999999</v>
      </c>
    </row>
    <row r="871" spans="1:14" x14ac:dyDescent="0.25">
      <c r="A871" s="2">
        <v>45215.760416666664</v>
      </c>
      <c r="B871">
        <v>1.0545</v>
      </c>
      <c r="D871" s="2">
        <v>45215.8125</v>
      </c>
      <c r="E871">
        <v>0.94994999999999996</v>
      </c>
      <c r="G871" s="2">
        <v>45239.5625</v>
      </c>
      <c r="H871">
        <v>4.9059999999999997</v>
      </c>
      <c r="J871" s="2">
        <v>45252.270833333336</v>
      </c>
      <c r="K871">
        <v>83.3</v>
      </c>
      <c r="M871" s="2">
        <v>45225.479166666664</v>
      </c>
      <c r="N871">
        <v>7.3193999999999999</v>
      </c>
    </row>
    <row r="872" spans="1:14" x14ac:dyDescent="0.25">
      <c r="A872" s="2">
        <v>45215.770833333336</v>
      </c>
      <c r="B872">
        <v>1.0546</v>
      </c>
      <c r="D872" s="2">
        <v>45215.822916666664</v>
      </c>
      <c r="E872">
        <v>0.94972999999999996</v>
      </c>
      <c r="G872" s="2">
        <v>45239.572916666664</v>
      </c>
      <c r="H872">
        <v>4.9057000000000004</v>
      </c>
      <c r="J872" s="2">
        <v>45252.28125</v>
      </c>
      <c r="K872">
        <v>83.322500000000005</v>
      </c>
      <c r="M872" s="2">
        <v>45225.489583333336</v>
      </c>
      <c r="N872">
        <v>7.3193000000000001</v>
      </c>
    </row>
    <row r="873" spans="1:14" x14ac:dyDescent="0.25">
      <c r="A873" s="2">
        <v>45215.78125</v>
      </c>
      <c r="B873">
        <v>1.0547</v>
      </c>
      <c r="D873" s="2">
        <v>45215.833333333336</v>
      </c>
      <c r="E873">
        <v>0.94981000000000004</v>
      </c>
      <c r="G873" s="2">
        <v>45239.583333333336</v>
      </c>
      <c r="H873">
        <v>4.9066000000000001</v>
      </c>
      <c r="J873" s="2">
        <v>45252.291666666664</v>
      </c>
      <c r="K873">
        <v>83.332499999999996</v>
      </c>
      <c r="M873" s="2">
        <v>45225.5</v>
      </c>
      <c r="N873">
        <v>7.3193000000000001</v>
      </c>
    </row>
    <row r="874" spans="1:14" x14ac:dyDescent="0.25">
      <c r="A874" s="2">
        <v>45215.791666666664</v>
      </c>
      <c r="B874">
        <v>1.0549999999999999</v>
      </c>
      <c r="D874" s="2">
        <v>45215.84375</v>
      </c>
      <c r="E874">
        <v>0.94969999999999999</v>
      </c>
      <c r="G874" s="2">
        <v>45239.59375</v>
      </c>
      <c r="H874">
        <v>4.9001000000000001</v>
      </c>
      <c r="J874" s="2">
        <v>45252.302083333336</v>
      </c>
      <c r="K874">
        <v>83.336299999999994</v>
      </c>
      <c r="M874" s="2">
        <v>45225.510416666664</v>
      </c>
      <c r="N874">
        <v>7.3193000000000001</v>
      </c>
    </row>
    <row r="875" spans="1:14" x14ac:dyDescent="0.25">
      <c r="A875" s="2">
        <v>45215.802083333336</v>
      </c>
      <c r="B875">
        <v>1.0547</v>
      </c>
      <c r="D875" s="2">
        <v>45215.854166666664</v>
      </c>
      <c r="E875">
        <v>0.94971000000000005</v>
      </c>
      <c r="G875" s="2">
        <v>45239.604166666664</v>
      </c>
      <c r="H875">
        <v>4.8986999999999998</v>
      </c>
      <c r="J875" s="2">
        <v>45252.3125</v>
      </c>
      <c r="K875">
        <v>83.336200000000005</v>
      </c>
      <c r="M875" s="2">
        <v>45225.520833333336</v>
      </c>
      <c r="N875">
        <v>7.3193000000000001</v>
      </c>
    </row>
    <row r="876" spans="1:14" x14ac:dyDescent="0.25">
      <c r="A876" s="2">
        <v>45215.8125</v>
      </c>
      <c r="B876">
        <v>1.0550999999999999</v>
      </c>
      <c r="D876" s="2">
        <v>45215.864583333336</v>
      </c>
      <c r="E876">
        <v>0.95011000000000001</v>
      </c>
      <c r="G876" s="2">
        <v>45239.614583333336</v>
      </c>
      <c r="H876">
        <v>4.9036</v>
      </c>
      <c r="J876" s="2">
        <v>45252.322916666664</v>
      </c>
      <c r="K876">
        <v>83.327500000000001</v>
      </c>
      <c r="M876" s="2">
        <v>45225.53125</v>
      </c>
      <c r="N876">
        <v>7.3193000000000001</v>
      </c>
    </row>
    <row r="877" spans="1:14" x14ac:dyDescent="0.25">
      <c r="A877" s="2">
        <v>45215.822916666664</v>
      </c>
      <c r="B877">
        <v>1.0555000000000001</v>
      </c>
      <c r="D877" s="2">
        <v>45215.875</v>
      </c>
      <c r="E877">
        <v>0.95038</v>
      </c>
      <c r="G877" s="2">
        <v>45239.625</v>
      </c>
      <c r="H877">
        <v>4.8975999999999997</v>
      </c>
      <c r="J877" s="2">
        <v>45252.333333333336</v>
      </c>
      <c r="K877">
        <v>83.322500000000005</v>
      </c>
      <c r="M877" s="2">
        <v>45225.541666666664</v>
      </c>
      <c r="N877">
        <v>7.3193000000000001</v>
      </c>
    </row>
    <row r="878" spans="1:14" x14ac:dyDescent="0.25">
      <c r="A878" s="2">
        <v>45215.833333333336</v>
      </c>
      <c r="B878">
        <v>1.0556000000000001</v>
      </c>
      <c r="D878" s="2">
        <v>45215.885416666664</v>
      </c>
      <c r="E878">
        <v>0.95021</v>
      </c>
      <c r="G878" s="2">
        <v>45239.635416666664</v>
      </c>
      <c r="H878">
        <v>4.9016999999999999</v>
      </c>
      <c r="J878" s="2">
        <v>45252.34375</v>
      </c>
      <c r="K878">
        <v>83.32</v>
      </c>
      <c r="M878" s="2">
        <v>45225.552083333336</v>
      </c>
      <c r="N878">
        <v>7.3193000000000001</v>
      </c>
    </row>
    <row r="879" spans="1:14" x14ac:dyDescent="0.25">
      <c r="A879" s="2">
        <v>45215.84375</v>
      </c>
      <c r="B879">
        <v>1.0553999999999999</v>
      </c>
      <c r="D879" s="2">
        <v>45215.895833333336</v>
      </c>
      <c r="E879">
        <v>0.95011999999999996</v>
      </c>
      <c r="G879" s="2">
        <v>45239.645833333336</v>
      </c>
      <c r="H879">
        <v>4.8936999999999999</v>
      </c>
      <c r="J879" s="2">
        <v>45252.354166666664</v>
      </c>
      <c r="K879">
        <v>83.317499999999995</v>
      </c>
      <c r="M879" s="2">
        <v>45225.5625</v>
      </c>
      <c r="N879">
        <v>7.3193000000000001</v>
      </c>
    </row>
    <row r="880" spans="1:14" x14ac:dyDescent="0.25">
      <c r="A880" s="2">
        <v>45215.854166666664</v>
      </c>
      <c r="B880">
        <v>1.0555000000000001</v>
      </c>
      <c r="D880" s="2">
        <v>45215.90625</v>
      </c>
      <c r="E880">
        <v>0.95032000000000005</v>
      </c>
      <c r="G880" s="2">
        <v>45239.65625</v>
      </c>
      <c r="H880">
        <v>4.8967000000000001</v>
      </c>
      <c r="J880" s="2">
        <v>45252.364583333336</v>
      </c>
      <c r="K880">
        <v>83.316299999999998</v>
      </c>
      <c r="M880" s="2">
        <v>45225.572916666664</v>
      </c>
      <c r="N880">
        <v>7.3186999999999998</v>
      </c>
    </row>
    <row r="881" spans="1:14" x14ac:dyDescent="0.25">
      <c r="A881" s="2">
        <v>45215.864583333336</v>
      </c>
      <c r="B881">
        <v>1.0553999999999999</v>
      </c>
      <c r="D881" s="2">
        <v>45215.916666666664</v>
      </c>
      <c r="E881">
        <v>0.95043999999999995</v>
      </c>
      <c r="G881" s="2">
        <v>45239.666666666664</v>
      </c>
      <c r="H881">
        <v>4.9005999999999998</v>
      </c>
      <c r="J881" s="2">
        <v>45252.375</v>
      </c>
      <c r="K881">
        <v>83.307500000000005</v>
      </c>
      <c r="M881" s="2">
        <v>45225.583333333336</v>
      </c>
      <c r="N881">
        <v>7.3188000000000004</v>
      </c>
    </row>
    <row r="882" spans="1:14" x14ac:dyDescent="0.25">
      <c r="A882" s="2">
        <v>45215.875</v>
      </c>
      <c r="B882">
        <v>1.0558000000000001</v>
      </c>
      <c r="D882" s="2">
        <v>45215.927083333336</v>
      </c>
      <c r="E882">
        <v>0.95055999999999996</v>
      </c>
      <c r="G882" s="2">
        <v>45239.677083333336</v>
      </c>
      <c r="H882">
        <v>4.9010999999999996</v>
      </c>
      <c r="J882" s="2">
        <v>45252.385416666664</v>
      </c>
      <c r="K882">
        <v>83.3125</v>
      </c>
      <c r="M882" s="2">
        <v>45225.59375</v>
      </c>
      <c r="N882">
        <v>7.3188000000000004</v>
      </c>
    </row>
    <row r="883" spans="1:14" x14ac:dyDescent="0.25">
      <c r="A883" s="2">
        <v>45215.885416666664</v>
      </c>
      <c r="B883">
        <v>1.0562</v>
      </c>
      <c r="D883" s="2">
        <v>45215.9375</v>
      </c>
      <c r="E883">
        <v>0.95040999999999998</v>
      </c>
      <c r="G883" s="2">
        <v>45239.6875</v>
      </c>
      <c r="H883">
        <v>4.8978999999999999</v>
      </c>
      <c r="J883" s="2">
        <v>45252.395833333336</v>
      </c>
      <c r="K883">
        <v>83.328800000000001</v>
      </c>
      <c r="M883" s="2">
        <v>45225.604166666664</v>
      </c>
      <c r="N883">
        <v>7.3167999999999997</v>
      </c>
    </row>
    <row r="884" spans="1:14" x14ac:dyDescent="0.25">
      <c r="A884" s="2">
        <v>45215.895833333336</v>
      </c>
      <c r="B884">
        <v>1.0559000000000001</v>
      </c>
      <c r="D884" s="2">
        <v>45215.947916666664</v>
      </c>
      <c r="E884">
        <v>0.95062999999999998</v>
      </c>
      <c r="G884" s="2">
        <v>45239.697916666664</v>
      </c>
      <c r="H884">
        <v>4.8951000000000002</v>
      </c>
      <c r="J884" s="2">
        <v>45252.40625</v>
      </c>
      <c r="K884">
        <v>83.328800000000001</v>
      </c>
      <c r="M884" s="2">
        <v>45225.614583333336</v>
      </c>
      <c r="N884">
        <v>7.3169000000000004</v>
      </c>
    </row>
    <row r="885" spans="1:14" x14ac:dyDescent="0.25">
      <c r="A885" s="2">
        <v>45215.90625</v>
      </c>
      <c r="B885">
        <v>1.0563</v>
      </c>
      <c r="D885" s="2">
        <v>45215.958333333336</v>
      </c>
      <c r="E885">
        <v>0.95035999999999998</v>
      </c>
      <c r="G885" s="2">
        <v>45239.708333333336</v>
      </c>
      <c r="H885">
        <v>4.9001000000000001</v>
      </c>
      <c r="J885" s="2">
        <v>45252.416666666664</v>
      </c>
      <c r="K885">
        <v>83.3262</v>
      </c>
      <c r="M885" s="2">
        <v>45225.625</v>
      </c>
      <c r="N885">
        <v>7.3156999999999996</v>
      </c>
    </row>
    <row r="886" spans="1:14" x14ac:dyDescent="0.25">
      <c r="A886" s="2">
        <v>45215.916666666664</v>
      </c>
      <c r="B886">
        <v>1.0559000000000001</v>
      </c>
      <c r="D886" s="2">
        <v>45215.96875</v>
      </c>
      <c r="E886">
        <v>0.95013000000000003</v>
      </c>
      <c r="G886" s="2">
        <v>45239.71875</v>
      </c>
      <c r="H886">
        <v>4.9024999999999999</v>
      </c>
      <c r="J886" s="2">
        <v>45252.427083333336</v>
      </c>
      <c r="K886">
        <v>83.33</v>
      </c>
      <c r="M886" s="2">
        <v>45225.635416666664</v>
      </c>
      <c r="N886">
        <v>7.3156999999999996</v>
      </c>
    </row>
    <row r="887" spans="1:14" x14ac:dyDescent="0.25">
      <c r="A887" s="2">
        <v>45215.927083333336</v>
      </c>
      <c r="B887">
        <v>1.0559000000000001</v>
      </c>
      <c r="D887" s="2">
        <v>45215.979166666664</v>
      </c>
      <c r="E887">
        <v>0.95064000000000004</v>
      </c>
      <c r="G887" s="2">
        <v>45239.729166666664</v>
      </c>
      <c r="H887">
        <v>4.9000000000000004</v>
      </c>
      <c r="J887" s="2">
        <v>45252.4375</v>
      </c>
      <c r="K887">
        <v>83.318799999999996</v>
      </c>
      <c r="M887" s="2">
        <v>45225.645833333336</v>
      </c>
      <c r="N887">
        <v>7.3156999999999996</v>
      </c>
    </row>
    <row r="888" spans="1:14" x14ac:dyDescent="0.25">
      <c r="A888" s="2">
        <v>45215.9375</v>
      </c>
      <c r="B888">
        <v>1.0559000000000001</v>
      </c>
      <c r="D888" s="2">
        <v>45215.989583333336</v>
      </c>
      <c r="E888">
        <v>0.95045999999999997</v>
      </c>
      <c r="G888" s="2">
        <v>45239.739583333336</v>
      </c>
      <c r="H888">
        <v>4.9050000000000002</v>
      </c>
      <c r="J888" s="2">
        <v>45252.447916666664</v>
      </c>
      <c r="K888">
        <v>83.32</v>
      </c>
      <c r="M888" s="2">
        <v>45225.65625</v>
      </c>
      <c r="N888">
        <v>7.3156999999999996</v>
      </c>
    </row>
    <row r="889" spans="1:14" x14ac:dyDescent="0.25">
      <c r="A889" s="2">
        <v>45215.947916666664</v>
      </c>
      <c r="B889">
        <v>1.056</v>
      </c>
      <c r="D889" s="2">
        <v>45216</v>
      </c>
      <c r="E889">
        <v>0.95040999999999998</v>
      </c>
      <c r="G889" s="2">
        <v>45239.75</v>
      </c>
      <c r="H889">
        <v>4.9050000000000002</v>
      </c>
      <c r="J889" s="2">
        <v>45253.1875</v>
      </c>
      <c r="K889">
        <v>83.301299999999998</v>
      </c>
      <c r="M889" s="2">
        <v>45225.666666666664</v>
      </c>
      <c r="N889">
        <v>7.3159999999999998</v>
      </c>
    </row>
    <row r="890" spans="1:14" x14ac:dyDescent="0.25">
      <c r="A890" s="2">
        <v>45215.958333333336</v>
      </c>
      <c r="B890">
        <v>1.056</v>
      </c>
      <c r="D890" s="2">
        <v>45216.010416666664</v>
      </c>
      <c r="E890">
        <v>0.95035000000000003</v>
      </c>
      <c r="G890" s="2">
        <v>45239.760416666664</v>
      </c>
      <c r="H890">
        <v>4.9105999999999996</v>
      </c>
      <c r="J890" s="2">
        <v>45253.197916666664</v>
      </c>
      <c r="K890">
        <v>83.306299999999993</v>
      </c>
      <c r="M890" s="2">
        <v>45225.677083333336</v>
      </c>
      <c r="N890">
        <v>7.3174999999999999</v>
      </c>
    </row>
    <row r="891" spans="1:14" x14ac:dyDescent="0.25">
      <c r="A891" s="2">
        <v>45215.96875</v>
      </c>
      <c r="B891">
        <v>1.056</v>
      </c>
      <c r="D891" s="2">
        <v>45216.020833333336</v>
      </c>
      <c r="E891">
        <v>0.95035000000000003</v>
      </c>
      <c r="G891" s="2">
        <v>45239.770833333336</v>
      </c>
      <c r="H891">
        <v>4.9154999999999998</v>
      </c>
      <c r="J891" s="2">
        <v>45253.208333333336</v>
      </c>
      <c r="K891">
        <v>83.318700000000007</v>
      </c>
      <c r="M891" s="2">
        <v>45225.6875</v>
      </c>
      <c r="N891">
        <v>7.3174999999999999</v>
      </c>
    </row>
    <row r="892" spans="1:14" x14ac:dyDescent="0.25">
      <c r="A892" s="2">
        <v>45215.979166666664</v>
      </c>
      <c r="B892">
        <v>1.056</v>
      </c>
      <c r="D892" s="2">
        <v>45216.03125</v>
      </c>
      <c r="E892">
        <v>0.95037000000000005</v>
      </c>
      <c r="G892" s="2">
        <v>45239.78125</v>
      </c>
      <c r="H892">
        <v>4.9109999999999996</v>
      </c>
      <c r="J892" s="2">
        <v>45253.21875</v>
      </c>
      <c r="K892">
        <v>83.334999999999994</v>
      </c>
      <c r="M892" s="2">
        <v>45225.708333333336</v>
      </c>
      <c r="N892">
        <v>7.3174999999999999</v>
      </c>
    </row>
    <row r="893" spans="1:14" x14ac:dyDescent="0.25">
      <c r="A893" s="2">
        <v>45215.989583333336</v>
      </c>
      <c r="B893">
        <v>1.056</v>
      </c>
      <c r="D893" s="2">
        <v>45216.041666666664</v>
      </c>
      <c r="E893">
        <v>0.95042000000000004</v>
      </c>
      <c r="G893" s="2">
        <v>45239.791666666664</v>
      </c>
      <c r="H893">
        <v>4.9211999999999998</v>
      </c>
      <c r="J893" s="2">
        <v>45253.229166666664</v>
      </c>
      <c r="K893">
        <v>83.33</v>
      </c>
      <c r="M893" s="2">
        <v>45225.71875</v>
      </c>
      <c r="N893">
        <v>7.3174999999999999</v>
      </c>
    </row>
    <row r="894" spans="1:14" x14ac:dyDescent="0.25">
      <c r="A894" s="2">
        <v>45216</v>
      </c>
      <c r="B894">
        <v>1.0557000000000001</v>
      </c>
      <c r="D894" s="2">
        <v>45216.052083333336</v>
      </c>
      <c r="E894">
        <v>0.95033999999999996</v>
      </c>
      <c r="G894" s="2">
        <v>45239.802083333336</v>
      </c>
      <c r="H894">
        <v>4.9206000000000003</v>
      </c>
      <c r="J894" s="2">
        <v>45253.239583333336</v>
      </c>
      <c r="K894">
        <v>83.332499999999996</v>
      </c>
      <c r="M894" s="2">
        <v>45225.729166666664</v>
      </c>
      <c r="N894">
        <v>7.3171999999999997</v>
      </c>
    </row>
    <row r="895" spans="1:14" x14ac:dyDescent="0.25">
      <c r="A895" s="2">
        <v>45216.010416666664</v>
      </c>
      <c r="B895">
        <v>1.0557000000000001</v>
      </c>
      <c r="D895" s="2">
        <v>45216.0625</v>
      </c>
      <c r="E895">
        <v>0.95035000000000003</v>
      </c>
      <c r="G895" s="2">
        <v>45239.8125</v>
      </c>
      <c r="H895">
        <v>4.9234999999999998</v>
      </c>
      <c r="J895" s="2">
        <v>45253.25</v>
      </c>
      <c r="K895">
        <v>83.33</v>
      </c>
      <c r="M895" s="2">
        <v>45225.739583333336</v>
      </c>
      <c r="N895">
        <v>7.3169000000000004</v>
      </c>
    </row>
    <row r="896" spans="1:14" x14ac:dyDescent="0.25">
      <c r="A896" s="2">
        <v>45216.020833333336</v>
      </c>
      <c r="B896">
        <v>1.0558000000000001</v>
      </c>
      <c r="D896" s="2">
        <v>45216.072916666664</v>
      </c>
      <c r="E896">
        <v>0.95040999999999998</v>
      </c>
      <c r="G896" s="2">
        <v>45239.822916666664</v>
      </c>
      <c r="H896">
        <v>4.923</v>
      </c>
      <c r="J896" s="2">
        <v>45253.260416666664</v>
      </c>
      <c r="K896">
        <v>83.344999999999999</v>
      </c>
      <c r="M896" s="2">
        <v>45225.75</v>
      </c>
      <c r="N896">
        <v>7.3167999999999997</v>
      </c>
    </row>
    <row r="897" spans="1:14" x14ac:dyDescent="0.25">
      <c r="A897" s="2">
        <v>45216.03125</v>
      </c>
      <c r="B897">
        <v>1.0556000000000001</v>
      </c>
      <c r="D897" s="2">
        <v>45216.083333333336</v>
      </c>
      <c r="E897">
        <v>0.95042000000000004</v>
      </c>
      <c r="G897" s="2">
        <v>45239.833333333336</v>
      </c>
      <c r="H897">
        <v>4.9306999999999999</v>
      </c>
      <c r="J897" s="2">
        <v>45253.270833333336</v>
      </c>
      <c r="K897">
        <v>83.346299999999999</v>
      </c>
      <c r="M897" s="2">
        <v>45225.760416666664</v>
      </c>
      <c r="N897">
        <v>7.3167999999999997</v>
      </c>
    </row>
    <row r="898" spans="1:14" x14ac:dyDescent="0.25">
      <c r="A898" s="2">
        <v>45216.041666666664</v>
      </c>
      <c r="B898">
        <v>1.0556000000000001</v>
      </c>
      <c r="D898" s="2">
        <v>45216.09375</v>
      </c>
      <c r="E898">
        <v>0.95045000000000002</v>
      </c>
      <c r="G898" s="2">
        <v>45239.84375</v>
      </c>
      <c r="H898">
        <v>4.9284999999999997</v>
      </c>
      <c r="J898" s="2">
        <v>45253.28125</v>
      </c>
      <c r="K898">
        <v>83.347499999999997</v>
      </c>
      <c r="M898" s="2">
        <v>45225.770833333336</v>
      </c>
      <c r="N898">
        <v>7.3167999999999997</v>
      </c>
    </row>
    <row r="899" spans="1:14" x14ac:dyDescent="0.25">
      <c r="A899" s="2">
        <v>45216.052083333336</v>
      </c>
      <c r="B899">
        <v>1.0553999999999999</v>
      </c>
      <c r="D899" s="2">
        <v>45216.104166666664</v>
      </c>
      <c r="E899">
        <v>0.95035999999999998</v>
      </c>
      <c r="G899" s="2">
        <v>45239.854166666664</v>
      </c>
      <c r="H899">
        <v>4.9429999999999996</v>
      </c>
      <c r="J899" s="2">
        <v>45253.291666666664</v>
      </c>
      <c r="K899">
        <v>83.352500000000006</v>
      </c>
      <c r="M899" s="2">
        <v>45225.802083333336</v>
      </c>
      <c r="N899">
        <v>7.3167999999999997</v>
      </c>
    </row>
    <row r="900" spans="1:14" x14ac:dyDescent="0.25">
      <c r="A900" s="2">
        <v>45216.0625</v>
      </c>
      <c r="B900">
        <v>1.0553999999999999</v>
      </c>
      <c r="D900" s="2">
        <v>45216.114583333336</v>
      </c>
      <c r="E900">
        <v>0.95026999999999995</v>
      </c>
      <c r="G900" s="2">
        <v>45239.864583333336</v>
      </c>
      <c r="H900">
        <v>4.9390999999999998</v>
      </c>
      <c r="J900" s="2">
        <v>45253.302083333336</v>
      </c>
      <c r="K900">
        <v>83.356200000000001</v>
      </c>
      <c r="M900" s="2">
        <v>45225.8125</v>
      </c>
      <c r="N900">
        <v>7.3167999999999997</v>
      </c>
    </row>
    <row r="901" spans="1:14" x14ac:dyDescent="0.25">
      <c r="A901" s="2">
        <v>45216.072916666664</v>
      </c>
      <c r="B901">
        <v>1.0553999999999999</v>
      </c>
      <c r="D901" s="2">
        <v>45216.125</v>
      </c>
      <c r="E901">
        <v>0.95040000000000002</v>
      </c>
      <c r="G901" s="2">
        <v>45239.875</v>
      </c>
      <c r="H901">
        <v>4.9340000000000002</v>
      </c>
      <c r="J901" s="2">
        <v>45253.3125</v>
      </c>
      <c r="K901">
        <v>83.352500000000006</v>
      </c>
      <c r="M901" s="2">
        <v>45225.84375</v>
      </c>
      <c r="N901">
        <v>7.3167999999999997</v>
      </c>
    </row>
    <row r="902" spans="1:14" x14ac:dyDescent="0.25">
      <c r="A902" s="2">
        <v>45216.083333333336</v>
      </c>
      <c r="B902">
        <v>1.0558000000000001</v>
      </c>
      <c r="D902" s="2">
        <v>45216.135416666664</v>
      </c>
      <c r="E902">
        <v>0.95043</v>
      </c>
      <c r="G902" s="2">
        <v>45239.885416666664</v>
      </c>
      <c r="H902">
        <v>4.9355000000000002</v>
      </c>
      <c r="J902" s="2">
        <v>45253.322916666664</v>
      </c>
      <c r="K902">
        <v>83.338700000000003</v>
      </c>
      <c r="M902" s="2">
        <v>45225.854166666664</v>
      </c>
      <c r="N902">
        <v>7.3167999999999997</v>
      </c>
    </row>
    <row r="903" spans="1:14" x14ac:dyDescent="0.25">
      <c r="A903" s="2">
        <v>45216.09375</v>
      </c>
      <c r="B903">
        <v>1.0559000000000001</v>
      </c>
      <c r="D903" s="2">
        <v>45216.145833333336</v>
      </c>
      <c r="E903">
        <v>0.95055000000000001</v>
      </c>
      <c r="G903" s="2">
        <v>45239.895833333336</v>
      </c>
      <c r="H903">
        <v>4.9382999999999999</v>
      </c>
      <c r="J903" s="2">
        <v>45253.333333333336</v>
      </c>
      <c r="K903">
        <v>83.342500000000001</v>
      </c>
      <c r="M903" s="2">
        <v>45226.145833333336</v>
      </c>
      <c r="N903">
        <v>7.3159000000000001</v>
      </c>
    </row>
    <row r="904" spans="1:14" x14ac:dyDescent="0.25">
      <c r="A904" s="2">
        <v>45216.104166666664</v>
      </c>
      <c r="B904">
        <v>1.0558000000000001</v>
      </c>
      <c r="D904" s="2">
        <v>45216.15625</v>
      </c>
      <c r="E904">
        <v>0.95050999999999997</v>
      </c>
      <c r="G904" s="2">
        <v>45239.90625</v>
      </c>
      <c r="H904">
        <v>4.9394999999999998</v>
      </c>
      <c r="J904" s="2">
        <v>45253.34375</v>
      </c>
      <c r="K904">
        <v>83.337500000000006</v>
      </c>
      <c r="M904" s="2">
        <v>45226.15625</v>
      </c>
      <c r="N904">
        <v>7.3170999999999999</v>
      </c>
    </row>
    <row r="905" spans="1:14" x14ac:dyDescent="0.25">
      <c r="A905" s="2">
        <v>45216.114583333336</v>
      </c>
      <c r="B905">
        <v>1.0556000000000001</v>
      </c>
      <c r="D905" s="2">
        <v>45216.166666666664</v>
      </c>
      <c r="E905">
        <v>0.95030999999999999</v>
      </c>
      <c r="G905" s="2">
        <v>45240.541666666664</v>
      </c>
      <c r="H905">
        <v>4.9412000000000003</v>
      </c>
      <c r="J905" s="2">
        <v>45253.354166666664</v>
      </c>
      <c r="K905">
        <v>83.337500000000006</v>
      </c>
      <c r="M905" s="2">
        <v>45226.166666666664</v>
      </c>
      <c r="N905">
        <v>7.3171999999999997</v>
      </c>
    </row>
    <row r="906" spans="1:14" x14ac:dyDescent="0.25">
      <c r="A906" s="2">
        <v>45216.125</v>
      </c>
      <c r="B906">
        <v>1.0550999999999999</v>
      </c>
      <c r="D906" s="2">
        <v>45216.177083333336</v>
      </c>
      <c r="E906">
        <v>0.95043999999999995</v>
      </c>
      <c r="G906" s="2">
        <v>45240.552083333336</v>
      </c>
      <c r="H906">
        <v>4.9326999999999996</v>
      </c>
      <c r="J906" s="2">
        <v>45253.364583333336</v>
      </c>
      <c r="K906">
        <v>83.337500000000006</v>
      </c>
      <c r="M906" s="2">
        <v>45226.177083333336</v>
      </c>
      <c r="N906">
        <v>7.3167999999999997</v>
      </c>
    </row>
    <row r="907" spans="1:14" x14ac:dyDescent="0.25">
      <c r="A907" s="2">
        <v>45216.135416666664</v>
      </c>
      <c r="B907">
        <v>1.0549999999999999</v>
      </c>
      <c r="D907" s="2">
        <v>45216.1875</v>
      </c>
      <c r="E907">
        <v>0.95033000000000001</v>
      </c>
      <c r="G907" s="2">
        <v>45240.5625</v>
      </c>
      <c r="H907">
        <v>4.9276</v>
      </c>
      <c r="J907" s="2">
        <v>45253.375</v>
      </c>
      <c r="K907">
        <v>83.338700000000003</v>
      </c>
      <c r="M907" s="2">
        <v>45226.1875</v>
      </c>
      <c r="N907">
        <v>7.3163</v>
      </c>
    </row>
    <row r="908" spans="1:14" x14ac:dyDescent="0.25">
      <c r="A908" s="2">
        <v>45216.145833333336</v>
      </c>
      <c r="B908">
        <v>1.0552999999999999</v>
      </c>
      <c r="D908" s="2">
        <v>45216.197916666664</v>
      </c>
      <c r="E908">
        <v>0.95030000000000003</v>
      </c>
      <c r="G908" s="2">
        <v>45240.572916666664</v>
      </c>
      <c r="H908">
        <v>4.9249999999999998</v>
      </c>
      <c r="J908" s="2">
        <v>45253.385416666664</v>
      </c>
      <c r="K908">
        <v>83.334999999999994</v>
      </c>
      <c r="M908" s="2">
        <v>45226.197916666664</v>
      </c>
      <c r="N908">
        <v>7.3166000000000002</v>
      </c>
    </row>
    <row r="909" spans="1:14" x14ac:dyDescent="0.25">
      <c r="A909" s="2">
        <v>45216.15625</v>
      </c>
      <c r="B909">
        <v>1.0552999999999999</v>
      </c>
      <c r="D909" s="2">
        <v>45216.208333333336</v>
      </c>
      <c r="E909">
        <v>0.95032000000000005</v>
      </c>
      <c r="G909" s="2">
        <v>45240.583333333336</v>
      </c>
      <c r="H909">
        <v>4.9268000000000001</v>
      </c>
      <c r="J909" s="2">
        <v>45253.395833333336</v>
      </c>
      <c r="K909">
        <v>83.334999999999994</v>
      </c>
      <c r="M909" s="2">
        <v>45226.208333333336</v>
      </c>
      <c r="N909">
        <v>7.3167999999999997</v>
      </c>
    </row>
    <row r="910" spans="1:14" x14ac:dyDescent="0.25">
      <c r="A910" s="2">
        <v>45216.166666666664</v>
      </c>
      <c r="B910">
        <v>1.0549999999999999</v>
      </c>
      <c r="D910" s="2">
        <v>45216.21875</v>
      </c>
      <c r="E910">
        <v>0.95043</v>
      </c>
      <c r="G910" s="2">
        <v>45240.59375</v>
      </c>
      <c r="H910">
        <v>4.9160000000000004</v>
      </c>
      <c r="J910" s="2">
        <v>45253.40625</v>
      </c>
      <c r="K910">
        <v>83.34</v>
      </c>
      <c r="M910" s="2">
        <v>45226.21875</v>
      </c>
      <c r="N910">
        <v>7.3170000000000002</v>
      </c>
    </row>
    <row r="911" spans="1:14" x14ac:dyDescent="0.25">
      <c r="A911" s="2">
        <v>45216.177083333336</v>
      </c>
      <c r="B911">
        <v>1.0548</v>
      </c>
      <c r="D911" s="2">
        <v>45216.229166666664</v>
      </c>
      <c r="E911">
        <v>0.95045999999999997</v>
      </c>
      <c r="G911" s="2">
        <v>45240.604166666664</v>
      </c>
      <c r="H911">
        <v>4.9157999999999999</v>
      </c>
      <c r="J911" s="2">
        <v>45253.416666666664</v>
      </c>
      <c r="K911">
        <v>83.346299999999999</v>
      </c>
      <c r="M911" s="2">
        <v>45226.229166666664</v>
      </c>
      <c r="N911">
        <v>7.3170999999999999</v>
      </c>
    </row>
    <row r="912" spans="1:14" x14ac:dyDescent="0.25">
      <c r="A912" s="2">
        <v>45216.1875</v>
      </c>
      <c r="B912">
        <v>1.0548999999999999</v>
      </c>
      <c r="D912" s="2">
        <v>45216.239583333336</v>
      </c>
      <c r="E912">
        <v>0.95030000000000003</v>
      </c>
      <c r="G912" s="2">
        <v>45240.614583333336</v>
      </c>
      <c r="H912">
        <v>4.9161999999999999</v>
      </c>
      <c r="J912" s="2">
        <v>45253.427083333336</v>
      </c>
      <c r="K912">
        <v>83.341200000000001</v>
      </c>
      <c r="M912" s="2">
        <v>45226.239583333336</v>
      </c>
      <c r="N912">
        <v>7.3170000000000002</v>
      </c>
    </row>
    <row r="913" spans="1:14" x14ac:dyDescent="0.25">
      <c r="A913" s="2">
        <v>45216.197916666664</v>
      </c>
      <c r="B913">
        <v>1.0549999999999999</v>
      </c>
      <c r="D913" s="2">
        <v>45216.25</v>
      </c>
      <c r="E913">
        <v>0.95030999999999999</v>
      </c>
      <c r="G913" s="2">
        <v>45240.625</v>
      </c>
      <c r="H913">
        <v>4.9188999999999998</v>
      </c>
      <c r="J913" s="2">
        <v>45253.4375</v>
      </c>
      <c r="K913">
        <v>83.341200000000001</v>
      </c>
      <c r="M913" s="2">
        <v>45226.25</v>
      </c>
      <c r="N913">
        <v>7.3170000000000002</v>
      </c>
    </row>
    <row r="914" spans="1:14" x14ac:dyDescent="0.25">
      <c r="A914" s="2">
        <v>45216.208333333336</v>
      </c>
      <c r="B914">
        <v>1.0549999999999999</v>
      </c>
      <c r="D914" s="2">
        <v>45216.260416666664</v>
      </c>
      <c r="E914">
        <v>0.95048999999999995</v>
      </c>
      <c r="G914" s="2">
        <v>45240.635416666664</v>
      </c>
      <c r="H914">
        <v>4.9222000000000001</v>
      </c>
      <c r="J914" s="2">
        <v>45253.447916666664</v>
      </c>
      <c r="K914">
        <v>83.342500000000001</v>
      </c>
      <c r="M914" s="2">
        <v>45226.260416666664</v>
      </c>
      <c r="N914">
        <v>7.3170000000000002</v>
      </c>
    </row>
    <row r="915" spans="1:14" x14ac:dyDescent="0.25">
      <c r="A915" s="2">
        <v>45216.21875</v>
      </c>
      <c r="B915">
        <v>1.0549999999999999</v>
      </c>
      <c r="D915" s="2">
        <v>45216.270833333336</v>
      </c>
      <c r="E915">
        <v>0.95045999999999997</v>
      </c>
      <c r="G915" s="2">
        <v>45240.645833333336</v>
      </c>
      <c r="H915">
        <v>4.9211</v>
      </c>
      <c r="J915" s="2">
        <v>45254.1875</v>
      </c>
      <c r="K915">
        <v>83.3613</v>
      </c>
      <c r="M915" s="2">
        <v>45226.270833333336</v>
      </c>
      <c r="N915">
        <v>7.3170000000000002</v>
      </c>
    </row>
    <row r="916" spans="1:14" x14ac:dyDescent="0.25">
      <c r="A916" s="2">
        <v>45216.229166666664</v>
      </c>
      <c r="B916">
        <v>1.0550999999999999</v>
      </c>
      <c r="D916" s="2">
        <v>45216.28125</v>
      </c>
      <c r="E916">
        <v>0.95050000000000001</v>
      </c>
      <c r="G916" s="2">
        <v>45240.65625</v>
      </c>
      <c r="H916">
        <v>4.9253</v>
      </c>
      <c r="J916" s="2">
        <v>45254.197916666664</v>
      </c>
      <c r="K916">
        <v>83.35</v>
      </c>
      <c r="M916" s="2">
        <v>45226.28125</v>
      </c>
      <c r="N916">
        <v>7.3170000000000002</v>
      </c>
    </row>
    <row r="917" spans="1:14" x14ac:dyDescent="0.25">
      <c r="A917" s="2">
        <v>45216.239583333336</v>
      </c>
      <c r="B917">
        <v>1.0549999999999999</v>
      </c>
      <c r="D917" s="2">
        <v>45216.291666666664</v>
      </c>
      <c r="E917">
        <v>0.95052999999999999</v>
      </c>
      <c r="G917" s="2">
        <v>45240.666666666664</v>
      </c>
      <c r="H917">
        <v>4.9237000000000002</v>
      </c>
      <c r="J917" s="2">
        <v>45254.208333333336</v>
      </c>
      <c r="K917">
        <v>83.355000000000004</v>
      </c>
      <c r="M917" s="2">
        <v>45226.291666666664</v>
      </c>
      <c r="N917">
        <v>7.3162000000000003</v>
      </c>
    </row>
    <row r="918" spans="1:14" x14ac:dyDescent="0.25">
      <c r="A918" s="2">
        <v>45216.25</v>
      </c>
      <c r="B918">
        <v>1.0546</v>
      </c>
      <c r="D918" s="2">
        <v>45216.302083333336</v>
      </c>
      <c r="E918">
        <v>0.95050000000000001</v>
      </c>
      <c r="G918" s="2">
        <v>45240.677083333336</v>
      </c>
      <c r="H918">
        <v>4.9284999999999997</v>
      </c>
      <c r="J918" s="2">
        <v>45254.21875</v>
      </c>
      <c r="K918">
        <v>83.352500000000006</v>
      </c>
      <c r="M918" s="2">
        <v>45226.302083333336</v>
      </c>
      <c r="N918">
        <v>7.3156999999999996</v>
      </c>
    </row>
    <row r="919" spans="1:14" x14ac:dyDescent="0.25">
      <c r="A919" s="2">
        <v>45216.260416666664</v>
      </c>
      <c r="B919">
        <v>1.0547</v>
      </c>
      <c r="D919" s="2">
        <v>45216.3125</v>
      </c>
      <c r="E919">
        <v>0.95081000000000004</v>
      </c>
      <c r="G919" s="2">
        <v>45240.6875</v>
      </c>
      <c r="H919">
        <v>4.9221000000000004</v>
      </c>
      <c r="J919" s="2">
        <v>45254.229166666664</v>
      </c>
      <c r="K919">
        <v>83.355000000000004</v>
      </c>
      <c r="M919" s="2">
        <v>45226.3125</v>
      </c>
      <c r="N919">
        <v>7.3160999999999996</v>
      </c>
    </row>
    <row r="920" spans="1:14" x14ac:dyDescent="0.25">
      <c r="A920" s="2">
        <v>45216.270833333336</v>
      </c>
      <c r="B920">
        <v>1.0548</v>
      </c>
      <c r="D920" s="2">
        <v>45216.322916666664</v>
      </c>
      <c r="E920">
        <v>0.95065999999999995</v>
      </c>
      <c r="G920" s="2">
        <v>45240.697916666664</v>
      </c>
      <c r="H920">
        <v>4.9184000000000001</v>
      </c>
      <c r="J920" s="2">
        <v>45254.239583333336</v>
      </c>
      <c r="K920">
        <v>83.363799999999998</v>
      </c>
      <c r="M920" s="2">
        <v>45226.322916666664</v>
      </c>
      <c r="N920">
        <v>7.3159999999999998</v>
      </c>
    </row>
    <row r="921" spans="1:14" x14ac:dyDescent="0.25">
      <c r="A921" s="2">
        <v>45216.28125</v>
      </c>
      <c r="B921">
        <v>1.0548</v>
      </c>
      <c r="D921" s="2">
        <v>45216.333333333336</v>
      </c>
      <c r="E921">
        <v>0.95006999999999997</v>
      </c>
      <c r="G921" s="2">
        <v>45240.708333333336</v>
      </c>
      <c r="H921">
        <v>4.9131</v>
      </c>
      <c r="J921" s="2">
        <v>45254.25</v>
      </c>
      <c r="K921">
        <v>83.362499999999997</v>
      </c>
      <c r="M921" s="2">
        <v>45226.333333333336</v>
      </c>
      <c r="N921">
        <v>7.3156999999999996</v>
      </c>
    </row>
    <row r="922" spans="1:14" x14ac:dyDescent="0.25">
      <c r="A922" s="2">
        <v>45216.291666666664</v>
      </c>
      <c r="B922">
        <v>1.0548999999999999</v>
      </c>
      <c r="D922" s="2">
        <v>45216.34375</v>
      </c>
      <c r="E922">
        <v>0.95021</v>
      </c>
      <c r="G922" s="2">
        <v>45240.71875</v>
      </c>
      <c r="H922">
        <v>4.9142000000000001</v>
      </c>
      <c r="J922" s="2">
        <v>45254.260416666664</v>
      </c>
      <c r="K922">
        <v>83.363799999999998</v>
      </c>
      <c r="M922" s="2">
        <v>45226.34375</v>
      </c>
      <c r="N922">
        <v>7.3167</v>
      </c>
    </row>
    <row r="923" spans="1:14" x14ac:dyDescent="0.25">
      <c r="A923" s="2">
        <v>45216.302083333336</v>
      </c>
      <c r="B923">
        <v>1.0545</v>
      </c>
      <c r="D923" s="2">
        <v>45216.354166666664</v>
      </c>
      <c r="E923">
        <v>0.95004</v>
      </c>
      <c r="G923" s="2">
        <v>45240.729166666664</v>
      </c>
      <c r="H923">
        <v>4.9107000000000003</v>
      </c>
      <c r="J923" s="2">
        <v>45254.270833333336</v>
      </c>
      <c r="K923">
        <v>83.363799999999998</v>
      </c>
      <c r="M923" s="2">
        <v>45226.354166666664</v>
      </c>
      <c r="N923">
        <v>7.3167</v>
      </c>
    </row>
    <row r="924" spans="1:14" x14ac:dyDescent="0.25">
      <c r="A924" s="2">
        <v>45216.3125</v>
      </c>
      <c r="B924">
        <v>1.0545</v>
      </c>
      <c r="D924" s="2">
        <v>45216.364583333336</v>
      </c>
      <c r="E924">
        <v>0.95035000000000003</v>
      </c>
      <c r="G924" s="2">
        <v>45240.739583333336</v>
      </c>
      <c r="H924">
        <v>4.9066000000000001</v>
      </c>
      <c r="J924" s="2">
        <v>45254.28125</v>
      </c>
      <c r="K924">
        <v>83.362499999999997</v>
      </c>
      <c r="M924" s="2">
        <v>45226.364583333336</v>
      </c>
      <c r="N924">
        <v>7.3169000000000004</v>
      </c>
    </row>
    <row r="925" spans="1:14" x14ac:dyDescent="0.25">
      <c r="A925" s="2">
        <v>45216.322916666664</v>
      </c>
      <c r="B925">
        <v>1.0545</v>
      </c>
      <c r="D925" s="2">
        <v>45216.375</v>
      </c>
      <c r="E925">
        <v>0.95118999999999998</v>
      </c>
      <c r="G925" s="2">
        <v>45240.75</v>
      </c>
      <c r="H925">
        <v>4.9063999999999997</v>
      </c>
      <c r="J925" s="2">
        <v>45254.291666666664</v>
      </c>
      <c r="K925">
        <v>83.363799999999998</v>
      </c>
      <c r="M925" s="2">
        <v>45226.375</v>
      </c>
      <c r="N925">
        <v>7.3173000000000004</v>
      </c>
    </row>
    <row r="926" spans="1:14" x14ac:dyDescent="0.25">
      <c r="A926" s="2">
        <v>45216.333333333336</v>
      </c>
      <c r="B926">
        <v>1.0543</v>
      </c>
      <c r="D926" s="2">
        <v>45216.385416666664</v>
      </c>
      <c r="E926">
        <v>0.95128999999999997</v>
      </c>
      <c r="G926" s="2">
        <v>45240.760416666664</v>
      </c>
      <c r="H926">
        <v>4.9097</v>
      </c>
      <c r="J926" s="2">
        <v>45254.302083333336</v>
      </c>
      <c r="K926">
        <v>83.37</v>
      </c>
      <c r="M926" s="2">
        <v>45226.385416666664</v>
      </c>
      <c r="N926">
        <v>7.3175999999999997</v>
      </c>
    </row>
    <row r="927" spans="1:14" x14ac:dyDescent="0.25">
      <c r="A927" s="2">
        <v>45216.34375</v>
      </c>
      <c r="B927">
        <v>1.054</v>
      </c>
      <c r="D927" s="2">
        <v>45216.395833333336</v>
      </c>
      <c r="E927">
        <v>0.95086999999999999</v>
      </c>
      <c r="G927" s="2">
        <v>45240.770833333336</v>
      </c>
      <c r="H927">
        <v>4.9066999999999998</v>
      </c>
      <c r="J927" s="2">
        <v>45254.3125</v>
      </c>
      <c r="K927">
        <v>83.368700000000004</v>
      </c>
      <c r="M927" s="2">
        <v>45226.395833333336</v>
      </c>
      <c r="N927">
        <v>7.3177000000000003</v>
      </c>
    </row>
    <row r="928" spans="1:14" x14ac:dyDescent="0.25">
      <c r="A928" s="2">
        <v>45216.354166666664</v>
      </c>
      <c r="B928">
        <v>1.0537000000000001</v>
      </c>
      <c r="D928" s="2">
        <v>45216.40625</v>
      </c>
      <c r="E928">
        <v>0.95138</v>
      </c>
      <c r="G928" s="2">
        <v>45240.78125</v>
      </c>
      <c r="H928">
        <v>4.9071999999999996</v>
      </c>
      <c r="J928" s="2">
        <v>45254.322916666664</v>
      </c>
      <c r="K928">
        <v>83.368700000000004</v>
      </c>
      <c r="M928" s="2">
        <v>45226.40625</v>
      </c>
      <c r="N928">
        <v>7.3174999999999999</v>
      </c>
    </row>
    <row r="929" spans="1:14" x14ac:dyDescent="0.25">
      <c r="A929" s="2">
        <v>45216.364583333336</v>
      </c>
      <c r="B929">
        <v>1.0537000000000001</v>
      </c>
      <c r="D929" s="2">
        <v>45216.416666666664</v>
      </c>
      <c r="E929">
        <v>0.95093000000000005</v>
      </c>
      <c r="G929" s="2">
        <v>45240.791666666664</v>
      </c>
      <c r="H929">
        <v>4.9134000000000002</v>
      </c>
      <c r="J929" s="2">
        <v>45254.333333333336</v>
      </c>
      <c r="K929">
        <v>83.37</v>
      </c>
      <c r="M929" s="2">
        <v>45226.416666666664</v>
      </c>
      <c r="N929">
        <v>7.3177000000000003</v>
      </c>
    </row>
    <row r="930" spans="1:14" x14ac:dyDescent="0.25">
      <c r="A930" s="2">
        <v>45216.375</v>
      </c>
      <c r="B930">
        <v>1.0548</v>
      </c>
      <c r="D930" s="2">
        <v>45216.427083333336</v>
      </c>
      <c r="E930">
        <v>0.9506</v>
      </c>
      <c r="G930" s="2">
        <v>45240.802083333336</v>
      </c>
      <c r="H930">
        <v>4.9115000000000002</v>
      </c>
      <c r="J930" s="2">
        <v>45254.34375</v>
      </c>
      <c r="K930">
        <v>83.37</v>
      </c>
      <c r="M930" s="2">
        <v>45226.427083333336</v>
      </c>
      <c r="N930">
        <v>7.3166000000000002</v>
      </c>
    </row>
    <row r="931" spans="1:14" x14ac:dyDescent="0.25">
      <c r="A931" s="2">
        <v>45216.385416666664</v>
      </c>
      <c r="B931">
        <v>1.0548999999999999</v>
      </c>
      <c r="D931" s="2">
        <v>45216.4375</v>
      </c>
      <c r="E931">
        <v>0.95048999999999995</v>
      </c>
      <c r="G931" s="2">
        <v>45240.8125</v>
      </c>
      <c r="H931">
        <v>4.9130000000000003</v>
      </c>
      <c r="J931" s="2">
        <v>45254.354166666664</v>
      </c>
      <c r="K931">
        <v>83.371200000000002</v>
      </c>
      <c r="M931" s="2">
        <v>45226.4375</v>
      </c>
      <c r="N931">
        <v>7.3174000000000001</v>
      </c>
    </row>
    <row r="932" spans="1:14" x14ac:dyDescent="0.25">
      <c r="A932" s="2">
        <v>45216.395833333336</v>
      </c>
      <c r="B932">
        <v>1.0551999999999999</v>
      </c>
      <c r="D932" s="2">
        <v>45216.447916666664</v>
      </c>
      <c r="E932">
        <v>0.95101999999999998</v>
      </c>
      <c r="G932" s="2">
        <v>45240.822916666664</v>
      </c>
      <c r="H932">
        <v>4.9157999999999999</v>
      </c>
      <c r="J932" s="2">
        <v>45254.364583333336</v>
      </c>
      <c r="K932">
        <v>83.376300000000001</v>
      </c>
      <c r="M932" s="2">
        <v>45226.447916666664</v>
      </c>
      <c r="N932">
        <v>7.3178000000000001</v>
      </c>
    </row>
    <row r="933" spans="1:14" x14ac:dyDescent="0.25">
      <c r="A933" s="2">
        <v>45216.40625</v>
      </c>
      <c r="B933">
        <v>1.0548</v>
      </c>
      <c r="D933" s="2">
        <v>45216.458333333336</v>
      </c>
      <c r="E933">
        <v>0.95143</v>
      </c>
      <c r="G933" s="2">
        <v>45240.833333333336</v>
      </c>
      <c r="H933">
        <v>4.9088000000000003</v>
      </c>
      <c r="J933" s="2">
        <v>45254.375</v>
      </c>
      <c r="K933">
        <v>83.367500000000007</v>
      </c>
      <c r="M933" s="2">
        <v>45226.458333333336</v>
      </c>
      <c r="N933">
        <v>7.3179999999999996</v>
      </c>
    </row>
    <row r="934" spans="1:14" x14ac:dyDescent="0.25">
      <c r="A934" s="2">
        <v>45216.416666666664</v>
      </c>
      <c r="B934">
        <v>1.0546</v>
      </c>
      <c r="D934" s="2">
        <v>45216.46875</v>
      </c>
      <c r="E934">
        <v>0.95142000000000004</v>
      </c>
      <c r="G934" s="2">
        <v>45240.84375</v>
      </c>
      <c r="H934">
        <v>4.9103000000000003</v>
      </c>
      <c r="J934" s="2">
        <v>45254.385416666664</v>
      </c>
      <c r="K934">
        <v>83.362499999999997</v>
      </c>
      <c r="M934" s="2">
        <v>45226.46875</v>
      </c>
      <c r="N934">
        <v>7.3181000000000003</v>
      </c>
    </row>
    <row r="935" spans="1:14" x14ac:dyDescent="0.25">
      <c r="A935" s="2">
        <v>45216.427083333336</v>
      </c>
      <c r="B935">
        <v>1.0541</v>
      </c>
      <c r="D935" s="2">
        <v>45216.479166666664</v>
      </c>
      <c r="E935">
        <v>0.95125999999999999</v>
      </c>
      <c r="G935" s="2">
        <v>45240.854166666664</v>
      </c>
      <c r="H935">
        <v>4.9112</v>
      </c>
      <c r="J935" s="2">
        <v>45254.395833333336</v>
      </c>
      <c r="K935">
        <v>83.368700000000004</v>
      </c>
      <c r="M935" s="2">
        <v>45226.479166666664</v>
      </c>
      <c r="N935">
        <v>7.3183999999999996</v>
      </c>
    </row>
    <row r="936" spans="1:14" x14ac:dyDescent="0.25">
      <c r="A936" s="2">
        <v>45216.4375</v>
      </c>
      <c r="B936">
        <v>1.0535000000000001</v>
      </c>
      <c r="D936" s="2">
        <v>45216.489583333336</v>
      </c>
      <c r="E936">
        <v>0.95162000000000002</v>
      </c>
      <c r="G936" s="2">
        <v>45240.864583333336</v>
      </c>
      <c r="H936">
        <v>4.9132999999999996</v>
      </c>
      <c r="J936" s="2">
        <v>45254.40625</v>
      </c>
      <c r="K936">
        <v>83.372500000000002</v>
      </c>
      <c r="M936" s="2">
        <v>45226.489583333336</v>
      </c>
      <c r="N936">
        <v>7.3186</v>
      </c>
    </row>
    <row r="937" spans="1:14" x14ac:dyDescent="0.25">
      <c r="A937" s="2">
        <v>45216.447916666664</v>
      </c>
      <c r="B937">
        <v>1.0537000000000001</v>
      </c>
      <c r="D937" s="2">
        <v>45216.5</v>
      </c>
      <c r="E937">
        <v>0.95157999999999998</v>
      </c>
      <c r="G937" s="2">
        <v>45240.875</v>
      </c>
      <c r="H937">
        <v>4.9139999999999997</v>
      </c>
      <c r="J937" s="2">
        <v>45254.416666666664</v>
      </c>
      <c r="K937">
        <v>83.371200000000002</v>
      </c>
      <c r="M937" s="2">
        <v>45226.5</v>
      </c>
      <c r="N937">
        <v>7.3186</v>
      </c>
    </row>
    <row r="938" spans="1:14" x14ac:dyDescent="0.25">
      <c r="A938" s="2">
        <v>45216.458333333336</v>
      </c>
      <c r="B938">
        <v>1.0545</v>
      </c>
      <c r="D938" s="2">
        <v>45216.510416666664</v>
      </c>
      <c r="E938">
        <v>0.95108000000000004</v>
      </c>
      <c r="G938" s="2">
        <v>45240.885416666664</v>
      </c>
      <c r="H938">
        <v>4.9112</v>
      </c>
      <c r="J938" s="2">
        <v>45254.427083333336</v>
      </c>
      <c r="K938">
        <v>83.376300000000001</v>
      </c>
      <c r="M938" s="2">
        <v>45226.510416666664</v>
      </c>
      <c r="N938">
        <v>7.3186999999999998</v>
      </c>
    </row>
    <row r="939" spans="1:14" x14ac:dyDescent="0.25">
      <c r="A939" s="2">
        <v>45216.46875</v>
      </c>
      <c r="B939">
        <v>1.0549999999999999</v>
      </c>
      <c r="D939" s="2">
        <v>45216.520833333336</v>
      </c>
      <c r="E939">
        <v>0.95084000000000002</v>
      </c>
      <c r="G939" s="2">
        <v>45240.895833333336</v>
      </c>
      <c r="H939">
        <v>4.91</v>
      </c>
      <c r="J939" s="2">
        <v>45254.4375</v>
      </c>
      <c r="K939">
        <v>83.376300000000001</v>
      </c>
      <c r="M939" s="2">
        <v>45226.520833333336</v>
      </c>
      <c r="N939">
        <v>7.3186999999999998</v>
      </c>
    </row>
    <row r="940" spans="1:14" x14ac:dyDescent="0.25">
      <c r="A940" s="2">
        <v>45216.479166666664</v>
      </c>
      <c r="B940">
        <v>1.0549999999999999</v>
      </c>
      <c r="D940" s="2">
        <v>45216.53125</v>
      </c>
      <c r="E940">
        <v>0.95086999999999999</v>
      </c>
      <c r="G940" s="2">
        <v>45240.90625</v>
      </c>
      <c r="H940">
        <v>4.9095000000000004</v>
      </c>
      <c r="J940" s="2">
        <v>45254.447916666664</v>
      </c>
      <c r="K940">
        <v>83.377499999999998</v>
      </c>
      <c r="M940" s="2">
        <v>45226.53125</v>
      </c>
      <c r="N940">
        <v>7.3185000000000002</v>
      </c>
    </row>
    <row r="941" spans="1:14" x14ac:dyDescent="0.25">
      <c r="A941" s="2">
        <v>45216.489583333336</v>
      </c>
      <c r="B941">
        <v>1.0555000000000001</v>
      </c>
      <c r="D941" s="2">
        <v>45216.541666666664</v>
      </c>
      <c r="E941">
        <v>0.95140999999999998</v>
      </c>
      <c r="G941" s="2">
        <v>45243.541666666664</v>
      </c>
      <c r="H941">
        <v>4.9135</v>
      </c>
      <c r="J941" s="2">
        <v>45258.1875</v>
      </c>
      <c r="K941">
        <v>83.377499999999998</v>
      </c>
      <c r="M941" s="2">
        <v>45226.541666666664</v>
      </c>
      <c r="N941">
        <v>7.3186999999999998</v>
      </c>
    </row>
    <row r="942" spans="1:14" x14ac:dyDescent="0.25">
      <c r="A942" s="2">
        <v>45216.5</v>
      </c>
      <c r="B942">
        <v>1.0562</v>
      </c>
      <c r="D942" s="2">
        <v>45216.552083333336</v>
      </c>
      <c r="E942">
        <v>0.95148999999999995</v>
      </c>
      <c r="G942" s="2">
        <v>45243.552083333336</v>
      </c>
      <c r="H942">
        <v>4.9169</v>
      </c>
      <c r="J942" s="2">
        <v>45258.197916666664</v>
      </c>
      <c r="K942">
        <v>83.378799999999998</v>
      </c>
      <c r="M942" s="2">
        <v>45226.552083333336</v>
      </c>
      <c r="N942">
        <v>7.3186</v>
      </c>
    </row>
    <row r="943" spans="1:14" x14ac:dyDescent="0.25">
      <c r="A943" s="2">
        <v>45216.510416666664</v>
      </c>
      <c r="B943">
        <v>1.0553999999999999</v>
      </c>
      <c r="D943" s="2">
        <v>45216.5625</v>
      </c>
      <c r="E943">
        <v>0.95155000000000001</v>
      </c>
      <c r="G943" s="2">
        <v>45243.5625</v>
      </c>
      <c r="H943">
        <v>4.9222000000000001</v>
      </c>
      <c r="J943" s="2">
        <v>45258.208333333336</v>
      </c>
      <c r="K943">
        <v>83.391300000000001</v>
      </c>
      <c r="M943" s="2">
        <v>45226.5625</v>
      </c>
      <c r="N943">
        <v>7.3186</v>
      </c>
    </row>
    <row r="944" spans="1:14" x14ac:dyDescent="0.25">
      <c r="A944" s="2">
        <v>45216.520833333336</v>
      </c>
      <c r="B944">
        <v>1.0546</v>
      </c>
      <c r="D944" s="2">
        <v>45216.572916666664</v>
      </c>
      <c r="E944">
        <v>0.95162999999999998</v>
      </c>
      <c r="G944" s="2">
        <v>45243.572916666664</v>
      </c>
      <c r="H944">
        <v>4.9268000000000001</v>
      </c>
      <c r="J944" s="2">
        <v>45258.21875</v>
      </c>
      <c r="K944">
        <v>83.3887</v>
      </c>
      <c r="M944" s="2">
        <v>45226.572916666664</v>
      </c>
      <c r="N944">
        <v>7.3183999999999996</v>
      </c>
    </row>
    <row r="945" spans="1:14" x14ac:dyDescent="0.25">
      <c r="A945" s="2">
        <v>45216.53125</v>
      </c>
      <c r="B945">
        <v>1.0552999999999999</v>
      </c>
      <c r="D945" s="2">
        <v>45216.583333333336</v>
      </c>
      <c r="E945">
        <v>0.95176000000000005</v>
      </c>
      <c r="G945" s="2">
        <v>45243.583333333336</v>
      </c>
      <c r="H945">
        <v>4.9322999999999997</v>
      </c>
      <c r="J945" s="2">
        <v>45258.229166666664</v>
      </c>
      <c r="K945">
        <v>83.39</v>
      </c>
      <c r="M945" s="2">
        <v>45226.583333333336</v>
      </c>
      <c r="N945">
        <v>7.3181000000000003</v>
      </c>
    </row>
    <row r="946" spans="1:14" x14ac:dyDescent="0.25">
      <c r="A946" s="2">
        <v>45216.541666666664</v>
      </c>
      <c r="B946">
        <v>1.0567</v>
      </c>
      <c r="D946" s="2">
        <v>45216.59375</v>
      </c>
      <c r="E946">
        <v>0.95150000000000001</v>
      </c>
      <c r="G946" s="2">
        <v>45243.59375</v>
      </c>
      <c r="H946">
        <v>4.9356999999999998</v>
      </c>
      <c r="J946" s="2">
        <v>45258.239583333336</v>
      </c>
      <c r="K946">
        <v>83.387500000000003</v>
      </c>
      <c r="M946" s="2">
        <v>45226.59375</v>
      </c>
      <c r="N946">
        <v>7.3178999999999998</v>
      </c>
    </row>
    <row r="947" spans="1:14" x14ac:dyDescent="0.25">
      <c r="A947" s="2">
        <v>45216.552083333336</v>
      </c>
      <c r="B947">
        <v>1.0570999999999999</v>
      </c>
      <c r="D947" s="2">
        <v>45216.604166666664</v>
      </c>
      <c r="E947">
        <v>0.95140999999999998</v>
      </c>
      <c r="G947" s="2">
        <v>45243.604166666664</v>
      </c>
      <c r="H947">
        <v>4.9416000000000002</v>
      </c>
      <c r="J947" s="2">
        <v>45258.25</v>
      </c>
      <c r="K947">
        <v>83.39</v>
      </c>
      <c r="M947" s="2">
        <v>45226.604166666664</v>
      </c>
      <c r="N947">
        <v>7.3178999999999998</v>
      </c>
    </row>
    <row r="948" spans="1:14" x14ac:dyDescent="0.25">
      <c r="A948" s="2">
        <v>45216.5625</v>
      </c>
      <c r="B948">
        <v>1.0576000000000001</v>
      </c>
      <c r="D948" s="2">
        <v>45216.614583333336</v>
      </c>
      <c r="E948">
        <v>0.95165999999999995</v>
      </c>
      <c r="G948" s="2">
        <v>45243.614583333336</v>
      </c>
      <c r="H948">
        <v>4.9371</v>
      </c>
      <c r="J948" s="2">
        <v>45258.260416666664</v>
      </c>
      <c r="K948">
        <v>83.391300000000001</v>
      </c>
      <c r="M948" s="2">
        <v>45226.614583333336</v>
      </c>
      <c r="N948">
        <v>7.3178000000000001</v>
      </c>
    </row>
    <row r="949" spans="1:14" x14ac:dyDescent="0.25">
      <c r="A949" s="2">
        <v>45216.572916666664</v>
      </c>
      <c r="B949">
        <v>1.0575000000000001</v>
      </c>
      <c r="D949" s="2">
        <v>45216.625</v>
      </c>
      <c r="E949">
        <v>0.95145999999999997</v>
      </c>
      <c r="G949" s="2">
        <v>45243.625</v>
      </c>
      <c r="H949">
        <v>4.9359999999999999</v>
      </c>
      <c r="J949" s="2">
        <v>45258.270833333336</v>
      </c>
      <c r="K949">
        <v>83.391300000000001</v>
      </c>
      <c r="M949" s="2">
        <v>45226.625</v>
      </c>
      <c r="N949">
        <v>7.3177000000000003</v>
      </c>
    </row>
    <row r="950" spans="1:14" x14ac:dyDescent="0.25">
      <c r="A950" s="2">
        <v>45216.583333333336</v>
      </c>
      <c r="B950">
        <v>1.0571999999999999</v>
      </c>
      <c r="D950" s="2">
        <v>45216.635416666664</v>
      </c>
      <c r="E950">
        <v>0.95152999999999999</v>
      </c>
      <c r="G950" s="2">
        <v>45243.635416666664</v>
      </c>
      <c r="H950">
        <v>4.9339000000000004</v>
      </c>
      <c r="J950" s="2">
        <v>45258.28125</v>
      </c>
      <c r="K950">
        <v>83.393799999999999</v>
      </c>
      <c r="M950" s="2">
        <v>45226.635416666664</v>
      </c>
      <c r="N950">
        <v>7.3177000000000003</v>
      </c>
    </row>
    <row r="951" spans="1:14" x14ac:dyDescent="0.25">
      <c r="A951" s="2">
        <v>45216.59375</v>
      </c>
      <c r="B951">
        <v>1.0562</v>
      </c>
      <c r="D951" s="2">
        <v>45216.645833333336</v>
      </c>
      <c r="E951">
        <v>0.95189000000000001</v>
      </c>
      <c r="G951" s="2">
        <v>45243.645833333336</v>
      </c>
      <c r="H951">
        <v>4.9332000000000003</v>
      </c>
      <c r="J951" s="2">
        <v>45258.291666666664</v>
      </c>
      <c r="K951">
        <v>83.392499999999998</v>
      </c>
      <c r="M951" s="2">
        <v>45226.645833333336</v>
      </c>
      <c r="N951">
        <v>7.3177000000000003</v>
      </c>
    </row>
    <row r="952" spans="1:14" x14ac:dyDescent="0.25">
      <c r="A952" s="2">
        <v>45216.604166666664</v>
      </c>
      <c r="B952">
        <v>1.0541</v>
      </c>
      <c r="D952" s="2">
        <v>45216.65625</v>
      </c>
      <c r="E952">
        <v>0.95164000000000004</v>
      </c>
      <c r="G952" s="2">
        <v>45243.65625</v>
      </c>
      <c r="H952">
        <v>4.9306000000000001</v>
      </c>
      <c r="J952" s="2">
        <v>45258.302083333336</v>
      </c>
      <c r="K952">
        <v>83.392499999999998</v>
      </c>
      <c r="M952" s="2">
        <v>45226.65625</v>
      </c>
      <c r="N952">
        <v>7.3179999999999996</v>
      </c>
    </row>
    <row r="953" spans="1:14" x14ac:dyDescent="0.25">
      <c r="A953" s="2">
        <v>45216.614583333336</v>
      </c>
      <c r="B953">
        <v>1.0547</v>
      </c>
      <c r="D953" s="2">
        <v>45216.666666666664</v>
      </c>
      <c r="E953">
        <v>0.95204</v>
      </c>
      <c r="G953" s="2">
        <v>45243.666666666664</v>
      </c>
      <c r="H953">
        <v>4.9255000000000004</v>
      </c>
      <c r="J953" s="2">
        <v>45258.3125</v>
      </c>
      <c r="K953">
        <v>83.39</v>
      </c>
      <c r="M953" s="2">
        <v>45226.666666666664</v>
      </c>
      <c r="N953">
        <v>7.3179999999999996</v>
      </c>
    </row>
    <row r="954" spans="1:14" x14ac:dyDescent="0.25">
      <c r="A954" s="2">
        <v>45216.625</v>
      </c>
      <c r="B954">
        <v>1.0555000000000001</v>
      </c>
      <c r="D954" s="2">
        <v>45216.677083333336</v>
      </c>
      <c r="E954">
        <v>0.95204999999999995</v>
      </c>
      <c r="G954" s="2">
        <v>45243.677083333336</v>
      </c>
      <c r="H954">
        <v>4.9212999999999996</v>
      </c>
      <c r="J954" s="2">
        <v>45258.322916666664</v>
      </c>
      <c r="K954">
        <v>83.383700000000005</v>
      </c>
      <c r="M954" s="2">
        <v>45226.677083333336</v>
      </c>
      <c r="N954">
        <v>7.3179999999999996</v>
      </c>
    </row>
    <row r="955" spans="1:14" x14ac:dyDescent="0.25">
      <c r="A955" s="2">
        <v>45216.635416666664</v>
      </c>
      <c r="B955">
        <v>1.0549999999999999</v>
      </c>
      <c r="D955" s="2">
        <v>45216.6875</v>
      </c>
      <c r="E955">
        <v>0.95223999999999998</v>
      </c>
      <c r="G955" s="2">
        <v>45243.6875</v>
      </c>
      <c r="H955">
        <v>4.9177999999999997</v>
      </c>
      <c r="J955" s="2">
        <v>45258.333333333336</v>
      </c>
      <c r="K955">
        <v>83.382499999999993</v>
      </c>
      <c r="M955" s="2">
        <v>45226.6875</v>
      </c>
      <c r="N955">
        <v>7.3179999999999996</v>
      </c>
    </row>
    <row r="956" spans="1:14" x14ac:dyDescent="0.25">
      <c r="A956" s="2">
        <v>45216.645833333336</v>
      </c>
      <c r="B956">
        <v>1.0548</v>
      </c>
      <c r="D956" s="2">
        <v>45216.697916666664</v>
      </c>
      <c r="E956">
        <v>0.95225000000000004</v>
      </c>
      <c r="G956" s="2">
        <v>45243.697916666664</v>
      </c>
      <c r="H956">
        <v>4.9142999999999999</v>
      </c>
      <c r="J956" s="2">
        <v>45258.34375</v>
      </c>
      <c r="K956">
        <v>83.371200000000002</v>
      </c>
      <c r="M956" s="2">
        <v>45226.697916666664</v>
      </c>
      <c r="N956">
        <v>7.3178999999999998</v>
      </c>
    </row>
    <row r="957" spans="1:14" x14ac:dyDescent="0.25">
      <c r="A957" s="2">
        <v>45216.65625</v>
      </c>
      <c r="B957">
        <v>1.0548999999999999</v>
      </c>
      <c r="D957" s="2">
        <v>45216.708333333336</v>
      </c>
      <c r="E957">
        <v>0.95208000000000004</v>
      </c>
      <c r="G957" s="2">
        <v>45243.708333333336</v>
      </c>
      <c r="H957">
        <v>4.9118000000000004</v>
      </c>
      <c r="J957" s="2">
        <v>45258.354166666664</v>
      </c>
      <c r="K957">
        <v>83.366299999999995</v>
      </c>
      <c r="M957" s="2">
        <v>45226.708333333336</v>
      </c>
      <c r="N957">
        <v>7.3178999999999998</v>
      </c>
    </row>
    <row r="958" spans="1:14" x14ac:dyDescent="0.25">
      <c r="A958" s="2">
        <v>45216.666666666664</v>
      </c>
      <c r="B958">
        <v>1.0569999999999999</v>
      </c>
      <c r="D958" s="2">
        <v>45216.71875</v>
      </c>
      <c r="E958">
        <v>0.95220000000000005</v>
      </c>
      <c r="G958" s="2">
        <v>45243.71875</v>
      </c>
      <c r="H958">
        <v>4.9095000000000004</v>
      </c>
      <c r="J958" s="2">
        <v>45258.364583333336</v>
      </c>
      <c r="K958">
        <v>83.373699999999999</v>
      </c>
      <c r="M958" s="2">
        <v>45226.71875</v>
      </c>
      <c r="N958">
        <v>7.3175999999999997</v>
      </c>
    </row>
    <row r="959" spans="1:14" x14ac:dyDescent="0.25">
      <c r="A959" s="2">
        <v>45216.677083333336</v>
      </c>
      <c r="B959">
        <v>1.0580000000000001</v>
      </c>
      <c r="D959" s="2">
        <v>45216.729166666664</v>
      </c>
      <c r="E959">
        <v>0.95286999999999999</v>
      </c>
      <c r="G959" s="2">
        <v>45243.729166666664</v>
      </c>
      <c r="H959">
        <v>4.9103000000000003</v>
      </c>
      <c r="J959" s="2">
        <v>45258.375</v>
      </c>
      <c r="K959">
        <v>83.367500000000007</v>
      </c>
      <c r="M959" s="2">
        <v>45226.729166666664</v>
      </c>
      <c r="N959">
        <v>7.3170999999999999</v>
      </c>
    </row>
    <row r="960" spans="1:14" x14ac:dyDescent="0.25">
      <c r="A960" s="2">
        <v>45216.6875</v>
      </c>
      <c r="B960">
        <v>1.0573999999999999</v>
      </c>
      <c r="D960" s="2">
        <v>45216.739583333336</v>
      </c>
      <c r="E960">
        <v>0.95287999999999995</v>
      </c>
      <c r="G960" s="2">
        <v>45243.739583333336</v>
      </c>
      <c r="H960">
        <v>4.91</v>
      </c>
      <c r="J960" s="2">
        <v>45258.385416666664</v>
      </c>
      <c r="K960">
        <v>83.351200000000006</v>
      </c>
      <c r="M960" s="2">
        <v>45226.739583333336</v>
      </c>
      <c r="N960">
        <v>7.3170999999999999</v>
      </c>
    </row>
    <row r="961" spans="1:14" x14ac:dyDescent="0.25">
      <c r="A961" s="2">
        <v>45216.697916666664</v>
      </c>
      <c r="B961">
        <v>1.0576000000000001</v>
      </c>
      <c r="D961" s="2">
        <v>45216.75</v>
      </c>
      <c r="E961">
        <v>0.95284000000000002</v>
      </c>
      <c r="G961" s="2">
        <v>45243.75</v>
      </c>
      <c r="H961">
        <v>4.9138000000000002</v>
      </c>
      <c r="J961" s="2">
        <v>45258.395833333336</v>
      </c>
      <c r="K961">
        <v>83.341200000000001</v>
      </c>
      <c r="M961" s="2">
        <v>45226.770833333336</v>
      </c>
      <c r="N961">
        <v>7.3170999999999999</v>
      </c>
    </row>
    <row r="962" spans="1:14" x14ac:dyDescent="0.25">
      <c r="A962" s="2">
        <v>45216.708333333336</v>
      </c>
      <c r="B962">
        <v>1.0586</v>
      </c>
      <c r="D962" s="2">
        <v>45216.760416666664</v>
      </c>
      <c r="E962">
        <v>0.95301999999999998</v>
      </c>
      <c r="G962" s="2">
        <v>45243.760416666664</v>
      </c>
      <c r="H962">
        <v>4.9149000000000003</v>
      </c>
      <c r="J962" s="2">
        <v>45258.40625</v>
      </c>
      <c r="K962">
        <v>83.347499999999997</v>
      </c>
      <c r="M962" s="2">
        <v>45226.78125</v>
      </c>
      <c r="N962">
        <v>7.3170999999999999</v>
      </c>
    </row>
    <row r="963" spans="1:14" x14ac:dyDescent="0.25">
      <c r="A963" s="2">
        <v>45216.71875</v>
      </c>
      <c r="B963">
        <v>1.0580000000000001</v>
      </c>
      <c r="D963" s="2">
        <v>45216.770833333336</v>
      </c>
      <c r="E963">
        <v>0.95284999999999997</v>
      </c>
      <c r="G963" s="2">
        <v>45243.770833333336</v>
      </c>
      <c r="H963">
        <v>4.9149000000000003</v>
      </c>
      <c r="J963" s="2">
        <v>45258.416666666664</v>
      </c>
      <c r="K963">
        <v>83.336200000000005</v>
      </c>
      <c r="M963" s="2">
        <v>45226.8125</v>
      </c>
      <c r="N963">
        <v>7.3171999999999997</v>
      </c>
    </row>
    <row r="964" spans="1:14" x14ac:dyDescent="0.25">
      <c r="A964" s="2">
        <v>45216.729166666664</v>
      </c>
      <c r="B964">
        <v>1.0589999999999999</v>
      </c>
      <c r="D964" s="2">
        <v>45216.78125</v>
      </c>
      <c r="E964">
        <v>0.95289999999999997</v>
      </c>
      <c r="G964" s="2">
        <v>45243.78125</v>
      </c>
      <c r="H964">
        <v>4.9139999999999997</v>
      </c>
      <c r="J964" s="2">
        <v>45258.427083333336</v>
      </c>
      <c r="K964">
        <v>83.342500000000001</v>
      </c>
      <c r="M964" s="2">
        <v>45226.822916666664</v>
      </c>
      <c r="N964">
        <v>7.3170999999999999</v>
      </c>
    </row>
    <row r="965" spans="1:14" x14ac:dyDescent="0.25">
      <c r="A965" s="2">
        <v>45216.739583333336</v>
      </c>
      <c r="B965">
        <v>1.0591999999999999</v>
      </c>
      <c r="D965" s="2">
        <v>45216.791666666664</v>
      </c>
      <c r="E965">
        <v>0.95223999999999998</v>
      </c>
      <c r="G965" s="2">
        <v>45243.791666666664</v>
      </c>
      <c r="H965">
        <v>4.9099000000000004</v>
      </c>
      <c r="J965" s="2">
        <v>45258.4375</v>
      </c>
      <c r="K965">
        <v>83.338700000000003</v>
      </c>
      <c r="M965" s="2">
        <v>45226.854166666664</v>
      </c>
      <c r="N965">
        <v>7.3170999999999999</v>
      </c>
    </row>
    <row r="966" spans="1:14" x14ac:dyDescent="0.25">
      <c r="A966" s="2">
        <v>45216.75</v>
      </c>
      <c r="B966">
        <v>1.0591999999999999</v>
      </c>
      <c r="D966" s="2">
        <v>45216.802083333336</v>
      </c>
      <c r="E966">
        <v>0.95186000000000004</v>
      </c>
      <c r="G966" s="2">
        <v>45243.802083333336</v>
      </c>
      <c r="H966">
        <v>4.9108000000000001</v>
      </c>
      <c r="J966" s="2">
        <v>45258.447916666664</v>
      </c>
      <c r="K966">
        <v>83.343800000000002</v>
      </c>
      <c r="M966" s="2">
        <v>45226.864583333336</v>
      </c>
      <c r="N966">
        <v>7.3174000000000001</v>
      </c>
    </row>
    <row r="967" spans="1:14" x14ac:dyDescent="0.25">
      <c r="A967" s="2">
        <v>45216.760416666664</v>
      </c>
      <c r="B967">
        <v>1.0591999999999999</v>
      </c>
      <c r="D967" s="2">
        <v>45216.8125</v>
      </c>
      <c r="E967">
        <v>0.95220000000000005</v>
      </c>
      <c r="G967" s="2">
        <v>45243.8125</v>
      </c>
      <c r="H967">
        <v>4.9065000000000003</v>
      </c>
      <c r="J967" s="2">
        <v>45259.1875</v>
      </c>
      <c r="K967">
        <v>83.287499999999994</v>
      </c>
      <c r="M967" s="2">
        <v>45229.104166666664</v>
      </c>
      <c r="N967">
        <v>7.3167999999999997</v>
      </c>
    </row>
    <row r="968" spans="1:14" x14ac:dyDescent="0.25">
      <c r="A968" s="2">
        <v>45216.770833333336</v>
      </c>
      <c r="B968">
        <v>1.0583</v>
      </c>
      <c r="D968" s="2">
        <v>45216.822916666664</v>
      </c>
      <c r="E968">
        <v>0.95225000000000004</v>
      </c>
      <c r="G968" s="2">
        <v>45243.822916666664</v>
      </c>
      <c r="H968">
        <v>4.9089999999999998</v>
      </c>
      <c r="J968" s="2">
        <v>45259.197916666664</v>
      </c>
      <c r="K968">
        <v>83.293700000000001</v>
      </c>
      <c r="M968" s="2">
        <v>45229.114583333336</v>
      </c>
      <c r="N968">
        <v>7.3169000000000004</v>
      </c>
    </row>
    <row r="969" spans="1:14" x14ac:dyDescent="0.25">
      <c r="A969" s="2">
        <v>45216.78125</v>
      </c>
      <c r="B969">
        <v>1.0579000000000001</v>
      </c>
      <c r="D969" s="2">
        <v>45216.833333333336</v>
      </c>
      <c r="E969">
        <v>0.95216999999999996</v>
      </c>
      <c r="G969" s="2">
        <v>45243.833333333336</v>
      </c>
      <c r="H969">
        <v>4.9084000000000003</v>
      </c>
      <c r="J969" s="2">
        <v>45259.208333333336</v>
      </c>
      <c r="K969">
        <v>83.302499999999995</v>
      </c>
      <c r="M969" s="2">
        <v>45229.125</v>
      </c>
      <c r="N969">
        <v>7.3169000000000004</v>
      </c>
    </row>
    <row r="970" spans="1:14" x14ac:dyDescent="0.25">
      <c r="A970" s="2">
        <v>45216.791666666664</v>
      </c>
      <c r="B970">
        <v>1.0572999999999999</v>
      </c>
      <c r="D970" s="2">
        <v>45216.84375</v>
      </c>
      <c r="E970">
        <v>0.95211000000000001</v>
      </c>
      <c r="G970" s="2">
        <v>45243.84375</v>
      </c>
      <c r="H970">
        <v>4.9078999999999997</v>
      </c>
      <c r="J970" s="2">
        <v>45259.21875</v>
      </c>
      <c r="K970">
        <v>83.293700000000001</v>
      </c>
      <c r="M970" s="2">
        <v>45229.135416666664</v>
      </c>
      <c r="N970">
        <v>7.3170999999999999</v>
      </c>
    </row>
    <row r="971" spans="1:14" x14ac:dyDescent="0.25">
      <c r="A971" s="2">
        <v>45216.802083333336</v>
      </c>
      <c r="B971">
        <v>1.0577000000000001</v>
      </c>
      <c r="D971" s="2">
        <v>45216.854166666664</v>
      </c>
      <c r="E971">
        <v>0.95208999999999999</v>
      </c>
      <c r="G971" s="2">
        <v>45243.854166666664</v>
      </c>
      <c r="H971">
        <v>4.9093999999999998</v>
      </c>
      <c r="J971" s="2">
        <v>45259.229166666664</v>
      </c>
      <c r="K971">
        <v>83.292500000000004</v>
      </c>
      <c r="M971" s="2">
        <v>45229.145833333336</v>
      </c>
      <c r="N971">
        <v>7.3178999999999998</v>
      </c>
    </row>
    <row r="972" spans="1:14" x14ac:dyDescent="0.25">
      <c r="A972" s="2">
        <v>45216.8125</v>
      </c>
      <c r="B972">
        <v>1.0570999999999999</v>
      </c>
      <c r="D972" s="2">
        <v>45216.864583333336</v>
      </c>
      <c r="E972">
        <v>0.95179999999999998</v>
      </c>
      <c r="G972" s="2">
        <v>45243.864583333336</v>
      </c>
      <c r="H972">
        <v>4.9077000000000002</v>
      </c>
      <c r="J972" s="2">
        <v>45259.239583333336</v>
      </c>
      <c r="K972">
        <v>83.292500000000004</v>
      </c>
      <c r="M972" s="2">
        <v>45229.15625</v>
      </c>
      <c r="N972">
        <v>7.3178999999999998</v>
      </c>
    </row>
    <row r="973" spans="1:14" x14ac:dyDescent="0.25">
      <c r="A973" s="2">
        <v>45216.822916666664</v>
      </c>
      <c r="B973">
        <v>1.0567</v>
      </c>
      <c r="D973" s="2">
        <v>45216.875</v>
      </c>
      <c r="E973">
        <v>0.95198000000000005</v>
      </c>
      <c r="G973" s="2">
        <v>45243.875</v>
      </c>
      <c r="H973">
        <v>4.9074</v>
      </c>
      <c r="J973" s="2">
        <v>45259.25</v>
      </c>
      <c r="K973">
        <v>83.292500000000004</v>
      </c>
      <c r="M973" s="2">
        <v>45229.166666666664</v>
      </c>
      <c r="N973">
        <v>7.3181000000000003</v>
      </c>
    </row>
    <row r="974" spans="1:14" x14ac:dyDescent="0.25">
      <c r="A974" s="2">
        <v>45216.833333333336</v>
      </c>
      <c r="B974">
        <v>1.0568</v>
      </c>
      <c r="D974" s="2">
        <v>45216.885416666664</v>
      </c>
      <c r="E974">
        <v>0.95194000000000001</v>
      </c>
      <c r="G974" s="2">
        <v>45243.885416666664</v>
      </c>
      <c r="H974">
        <v>4.9078999999999997</v>
      </c>
      <c r="J974" s="2">
        <v>45259.260416666664</v>
      </c>
      <c r="K974">
        <v>83.3</v>
      </c>
      <c r="M974" s="2">
        <v>45229.177083333336</v>
      </c>
      <c r="N974">
        <v>7.3178999999999998</v>
      </c>
    </row>
    <row r="975" spans="1:14" x14ac:dyDescent="0.25">
      <c r="A975" s="2">
        <v>45216.84375</v>
      </c>
      <c r="B975">
        <v>1.0569999999999999</v>
      </c>
      <c r="D975" s="2">
        <v>45216.895833333336</v>
      </c>
      <c r="E975">
        <v>0.95193000000000005</v>
      </c>
      <c r="G975" s="2">
        <v>45243.895833333336</v>
      </c>
      <c r="H975">
        <v>4.91</v>
      </c>
      <c r="J975" s="2">
        <v>45259.270833333336</v>
      </c>
      <c r="K975">
        <v>83.3125</v>
      </c>
      <c r="M975" s="2">
        <v>45229.1875</v>
      </c>
      <c r="N975">
        <v>7.3181000000000003</v>
      </c>
    </row>
    <row r="976" spans="1:14" x14ac:dyDescent="0.25">
      <c r="A976" s="2">
        <v>45216.854166666664</v>
      </c>
      <c r="B976">
        <v>1.0571999999999999</v>
      </c>
      <c r="D976" s="2">
        <v>45216.90625</v>
      </c>
      <c r="E976">
        <v>0.95211000000000001</v>
      </c>
      <c r="G976" s="2">
        <v>45243.90625</v>
      </c>
      <c r="H976">
        <v>4.9103000000000003</v>
      </c>
      <c r="J976" s="2">
        <v>45259.28125</v>
      </c>
      <c r="K976">
        <v>83.308700000000002</v>
      </c>
      <c r="M976" s="2">
        <v>45229.197916666664</v>
      </c>
      <c r="N976">
        <v>7.3174999999999999</v>
      </c>
    </row>
    <row r="977" spans="1:14" x14ac:dyDescent="0.25">
      <c r="A977" s="2">
        <v>45216.864583333336</v>
      </c>
      <c r="B977">
        <v>1.0569</v>
      </c>
      <c r="D977" s="2">
        <v>45216.916666666664</v>
      </c>
      <c r="E977">
        <v>0.95230000000000004</v>
      </c>
      <c r="G977" s="2">
        <v>45244.541666666664</v>
      </c>
      <c r="H977">
        <v>4.9031000000000002</v>
      </c>
      <c r="J977" s="2">
        <v>45259.291666666664</v>
      </c>
      <c r="K977">
        <v>83.318799999999996</v>
      </c>
      <c r="M977" s="2">
        <v>45229.208333333336</v>
      </c>
      <c r="N977">
        <v>7.3177000000000003</v>
      </c>
    </row>
    <row r="978" spans="1:14" x14ac:dyDescent="0.25">
      <c r="A978" s="2">
        <v>45216.875</v>
      </c>
      <c r="B978">
        <v>1.0577000000000001</v>
      </c>
      <c r="D978" s="2">
        <v>45216.927083333336</v>
      </c>
      <c r="E978">
        <v>0.95208000000000004</v>
      </c>
      <c r="G978" s="2">
        <v>45244.552083333336</v>
      </c>
      <c r="H978">
        <v>4.9028</v>
      </c>
      <c r="J978" s="2">
        <v>45259.302083333336</v>
      </c>
      <c r="K978">
        <v>83.316299999999998</v>
      </c>
      <c r="M978" s="2">
        <v>45229.21875</v>
      </c>
      <c r="N978">
        <v>7.3178000000000001</v>
      </c>
    </row>
    <row r="979" spans="1:14" x14ac:dyDescent="0.25">
      <c r="A979" s="2">
        <v>45216.885416666664</v>
      </c>
      <c r="B979">
        <v>1.0581</v>
      </c>
      <c r="D979" s="2">
        <v>45216.9375</v>
      </c>
      <c r="E979">
        <v>0.95230999999999999</v>
      </c>
      <c r="G979" s="2">
        <v>45244.5625</v>
      </c>
      <c r="H979">
        <v>4.9008000000000003</v>
      </c>
      <c r="J979" s="2">
        <v>45259.3125</v>
      </c>
      <c r="K979">
        <v>83.3125</v>
      </c>
      <c r="M979" s="2">
        <v>45229.229166666664</v>
      </c>
      <c r="N979">
        <v>7.3178000000000001</v>
      </c>
    </row>
    <row r="980" spans="1:14" x14ac:dyDescent="0.25">
      <c r="A980" s="2">
        <v>45216.895833333336</v>
      </c>
      <c r="B980">
        <v>1.0576000000000001</v>
      </c>
      <c r="D980" s="2">
        <v>45216.947916666664</v>
      </c>
      <c r="E980">
        <v>0.95216999999999996</v>
      </c>
      <c r="G980" s="2">
        <v>45244.572916666664</v>
      </c>
      <c r="H980">
        <v>4.8968999999999996</v>
      </c>
      <c r="J980" s="2">
        <v>45259.322916666664</v>
      </c>
      <c r="K980">
        <v>83.308700000000002</v>
      </c>
      <c r="M980" s="2">
        <v>45229.239583333336</v>
      </c>
      <c r="N980">
        <v>7.3178999999999998</v>
      </c>
    </row>
    <row r="981" spans="1:14" x14ac:dyDescent="0.25">
      <c r="A981" s="2">
        <v>45216.90625</v>
      </c>
      <c r="B981">
        <v>1.0577000000000001</v>
      </c>
      <c r="D981" s="2">
        <v>45216.958333333336</v>
      </c>
      <c r="E981">
        <v>0.95218999999999998</v>
      </c>
      <c r="G981" s="2">
        <v>45244.583333333336</v>
      </c>
      <c r="H981">
        <v>4.8890000000000002</v>
      </c>
      <c r="J981" s="2">
        <v>45259.333333333336</v>
      </c>
      <c r="K981">
        <v>83.31</v>
      </c>
      <c r="M981" s="2">
        <v>45229.25</v>
      </c>
      <c r="N981">
        <v>7.3178000000000001</v>
      </c>
    </row>
    <row r="982" spans="1:14" x14ac:dyDescent="0.25">
      <c r="A982" s="2">
        <v>45216.916666666664</v>
      </c>
      <c r="B982">
        <v>1.0575000000000001</v>
      </c>
      <c r="D982" s="2">
        <v>45216.96875</v>
      </c>
      <c r="E982">
        <v>0.95213999999999999</v>
      </c>
      <c r="G982" s="2">
        <v>45244.59375</v>
      </c>
      <c r="H982">
        <v>4.8936999999999999</v>
      </c>
      <c r="J982" s="2">
        <v>45259.34375</v>
      </c>
      <c r="K982">
        <v>83.316299999999998</v>
      </c>
      <c r="M982" s="2">
        <v>45229.260416666664</v>
      </c>
      <c r="N982">
        <v>7.3178000000000001</v>
      </c>
    </row>
    <row r="983" spans="1:14" x14ac:dyDescent="0.25">
      <c r="A983" s="2">
        <v>45216.927083333336</v>
      </c>
      <c r="B983">
        <v>1.0575000000000001</v>
      </c>
      <c r="D983" s="2">
        <v>45216.979166666664</v>
      </c>
      <c r="E983">
        <v>0.95255000000000001</v>
      </c>
      <c r="G983" s="2">
        <v>45244.604166666664</v>
      </c>
      <c r="H983">
        <v>4.8539000000000003</v>
      </c>
      <c r="J983" s="2">
        <v>45259.354166666664</v>
      </c>
      <c r="K983">
        <v>83.3125</v>
      </c>
      <c r="M983" s="2">
        <v>45229.270833333336</v>
      </c>
      <c r="N983">
        <v>7.3178000000000001</v>
      </c>
    </row>
    <row r="984" spans="1:14" x14ac:dyDescent="0.25">
      <c r="A984" s="2">
        <v>45216.9375</v>
      </c>
      <c r="B984">
        <v>1.0576000000000001</v>
      </c>
      <c r="D984" s="2">
        <v>45216.989583333336</v>
      </c>
      <c r="E984">
        <v>0.95230000000000004</v>
      </c>
      <c r="G984" s="2">
        <v>45244.614583333336</v>
      </c>
      <c r="H984">
        <v>4.8613999999999997</v>
      </c>
      <c r="J984" s="2">
        <v>45259.364583333336</v>
      </c>
      <c r="K984">
        <v>83.308700000000002</v>
      </c>
      <c r="M984" s="2">
        <v>45229.28125</v>
      </c>
      <c r="N984">
        <v>7.3182</v>
      </c>
    </row>
    <row r="985" spans="1:14" x14ac:dyDescent="0.25">
      <c r="A985" s="2">
        <v>45216.947916666664</v>
      </c>
      <c r="B985">
        <v>1.0577000000000001</v>
      </c>
      <c r="D985" s="2">
        <v>45217</v>
      </c>
      <c r="E985">
        <v>0.95199999999999996</v>
      </c>
      <c r="G985" s="2">
        <v>45244.625</v>
      </c>
      <c r="H985">
        <v>4.851</v>
      </c>
      <c r="J985" s="2">
        <v>45259.375</v>
      </c>
      <c r="K985">
        <v>83.3</v>
      </c>
      <c r="M985" s="2">
        <v>45229.291666666664</v>
      </c>
      <c r="N985">
        <v>7.3175999999999997</v>
      </c>
    </row>
    <row r="986" spans="1:14" x14ac:dyDescent="0.25">
      <c r="A986" s="2">
        <v>45216.958333333336</v>
      </c>
      <c r="B986">
        <v>1.0577000000000001</v>
      </c>
      <c r="D986" s="2">
        <v>45217.010416666664</v>
      </c>
      <c r="E986">
        <v>0.95199999999999996</v>
      </c>
      <c r="G986" s="2">
        <v>45244.635416666664</v>
      </c>
      <c r="H986">
        <v>4.8560999999999996</v>
      </c>
      <c r="J986" s="2">
        <v>45259.385416666664</v>
      </c>
      <c r="K986">
        <v>83.288700000000006</v>
      </c>
      <c r="M986" s="2">
        <v>45229.302083333336</v>
      </c>
      <c r="N986">
        <v>7.3175999999999997</v>
      </c>
    </row>
    <row r="987" spans="1:14" x14ac:dyDescent="0.25">
      <c r="A987" s="2">
        <v>45216.96875</v>
      </c>
      <c r="B987">
        <v>1.0576000000000001</v>
      </c>
      <c r="D987" s="2">
        <v>45217.020833333336</v>
      </c>
      <c r="E987">
        <v>0.95189999999999997</v>
      </c>
      <c r="G987" s="2">
        <v>45244.645833333336</v>
      </c>
      <c r="H987">
        <v>4.8554000000000004</v>
      </c>
      <c r="J987" s="2">
        <v>45259.395833333336</v>
      </c>
      <c r="K987">
        <v>83.293700000000001</v>
      </c>
      <c r="M987" s="2">
        <v>45229.3125</v>
      </c>
      <c r="N987">
        <v>7.3177000000000003</v>
      </c>
    </row>
    <row r="988" spans="1:14" x14ac:dyDescent="0.25">
      <c r="A988" s="2">
        <v>45216.979166666664</v>
      </c>
      <c r="B988">
        <v>1.0576000000000001</v>
      </c>
      <c r="D988" s="2">
        <v>45217.03125</v>
      </c>
      <c r="E988">
        <v>0.95189000000000001</v>
      </c>
      <c r="G988" s="2">
        <v>45244.65625</v>
      </c>
      <c r="H988">
        <v>4.8558000000000003</v>
      </c>
      <c r="J988" s="2">
        <v>45259.40625</v>
      </c>
      <c r="K988">
        <v>83.306200000000004</v>
      </c>
      <c r="M988" s="2">
        <v>45229.322916666664</v>
      </c>
      <c r="N988">
        <v>7.3178000000000001</v>
      </c>
    </row>
    <row r="989" spans="1:14" x14ac:dyDescent="0.25">
      <c r="A989" s="2">
        <v>45216.989583333336</v>
      </c>
      <c r="B989">
        <v>1.0576000000000001</v>
      </c>
      <c r="D989" s="2">
        <v>45217.041666666664</v>
      </c>
      <c r="E989">
        <v>0.95184000000000002</v>
      </c>
      <c r="G989" s="2">
        <v>45244.666666666664</v>
      </c>
      <c r="H989">
        <v>4.8555000000000001</v>
      </c>
      <c r="J989" s="2">
        <v>45259.416666666664</v>
      </c>
      <c r="K989">
        <v>83.305000000000007</v>
      </c>
      <c r="M989" s="2">
        <v>45229.333333333336</v>
      </c>
      <c r="N989">
        <v>7.3177000000000003</v>
      </c>
    </row>
    <row r="990" spans="1:14" x14ac:dyDescent="0.25">
      <c r="A990" s="2">
        <v>45217</v>
      </c>
      <c r="B990">
        <v>1.0576000000000001</v>
      </c>
      <c r="D990" s="2">
        <v>45217.052083333336</v>
      </c>
      <c r="E990">
        <v>0.95184000000000002</v>
      </c>
      <c r="G990" s="2">
        <v>45244.677083333336</v>
      </c>
      <c r="H990">
        <v>4.8601000000000001</v>
      </c>
      <c r="J990" s="2">
        <v>45259.427083333336</v>
      </c>
      <c r="K990">
        <v>83.303700000000006</v>
      </c>
      <c r="M990" s="2">
        <v>45229.34375</v>
      </c>
      <c r="N990">
        <v>7.3178999999999998</v>
      </c>
    </row>
    <row r="991" spans="1:14" x14ac:dyDescent="0.25">
      <c r="A991" s="2">
        <v>45217.010416666664</v>
      </c>
      <c r="B991">
        <v>1.0576000000000001</v>
      </c>
      <c r="D991" s="2">
        <v>45217.0625</v>
      </c>
      <c r="E991">
        <v>0.95174999999999998</v>
      </c>
      <c r="G991" s="2">
        <v>45244.6875</v>
      </c>
      <c r="H991">
        <v>4.8665000000000003</v>
      </c>
      <c r="J991" s="2">
        <v>45259.4375</v>
      </c>
      <c r="K991">
        <v>83.327500000000001</v>
      </c>
      <c r="M991" s="2">
        <v>45229.354166666664</v>
      </c>
      <c r="N991">
        <v>7.3181000000000003</v>
      </c>
    </row>
    <row r="992" spans="1:14" x14ac:dyDescent="0.25">
      <c r="A992" s="2">
        <v>45217.020833333336</v>
      </c>
      <c r="B992">
        <v>1.0577000000000001</v>
      </c>
      <c r="D992" s="2">
        <v>45217.072916666664</v>
      </c>
      <c r="E992">
        <v>0.95174000000000003</v>
      </c>
      <c r="G992" s="2">
        <v>45244.697916666664</v>
      </c>
      <c r="H992">
        <v>4.8676000000000004</v>
      </c>
      <c r="J992" s="2">
        <v>45259.447916666664</v>
      </c>
      <c r="K992">
        <v>83.327500000000001</v>
      </c>
      <c r="M992" s="2">
        <v>45229.364583333336</v>
      </c>
      <c r="N992">
        <v>7.3182999999999998</v>
      </c>
    </row>
    <row r="993" spans="1:14" x14ac:dyDescent="0.25">
      <c r="A993" s="2">
        <v>45217.03125</v>
      </c>
      <c r="B993">
        <v>1.0576000000000001</v>
      </c>
      <c r="D993" s="2">
        <v>45217.083333333336</v>
      </c>
      <c r="E993">
        <v>0.95174999999999998</v>
      </c>
      <c r="G993" s="2">
        <v>45244.708333333336</v>
      </c>
      <c r="H993">
        <v>4.8646000000000003</v>
      </c>
      <c r="J993" s="2">
        <v>45260.1875</v>
      </c>
      <c r="K993">
        <v>83.297499999999999</v>
      </c>
      <c r="M993" s="2">
        <v>45229.375</v>
      </c>
      <c r="N993">
        <v>7.3177000000000003</v>
      </c>
    </row>
    <row r="994" spans="1:14" x14ac:dyDescent="0.25">
      <c r="A994" s="2">
        <v>45217.041666666664</v>
      </c>
      <c r="B994">
        <v>1.0573999999999999</v>
      </c>
      <c r="D994" s="2">
        <v>45217.09375</v>
      </c>
      <c r="E994">
        <v>0.95143999999999995</v>
      </c>
      <c r="G994" s="2">
        <v>45244.71875</v>
      </c>
      <c r="H994">
        <v>4.8632</v>
      </c>
      <c r="J994" s="2">
        <v>45260.197916666664</v>
      </c>
      <c r="K994">
        <v>83.305000000000007</v>
      </c>
      <c r="M994" s="2">
        <v>45229.385416666664</v>
      </c>
      <c r="N994">
        <v>7.3179999999999996</v>
      </c>
    </row>
    <row r="995" spans="1:14" x14ac:dyDescent="0.25">
      <c r="A995" s="2">
        <v>45217.052083333336</v>
      </c>
      <c r="B995">
        <v>1.0575000000000001</v>
      </c>
      <c r="D995" s="2">
        <v>45217.104166666664</v>
      </c>
      <c r="E995">
        <v>0.95145000000000002</v>
      </c>
      <c r="G995" s="2">
        <v>45244.729166666664</v>
      </c>
      <c r="H995">
        <v>4.8615000000000004</v>
      </c>
      <c r="J995" s="2">
        <v>45260.208333333336</v>
      </c>
      <c r="K995">
        <v>83.31</v>
      </c>
      <c r="M995" s="2">
        <v>45229.395833333336</v>
      </c>
      <c r="N995">
        <v>7.3182</v>
      </c>
    </row>
    <row r="996" spans="1:14" x14ac:dyDescent="0.25">
      <c r="A996" s="2">
        <v>45217.0625</v>
      </c>
      <c r="B996">
        <v>1.0572999999999999</v>
      </c>
      <c r="D996" s="2">
        <v>45217.114583333336</v>
      </c>
      <c r="E996">
        <v>0.95143999999999995</v>
      </c>
      <c r="G996" s="2">
        <v>45244.739583333336</v>
      </c>
      <c r="H996">
        <v>4.8670999999999998</v>
      </c>
      <c r="J996" s="2">
        <v>45260.21875</v>
      </c>
      <c r="K996">
        <v>83.327500000000001</v>
      </c>
      <c r="M996" s="2">
        <v>45229.40625</v>
      </c>
      <c r="N996">
        <v>7.3183999999999996</v>
      </c>
    </row>
    <row r="997" spans="1:14" x14ac:dyDescent="0.25">
      <c r="A997" s="2">
        <v>45217.072916666664</v>
      </c>
      <c r="B997">
        <v>1.0572999999999999</v>
      </c>
      <c r="D997" s="2">
        <v>45217.125</v>
      </c>
      <c r="E997">
        <v>0.95135000000000003</v>
      </c>
      <c r="G997" s="2">
        <v>45244.75</v>
      </c>
      <c r="H997">
        <v>4.8685999999999998</v>
      </c>
      <c r="J997" s="2">
        <v>45260.229166666664</v>
      </c>
      <c r="K997">
        <v>83.33</v>
      </c>
      <c r="M997" s="2">
        <v>45229.416666666664</v>
      </c>
      <c r="N997">
        <v>7.3182</v>
      </c>
    </row>
    <row r="998" spans="1:14" x14ac:dyDescent="0.25">
      <c r="A998" s="2">
        <v>45217.083333333336</v>
      </c>
      <c r="B998">
        <v>1.0569999999999999</v>
      </c>
      <c r="D998" s="2">
        <v>45217.135416666664</v>
      </c>
      <c r="E998">
        <v>0.95128000000000001</v>
      </c>
      <c r="G998" s="2">
        <v>45244.760416666664</v>
      </c>
      <c r="H998">
        <v>4.8695000000000004</v>
      </c>
      <c r="J998" s="2">
        <v>45260.239583333336</v>
      </c>
      <c r="K998">
        <v>83.341200000000001</v>
      </c>
      <c r="M998" s="2">
        <v>45229.427083333336</v>
      </c>
      <c r="N998">
        <v>7.3177000000000003</v>
      </c>
    </row>
    <row r="999" spans="1:14" x14ac:dyDescent="0.25">
      <c r="A999" s="2">
        <v>45217.09375</v>
      </c>
      <c r="B999">
        <v>1.0565</v>
      </c>
      <c r="D999" s="2">
        <v>45217.145833333336</v>
      </c>
      <c r="E999">
        <v>0.95116999999999996</v>
      </c>
      <c r="G999" s="2">
        <v>45244.770833333336</v>
      </c>
      <c r="H999">
        <v>4.8680000000000003</v>
      </c>
      <c r="J999" s="2">
        <v>45260.25</v>
      </c>
      <c r="K999">
        <v>83.338700000000003</v>
      </c>
      <c r="M999" s="2">
        <v>45229.4375</v>
      </c>
      <c r="N999">
        <v>7.3177000000000003</v>
      </c>
    </row>
    <row r="1000" spans="1:14" x14ac:dyDescent="0.25">
      <c r="A1000" s="2">
        <v>45217.104166666664</v>
      </c>
      <c r="B1000">
        <v>1.0564</v>
      </c>
      <c r="D1000" s="2">
        <v>45217.15625</v>
      </c>
      <c r="E1000">
        <v>0.95067999999999997</v>
      </c>
      <c r="G1000" s="2">
        <v>45244.78125</v>
      </c>
      <c r="H1000">
        <v>4.8685</v>
      </c>
      <c r="J1000" s="2">
        <v>45260.260416666664</v>
      </c>
      <c r="K1000">
        <v>83.348799999999997</v>
      </c>
      <c r="M1000" s="2">
        <v>45229.447916666664</v>
      </c>
      <c r="N1000">
        <v>7.3171999999999997</v>
      </c>
    </row>
    <row r="1001" spans="1:14" x14ac:dyDescent="0.25">
      <c r="A1001" s="2">
        <v>45217.114583333336</v>
      </c>
      <c r="B1001">
        <v>1.0565</v>
      </c>
      <c r="D1001" s="2">
        <v>45217.166666666664</v>
      </c>
      <c r="E1001">
        <v>0.95118999999999998</v>
      </c>
      <c r="G1001" s="2">
        <v>45244.791666666664</v>
      </c>
      <c r="H1001">
        <v>4.8674999999999997</v>
      </c>
      <c r="J1001" s="2">
        <v>45260.270833333336</v>
      </c>
      <c r="K1001">
        <v>83.347499999999997</v>
      </c>
      <c r="M1001" s="2">
        <v>45229.458333333336</v>
      </c>
      <c r="N1001">
        <v>7.3163999999999998</v>
      </c>
    </row>
    <row r="1002" spans="1:14" x14ac:dyDescent="0.25">
      <c r="A1002" s="2">
        <v>45217.125</v>
      </c>
      <c r="B1002">
        <v>1.0563</v>
      </c>
      <c r="D1002" s="2">
        <v>45217.177083333336</v>
      </c>
      <c r="E1002">
        <v>0.95116000000000001</v>
      </c>
      <c r="G1002" s="2">
        <v>45244.802083333336</v>
      </c>
      <c r="H1002">
        <v>4.8627000000000002</v>
      </c>
      <c r="J1002" s="2">
        <v>45260.28125</v>
      </c>
      <c r="K1002">
        <v>83.347499999999997</v>
      </c>
      <c r="M1002" s="2">
        <v>45229.46875</v>
      </c>
      <c r="N1002">
        <v>7.3164999999999996</v>
      </c>
    </row>
    <row r="1003" spans="1:14" x14ac:dyDescent="0.25">
      <c r="A1003" s="2">
        <v>45217.135416666664</v>
      </c>
      <c r="B1003">
        <v>1.0566</v>
      </c>
      <c r="D1003" s="2">
        <v>45217.1875</v>
      </c>
      <c r="E1003">
        <v>0.95120000000000005</v>
      </c>
      <c r="G1003" s="2">
        <v>45244.8125</v>
      </c>
      <c r="H1003">
        <v>4.8648999999999996</v>
      </c>
      <c r="J1003" s="2">
        <v>45260.291666666664</v>
      </c>
      <c r="K1003">
        <v>83.348799999999997</v>
      </c>
      <c r="M1003" s="2">
        <v>45229.479166666664</v>
      </c>
      <c r="N1003">
        <v>7.3166000000000002</v>
      </c>
    </row>
    <row r="1004" spans="1:14" x14ac:dyDescent="0.25">
      <c r="A1004" s="2">
        <v>45217.145833333336</v>
      </c>
      <c r="B1004">
        <v>1.0566</v>
      </c>
      <c r="D1004" s="2">
        <v>45217.197916666664</v>
      </c>
      <c r="E1004">
        <v>0.95128999999999997</v>
      </c>
      <c r="G1004" s="2">
        <v>45244.822916666664</v>
      </c>
      <c r="H1004">
        <v>4.8636999999999997</v>
      </c>
      <c r="J1004" s="2">
        <v>45260.302083333336</v>
      </c>
      <c r="K1004">
        <v>83.351299999999995</v>
      </c>
      <c r="M1004" s="2">
        <v>45229.489583333336</v>
      </c>
      <c r="N1004">
        <v>7.3167</v>
      </c>
    </row>
    <row r="1005" spans="1:14" x14ac:dyDescent="0.25">
      <c r="A1005" s="2">
        <v>45217.15625</v>
      </c>
      <c r="B1005">
        <v>1.0569999999999999</v>
      </c>
      <c r="D1005" s="2">
        <v>45217.208333333336</v>
      </c>
      <c r="E1005">
        <v>0.95128000000000001</v>
      </c>
      <c r="G1005" s="2">
        <v>45244.833333333336</v>
      </c>
      <c r="H1005">
        <v>4.8632</v>
      </c>
      <c r="J1005" s="2">
        <v>45260.3125</v>
      </c>
      <c r="K1005">
        <v>83.344999999999999</v>
      </c>
      <c r="M1005" s="2">
        <v>45229.5</v>
      </c>
      <c r="N1005">
        <v>7.3167999999999997</v>
      </c>
    </row>
    <row r="1006" spans="1:14" x14ac:dyDescent="0.25">
      <c r="A1006" s="2">
        <v>45217.166666666664</v>
      </c>
      <c r="B1006">
        <v>1.0573999999999999</v>
      </c>
      <c r="D1006" s="2">
        <v>45217.21875</v>
      </c>
      <c r="E1006">
        <v>0.95133000000000001</v>
      </c>
      <c r="G1006" s="2">
        <v>45244.84375</v>
      </c>
      <c r="H1006">
        <v>4.8647</v>
      </c>
      <c r="J1006" s="2">
        <v>45260.322916666664</v>
      </c>
      <c r="K1006">
        <v>83.347499999999997</v>
      </c>
      <c r="M1006" s="2">
        <v>45229.520833333336</v>
      </c>
      <c r="N1006">
        <v>7.3167999999999997</v>
      </c>
    </row>
    <row r="1007" spans="1:14" x14ac:dyDescent="0.25">
      <c r="A1007" s="2">
        <v>45217.177083333336</v>
      </c>
      <c r="B1007">
        <v>1.0577000000000001</v>
      </c>
      <c r="D1007" s="2">
        <v>45217.229166666664</v>
      </c>
      <c r="E1007">
        <v>0.95096000000000003</v>
      </c>
      <c r="G1007" s="2">
        <v>45244.854166666664</v>
      </c>
      <c r="H1007">
        <v>4.8621999999999996</v>
      </c>
      <c r="J1007" s="2">
        <v>45260.333333333336</v>
      </c>
      <c r="K1007">
        <v>83.355000000000004</v>
      </c>
      <c r="M1007" s="2">
        <v>45229.53125</v>
      </c>
      <c r="N1007">
        <v>7.3167999999999997</v>
      </c>
    </row>
    <row r="1008" spans="1:14" x14ac:dyDescent="0.25">
      <c r="A1008" s="2">
        <v>45217.1875</v>
      </c>
      <c r="B1008">
        <v>1.0573999999999999</v>
      </c>
      <c r="D1008" s="2">
        <v>45217.239583333336</v>
      </c>
      <c r="E1008">
        <v>0.95091000000000003</v>
      </c>
      <c r="G1008" s="2">
        <v>45244.864583333336</v>
      </c>
      <c r="H1008">
        <v>4.8616999999999999</v>
      </c>
      <c r="J1008" s="2">
        <v>45260.34375</v>
      </c>
      <c r="K1008">
        <v>83.368700000000004</v>
      </c>
      <c r="M1008" s="2">
        <v>45229.541666666664</v>
      </c>
      <c r="N1008">
        <v>7.3167999999999997</v>
      </c>
    </row>
    <row r="1009" spans="1:14" x14ac:dyDescent="0.25">
      <c r="A1009" s="2">
        <v>45217.197916666664</v>
      </c>
      <c r="B1009">
        <v>1.0575000000000001</v>
      </c>
      <c r="D1009" s="2">
        <v>45217.25</v>
      </c>
      <c r="E1009">
        <v>0.95113000000000003</v>
      </c>
      <c r="G1009" s="2">
        <v>45244.875</v>
      </c>
      <c r="H1009">
        <v>4.8612000000000002</v>
      </c>
      <c r="J1009" s="2">
        <v>45260.354166666664</v>
      </c>
      <c r="K1009">
        <v>83.38</v>
      </c>
      <c r="M1009" s="2">
        <v>45229.552083333336</v>
      </c>
      <c r="N1009">
        <v>7.3167999999999997</v>
      </c>
    </row>
    <row r="1010" spans="1:14" x14ac:dyDescent="0.25">
      <c r="A1010" s="2">
        <v>45217.208333333336</v>
      </c>
      <c r="B1010">
        <v>1.0575000000000001</v>
      </c>
      <c r="D1010" s="2">
        <v>45217.260416666664</v>
      </c>
      <c r="E1010">
        <v>0.95116999999999996</v>
      </c>
      <c r="G1010" s="2">
        <v>45244.885416666664</v>
      </c>
      <c r="H1010">
        <v>4.8636999999999997</v>
      </c>
      <c r="J1010" s="2">
        <v>45260.364583333336</v>
      </c>
      <c r="K1010">
        <v>83.375</v>
      </c>
      <c r="M1010" s="2">
        <v>45229.59375</v>
      </c>
      <c r="N1010">
        <v>7.3167999999999997</v>
      </c>
    </row>
    <row r="1011" spans="1:14" x14ac:dyDescent="0.25">
      <c r="A1011" s="2">
        <v>45217.21875</v>
      </c>
      <c r="B1011">
        <v>1.0573999999999999</v>
      </c>
      <c r="D1011" s="2">
        <v>45217.270833333336</v>
      </c>
      <c r="E1011">
        <v>0.95091000000000003</v>
      </c>
      <c r="G1011" s="2">
        <v>45244.895833333336</v>
      </c>
      <c r="H1011">
        <v>4.8638000000000003</v>
      </c>
      <c r="J1011" s="2">
        <v>45260.375</v>
      </c>
      <c r="K1011">
        <v>83.376300000000001</v>
      </c>
      <c r="M1011" s="2">
        <v>45229.604166666664</v>
      </c>
      <c r="N1011">
        <v>7.3167999999999997</v>
      </c>
    </row>
    <row r="1012" spans="1:14" x14ac:dyDescent="0.25">
      <c r="A1012" s="2">
        <v>45217.229166666664</v>
      </c>
      <c r="B1012">
        <v>1.0575000000000001</v>
      </c>
      <c r="D1012" s="2">
        <v>45217.28125</v>
      </c>
      <c r="E1012">
        <v>0.95101999999999998</v>
      </c>
      <c r="G1012" s="2">
        <v>45244.90625</v>
      </c>
      <c r="H1012">
        <v>4.8648999999999996</v>
      </c>
      <c r="J1012" s="2">
        <v>45260.385416666664</v>
      </c>
      <c r="K1012">
        <v>83.381299999999996</v>
      </c>
      <c r="M1012" s="2">
        <v>45229.614583333336</v>
      </c>
      <c r="N1012">
        <v>7.3167999999999997</v>
      </c>
    </row>
    <row r="1013" spans="1:14" x14ac:dyDescent="0.25">
      <c r="A1013" s="2">
        <v>45217.239583333336</v>
      </c>
      <c r="B1013">
        <v>1.0576000000000001</v>
      </c>
      <c r="D1013" s="2">
        <v>45217.291666666664</v>
      </c>
      <c r="E1013">
        <v>0.95101000000000002</v>
      </c>
      <c r="G1013" s="2">
        <v>45246.541666666664</v>
      </c>
      <c r="H1013">
        <v>4.8586999999999998</v>
      </c>
      <c r="J1013" s="2">
        <v>45260.395833333336</v>
      </c>
      <c r="K1013">
        <v>83.378799999999998</v>
      </c>
      <c r="M1013" s="2">
        <v>45229.625</v>
      </c>
      <c r="N1013">
        <v>7.3164999999999996</v>
      </c>
    </row>
    <row r="1014" spans="1:14" x14ac:dyDescent="0.25">
      <c r="A1014" s="2">
        <v>45217.25</v>
      </c>
      <c r="B1014">
        <v>1.0573999999999999</v>
      </c>
      <c r="D1014" s="2">
        <v>45217.302083333336</v>
      </c>
      <c r="E1014">
        <v>0.95109999999999995</v>
      </c>
      <c r="G1014" s="2">
        <v>45246.552083333336</v>
      </c>
      <c r="H1014">
        <v>4.8559000000000001</v>
      </c>
      <c r="J1014" s="2">
        <v>45260.40625</v>
      </c>
      <c r="K1014">
        <v>83.383700000000005</v>
      </c>
      <c r="M1014" s="2">
        <v>45229.635416666664</v>
      </c>
      <c r="N1014">
        <v>7.3164999999999996</v>
      </c>
    </row>
    <row r="1015" spans="1:14" x14ac:dyDescent="0.25">
      <c r="A1015" s="2">
        <v>45217.260416666664</v>
      </c>
      <c r="B1015">
        <v>1.0576000000000001</v>
      </c>
      <c r="D1015" s="2">
        <v>45217.3125</v>
      </c>
      <c r="E1015">
        <v>0.95121999999999995</v>
      </c>
      <c r="G1015" s="2">
        <v>45246.5625</v>
      </c>
      <c r="H1015">
        <v>4.8648999999999996</v>
      </c>
      <c r="J1015" s="2">
        <v>45260.416666666664</v>
      </c>
      <c r="K1015">
        <v>83.39</v>
      </c>
      <c r="M1015" s="2">
        <v>45229.645833333336</v>
      </c>
      <c r="N1015">
        <v>7.3163</v>
      </c>
    </row>
    <row r="1016" spans="1:14" x14ac:dyDescent="0.25">
      <c r="A1016" s="2">
        <v>45217.270833333336</v>
      </c>
      <c r="B1016">
        <v>1.0578000000000001</v>
      </c>
      <c r="D1016" s="2">
        <v>45217.322916666664</v>
      </c>
      <c r="E1016">
        <v>0.95135999999999998</v>
      </c>
      <c r="G1016" s="2">
        <v>45246.572916666664</v>
      </c>
      <c r="H1016">
        <v>4.8609999999999998</v>
      </c>
      <c r="J1016" s="2">
        <v>45260.427083333336</v>
      </c>
      <c r="K1016">
        <v>83.39</v>
      </c>
      <c r="M1016" s="2">
        <v>45229.65625</v>
      </c>
      <c r="N1016">
        <v>7.3158000000000003</v>
      </c>
    </row>
    <row r="1017" spans="1:14" x14ac:dyDescent="0.25">
      <c r="A1017" s="2">
        <v>45217.28125</v>
      </c>
      <c r="B1017">
        <v>1.0576000000000001</v>
      </c>
      <c r="D1017" s="2">
        <v>45217.333333333336</v>
      </c>
      <c r="E1017">
        <v>0.95084999999999997</v>
      </c>
      <c r="G1017" s="2">
        <v>45246.583333333336</v>
      </c>
      <c r="H1017">
        <v>4.8609999999999998</v>
      </c>
      <c r="J1017" s="2">
        <v>45260.4375</v>
      </c>
      <c r="K1017">
        <v>83.383700000000005</v>
      </c>
      <c r="M1017" s="2">
        <v>45229.666666666664</v>
      </c>
      <c r="N1017">
        <v>7.3137999999999996</v>
      </c>
    </row>
    <row r="1018" spans="1:14" x14ac:dyDescent="0.25">
      <c r="A1018" s="2">
        <v>45217.291666666664</v>
      </c>
      <c r="B1018">
        <v>1.0578000000000001</v>
      </c>
      <c r="D1018" s="2">
        <v>45217.34375</v>
      </c>
      <c r="E1018">
        <v>0.95094999999999996</v>
      </c>
      <c r="G1018" s="2">
        <v>45246.59375</v>
      </c>
      <c r="H1018">
        <v>4.8550000000000004</v>
      </c>
      <c r="J1018" s="2">
        <v>45260.447916666664</v>
      </c>
      <c r="K1018">
        <v>83.394999999999996</v>
      </c>
      <c r="M1018" s="2">
        <v>45229.677083333336</v>
      </c>
      <c r="N1018">
        <v>7.3140000000000001</v>
      </c>
    </row>
    <row r="1019" spans="1:14" x14ac:dyDescent="0.25">
      <c r="A1019" s="2">
        <v>45217.302083333336</v>
      </c>
      <c r="B1019">
        <v>1.0578000000000001</v>
      </c>
      <c r="D1019" s="2">
        <v>45217.354166666664</v>
      </c>
      <c r="E1019">
        <v>0.95072999999999996</v>
      </c>
      <c r="G1019" s="2">
        <v>45246.604166666664</v>
      </c>
      <c r="H1019">
        <v>4.8428000000000004</v>
      </c>
      <c r="J1019" s="2">
        <v>45261.1875</v>
      </c>
      <c r="K1019">
        <v>83.252499999999998</v>
      </c>
      <c r="M1019" s="2">
        <v>45229.6875</v>
      </c>
      <c r="N1019">
        <v>7.3139000000000003</v>
      </c>
    </row>
    <row r="1020" spans="1:14" x14ac:dyDescent="0.25">
      <c r="A1020" s="2">
        <v>45217.3125</v>
      </c>
      <c r="B1020">
        <v>1.0580000000000001</v>
      </c>
      <c r="D1020" s="2">
        <v>45217.364583333336</v>
      </c>
      <c r="E1020">
        <v>0.95086000000000004</v>
      </c>
      <c r="G1020" s="2">
        <v>45246.614583333336</v>
      </c>
      <c r="H1020">
        <v>4.8422000000000001</v>
      </c>
      <c r="J1020" s="2">
        <v>45261.197916666664</v>
      </c>
      <c r="K1020">
        <v>83.28</v>
      </c>
      <c r="M1020" s="2">
        <v>45229.697916666664</v>
      </c>
      <c r="N1020">
        <v>7.3136000000000001</v>
      </c>
    </row>
    <row r="1021" spans="1:14" x14ac:dyDescent="0.25">
      <c r="A1021" s="2">
        <v>45217.322916666664</v>
      </c>
      <c r="B1021">
        <v>1.0582</v>
      </c>
      <c r="D1021" s="2">
        <v>45217.375</v>
      </c>
      <c r="E1021">
        <v>0.95116999999999996</v>
      </c>
      <c r="G1021" s="2">
        <v>45246.625</v>
      </c>
      <c r="H1021">
        <v>4.8567999999999998</v>
      </c>
      <c r="J1021" s="2">
        <v>45261.208333333336</v>
      </c>
      <c r="K1021">
        <v>83.313800000000001</v>
      </c>
      <c r="M1021" s="2">
        <v>45229.708333333336</v>
      </c>
      <c r="N1021">
        <v>7.3112000000000004</v>
      </c>
    </row>
    <row r="1022" spans="1:14" x14ac:dyDescent="0.25">
      <c r="A1022" s="2">
        <v>45217.333333333336</v>
      </c>
      <c r="B1022">
        <v>1.0590999999999999</v>
      </c>
      <c r="D1022" s="2">
        <v>45217.385416666664</v>
      </c>
      <c r="E1022">
        <v>0.95086000000000004</v>
      </c>
      <c r="G1022" s="2">
        <v>45246.635416666664</v>
      </c>
      <c r="H1022">
        <v>4.8577000000000004</v>
      </c>
      <c r="J1022" s="2">
        <v>45261.21875</v>
      </c>
      <c r="K1022">
        <v>83.31</v>
      </c>
      <c r="M1022" s="2">
        <v>45229.739583333336</v>
      </c>
      <c r="N1022">
        <v>7.3112000000000004</v>
      </c>
    </row>
    <row r="1023" spans="1:14" x14ac:dyDescent="0.25">
      <c r="A1023" s="2">
        <v>45217.34375</v>
      </c>
      <c r="B1023">
        <v>1.0589999999999999</v>
      </c>
      <c r="D1023" s="2">
        <v>45217.395833333336</v>
      </c>
      <c r="E1023">
        <v>0.95086999999999999</v>
      </c>
      <c r="G1023" s="2">
        <v>45246.645833333336</v>
      </c>
      <c r="H1023">
        <v>4.8535000000000004</v>
      </c>
      <c r="J1023" s="2">
        <v>45261.229166666664</v>
      </c>
      <c r="K1023">
        <v>83.307500000000005</v>
      </c>
      <c r="M1023" s="2">
        <v>45229.75</v>
      </c>
      <c r="N1023">
        <v>7.3112000000000004</v>
      </c>
    </row>
    <row r="1024" spans="1:14" x14ac:dyDescent="0.25">
      <c r="A1024" s="2">
        <v>45217.354166666664</v>
      </c>
      <c r="B1024">
        <v>1.0584</v>
      </c>
      <c r="D1024" s="2">
        <v>45217.40625</v>
      </c>
      <c r="E1024">
        <v>0.95132000000000005</v>
      </c>
      <c r="G1024" s="2">
        <v>45246.65625</v>
      </c>
      <c r="H1024">
        <v>4.8521999999999998</v>
      </c>
      <c r="J1024" s="2">
        <v>45261.239583333336</v>
      </c>
      <c r="K1024">
        <v>83.323700000000002</v>
      </c>
      <c r="M1024" s="2">
        <v>45229.791666666664</v>
      </c>
      <c r="N1024">
        <v>7.3112000000000004</v>
      </c>
    </row>
    <row r="1025" spans="1:14" x14ac:dyDescent="0.25">
      <c r="A1025" s="2">
        <v>45217.364583333336</v>
      </c>
      <c r="B1025">
        <v>1.0579000000000001</v>
      </c>
      <c r="D1025" s="2">
        <v>45217.416666666664</v>
      </c>
      <c r="E1025">
        <v>0.95152000000000003</v>
      </c>
      <c r="G1025" s="2">
        <v>45246.666666666664</v>
      </c>
      <c r="H1025">
        <v>4.8541999999999996</v>
      </c>
      <c r="J1025" s="2">
        <v>45261.25</v>
      </c>
      <c r="K1025">
        <v>83.327500000000001</v>
      </c>
      <c r="M1025" s="2">
        <v>45229.802083333336</v>
      </c>
      <c r="N1025">
        <v>7.3109999999999999</v>
      </c>
    </row>
    <row r="1026" spans="1:14" x14ac:dyDescent="0.25">
      <c r="A1026" s="2">
        <v>45217.375</v>
      </c>
      <c r="B1026">
        <v>1.0582</v>
      </c>
      <c r="D1026" s="2">
        <v>45217.427083333336</v>
      </c>
      <c r="E1026">
        <v>0.95154000000000005</v>
      </c>
      <c r="G1026" s="2">
        <v>45246.677083333336</v>
      </c>
      <c r="H1026">
        <v>4.8552999999999997</v>
      </c>
      <c r="J1026" s="2">
        <v>45261.260416666664</v>
      </c>
      <c r="K1026">
        <v>83.332499999999996</v>
      </c>
      <c r="M1026" s="2">
        <v>45229.822916666664</v>
      </c>
      <c r="N1026">
        <v>7.3109999999999999</v>
      </c>
    </row>
    <row r="1027" spans="1:14" x14ac:dyDescent="0.25">
      <c r="A1027" s="2">
        <v>45217.385416666664</v>
      </c>
      <c r="B1027">
        <v>1.0573999999999999</v>
      </c>
      <c r="D1027" s="2">
        <v>45217.4375</v>
      </c>
      <c r="E1027">
        <v>0.95138</v>
      </c>
      <c r="G1027" s="2">
        <v>45246.6875</v>
      </c>
      <c r="H1027">
        <v>4.8566000000000003</v>
      </c>
      <c r="J1027" s="2">
        <v>45261.270833333336</v>
      </c>
      <c r="K1027">
        <v>83.327500000000001</v>
      </c>
      <c r="M1027" s="2">
        <v>45230.104166666664</v>
      </c>
      <c r="N1027">
        <v>7.3173000000000004</v>
      </c>
    </row>
    <row r="1028" spans="1:14" x14ac:dyDescent="0.25">
      <c r="A1028" s="2">
        <v>45217.395833333336</v>
      </c>
      <c r="B1028">
        <v>1.0576000000000001</v>
      </c>
      <c r="D1028" s="2">
        <v>45217.447916666664</v>
      </c>
      <c r="E1028">
        <v>0.95147999999999999</v>
      </c>
      <c r="G1028" s="2">
        <v>45246.697916666664</v>
      </c>
      <c r="H1028">
        <v>4.8536000000000001</v>
      </c>
      <c r="J1028" s="2">
        <v>45261.28125</v>
      </c>
      <c r="K1028">
        <v>83.334999999999994</v>
      </c>
      <c r="M1028" s="2">
        <v>45230.114583333336</v>
      </c>
      <c r="N1028">
        <v>7.3169000000000004</v>
      </c>
    </row>
    <row r="1029" spans="1:14" x14ac:dyDescent="0.25">
      <c r="A1029" s="2">
        <v>45217.40625</v>
      </c>
      <c r="B1029">
        <v>1.0579000000000001</v>
      </c>
      <c r="D1029" s="2">
        <v>45217.458333333336</v>
      </c>
      <c r="E1029">
        <v>0.95113000000000003</v>
      </c>
      <c r="G1029" s="2">
        <v>45246.708333333336</v>
      </c>
      <c r="H1029">
        <v>4.8624999999999998</v>
      </c>
      <c r="J1029" s="2">
        <v>45261.291666666664</v>
      </c>
      <c r="K1029">
        <v>83.355000000000004</v>
      </c>
      <c r="M1029" s="2">
        <v>45230.125</v>
      </c>
      <c r="N1029">
        <v>7.3166000000000002</v>
      </c>
    </row>
    <row r="1030" spans="1:14" x14ac:dyDescent="0.25">
      <c r="A1030" s="2">
        <v>45217.416666666664</v>
      </c>
      <c r="B1030">
        <v>1.0579000000000001</v>
      </c>
      <c r="D1030" s="2">
        <v>45217.46875</v>
      </c>
      <c r="E1030">
        <v>0.95098000000000005</v>
      </c>
      <c r="G1030" s="2">
        <v>45246.71875</v>
      </c>
      <c r="H1030">
        <v>4.8781999999999996</v>
      </c>
      <c r="J1030" s="2">
        <v>45261.302083333336</v>
      </c>
      <c r="K1030">
        <v>83.358699999999999</v>
      </c>
      <c r="M1030" s="2">
        <v>45230.135416666664</v>
      </c>
      <c r="N1030">
        <v>7.3174000000000001</v>
      </c>
    </row>
    <row r="1031" spans="1:14" x14ac:dyDescent="0.25">
      <c r="A1031" s="2">
        <v>45217.427083333336</v>
      </c>
      <c r="B1031">
        <v>1.0573999999999999</v>
      </c>
      <c r="D1031" s="2">
        <v>45217.479166666664</v>
      </c>
      <c r="E1031">
        <v>0.95042000000000004</v>
      </c>
      <c r="G1031" s="2">
        <v>45246.729166666664</v>
      </c>
      <c r="H1031">
        <v>4.8849</v>
      </c>
      <c r="J1031" s="2">
        <v>45261.3125</v>
      </c>
      <c r="K1031">
        <v>83.36</v>
      </c>
      <c r="M1031" s="2">
        <v>45230.145833333336</v>
      </c>
      <c r="N1031">
        <v>7.3171999999999997</v>
      </c>
    </row>
    <row r="1032" spans="1:14" x14ac:dyDescent="0.25">
      <c r="A1032" s="2">
        <v>45217.4375</v>
      </c>
      <c r="B1032">
        <v>1.0583</v>
      </c>
      <c r="D1032" s="2">
        <v>45217.489583333336</v>
      </c>
      <c r="E1032">
        <v>0.94923000000000002</v>
      </c>
      <c r="G1032" s="2">
        <v>45246.739583333336</v>
      </c>
      <c r="H1032">
        <v>4.8807</v>
      </c>
      <c r="J1032" s="2">
        <v>45261.322916666664</v>
      </c>
      <c r="K1032">
        <v>83.347499999999997</v>
      </c>
      <c r="M1032" s="2">
        <v>45230.15625</v>
      </c>
      <c r="N1032">
        <v>7.3171999999999997</v>
      </c>
    </row>
    <row r="1033" spans="1:14" x14ac:dyDescent="0.25">
      <c r="A1033" s="2">
        <v>45217.447916666664</v>
      </c>
      <c r="B1033">
        <v>1.0583</v>
      </c>
      <c r="D1033" s="2">
        <v>45217.5</v>
      </c>
      <c r="E1033">
        <v>0.94955999999999996</v>
      </c>
      <c r="G1033" s="2">
        <v>45246.75</v>
      </c>
      <c r="H1033">
        <v>4.8712</v>
      </c>
      <c r="J1033" s="2">
        <v>45261.333333333336</v>
      </c>
      <c r="K1033">
        <v>83.344999999999999</v>
      </c>
      <c r="M1033" s="2">
        <v>45230.166666666664</v>
      </c>
      <c r="N1033">
        <v>7.3169000000000004</v>
      </c>
    </row>
    <row r="1034" spans="1:14" x14ac:dyDescent="0.25">
      <c r="A1034" s="2">
        <v>45217.458333333336</v>
      </c>
      <c r="B1034">
        <v>1.0585</v>
      </c>
      <c r="D1034" s="2">
        <v>45217.510416666664</v>
      </c>
      <c r="E1034">
        <v>0.94977999999999996</v>
      </c>
      <c r="G1034" s="2">
        <v>45246.760416666664</v>
      </c>
      <c r="H1034">
        <v>4.8677999999999999</v>
      </c>
      <c r="J1034" s="2">
        <v>45261.34375</v>
      </c>
      <c r="K1034">
        <v>83.343800000000002</v>
      </c>
      <c r="M1034" s="2">
        <v>45230.177083333336</v>
      </c>
      <c r="N1034">
        <v>7.3169000000000004</v>
      </c>
    </row>
    <row r="1035" spans="1:14" x14ac:dyDescent="0.25">
      <c r="A1035" s="2">
        <v>45217.46875</v>
      </c>
      <c r="B1035">
        <v>1.0577000000000001</v>
      </c>
      <c r="D1035" s="2">
        <v>45217.520833333336</v>
      </c>
      <c r="E1035">
        <v>0.94965999999999995</v>
      </c>
      <c r="G1035" s="2">
        <v>45246.770833333336</v>
      </c>
      <c r="H1035">
        <v>4.8632999999999997</v>
      </c>
      <c r="J1035" s="2">
        <v>45261.354166666664</v>
      </c>
      <c r="K1035">
        <v>83.337500000000006</v>
      </c>
      <c r="M1035" s="2">
        <v>45230.1875</v>
      </c>
      <c r="N1035">
        <v>7.3173000000000004</v>
      </c>
    </row>
    <row r="1036" spans="1:14" x14ac:dyDescent="0.25">
      <c r="A1036" s="2">
        <v>45217.479166666664</v>
      </c>
      <c r="B1036">
        <v>1.0576000000000001</v>
      </c>
      <c r="D1036" s="2">
        <v>45217.53125</v>
      </c>
      <c r="E1036">
        <v>0.94925000000000004</v>
      </c>
      <c r="G1036" s="2">
        <v>45246.78125</v>
      </c>
      <c r="H1036">
        <v>4.8648999999999996</v>
      </c>
      <c r="J1036" s="2">
        <v>45261.364583333336</v>
      </c>
      <c r="K1036">
        <v>83.346299999999999</v>
      </c>
      <c r="M1036" s="2">
        <v>45230.197916666664</v>
      </c>
      <c r="N1036">
        <v>7.3171999999999997</v>
      </c>
    </row>
    <row r="1037" spans="1:14" x14ac:dyDescent="0.25">
      <c r="A1037" s="2">
        <v>45217.489583333336</v>
      </c>
      <c r="B1037">
        <v>1.0569</v>
      </c>
      <c r="D1037" s="2">
        <v>45217.541666666664</v>
      </c>
      <c r="E1037">
        <v>0.94911999999999996</v>
      </c>
      <c r="G1037" s="2">
        <v>45246.791666666664</v>
      </c>
      <c r="H1037">
        <v>4.8593000000000002</v>
      </c>
      <c r="J1037" s="2">
        <v>45261.375</v>
      </c>
      <c r="K1037">
        <v>83.342500000000001</v>
      </c>
      <c r="M1037" s="2">
        <v>45230.208333333336</v>
      </c>
      <c r="N1037">
        <v>7.3171999999999997</v>
      </c>
    </row>
    <row r="1038" spans="1:14" x14ac:dyDescent="0.25">
      <c r="A1038" s="2">
        <v>45217.5</v>
      </c>
      <c r="B1038">
        <v>1.0556000000000001</v>
      </c>
      <c r="D1038" s="2">
        <v>45217.552083333336</v>
      </c>
      <c r="E1038">
        <v>0.94908999999999999</v>
      </c>
      <c r="G1038" s="2">
        <v>45246.802083333336</v>
      </c>
      <c r="H1038">
        <v>4.8605</v>
      </c>
      <c r="J1038" s="2">
        <v>45261.385416666664</v>
      </c>
      <c r="K1038">
        <v>83.347499999999997</v>
      </c>
      <c r="M1038" s="2">
        <v>45230.21875</v>
      </c>
      <c r="N1038">
        <v>7.3173000000000004</v>
      </c>
    </row>
    <row r="1039" spans="1:14" x14ac:dyDescent="0.25">
      <c r="A1039" s="2">
        <v>45217.510416666664</v>
      </c>
      <c r="B1039">
        <v>1.0558000000000001</v>
      </c>
      <c r="D1039" s="2">
        <v>45217.5625</v>
      </c>
      <c r="E1039">
        <v>0.94935000000000003</v>
      </c>
      <c r="G1039" s="2">
        <v>45246.8125</v>
      </c>
      <c r="H1039">
        <v>4.8611000000000004</v>
      </c>
      <c r="J1039" s="2">
        <v>45261.395833333336</v>
      </c>
      <c r="K1039">
        <v>83.35</v>
      </c>
      <c r="M1039" s="2">
        <v>45230.229166666664</v>
      </c>
      <c r="N1039">
        <v>7.3171999999999997</v>
      </c>
    </row>
    <row r="1040" spans="1:14" x14ac:dyDescent="0.25">
      <c r="A1040" s="2">
        <v>45217.520833333336</v>
      </c>
      <c r="B1040">
        <v>1.0558000000000001</v>
      </c>
      <c r="D1040" s="2">
        <v>45217.572916666664</v>
      </c>
      <c r="E1040">
        <v>0.94935000000000003</v>
      </c>
      <c r="G1040" s="2">
        <v>45246.822916666664</v>
      </c>
      <c r="H1040">
        <v>4.8662000000000001</v>
      </c>
      <c r="J1040" s="2">
        <v>45261.40625</v>
      </c>
      <c r="K1040">
        <v>83.338700000000003</v>
      </c>
      <c r="M1040" s="2">
        <v>45230.239583333336</v>
      </c>
      <c r="N1040">
        <v>7.3173000000000004</v>
      </c>
    </row>
    <row r="1041" spans="1:14" x14ac:dyDescent="0.25">
      <c r="A1041" s="2">
        <v>45217.53125</v>
      </c>
      <c r="B1041">
        <v>1.0556000000000001</v>
      </c>
      <c r="D1041" s="2">
        <v>45217.583333333336</v>
      </c>
      <c r="E1041">
        <v>0.94918000000000002</v>
      </c>
      <c r="G1041" s="2">
        <v>45246.833333333336</v>
      </c>
      <c r="H1041">
        <v>4.8666999999999998</v>
      </c>
      <c r="J1041" s="2">
        <v>45261.416666666664</v>
      </c>
      <c r="K1041">
        <v>83.331299999999999</v>
      </c>
      <c r="M1041" s="2">
        <v>45230.25</v>
      </c>
      <c r="N1041">
        <v>7.3173000000000004</v>
      </c>
    </row>
    <row r="1042" spans="1:14" x14ac:dyDescent="0.25">
      <c r="A1042" s="2">
        <v>45217.541666666664</v>
      </c>
      <c r="B1042">
        <v>1.0556000000000001</v>
      </c>
      <c r="D1042" s="2">
        <v>45217.59375</v>
      </c>
      <c r="E1042">
        <v>0.94898000000000005</v>
      </c>
      <c r="G1042" s="2">
        <v>45246.84375</v>
      </c>
      <c r="H1042">
        <v>4.8680000000000003</v>
      </c>
      <c r="J1042" s="2">
        <v>45261.427083333336</v>
      </c>
      <c r="K1042">
        <v>83.322500000000005</v>
      </c>
      <c r="M1042" s="2">
        <v>45230.260416666664</v>
      </c>
      <c r="N1042">
        <v>7.3173000000000004</v>
      </c>
    </row>
    <row r="1043" spans="1:14" x14ac:dyDescent="0.25">
      <c r="A1043" s="2">
        <v>45217.552083333336</v>
      </c>
      <c r="B1043">
        <v>1.0561</v>
      </c>
      <c r="D1043" s="2">
        <v>45217.604166666664</v>
      </c>
      <c r="E1043">
        <v>0.94877999999999996</v>
      </c>
      <c r="G1043" s="2">
        <v>45246.854166666664</v>
      </c>
      <c r="H1043">
        <v>4.8658999999999999</v>
      </c>
      <c r="J1043" s="2">
        <v>45261.4375</v>
      </c>
      <c r="K1043">
        <v>83.302499999999995</v>
      </c>
      <c r="M1043" s="2">
        <v>45230.270833333336</v>
      </c>
      <c r="N1043">
        <v>7.3173000000000004</v>
      </c>
    </row>
    <row r="1044" spans="1:14" x14ac:dyDescent="0.25">
      <c r="A1044" s="2">
        <v>45217.5625</v>
      </c>
      <c r="B1044">
        <v>1.0562</v>
      </c>
      <c r="D1044" s="2">
        <v>45217.614583333336</v>
      </c>
      <c r="E1044">
        <v>0.94874999999999998</v>
      </c>
      <c r="G1044" s="2">
        <v>45246.864583333336</v>
      </c>
      <c r="H1044">
        <v>4.8695000000000004</v>
      </c>
      <c r="J1044" s="2">
        <v>45261.447916666664</v>
      </c>
      <c r="K1044">
        <v>83.295000000000002</v>
      </c>
      <c r="M1044" s="2">
        <v>45230.28125</v>
      </c>
      <c r="N1044">
        <v>7.3174999999999999</v>
      </c>
    </row>
    <row r="1045" spans="1:14" x14ac:dyDescent="0.25">
      <c r="A1045" s="2">
        <v>45217.572916666664</v>
      </c>
      <c r="B1045">
        <v>1.0561</v>
      </c>
      <c r="D1045" s="2">
        <v>45217.625</v>
      </c>
      <c r="E1045">
        <v>0.94879999999999998</v>
      </c>
      <c r="G1045" s="2">
        <v>45246.875</v>
      </c>
      <c r="H1045">
        <v>4.8680000000000003</v>
      </c>
      <c r="J1045" s="2">
        <v>45264.1875</v>
      </c>
      <c r="K1045">
        <v>83.2988</v>
      </c>
      <c r="M1045" s="2">
        <v>45230.291666666664</v>
      </c>
      <c r="N1045">
        <v>7.3177000000000003</v>
      </c>
    </row>
    <row r="1046" spans="1:14" x14ac:dyDescent="0.25">
      <c r="A1046" s="2">
        <v>45217.583333333336</v>
      </c>
      <c r="B1046">
        <v>1.0568</v>
      </c>
      <c r="D1046" s="2">
        <v>45217.635416666664</v>
      </c>
      <c r="E1046">
        <v>0.9476</v>
      </c>
      <c r="G1046" s="2">
        <v>45246.885416666664</v>
      </c>
      <c r="H1046">
        <v>4.87</v>
      </c>
      <c r="J1046" s="2">
        <v>45264.197916666664</v>
      </c>
      <c r="K1046">
        <v>83.321299999999994</v>
      </c>
      <c r="M1046" s="2">
        <v>45230.302083333336</v>
      </c>
      <c r="N1046">
        <v>7.3177000000000003</v>
      </c>
    </row>
    <row r="1047" spans="1:14" x14ac:dyDescent="0.25">
      <c r="A1047" s="2">
        <v>45217.59375</v>
      </c>
      <c r="B1047">
        <v>1.0568</v>
      </c>
      <c r="D1047" s="2">
        <v>45217.645833333336</v>
      </c>
      <c r="E1047">
        <v>0.94632000000000005</v>
      </c>
      <c r="G1047" s="2">
        <v>45246.895833333336</v>
      </c>
      <c r="H1047">
        <v>4.8696999999999999</v>
      </c>
      <c r="J1047" s="2">
        <v>45264.208333333336</v>
      </c>
      <c r="K1047">
        <v>83.327500000000001</v>
      </c>
      <c r="M1047" s="2">
        <v>45230.3125</v>
      </c>
      <c r="N1047">
        <v>7.3179999999999996</v>
      </c>
    </row>
    <row r="1048" spans="1:14" x14ac:dyDescent="0.25">
      <c r="A1048" s="2">
        <v>45217.604166666664</v>
      </c>
      <c r="B1048">
        <v>1.0556000000000001</v>
      </c>
      <c r="D1048" s="2">
        <v>45217.65625</v>
      </c>
      <c r="E1048">
        <v>0.94647999999999999</v>
      </c>
      <c r="G1048" s="2">
        <v>45246.90625</v>
      </c>
      <c r="H1048">
        <v>4.8685</v>
      </c>
      <c r="J1048" s="2">
        <v>45264.21875</v>
      </c>
      <c r="K1048">
        <v>83.325000000000003</v>
      </c>
      <c r="M1048" s="2">
        <v>45230.322916666664</v>
      </c>
      <c r="N1048">
        <v>7.3181000000000003</v>
      </c>
    </row>
    <row r="1049" spans="1:14" x14ac:dyDescent="0.25">
      <c r="A1049" s="2">
        <v>45217.614583333336</v>
      </c>
      <c r="B1049">
        <v>1.0557000000000001</v>
      </c>
      <c r="D1049" s="2">
        <v>45217.666666666664</v>
      </c>
      <c r="E1049">
        <v>0.94508000000000003</v>
      </c>
      <c r="G1049" s="2">
        <v>45247.541666666664</v>
      </c>
      <c r="H1049">
        <v>4.8605</v>
      </c>
      <c r="J1049" s="2">
        <v>45264.229166666664</v>
      </c>
      <c r="K1049">
        <v>83.3262</v>
      </c>
      <c r="M1049" s="2">
        <v>45230.333333333336</v>
      </c>
      <c r="N1049">
        <v>7.3186</v>
      </c>
    </row>
    <row r="1050" spans="1:14" x14ac:dyDescent="0.25">
      <c r="A1050" s="2">
        <v>45217.625</v>
      </c>
      <c r="B1050">
        <v>1.0564</v>
      </c>
      <c r="D1050" s="2">
        <v>45217.677083333336</v>
      </c>
      <c r="E1050">
        <v>0.94608000000000003</v>
      </c>
      <c r="G1050" s="2">
        <v>45247.552083333336</v>
      </c>
      <c r="H1050">
        <v>4.8726000000000003</v>
      </c>
      <c r="J1050" s="2">
        <v>45264.239583333336</v>
      </c>
      <c r="K1050">
        <v>83.323700000000002</v>
      </c>
      <c r="M1050" s="2">
        <v>45230.34375</v>
      </c>
      <c r="N1050">
        <v>7.3186</v>
      </c>
    </row>
    <row r="1051" spans="1:14" x14ac:dyDescent="0.25">
      <c r="A1051" s="2">
        <v>45217.635416666664</v>
      </c>
      <c r="B1051">
        <v>1.0552999999999999</v>
      </c>
      <c r="D1051" s="2">
        <v>45217.6875</v>
      </c>
      <c r="E1051">
        <v>0.94655</v>
      </c>
      <c r="G1051" s="2">
        <v>45247.5625</v>
      </c>
      <c r="H1051">
        <v>4.8606999999999996</v>
      </c>
      <c r="J1051" s="2">
        <v>45264.25</v>
      </c>
      <c r="K1051">
        <v>83.325000000000003</v>
      </c>
      <c r="M1051" s="2">
        <v>45230.354166666664</v>
      </c>
      <c r="N1051">
        <v>7.3183999999999996</v>
      </c>
    </row>
    <row r="1052" spans="1:14" x14ac:dyDescent="0.25">
      <c r="A1052" s="2">
        <v>45217.645833333336</v>
      </c>
      <c r="B1052">
        <v>1.0552999999999999</v>
      </c>
      <c r="D1052" s="2">
        <v>45217.697916666664</v>
      </c>
      <c r="E1052">
        <v>0.94633</v>
      </c>
      <c r="G1052" s="2">
        <v>45247.572916666664</v>
      </c>
      <c r="H1052">
        <v>4.8681000000000001</v>
      </c>
      <c r="J1052" s="2">
        <v>45264.260416666664</v>
      </c>
      <c r="K1052">
        <v>83.323700000000002</v>
      </c>
      <c r="M1052" s="2">
        <v>45230.364583333336</v>
      </c>
      <c r="N1052">
        <v>7.3182</v>
      </c>
    </row>
    <row r="1053" spans="1:14" x14ac:dyDescent="0.25">
      <c r="A1053" s="2">
        <v>45217.65625</v>
      </c>
      <c r="B1053">
        <v>1.0550999999999999</v>
      </c>
      <c r="D1053" s="2">
        <v>45217.708333333336</v>
      </c>
      <c r="E1053">
        <v>0.94684999999999997</v>
      </c>
      <c r="G1053" s="2">
        <v>45247.583333333336</v>
      </c>
      <c r="H1053">
        <v>4.8806000000000003</v>
      </c>
      <c r="J1053" s="2">
        <v>45264.270833333336</v>
      </c>
      <c r="K1053">
        <v>83.31</v>
      </c>
      <c r="M1053" s="2">
        <v>45230.375</v>
      </c>
      <c r="N1053">
        <v>7.3182999999999998</v>
      </c>
    </row>
    <row r="1054" spans="1:14" x14ac:dyDescent="0.25">
      <c r="A1054" s="2">
        <v>45217.666666666664</v>
      </c>
      <c r="B1054">
        <v>1.0551999999999999</v>
      </c>
      <c r="D1054" s="2">
        <v>45217.71875</v>
      </c>
      <c r="E1054">
        <v>0.94667000000000001</v>
      </c>
      <c r="G1054" s="2">
        <v>45247.59375</v>
      </c>
      <c r="H1054">
        <v>4.8856999999999999</v>
      </c>
      <c r="J1054" s="2">
        <v>45264.28125</v>
      </c>
      <c r="K1054">
        <v>83.322500000000005</v>
      </c>
      <c r="M1054" s="2">
        <v>45230.385416666664</v>
      </c>
      <c r="N1054">
        <v>7.3186</v>
      </c>
    </row>
    <row r="1055" spans="1:14" x14ac:dyDescent="0.25">
      <c r="A1055" s="2">
        <v>45217.677083333336</v>
      </c>
      <c r="B1055">
        <v>1.0542</v>
      </c>
      <c r="D1055" s="2">
        <v>45217.729166666664</v>
      </c>
      <c r="E1055">
        <v>0.94642000000000004</v>
      </c>
      <c r="G1055" s="2">
        <v>45247.604166666664</v>
      </c>
      <c r="H1055">
        <v>4.8929999999999998</v>
      </c>
      <c r="J1055" s="2">
        <v>45264.291666666664</v>
      </c>
      <c r="K1055">
        <v>83.332499999999996</v>
      </c>
      <c r="M1055" s="2">
        <v>45230.395833333336</v>
      </c>
      <c r="N1055">
        <v>7.3175999999999997</v>
      </c>
    </row>
    <row r="1056" spans="1:14" x14ac:dyDescent="0.25">
      <c r="A1056" s="2">
        <v>45217.6875</v>
      </c>
      <c r="B1056">
        <v>1.0537000000000001</v>
      </c>
      <c r="D1056" s="2">
        <v>45217.739583333336</v>
      </c>
      <c r="E1056">
        <v>0.94633999999999996</v>
      </c>
      <c r="G1056" s="2">
        <v>45247.614583333336</v>
      </c>
      <c r="H1056">
        <v>4.8922999999999996</v>
      </c>
      <c r="J1056" s="2">
        <v>45264.302083333336</v>
      </c>
      <c r="K1056">
        <v>83.334999999999994</v>
      </c>
      <c r="M1056" s="2">
        <v>45230.40625</v>
      </c>
      <c r="N1056">
        <v>7.3169000000000004</v>
      </c>
    </row>
    <row r="1057" spans="1:14" x14ac:dyDescent="0.25">
      <c r="A1057" s="2">
        <v>45217.697916666664</v>
      </c>
      <c r="B1057">
        <v>1.0537000000000001</v>
      </c>
      <c r="D1057" s="2">
        <v>45217.75</v>
      </c>
      <c r="E1057">
        <v>0.94567999999999997</v>
      </c>
      <c r="G1057" s="2">
        <v>45247.625</v>
      </c>
      <c r="H1057">
        <v>4.8916000000000004</v>
      </c>
      <c r="J1057" s="2">
        <v>45264.3125</v>
      </c>
      <c r="K1057">
        <v>83.332499999999996</v>
      </c>
      <c r="M1057" s="2">
        <v>45230.416666666664</v>
      </c>
      <c r="N1057">
        <v>7.3163999999999998</v>
      </c>
    </row>
    <row r="1058" spans="1:14" x14ac:dyDescent="0.25">
      <c r="A1058" s="2">
        <v>45217.708333333336</v>
      </c>
      <c r="B1058">
        <v>1.0533999999999999</v>
      </c>
      <c r="D1058" s="2">
        <v>45217.760416666664</v>
      </c>
      <c r="E1058">
        <v>0.94623000000000002</v>
      </c>
      <c r="G1058" s="2">
        <v>45247.635416666664</v>
      </c>
      <c r="H1058">
        <v>4.8985000000000003</v>
      </c>
      <c r="J1058" s="2">
        <v>45264.322916666664</v>
      </c>
      <c r="K1058">
        <v>83.332499999999996</v>
      </c>
      <c r="M1058" s="2">
        <v>45230.427083333336</v>
      </c>
      <c r="N1058">
        <v>7.3160999999999996</v>
      </c>
    </row>
    <row r="1059" spans="1:14" x14ac:dyDescent="0.25">
      <c r="A1059" s="2">
        <v>45217.71875</v>
      </c>
      <c r="B1059">
        <v>1.0532999999999999</v>
      </c>
      <c r="D1059" s="2">
        <v>45217.770833333336</v>
      </c>
      <c r="E1059">
        <v>0.94672000000000001</v>
      </c>
      <c r="G1059" s="2">
        <v>45247.645833333336</v>
      </c>
      <c r="H1059">
        <v>4.8917999999999999</v>
      </c>
      <c r="J1059" s="2">
        <v>45264.333333333336</v>
      </c>
      <c r="K1059">
        <v>83.328800000000001</v>
      </c>
      <c r="M1059" s="2">
        <v>45230.4375</v>
      </c>
      <c r="N1059">
        <v>7.3156999999999996</v>
      </c>
    </row>
    <row r="1060" spans="1:14" x14ac:dyDescent="0.25">
      <c r="A1060" s="2">
        <v>45217.729166666664</v>
      </c>
      <c r="B1060">
        <v>1.0529999999999999</v>
      </c>
      <c r="D1060" s="2">
        <v>45217.78125</v>
      </c>
      <c r="E1060">
        <v>0.94672999999999996</v>
      </c>
      <c r="G1060" s="2">
        <v>45247.65625</v>
      </c>
      <c r="H1060">
        <v>4.8955000000000002</v>
      </c>
      <c r="J1060" s="2">
        <v>45264.34375</v>
      </c>
      <c r="K1060">
        <v>83.33</v>
      </c>
      <c r="M1060" s="2">
        <v>45230.447916666664</v>
      </c>
      <c r="N1060">
        <v>7.3159000000000001</v>
      </c>
    </row>
    <row r="1061" spans="1:14" x14ac:dyDescent="0.25">
      <c r="A1061" s="2">
        <v>45217.739583333336</v>
      </c>
      <c r="B1061">
        <v>1.0531999999999999</v>
      </c>
      <c r="D1061" s="2">
        <v>45217.791666666664</v>
      </c>
      <c r="E1061">
        <v>0.94684999999999997</v>
      </c>
      <c r="G1061" s="2">
        <v>45247.666666666664</v>
      </c>
      <c r="H1061">
        <v>4.8992000000000004</v>
      </c>
      <c r="J1061" s="2">
        <v>45264.354166666664</v>
      </c>
      <c r="K1061">
        <v>83.34</v>
      </c>
      <c r="M1061" s="2">
        <v>45230.458333333336</v>
      </c>
      <c r="N1061">
        <v>7.3159000000000001</v>
      </c>
    </row>
    <row r="1062" spans="1:14" x14ac:dyDescent="0.25">
      <c r="A1062" s="2">
        <v>45217.75</v>
      </c>
      <c r="B1062">
        <v>1.0524</v>
      </c>
      <c r="D1062" s="2">
        <v>45217.802083333336</v>
      </c>
      <c r="E1062">
        <v>0.94713999999999998</v>
      </c>
      <c r="G1062" s="2">
        <v>45247.677083333336</v>
      </c>
      <c r="H1062">
        <v>4.8971999999999998</v>
      </c>
      <c r="J1062" s="2">
        <v>45264.364583333336</v>
      </c>
      <c r="K1062">
        <v>83.344999999999999</v>
      </c>
      <c r="M1062" s="2">
        <v>45230.46875</v>
      </c>
      <c r="N1062">
        <v>7.3156999999999996</v>
      </c>
    </row>
    <row r="1063" spans="1:14" x14ac:dyDescent="0.25">
      <c r="A1063" s="2">
        <v>45217.760416666664</v>
      </c>
      <c r="B1063">
        <v>1.0527</v>
      </c>
      <c r="D1063" s="2">
        <v>45217.8125</v>
      </c>
      <c r="E1063">
        <v>0.94708000000000003</v>
      </c>
      <c r="G1063" s="2">
        <v>45247.6875</v>
      </c>
      <c r="H1063">
        <v>4.9001000000000001</v>
      </c>
      <c r="J1063" s="2">
        <v>45264.375</v>
      </c>
      <c r="K1063">
        <v>83.344999999999999</v>
      </c>
      <c r="M1063" s="2">
        <v>45230.479166666664</v>
      </c>
      <c r="N1063">
        <v>7.3150000000000004</v>
      </c>
    </row>
    <row r="1064" spans="1:14" x14ac:dyDescent="0.25">
      <c r="A1064" s="2">
        <v>45217.770833333336</v>
      </c>
      <c r="B1064">
        <v>1.0533999999999999</v>
      </c>
      <c r="D1064" s="2">
        <v>45217.822916666664</v>
      </c>
      <c r="E1064">
        <v>0.94720000000000004</v>
      </c>
      <c r="G1064" s="2">
        <v>45247.697916666664</v>
      </c>
      <c r="H1064">
        <v>4.8932000000000002</v>
      </c>
      <c r="J1064" s="2">
        <v>45264.385416666664</v>
      </c>
      <c r="K1064">
        <v>83.337500000000006</v>
      </c>
      <c r="M1064" s="2">
        <v>45230.489583333336</v>
      </c>
      <c r="N1064">
        <v>7.3150000000000004</v>
      </c>
    </row>
    <row r="1065" spans="1:14" x14ac:dyDescent="0.25">
      <c r="A1065" s="2">
        <v>45217.78125</v>
      </c>
      <c r="B1065">
        <v>1.0537000000000001</v>
      </c>
      <c r="D1065" s="2">
        <v>45217.833333333336</v>
      </c>
      <c r="E1065">
        <v>0.94716</v>
      </c>
      <c r="G1065" s="2">
        <v>45247.708333333336</v>
      </c>
      <c r="H1065">
        <v>4.8951000000000002</v>
      </c>
      <c r="J1065" s="2">
        <v>45264.395833333336</v>
      </c>
      <c r="K1065">
        <v>83.347499999999997</v>
      </c>
      <c r="M1065" s="2">
        <v>45230.5</v>
      </c>
      <c r="N1065">
        <v>7.3151999999999999</v>
      </c>
    </row>
    <row r="1066" spans="1:14" x14ac:dyDescent="0.25">
      <c r="A1066" s="2">
        <v>45217.791666666664</v>
      </c>
      <c r="B1066">
        <v>1.0550999999999999</v>
      </c>
      <c r="D1066" s="2">
        <v>45217.84375</v>
      </c>
      <c r="E1066">
        <v>0.94711999999999996</v>
      </c>
      <c r="G1066" s="2">
        <v>45247.71875</v>
      </c>
      <c r="H1066">
        <v>4.9002999999999997</v>
      </c>
      <c r="J1066" s="2">
        <v>45264.40625</v>
      </c>
      <c r="K1066">
        <v>83.351299999999995</v>
      </c>
      <c r="M1066" s="2">
        <v>45230.510416666664</v>
      </c>
      <c r="N1066">
        <v>7.3151999999999999</v>
      </c>
    </row>
    <row r="1067" spans="1:14" x14ac:dyDescent="0.25">
      <c r="A1067" s="2">
        <v>45217.802083333336</v>
      </c>
      <c r="B1067">
        <v>1.0549999999999999</v>
      </c>
      <c r="D1067" s="2">
        <v>45217.854166666664</v>
      </c>
      <c r="E1067">
        <v>0.94711000000000001</v>
      </c>
      <c r="G1067" s="2">
        <v>45247.729166666664</v>
      </c>
      <c r="H1067">
        <v>4.8997999999999999</v>
      </c>
      <c r="J1067" s="2">
        <v>45264.416666666664</v>
      </c>
      <c r="K1067">
        <v>83.364999999999995</v>
      </c>
      <c r="M1067" s="2">
        <v>45230.520833333336</v>
      </c>
      <c r="N1067">
        <v>7.3155000000000001</v>
      </c>
    </row>
    <row r="1068" spans="1:14" x14ac:dyDescent="0.25">
      <c r="A1068" s="2">
        <v>45217.8125</v>
      </c>
      <c r="B1068">
        <v>1.0549999999999999</v>
      </c>
      <c r="D1068" s="2">
        <v>45217.864583333336</v>
      </c>
      <c r="E1068">
        <v>0.94716</v>
      </c>
      <c r="G1068" s="2">
        <v>45247.739583333336</v>
      </c>
      <c r="H1068">
        <v>4.8981000000000003</v>
      </c>
      <c r="J1068" s="2">
        <v>45264.427083333336</v>
      </c>
      <c r="K1068">
        <v>83.355000000000004</v>
      </c>
      <c r="M1068" s="2">
        <v>45230.53125</v>
      </c>
      <c r="N1068">
        <v>7.3155000000000001</v>
      </c>
    </row>
    <row r="1069" spans="1:14" x14ac:dyDescent="0.25">
      <c r="A1069" s="2">
        <v>45217.822916666664</v>
      </c>
      <c r="B1069">
        <v>1.0549999999999999</v>
      </c>
      <c r="D1069" s="2">
        <v>45217.875</v>
      </c>
      <c r="E1069">
        <v>0.94694</v>
      </c>
      <c r="G1069" s="2">
        <v>45247.75</v>
      </c>
      <c r="H1069">
        <v>4.8912000000000004</v>
      </c>
      <c r="J1069" s="2">
        <v>45264.4375</v>
      </c>
      <c r="K1069">
        <v>83.358699999999999</v>
      </c>
      <c r="M1069" s="2">
        <v>45230.5625</v>
      </c>
      <c r="N1069">
        <v>7.3156999999999996</v>
      </c>
    </row>
    <row r="1070" spans="1:14" x14ac:dyDescent="0.25">
      <c r="A1070" s="2">
        <v>45217.833333333336</v>
      </c>
      <c r="B1070">
        <v>1.0547</v>
      </c>
      <c r="D1070" s="2">
        <v>45217.885416666664</v>
      </c>
      <c r="E1070">
        <v>0.94715000000000005</v>
      </c>
      <c r="G1070" s="2">
        <v>45247.760416666664</v>
      </c>
      <c r="H1070">
        <v>4.8935000000000004</v>
      </c>
      <c r="J1070" s="2">
        <v>45264.447916666664</v>
      </c>
      <c r="K1070">
        <v>83.363799999999998</v>
      </c>
      <c r="M1070" s="2">
        <v>45230.572916666664</v>
      </c>
      <c r="N1070">
        <v>7.3156999999999996</v>
      </c>
    </row>
    <row r="1071" spans="1:14" x14ac:dyDescent="0.25">
      <c r="A1071" s="2">
        <v>45217.84375</v>
      </c>
      <c r="B1071">
        <v>1.0543</v>
      </c>
      <c r="D1071" s="2">
        <v>45217.895833333336</v>
      </c>
      <c r="E1071">
        <v>0.94706999999999997</v>
      </c>
      <c r="G1071" s="2">
        <v>45247.770833333336</v>
      </c>
      <c r="H1071">
        <v>4.8876999999999997</v>
      </c>
      <c r="J1071" s="2">
        <v>45265.1875</v>
      </c>
      <c r="K1071">
        <v>83.386200000000002</v>
      </c>
      <c r="M1071" s="2">
        <v>45230.583333333336</v>
      </c>
      <c r="N1071">
        <v>7.3159000000000001</v>
      </c>
    </row>
    <row r="1072" spans="1:14" x14ac:dyDescent="0.25">
      <c r="A1072" s="2">
        <v>45217.854166666664</v>
      </c>
      <c r="B1072">
        <v>1.0542</v>
      </c>
      <c r="D1072" s="2">
        <v>45217.90625</v>
      </c>
      <c r="E1072">
        <v>0.94725999999999999</v>
      </c>
      <c r="G1072" s="2">
        <v>45247.78125</v>
      </c>
      <c r="H1072">
        <v>4.8887999999999998</v>
      </c>
      <c r="J1072" s="2">
        <v>45265.197916666664</v>
      </c>
      <c r="K1072">
        <v>83.377499999999998</v>
      </c>
      <c r="M1072" s="2">
        <v>45230.59375</v>
      </c>
      <c r="N1072">
        <v>7.3159000000000001</v>
      </c>
    </row>
    <row r="1073" spans="1:14" x14ac:dyDescent="0.25">
      <c r="A1073" s="2">
        <v>45217.864583333336</v>
      </c>
      <c r="B1073">
        <v>1.0536000000000001</v>
      </c>
      <c r="D1073" s="2">
        <v>45217.916666666664</v>
      </c>
      <c r="E1073">
        <v>0.94735999999999998</v>
      </c>
      <c r="G1073" s="2">
        <v>45247.791666666664</v>
      </c>
      <c r="H1073">
        <v>4.8898999999999999</v>
      </c>
      <c r="J1073" s="2">
        <v>45265.208333333336</v>
      </c>
      <c r="K1073">
        <v>83.383700000000005</v>
      </c>
      <c r="M1073" s="2">
        <v>45230.604166666664</v>
      </c>
      <c r="N1073">
        <v>7.3159000000000001</v>
      </c>
    </row>
    <row r="1074" spans="1:14" x14ac:dyDescent="0.25">
      <c r="A1074" s="2">
        <v>45217.875</v>
      </c>
      <c r="B1074">
        <v>1.0536000000000001</v>
      </c>
      <c r="D1074" s="2">
        <v>45217.927083333336</v>
      </c>
      <c r="E1074">
        <v>0.94750999999999996</v>
      </c>
      <c r="G1074" s="2">
        <v>45247.802083333336</v>
      </c>
      <c r="H1074">
        <v>4.8920000000000003</v>
      </c>
      <c r="J1074" s="2">
        <v>45265.21875</v>
      </c>
      <c r="K1074">
        <v>83.381299999999996</v>
      </c>
      <c r="M1074" s="2">
        <v>45230.614583333336</v>
      </c>
      <c r="N1074">
        <v>7.3164999999999996</v>
      </c>
    </row>
    <row r="1075" spans="1:14" x14ac:dyDescent="0.25">
      <c r="A1075" s="2">
        <v>45217.885416666664</v>
      </c>
      <c r="B1075">
        <v>1.0536000000000001</v>
      </c>
      <c r="D1075" s="2">
        <v>45217.9375</v>
      </c>
      <c r="E1075">
        <v>0.94738999999999995</v>
      </c>
      <c r="G1075" s="2">
        <v>45247.8125</v>
      </c>
      <c r="H1075">
        <v>4.8951000000000002</v>
      </c>
      <c r="J1075" s="2">
        <v>45265.229166666664</v>
      </c>
      <c r="K1075">
        <v>83.376300000000001</v>
      </c>
      <c r="M1075" s="2">
        <v>45230.625</v>
      </c>
      <c r="N1075">
        <v>7.3170999999999999</v>
      </c>
    </row>
    <row r="1076" spans="1:14" x14ac:dyDescent="0.25">
      <c r="A1076" s="2">
        <v>45217.895833333336</v>
      </c>
      <c r="B1076">
        <v>1.0536000000000001</v>
      </c>
      <c r="D1076" s="2">
        <v>45217.947916666664</v>
      </c>
      <c r="E1076">
        <v>0.94725999999999999</v>
      </c>
      <c r="G1076" s="2">
        <v>45247.822916666664</v>
      </c>
      <c r="H1076">
        <v>4.9012000000000002</v>
      </c>
      <c r="J1076" s="2">
        <v>45265.239583333336</v>
      </c>
      <c r="K1076">
        <v>83.38</v>
      </c>
      <c r="M1076" s="2">
        <v>45230.635416666664</v>
      </c>
      <c r="N1076">
        <v>7.3170999999999999</v>
      </c>
    </row>
    <row r="1077" spans="1:14" x14ac:dyDescent="0.25">
      <c r="A1077" s="2">
        <v>45217.90625</v>
      </c>
      <c r="B1077">
        <v>1.0536000000000001</v>
      </c>
      <c r="D1077" s="2">
        <v>45217.958333333336</v>
      </c>
      <c r="E1077">
        <v>0.94715000000000005</v>
      </c>
      <c r="G1077" s="2">
        <v>45247.833333333336</v>
      </c>
      <c r="H1077">
        <v>4.9010999999999996</v>
      </c>
      <c r="J1077" s="2">
        <v>45265.25</v>
      </c>
      <c r="K1077">
        <v>83.378799999999998</v>
      </c>
      <c r="M1077" s="2">
        <v>45230.645833333336</v>
      </c>
      <c r="N1077">
        <v>7.3170999999999999</v>
      </c>
    </row>
    <row r="1078" spans="1:14" x14ac:dyDescent="0.25">
      <c r="A1078" s="2">
        <v>45217.916666666664</v>
      </c>
      <c r="B1078">
        <v>1.0537000000000001</v>
      </c>
      <c r="D1078" s="2">
        <v>45217.96875</v>
      </c>
      <c r="E1078">
        <v>0.94728999999999997</v>
      </c>
      <c r="G1078" s="2">
        <v>45247.84375</v>
      </c>
      <c r="H1078">
        <v>4.9046000000000003</v>
      </c>
      <c r="J1078" s="2">
        <v>45265.260416666664</v>
      </c>
      <c r="K1078">
        <v>83.383700000000005</v>
      </c>
      <c r="M1078" s="2">
        <v>45230.65625</v>
      </c>
      <c r="N1078">
        <v>7.3170999999999999</v>
      </c>
    </row>
    <row r="1079" spans="1:14" x14ac:dyDescent="0.25">
      <c r="A1079" s="2">
        <v>45217.927083333336</v>
      </c>
      <c r="B1079">
        <v>1.0537000000000001</v>
      </c>
      <c r="D1079" s="2">
        <v>45217.979166666664</v>
      </c>
      <c r="E1079">
        <v>0.94723999999999997</v>
      </c>
      <c r="G1079" s="2">
        <v>45247.854166666664</v>
      </c>
      <c r="H1079">
        <v>4.9032999999999998</v>
      </c>
      <c r="J1079" s="2">
        <v>45265.270833333336</v>
      </c>
      <c r="K1079">
        <v>83.387500000000003</v>
      </c>
      <c r="M1079" s="2">
        <v>45230.666666666664</v>
      </c>
      <c r="N1079">
        <v>7.3170000000000002</v>
      </c>
    </row>
    <row r="1080" spans="1:14" x14ac:dyDescent="0.25">
      <c r="A1080" s="2">
        <v>45217.9375</v>
      </c>
      <c r="B1080">
        <v>1.0537000000000001</v>
      </c>
      <c r="D1080" s="2">
        <v>45217.989583333336</v>
      </c>
      <c r="E1080">
        <v>0.94694999999999996</v>
      </c>
      <c r="G1080" s="2">
        <v>45247.864583333336</v>
      </c>
      <c r="H1080">
        <v>4.9051</v>
      </c>
      <c r="J1080" s="2">
        <v>45265.28125</v>
      </c>
      <c r="K1080">
        <v>83.39</v>
      </c>
      <c r="M1080" s="2">
        <v>45230.677083333336</v>
      </c>
      <c r="N1080">
        <v>7.3170000000000002</v>
      </c>
    </row>
    <row r="1081" spans="1:14" x14ac:dyDescent="0.25">
      <c r="A1081" s="2">
        <v>45217.947916666664</v>
      </c>
      <c r="B1081">
        <v>1.0537000000000001</v>
      </c>
      <c r="D1081" s="2">
        <v>45218</v>
      </c>
      <c r="E1081">
        <v>0.94708000000000003</v>
      </c>
      <c r="G1081" s="2">
        <v>45247.875</v>
      </c>
      <c r="H1081">
        <v>4.9054000000000002</v>
      </c>
      <c r="J1081" s="2">
        <v>45265.291666666664</v>
      </c>
      <c r="K1081">
        <v>83.392499999999998</v>
      </c>
      <c r="M1081" s="2">
        <v>45230.6875</v>
      </c>
      <c r="N1081">
        <v>7.3170000000000002</v>
      </c>
    </row>
    <row r="1082" spans="1:14" x14ac:dyDescent="0.25">
      <c r="A1082" s="2">
        <v>45217.958333333336</v>
      </c>
      <c r="B1082">
        <v>1.0536000000000001</v>
      </c>
      <c r="D1082" s="2">
        <v>45218.010416666664</v>
      </c>
      <c r="E1082">
        <v>0.94723999999999997</v>
      </c>
      <c r="G1082" s="2">
        <v>45247.885416666664</v>
      </c>
      <c r="H1082">
        <v>4.9067999999999996</v>
      </c>
      <c r="J1082" s="2">
        <v>45265.302083333336</v>
      </c>
      <c r="K1082">
        <v>83.394999999999996</v>
      </c>
      <c r="M1082" s="2">
        <v>45230.697916666664</v>
      </c>
      <c r="N1082">
        <v>7.3170000000000002</v>
      </c>
    </row>
    <row r="1083" spans="1:14" x14ac:dyDescent="0.25">
      <c r="A1083" s="2">
        <v>45217.96875</v>
      </c>
      <c r="B1083">
        <v>1.0536000000000001</v>
      </c>
      <c r="D1083" s="2">
        <v>45218.020833333336</v>
      </c>
      <c r="E1083">
        <v>0.94723999999999997</v>
      </c>
      <c r="G1083" s="2">
        <v>45247.895833333336</v>
      </c>
      <c r="H1083">
        <v>4.9097</v>
      </c>
      <c r="J1083" s="2">
        <v>45265.3125</v>
      </c>
      <c r="K1083">
        <v>83.3887</v>
      </c>
      <c r="M1083" s="2">
        <v>45230.708333333336</v>
      </c>
      <c r="N1083">
        <v>7.3166000000000002</v>
      </c>
    </row>
    <row r="1084" spans="1:14" x14ac:dyDescent="0.25">
      <c r="A1084" s="2">
        <v>45217.979166666664</v>
      </c>
      <c r="B1084">
        <v>1.0536000000000001</v>
      </c>
      <c r="D1084" s="2">
        <v>45218.03125</v>
      </c>
      <c r="E1084">
        <v>0.94720000000000004</v>
      </c>
      <c r="G1084" s="2">
        <v>45247.90625</v>
      </c>
      <c r="H1084">
        <v>4.9097999999999997</v>
      </c>
      <c r="J1084" s="2">
        <v>45265.322916666664</v>
      </c>
      <c r="K1084">
        <v>83.385000000000005</v>
      </c>
      <c r="M1084" s="2">
        <v>45230.729166666664</v>
      </c>
      <c r="N1084">
        <v>7.3166000000000002</v>
      </c>
    </row>
    <row r="1085" spans="1:14" x14ac:dyDescent="0.25">
      <c r="A1085" s="2">
        <v>45217.989583333336</v>
      </c>
      <c r="B1085">
        <v>1.0536000000000001</v>
      </c>
      <c r="D1085" s="2">
        <v>45218.041666666664</v>
      </c>
      <c r="E1085">
        <v>0.94725999999999999</v>
      </c>
      <c r="G1085" s="2">
        <v>45250.541666666664</v>
      </c>
      <c r="H1085">
        <v>4.9055</v>
      </c>
      <c r="J1085" s="2">
        <v>45265.333333333336</v>
      </c>
      <c r="K1085">
        <v>83.392499999999998</v>
      </c>
      <c r="M1085" s="2">
        <v>45230.75</v>
      </c>
      <c r="N1085">
        <v>7.3164999999999996</v>
      </c>
    </row>
    <row r="1086" spans="1:14" x14ac:dyDescent="0.25">
      <c r="A1086" s="2">
        <v>45218</v>
      </c>
      <c r="B1086">
        <v>1.0538000000000001</v>
      </c>
      <c r="D1086" s="2">
        <v>45218.052083333336</v>
      </c>
      <c r="E1086">
        <v>0.94732000000000005</v>
      </c>
      <c r="G1086" s="2">
        <v>45250.552083333336</v>
      </c>
      <c r="H1086">
        <v>4.9020000000000001</v>
      </c>
      <c r="J1086" s="2">
        <v>45265.34375</v>
      </c>
      <c r="K1086">
        <v>83.398700000000005</v>
      </c>
      <c r="M1086" s="2">
        <v>45230.760416666664</v>
      </c>
      <c r="N1086">
        <v>7.3163999999999998</v>
      </c>
    </row>
    <row r="1087" spans="1:14" x14ac:dyDescent="0.25">
      <c r="A1087" s="2">
        <v>45218.010416666664</v>
      </c>
      <c r="B1087">
        <v>1.0539000000000001</v>
      </c>
      <c r="D1087" s="2">
        <v>45218.0625</v>
      </c>
      <c r="E1087">
        <v>0.94718999999999998</v>
      </c>
      <c r="G1087" s="2">
        <v>45250.5625</v>
      </c>
      <c r="H1087">
        <v>4.9009999999999998</v>
      </c>
      <c r="J1087" s="2">
        <v>45265.354166666664</v>
      </c>
      <c r="K1087">
        <v>83.397499999999994</v>
      </c>
      <c r="M1087" s="2">
        <v>45230.78125</v>
      </c>
      <c r="N1087">
        <v>7.3163999999999998</v>
      </c>
    </row>
    <row r="1088" spans="1:14" x14ac:dyDescent="0.25">
      <c r="A1088" s="2">
        <v>45218.020833333336</v>
      </c>
      <c r="B1088">
        <v>1.0538000000000001</v>
      </c>
      <c r="D1088" s="2">
        <v>45218.072916666664</v>
      </c>
      <c r="E1088">
        <v>0.94721</v>
      </c>
      <c r="G1088" s="2">
        <v>45250.572916666664</v>
      </c>
      <c r="H1088">
        <v>4.8925999999999998</v>
      </c>
      <c r="J1088" s="2">
        <v>45265.364583333336</v>
      </c>
      <c r="K1088">
        <v>83.394999999999996</v>
      </c>
      <c r="M1088" s="2">
        <v>45230.791666666664</v>
      </c>
      <c r="N1088">
        <v>7.3164999999999996</v>
      </c>
    </row>
    <row r="1089" spans="1:14" x14ac:dyDescent="0.25">
      <c r="A1089" s="2">
        <v>45218.03125</v>
      </c>
      <c r="B1089">
        <v>1.0538000000000001</v>
      </c>
      <c r="D1089" s="2">
        <v>45218.083333333336</v>
      </c>
      <c r="E1089">
        <v>0.94710000000000005</v>
      </c>
      <c r="G1089" s="2">
        <v>45250.583333333336</v>
      </c>
      <c r="H1089">
        <v>4.8803999999999998</v>
      </c>
      <c r="J1089" s="2">
        <v>45265.375</v>
      </c>
      <c r="K1089">
        <v>83.39</v>
      </c>
      <c r="M1089" s="2">
        <v>45230.802083333336</v>
      </c>
      <c r="N1089">
        <v>7.3163999999999998</v>
      </c>
    </row>
    <row r="1090" spans="1:14" x14ac:dyDescent="0.25">
      <c r="A1090" s="2">
        <v>45218.041666666664</v>
      </c>
      <c r="B1090">
        <v>1.054</v>
      </c>
      <c r="D1090" s="2">
        <v>45218.09375</v>
      </c>
      <c r="E1090">
        <v>0.94701999999999997</v>
      </c>
      <c r="G1090" s="2">
        <v>45250.59375</v>
      </c>
      <c r="H1090">
        <v>4.8821000000000003</v>
      </c>
      <c r="J1090" s="2">
        <v>45265.385416666664</v>
      </c>
      <c r="K1090">
        <v>83.387500000000003</v>
      </c>
      <c r="M1090" s="2">
        <v>45231.104166666664</v>
      </c>
      <c r="N1090">
        <v>7.3167999999999997</v>
      </c>
    </row>
    <row r="1091" spans="1:14" x14ac:dyDescent="0.25">
      <c r="A1091" s="2">
        <v>45218.052083333336</v>
      </c>
      <c r="B1091">
        <v>1.0538000000000001</v>
      </c>
      <c r="D1091" s="2">
        <v>45218.104166666664</v>
      </c>
      <c r="E1091">
        <v>0.94703999999999999</v>
      </c>
      <c r="G1091" s="2">
        <v>45250.604166666664</v>
      </c>
      <c r="H1091">
        <v>4.8775000000000004</v>
      </c>
      <c r="J1091" s="2">
        <v>45265.395833333336</v>
      </c>
      <c r="K1091">
        <v>83.386200000000002</v>
      </c>
      <c r="M1091" s="2">
        <v>45231.114583333336</v>
      </c>
      <c r="N1091">
        <v>7.3177000000000003</v>
      </c>
    </row>
    <row r="1092" spans="1:14" x14ac:dyDescent="0.25">
      <c r="A1092" s="2">
        <v>45218.0625</v>
      </c>
      <c r="B1092">
        <v>1.0538000000000001</v>
      </c>
      <c r="D1092" s="2">
        <v>45218.114583333336</v>
      </c>
      <c r="E1092">
        <v>0.94730999999999999</v>
      </c>
      <c r="G1092" s="2">
        <v>45250.614583333336</v>
      </c>
      <c r="H1092">
        <v>4.8773999999999997</v>
      </c>
      <c r="J1092" s="2">
        <v>45265.40625</v>
      </c>
      <c r="K1092">
        <v>83.39</v>
      </c>
      <c r="M1092" s="2">
        <v>45231.125</v>
      </c>
      <c r="N1092">
        <v>7.3181000000000003</v>
      </c>
    </row>
    <row r="1093" spans="1:14" x14ac:dyDescent="0.25">
      <c r="A1093" s="2">
        <v>45218.072916666664</v>
      </c>
      <c r="B1093">
        <v>1.0538000000000001</v>
      </c>
      <c r="D1093" s="2">
        <v>45218.125</v>
      </c>
      <c r="E1093">
        <v>0.94706000000000001</v>
      </c>
      <c r="G1093" s="2">
        <v>45250.625</v>
      </c>
      <c r="H1093">
        <v>4.8734999999999999</v>
      </c>
      <c r="J1093" s="2">
        <v>45265.416666666664</v>
      </c>
      <c r="K1093">
        <v>83.394999999999996</v>
      </c>
      <c r="M1093" s="2">
        <v>45231.135416666664</v>
      </c>
      <c r="N1093">
        <v>7.3183999999999996</v>
      </c>
    </row>
    <row r="1094" spans="1:14" x14ac:dyDescent="0.25">
      <c r="A1094" s="2">
        <v>45218.083333333336</v>
      </c>
      <c r="B1094">
        <v>1.0537000000000001</v>
      </c>
      <c r="D1094" s="2">
        <v>45218.135416666664</v>
      </c>
      <c r="E1094">
        <v>0.94708000000000003</v>
      </c>
      <c r="G1094" s="2">
        <v>45250.635416666664</v>
      </c>
      <c r="H1094">
        <v>4.8775000000000004</v>
      </c>
      <c r="J1094" s="2">
        <v>45265.427083333336</v>
      </c>
      <c r="K1094">
        <v>83.392499999999998</v>
      </c>
      <c r="M1094" s="2">
        <v>45231.145833333336</v>
      </c>
      <c r="N1094">
        <v>7.3182999999999998</v>
      </c>
    </row>
    <row r="1095" spans="1:14" x14ac:dyDescent="0.25">
      <c r="A1095" s="2">
        <v>45218.09375</v>
      </c>
      <c r="B1095">
        <v>1.0536000000000001</v>
      </c>
      <c r="D1095" s="2">
        <v>45218.145833333336</v>
      </c>
      <c r="E1095">
        <v>0.94716</v>
      </c>
      <c r="G1095" s="2">
        <v>45250.645833333336</v>
      </c>
      <c r="H1095">
        <v>4.8672000000000004</v>
      </c>
      <c r="J1095" s="2">
        <v>45265.4375</v>
      </c>
      <c r="K1095">
        <v>83.394999999999996</v>
      </c>
      <c r="M1095" s="2">
        <v>45231.15625</v>
      </c>
      <c r="N1095">
        <v>7.3186999999999998</v>
      </c>
    </row>
    <row r="1096" spans="1:14" x14ac:dyDescent="0.25">
      <c r="A1096" s="2">
        <v>45218.104166666664</v>
      </c>
      <c r="B1096">
        <v>1.0536000000000001</v>
      </c>
      <c r="D1096" s="2">
        <v>45218.15625</v>
      </c>
      <c r="E1096">
        <v>0.94725999999999999</v>
      </c>
      <c r="G1096" s="2">
        <v>45250.65625</v>
      </c>
      <c r="H1096">
        <v>4.8625999999999996</v>
      </c>
      <c r="J1096" s="2">
        <v>45265.447916666664</v>
      </c>
      <c r="K1096">
        <v>83.386200000000002</v>
      </c>
      <c r="M1096" s="2">
        <v>45231.166666666664</v>
      </c>
      <c r="N1096">
        <v>7.3189000000000002</v>
      </c>
    </row>
    <row r="1097" spans="1:14" x14ac:dyDescent="0.25">
      <c r="A1097" s="2">
        <v>45218.114583333336</v>
      </c>
      <c r="B1097">
        <v>1.0539000000000001</v>
      </c>
      <c r="D1097" s="2">
        <v>45218.166666666664</v>
      </c>
      <c r="E1097">
        <v>0.94738999999999995</v>
      </c>
      <c r="G1097" s="2">
        <v>45250.666666666664</v>
      </c>
      <c r="H1097">
        <v>4.8643999999999998</v>
      </c>
      <c r="J1097" s="2">
        <v>45266.1875</v>
      </c>
      <c r="K1097">
        <v>83.358699999999999</v>
      </c>
      <c r="M1097" s="2">
        <v>45231.177083333336</v>
      </c>
      <c r="N1097">
        <v>7.3189000000000002</v>
      </c>
    </row>
    <row r="1098" spans="1:14" x14ac:dyDescent="0.25">
      <c r="A1098" s="2">
        <v>45218.125</v>
      </c>
      <c r="B1098">
        <v>1.054</v>
      </c>
      <c r="D1098" s="2">
        <v>45218.177083333336</v>
      </c>
      <c r="E1098">
        <v>0.94735000000000003</v>
      </c>
      <c r="G1098" s="2">
        <v>45250.677083333336</v>
      </c>
      <c r="H1098">
        <v>4.8624999999999998</v>
      </c>
      <c r="J1098" s="2">
        <v>45266.197916666664</v>
      </c>
      <c r="K1098">
        <v>83.363799999999998</v>
      </c>
      <c r="M1098" s="2">
        <v>45231.1875</v>
      </c>
      <c r="N1098">
        <v>7.3189000000000002</v>
      </c>
    </row>
    <row r="1099" spans="1:14" x14ac:dyDescent="0.25">
      <c r="A1099" s="2">
        <v>45218.135416666664</v>
      </c>
      <c r="B1099">
        <v>1.0538000000000001</v>
      </c>
      <c r="D1099" s="2">
        <v>45218.1875</v>
      </c>
      <c r="E1099">
        <v>0.94738999999999995</v>
      </c>
      <c r="G1099" s="2">
        <v>45250.6875</v>
      </c>
      <c r="H1099">
        <v>4.8613999999999997</v>
      </c>
      <c r="J1099" s="2">
        <v>45266.208333333336</v>
      </c>
      <c r="K1099">
        <v>83.366299999999995</v>
      </c>
      <c r="M1099" s="2">
        <v>45231.197916666664</v>
      </c>
      <c r="N1099">
        <v>7.319</v>
      </c>
    </row>
    <row r="1100" spans="1:14" x14ac:dyDescent="0.25">
      <c r="A1100" s="2">
        <v>45218.145833333336</v>
      </c>
      <c r="B1100">
        <v>1.0535000000000001</v>
      </c>
      <c r="D1100" s="2">
        <v>45218.197916666664</v>
      </c>
      <c r="E1100">
        <v>0.94730000000000003</v>
      </c>
      <c r="G1100" s="2">
        <v>45250.697916666664</v>
      </c>
      <c r="H1100">
        <v>4.8606999999999996</v>
      </c>
      <c r="J1100" s="2">
        <v>45266.21875</v>
      </c>
      <c r="K1100">
        <v>83.364999999999995</v>
      </c>
      <c r="M1100" s="2">
        <v>45231.208333333336</v>
      </c>
      <c r="N1100">
        <v>7.319</v>
      </c>
    </row>
    <row r="1101" spans="1:14" x14ac:dyDescent="0.25">
      <c r="A1101" s="2">
        <v>45218.15625</v>
      </c>
      <c r="B1101">
        <v>1.0537000000000001</v>
      </c>
      <c r="D1101" s="2">
        <v>45218.208333333336</v>
      </c>
      <c r="E1101">
        <v>0.94732000000000005</v>
      </c>
      <c r="G1101" s="2">
        <v>45250.708333333336</v>
      </c>
      <c r="H1101">
        <v>4.867</v>
      </c>
      <c r="J1101" s="2">
        <v>45266.229166666664</v>
      </c>
      <c r="K1101">
        <v>83.368700000000004</v>
      </c>
      <c r="M1101" s="2">
        <v>45231.21875</v>
      </c>
      <c r="N1101">
        <v>7.3190999999999997</v>
      </c>
    </row>
    <row r="1102" spans="1:14" x14ac:dyDescent="0.25">
      <c r="A1102" s="2">
        <v>45218.166666666664</v>
      </c>
      <c r="B1102">
        <v>1.0537000000000001</v>
      </c>
      <c r="D1102" s="2">
        <v>45218.21875</v>
      </c>
      <c r="E1102">
        <v>0.94733000000000001</v>
      </c>
      <c r="G1102" s="2">
        <v>45250.71875</v>
      </c>
      <c r="H1102">
        <v>4.8651999999999997</v>
      </c>
      <c r="J1102" s="2">
        <v>45266.239583333336</v>
      </c>
      <c r="K1102">
        <v>83.37</v>
      </c>
      <c r="M1102" s="2">
        <v>45231.229166666664</v>
      </c>
      <c r="N1102">
        <v>7.3190999999999997</v>
      </c>
    </row>
    <row r="1103" spans="1:14" x14ac:dyDescent="0.25">
      <c r="A1103" s="2">
        <v>45218.177083333336</v>
      </c>
      <c r="B1103">
        <v>1.0538000000000001</v>
      </c>
      <c r="D1103" s="2">
        <v>45218.229166666664</v>
      </c>
      <c r="E1103">
        <v>0.94725000000000004</v>
      </c>
      <c r="G1103" s="2">
        <v>45250.729166666664</v>
      </c>
      <c r="H1103">
        <v>4.8651</v>
      </c>
      <c r="J1103" s="2">
        <v>45266.25</v>
      </c>
      <c r="K1103">
        <v>83.363799999999998</v>
      </c>
      <c r="M1103" s="2">
        <v>45231.239583333336</v>
      </c>
      <c r="N1103">
        <v>7.319</v>
      </c>
    </row>
    <row r="1104" spans="1:14" x14ac:dyDescent="0.25">
      <c r="A1104" s="2">
        <v>45218.1875</v>
      </c>
      <c r="B1104">
        <v>1.0536000000000001</v>
      </c>
      <c r="D1104" s="2">
        <v>45218.239583333336</v>
      </c>
      <c r="E1104">
        <v>0.94715000000000005</v>
      </c>
      <c r="G1104" s="2">
        <v>45250.739583333336</v>
      </c>
      <c r="H1104">
        <v>4.8662000000000001</v>
      </c>
      <c r="J1104" s="2">
        <v>45266.260416666664</v>
      </c>
      <c r="K1104">
        <v>83.362499999999997</v>
      </c>
      <c r="M1104" s="2">
        <v>45231.25</v>
      </c>
      <c r="N1104">
        <v>7.3190999999999997</v>
      </c>
    </row>
    <row r="1105" spans="1:14" x14ac:dyDescent="0.25">
      <c r="A1105" s="2">
        <v>45218.197916666664</v>
      </c>
      <c r="B1105">
        <v>1.0535000000000001</v>
      </c>
      <c r="D1105" s="2">
        <v>45218.25</v>
      </c>
      <c r="E1105">
        <v>0.94716</v>
      </c>
      <c r="G1105" s="2">
        <v>45250.75</v>
      </c>
      <c r="H1105">
        <v>4.8666999999999998</v>
      </c>
      <c r="J1105" s="2">
        <v>45266.270833333336</v>
      </c>
      <c r="K1105">
        <v>83.343800000000002</v>
      </c>
      <c r="M1105" s="2">
        <v>45231.260416666664</v>
      </c>
      <c r="N1105">
        <v>7.3189000000000002</v>
      </c>
    </row>
    <row r="1106" spans="1:14" x14ac:dyDescent="0.25">
      <c r="A1106" s="2">
        <v>45218.208333333336</v>
      </c>
      <c r="B1106">
        <v>1.0535000000000001</v>
      </c>
      <c r="D1106" s="2">
        <v>45218.260416666664</v>
      </c>
      <c r="E1106">
        <v>0.94711000000000001</v>
      </c>
      <c r="G1106" s="2">
        <v>45250.760416666664</v>
      </c>
      <c r="H1106">
        <v>4.8647</v>
      </c>
      <c r="J1106" s="2">
        <v>45266.28125</v>
      </c>
      <c r="K1106">
        <v>83.344999999999999</v>
      </c>
      <c r="M1106" s="2">
        <v>45231.270833333336</v>
      </c>
      <c r="N1106">
        <v>7.3190999999999997</v>
      </c>
    </row>
    <row r="1107" spans="1:14" x14ac:dyDescent="0.25">
      <c r="A1107" s="2">
        <v>45218.21875</v>
      </c>
      <c r="B1107">
        <v>1.0533999999999999</v>
      </c>
      <c r="D1107" s="2">
        <v>45218.270833333336</v>
      </c>
      <c r="E1107">
        <v>0.94710000000000005</v>
      </c>
      <c r="G1107" s="2">
        <v>45250.770833333336</v>
      </c>
      <c r="H1107">
        <v>4.8677999999999999</v>
      </c>
      <c r="J1107" s="2">
        <v>45266.291666666664</v>
      </c>
      <c r="K1107">
        <v>83.353700000000003</v>
      </c>
      <c r="M1107" s="2">
        <v>45231.28125</v>
      </c>
      <c r="N1107">
        <v>7.3193999999999999</v>
      </c>
    </row>
    <row r="1108" spans="1:14" x14ac:dyDescent="0.25">
      <c r="A1108" s="2">
        <v>45218.229166666664</v>
      </c>
      <c r="B1108">
        <v>1.0533999999999999</v>
      </c>
      <c r="D1108" s="2">
        <v>45218.28125</v>
      </c>
      <c r="E1108">
        <v>0.94696000000000002</v>
      </c>
      <c r="G1108" s="2">
        <v>45250.78125</v>
      </c>
      <c r="H1108">
        <v>4.867</v>
      </c>
      <c r="J1108" s="2">
        <v>45266.302083333336</v>
      </c>
      <c r="K1108">
        <v>83.356200000000001</v>
      </c>
      <c r="M1108" s="2">
        <v>45231.291666666664</v>
      </c>
      <c r="N1108">
        <v>7.3190999999999997</v>
      </c>
    </row>
    <row r="1109" spans="1:14" x14ac:dyDescent="0.25">
      <c r="A1109" s="2">
        <v>45218.239583333336</v>
      </c>
      <c r="B1109">
        <v>1.0533999999999999</v>
      </c>
      <c r="D1109" s="2">
        <v>45218.291666666664</v>
      </c>
      <c r="E1109">
        <v>0.94701999999999997</v>
      </c>
      <c r="G1109" s="2">
        <v>45250.791666666664</v>
      </c>
      <c r="H1109">
        <v>4.8513000000000002</v>
      </c>
      <c r="J1109" s="2">
        <v>45266.3125</v>
      </c>
      <c r="K1109">
        <v>83.344999999999999</v>
      </c>
      <c r="M1109" s="2">
        <v>45231.302083333336</v>
      </c>
      <c r="N1109">
        <v>7.3192000000000004</v>
      </c>
    </row>
    <row r="1110" spans="1:14" x14ac:dyDescent="0.25">
      <c r="A1110" s="2">
        <v>45218.25</v>
      </c>
      <c r="B1110">
        <v>1.0533999999999999</v>
      </c>
      <c r="D1110" s="2">
        <v>45218.302083333336</v>
      </c>
      <c r="E1110">
        <v>0.94699999999999995</v>
      </c>
      <c r="G1110" s="2">
        <v>45250.802083333336</v>
      </c>
      <c r="H1110">
        <v>4.8498999999999999</v>
      </c>
      <c r="J1110" s="2">
        <v>45266.322916666664</v>
      </c>
      <c r="K1110">
        <v>83.327500000000001</v>
      </c>
      <c r="M1110" s="2">
        <v>45231.3125</v>
      </c>
      <c r="N1110">
        <v>7.3193000000000001</v>
      </c>
    </row>
    <row r="1111" spans="1:14" x14ac:dyDescent="0.25">
      <c r="A1111" s="2">
        <v>45218.260416666664</v>
      </c>
      <c r="B1111">
        <v>1.0535000000000001</v>
      </c>
      <c r="D1111" s="2">
        <v>45218.3125</v>
      </c>
      <c r="E1111">
        <v>0.94701999999999997</v>
      </c>
      <c r="G1111" s="2">
        <v>45250.8125</v>
      </c>
      <c r="H1111">
        <v>4.8498999999999999</v>
      </c>
      <c r="J1111" s="2">
        <v>45266.333333333336</v>
      </c>
      <c r="K1111">
        <v>83.327500000000001</v>
      </c>
      <c r="M1111" s="2">
        <v>45231.322916666664</v>
      </c>
      <c r="N1111">
        <v>7.3189000000000002</v>
      </c>
    </row>
    <row r="1112" spans="1:14" x14ac:dyDescent="0.25">
      <c r="A1112" s="2">
        <v>45218.270833333336</v>
      </c>
      <c r="B1112">
        <v>1.0532999999999999</v>
      </c>
      <c r="D1112" s="2">
        <v>45218.322916666664</v>
      </c>
      <c r="E1112">
        <v>0.94660999999999995</v>
      </c>
      <c r="G1112" s="2">
        <v>45250.822916666664</v>
      </c>
      <c r="H1112">
        <v>4.8558000000000003</v>
      </c>
      <c r="J1112" s="2">
        <v>45266.34375</v>
      </c>
      <c r="K1112">
        <v>83.311199999999999</v>
      </c>
      <c r="M1112" s="2">
        <v>45231.333333333336</v>
      </c>
      <c r="N1112">
        <v>7.3190999999999997</v>
      </c>
    </row>
    <row r="1113" spans="1:14" x14ac:dyDescent="0.25">
      <c r="A1113" s="2">
        <v>45218.28125</v>
      </c>
      <c r="B1113">
        <v>1.0533999999999999</v>
      </c>
      <c r="D1113" s="2">
        <v>45218.333333333336</v>
      </c>
      <c r="E1113">
        <v>0.94650000000000001</v>
      </c>
      <c r="G1113" s="2">
        <v>45250.833333333336</v>
      </c>
      <c r="H1113">
        <v>4.8498999999999999</v>
      </c>
      <c r="J1113" s="2">
        <v>45266.354166666664</v>
      </c>
      <c r="K1113">
        <v>83.318799999999996</v>
      </c>
      <c r="M1113" s="2">
        <v>45231.34375</v>
      </c>
      <c r="N1113">
        <v>7.3194999999999997</v>
      </c>
    </row>
    <row r="1114" spans="1:14" x14ac:dyDescent="0.25">
      <c r="A1114" s="2">
        <v>45218.291666666664</v>
      </c>
      <c r="B1114">
        <v>1.0533999999999999</v>
      </c>
      <c r="D1114" s="2">
        <v>45218.34375</v>
      </c>
      <c r="E1114">
        <v>0.94657999999999998</v>
      </c>
      <c r="G1114" s="2">
        <v>45250.84375</v>
      </c>
      <c r="H1114">
        <v>4.8510999999999997</v>
      </c>
      <c r="J1114" s="2">
        <v>45266.364583333336</v>
      </c>
      <c r="K1114">
        <v>83.307500000000005</v>
      </c>
      <c r="M1114" s="2">
        <v>45231.354166666664</v>
      </c>
      <c r="N1114">
        <v>7.3192000000000004</v>
      </c>
    </row>
    <row r="1115" spans="1:14" x14ac:dyDescent="0.25">
      <c r="A1115" s="2">
        <v>45218.302083333336</v>
      </c>
      <c r="B1115">
        <v>1.0533999999999999</v>
      </c>
      <c r="D1115" s="2">
        <v>45218.354166666664</v>
      </c>
      <c r="E1115">
        <v>0.94635999999999998</v>
      </c>
      <c r="G1115" s="2">
        <v>45250.854166666664</v>
      </c>
      <c r="H1115">
        <v>4.8517000000000001</v>
      </c>
      <c r="J1115" s="2">
        <v>45266.375</v>
      </c>
      <c r="K1115">
        <v>83.317499999999995</v>
      </c>
      <c r="M1115" s="2">
        <v>45231.364583333336</v>
      </c>
      <c r="N1115">
        <v>7.3193000000000001</v>
      </c>
    </row>
    <row r="1116" spans="1:14" x14ac:dyDescent="0.25">
      <c r="A1116" s="2">
        <v>45218.3125</v>
      </c>
      <c r="B1116">
        <v>1.0531999999999999</v>
      </c>
      <c r="D1116" s="2">
        <v>45218.364583333336</v>
      </c>
      <c r="E1116">
        <v>0.94679999999999997</v>
      </c>
      <c r="G1116" s="2">
        <v>45250.864583333336</v>
      </c>
      <c r="H1116">
        <v>4.8516000000000004</v>
      </c>
      <c r="J1116" s="2">
        <v>45266.385416666664</v>
      </c>
      <c r="K1116">
        <v>83.3262</v>
      </c>
      <c r="M1116" s="2">
        <v>45231.375</v>
      </c>
      <c r="N1116">
        <v>7.3192000000000004</v>
      </c>
    </row>
    <row r="1117" spans="1:14" x14ac:dyDescent="0.25">
      <c r="A1117" s="2">
        <v>45218.322916666664</v>
      </c>
      <c r="B1117">
        <v>1.0532999999999999</v>
      </c>
      <c r="D1117" s="2">
        <v>45218.375</v>
      </c>
      <c r="E1117">
        <v>0.94721999999999995</v>
      </c>
      <c r="G1117" s="2">
        <v>45250.875</v>
      </c>
      <c r="H1117">
        <v>4.8501000000000003</v>
      </c>
      <c r="J1117" s="2">
        <v>45266.395833333336</v>
      </c>
      <c r="K1117">
        <v>83.328800000000001</v>
      </c>
      <c r="M1117" s="2">
        <v>45231.385416666664</v>
      </c>
      <c r="N1117">
        <v>7.3194999999999997</v>
      </c>
    </row>
    <row r="1118" spans="1:14" x14ac:dyDescent="0.25">
      <c r="A1118" s="2">
        <v>45218.333333333336</v>
      </c>
      <c r="B1118">
        <v>1.0529999999999999</v>
      </c>
      <c r="D1118" s="2">
        <v>45218.385416666664</v>
      </c>
      <c r="E1118">
        <v>0.94774000000000003</v>
      </c>
      <c r="G1118" s="2">
        <v>45250.885416666664</v>
      </c>
      <c r="H1118">
        <v>4.8498000000000001</v>
      </c>
      <c r="J1118" s="2">
        <v>45266.40625</v>
      </c>
      <c r="K1118">
        <v>83.333699999999993</v>
      </c>
      <c r="M1118" s="2">
        <v>45231.395833333336</v>
      </c>
      <c r="N1118">
        <v>7.3193000000000001</v>
      </c>
    </row>
    <row r="1119" spans="1:14" x14ac:dyDescent="0.25">
      <c r="A1119" s="2">
        <v>45218.34375</v>
      </c>
      <c r="B1119">
        <v>1.0533999999999999</v>
      </c>
      <c r="D1119" s="2">
        <v>45218.395833333336</v>
      </c>
      <c r="E1119">
        <v>0.94784000000000002</v>
      </c>
      <c r="G1119" s="2">
        <v>45250.895833333336</v>
      </c>
      <c r="H1119">
        <v>4.8506</v>
      </c>
      <c r="J1119" s="2">
        <v>45266.416666666664</v>
      </c>
      <c r="K1119">
        <v>83.318799999999996</v>
      </c>
      <c r="M1119" s="2">
        <v>45231.40625</v>
      </c>
      <c r="N1119">
        <v>7.3194999999999997</v>
      </c>
    </row>
    <row r="1120" spans="1:14" x14ac:dyDescent="0.25">
      <c r="A1120" s="2">
        <v>45218.354166666664</v>
      </c>
      <c r="B1120">
        <v>1.054</v>
      </c>
      <c r="D1120" s="2">
        <v>45218.40625</v>
      </c>
      <c r="E1120">
        <v>0.94818999999999998</v>
      </c>
      <c r="G1120" s="2">
        <v>45250.90625</v>
      </c>
      <c r="H1120">
        <v>4.8544</v>
      </c>
      <c r="J1120" s="2">
        <v>45266.427083333336</v>
      </c>
      <c r="K1120">
        <v>83.327500000000001</v>
      </c>
      <c r="M1120" s="2">
        <v>45231.416666666664</v>
      </c>
      <c r="N1120">
        <v>7.3196000000000003</v>
      </c>
    </row>
    <row r="1121" spans="1:14" x14ac:dyDescent="0.25">
      <c r="A1121" s="2">
        <v>45218.364583333336</v>
      </c>
      <c r="B1121">
        <v>1.054</v>
      </c>
      <c r="D1121" s="2">
        <v>45218.416666666664</v>
      </c>
      <c r="E1121">
        <v>0.94794999999999996</v>
      </c>
      <c r="G1121" s="2">
        <v>45251.541666666664</v>
      </c>
      <c r="H1121">
        <v>4.8548</v>
      </c>
      <c r="J1121" s="2">
        <v>45266.4375</v>
      </c>
      <c r="K1121">
        <v>83.331299999999999</v>
      </c>
      <c r="M1121" s="2">
        <v>45231.427083333336</v>
      </c>
      <c r="N1121">
        <v>7.3193999999999999</v>
      </c>
    </row>
    <row r="1122" spans="1:14" x14ac:dyDescent="0.25">
      <c r="A1122" s="2">
        <v>45218.375</v>
      </c>
      <c r="B1122">
        <v>1.0543</v>
      </c>
      <c r="D1122" s="2">
        <v>45218.427083333336</v>
      </c>
      <c r="E1122">
        <v>0.94789000000000001</v>
      </c>
      <c r="G1122" s="2">
        <v>45251.552083333336</v>
      </c>
      <c r="H1122">
        <v>4.8604000000000003</v>
      </c>
      <c r="J1122" s="2">
        <v>45266.447916666664</v>
      </c>
      <c r="K1122">
        <v>83.3262</v>
      </c>
      <c r="M1122" s="2">
        <v>45231.4375</v>
      </c>
      <c r="N1122">
        <v>7.3193000000000001</v>
      </c>
    </row>
    <row r="1123" spans="1:14" x14ac:dyDescent="0.25">
      <c r="A1123" s="2">
        <v>45218.385416666664</v>
      </c>
      <c r="B1123">
        <v>1.0541</v>
      </c>
      <c r="D1123" s="2">
        <v>45218.4375</v>
      </c>
      <c r="E1123">
        <v>0.94772999999999996</v>
      </c>
      <c r="G1123" s="2">
        <v>45251.5625</v>
      </c>
      <c r="H1123">
        <v>4.8708</v>
      </c>
      <c r="J1123" s="2">
        <v>45267.1875</v>
      </c>
      <c r="K1123">
        <v>83.355000000000004</v>
      </c>
      <c r="M1123" s="2">
        <v>45231.447916666664</v>
      </c>
      <c r="N1123">
        <v>7.3193999999999999</v>
      </c>
    </row>
    <row r="1124" spans="1:14" x14ac:dyDescent="0.25">
      <c r="A1124" s="2">
        <v>45218.395833333336</v>
      </c>
      <c r="B1124">
        <v>1.0541</v>
      </c>
      <c r="D1124" s="2">
        <v>45218.447916666664</v>
      </c>
      <c r="E1124">
        <v>0.94765999999999995</v>
      </c>
      <c r="G1124" s="2">
        <v>45251.572916666664</v>
      </c>
      <c r="H1124">
        <v>4.8757999999999999</v>
      </c>
      <c r="J1124" s="2">
        <v>45267.197916666664</v>
      </c>
      <c r="K1124">
        <v>83.355000000000004</v>
      </c>
      <c r="M1124" s="2">
        <v>45231.458333333336</v>
      </c>
      <c r="N1124">
        <v>7.3194999999999997</v>
      </c>
    </row>
    <row r="1125" spans="1:14" x14ac:dyDescent="0.25">
      <c r="A1125" s="2">
        <v>45218.40625</v>
      </c>
      <c r="B1125">
        <v>1.0537000000000001</v>
      </c>
      <c r="D1125" s="2">
        <v>45218.458333333336</v>
      </c>
      <c r="E1125">
        <v>0.9476</v>
      </c>
      <c r="G1125" s="2">
        <v>45251.583333333336</v>
      </c>
      <c r="H1125">
        <v>4.8852000000000002</v>
      </c>
      <c r="J1125" s="2">
        <v>45267.208333333336</v>
      </c>
      <c r="K1125">
        <v>83.357500000000002</v>
      </c>
      <c r="M1125" s="2">
        <v>45231.46875</v>
      </c>
      <c r="N1125">
        <v>7.3189000000000002</v>
      </c>
    </row>
    <row r="1126" spans="1:14" x14ac:dyDescent="0.25">
      <c r="A1126" s="2">
        <v>45218.416666666664</v>
      </c>
      <c r="B1126">
        <v>1.0535000000000001</v>
      </c>
      <c r="D1126" s="2">
        <v>45218.46875</v>
      </c>
      <c r="E1126">
        <v>0.94767000000000001</v>
      </c>
      <c r="G1126" s="2">
        <v>45251.59375</v>
      </c>
      <c r="H1126">
        <v>4.8754999999999997</v>
      </c>
      <c r="J1126" s="2">
        <v>45267.21875</v>
      </c>
      <c r="K1126">
        <v>83.358699999999999</v>
      </c>
      <c r="M1126" s="2">
        <v>45231.479166666664</v>
      </c>
      <c r="N1126">
        <v>7.319</v>
      </c>
    </row>
    <row r="1127" spans="1:14" x14ac:dyDescent="0.25">
      <c r="A1127" s="2">
        <v>45218.427083333336</v>
      </c>
      <c r="B1127">
        <v>1.0541</v>
      </c>
      <c r="D1127" s="2">
        <v>45218.479166666664</v>
      </c>
      <c r="E1127">
        <v>0.94777999999999996</v>
      </c>
      <c r="G1127" s="2">
        <v>45251.604166666664</v>
      </c>
      <c r="H1127">
        <v>4.8765999999999998</v>
      </c>
      <c r="J1127" s="2">
        <v>45267.229166666664</v>
      </c>
      <c r="K1127">
        <v>83.358699999999999</v>
      </c>
      <c r="M1127" s="2">
        <v>45231.489583333336</v>
      </c>
      <c r="N1127">
        <v>7.319</v>
      </c>
    </row>
    <row r="1128" spans="1:14" x14ac:dyDescent="0.25">
      <c r="A1128" s="2">
        <v>45218.4375</v>
      </c>
      <c r="B1128">
        <v>1.0535000000000001</v>
      </c>
      <c r="D1128" s="2">
        <v>45218.489583333336</v>
      </c>
      <c r="E1128">
        <v>0.94749000000000005</v>
      </c>
      <c r="G1128" s="2">
        <v>45251.614583333336</v>
      </c>
      <c r="H1128">
        <v>4.8818000000000001</v>
      </c>
      <c r="J1128" s="2">
        <v>45267.239583333336</v>
      </c>
      <c r="K1128">
        <v>83.363799999999998</v>
      </c>
      <c r="M1128" s="2">
        <v>45231.5</v>
      </c>
      <c r="N1128">
        <v>7.3189000000000002</v>
      </c>
    </row>
    <row r="1129" spans="1:14" x14ac:dyDescent="0.25">
      <c r="A1129" s="2">
        <v>45218.447916666664</v>
      </c>
      <c r="B1129">
        <v>1.0536000000000001</v>
      </c>
      <c r="D1129" s="2">
        <v>45218.5</v>
      </c>
      <c r="E1129">
        <v>0.94767000000000001</v>
      </c>
      <c r="G1129" s="2">
        <v>45251.625</v>
      </c>
      <c r="H1129">
        <v>4.8747999999999996</v>
      </c>
      <c r="J1129" s="2">
        <v>45267.25</v>
      </c>
      <c r="K1129">
        <v>83.362499999999997</v>
      </c>
      <c r="M1129" s="2">
        <v>45231.510416666664</v>
      </c>
      <c r="N1129">
        <v>7.3189000000000002</v>
      </c>
    </row>
    <row r="1130" spans="1:14" x14ac:dyDescent="0.25">
      <c r="A1130" s="2">
        <v>45218.458333333336</v>
      </c>
      <c r="B1130">
        <v>1.0542</v>
      </c>
      <c r="D1130" s="2">
        <v>45218.510416666664</v>
      </c>
      <c r="E1130">
        <v>0.94737000000000005</v>
      </c>
      <c r="G1130" s="2">
        <v>45251.635416666664</v>
      </c>
      <c r="H1130">
        <v>4.8734000000000002</v>
      </c>
      <c r="J1130" s="2">
        <v>45267.260416666664</v>
      </c>
      <c r="K1130">
        <v>83.367500000000007</v>
      </c>
      <c r="M1130" s="2">
        <v>45231.520833333336</v>
      </c>
      <c r="N1130">
        <v>7.3189000000000002</v>
      </c>
    </row>
    <row r="1131" spans="1:14" x14ac:dyDescent="0.25">
      <c r="A1131" s="2">
        <v>45218.46875</v>
      </c>
      <c r="B1131">
        <v>1.0538000000000001</v>
      </c>
      <c r="D1131" s="2">
        <v>45218.520833333336</v>
      </c>
      <c r="E1131">
        <v>0.94723999999999997</v>
      </c>
      <c r="G1131" s="2">
        <v>45251.645833333336</v>
      </c>
      <c r="H1131">
        <v>4.8749000000000002</v>
      </c>
      <c r="J1131" s="2">
        <v>45267.270833333336</v>
      </c>
      <c r="K1131">
        <v>83.37</v>
      </c>
      <c r="M1131" s="2">
        <v>45231.53125</v>
      </c>
      <c r="N1131">
        <v>7.3189000000000002</v>
      </c>
    </row>
    <row r="1132" spans="1:14" x14ac:dyDescent="0.25">
      <c r="A1132" s="2">
        <v>45218.479166666664</v>
      </c>
      <c r="B1132">
        <v>1.0539000000000001</v>
      </c>
      <c r="D1132" s="2">
        <v>45218.53125</v>
      </c>
      <c r="E1132">
        <v>0.94737000000000005</v>
      </c>
      <c r="G1132" s="2">
        <v>45251.65625</v>
      </c>
      <c r="H1132">
        <v>4.8779000000000003</v>
      </c>
      <c r="J1132" s="2">
        <v>45267.28125</v>
      </c>
      <c r="K1132">
        <v>83.363799999999998</v>
      </c>
      <c r="M1132" s="2">
        <v>45231.541666666664</v>
      </c>
      <c r="N1132">
        <v>7.3189000000000002</v>
      </c>
    </row>
    <row r="1133" spans="1:14" x14ac:dyDescent="0.25">
      <c r="A1133" s="2">
        <v>45218.489583333336</v>
      </c>
      <c r="B1133">
        <v>1.0544</v>
      </c>
      <c r="D1133" s="2">
        <v>45218.541666666664</v>
      </c>
      <c r="E1133">
        <v>0.94750000000000001</v>
      </c>
      <c r="G1133" s="2">
        <v>45251.666666666664</v>
      </c>
      <c r="H1133">
        <v>4.8860000000000001</v>
      </c>
      <c r="J1133" s="2">
        <v>45267.291666666664</v>
      </c>
      <c r="K1133">
        <v>83.367500000000007</v>
      </c>
      <c r="M1133" s="2">
        <v>45231.552083333336</v>
      </c>
      <c r="N1133">
        <v>7.3189000000000002</v>
      </c>
    </row>
    <row r="1134" spans="1:14" x14ac:dyDescent="0.25">
      <c r="A1134" s="2">
        <v>45218.5</v>
      </c>
      <c r="B1134">
        <v>1.0548999999999999</v>
      </c>
      <c r="D1134" s="2">
        <v>45218.552083333336</v>
      </c>
      <c r="E1134">
        <v>0.94706000000000001</v>
      </c>
      <c r="G1134" s="2">
        <v>45251.677083333336</v>
      </c>
      <c r="H1134">
        <v>4.8893000000000004</v>
      </c>
      <c r="J1134" s="2">
        <v>45267.302083333336</v>
      </c>
      <c r="K1134">
        <v>83.364999999999995</v>
      </c>
      <c r="M1134" s="2">
        <v>45231.5625</v>
      </c>
      <c r="N1134">
        <v>7.3189000000000002</v>
      </c>
    </row>
    <row r="1135" spans="1:14" x14ac:dyDescent="0.25">
      <c r="A1135" s="2">
        <v>45218.510416666664</v>
      </c>
      <c r="B1135">
        <v>1.0546</v>
      </c>
      <c r="D1135" s="2">
        <v>45218.5625</v>
      </c>
      <c r="E1135">
        <v>0.94715000000000005</v>
      </c>
      <c r="G1135" s="2">
        <v>45251.6875</v>
      </c>
      <c r="H1135">
        <v>4.8890000000000002</v>
      </c>
      <c r="J1135" s="2">
        <v>45267.3125</v>
      </c>
      <c r="K1135">
        <v>83.363799999999998</v>
      </c>
      <c r="M1135" s="2">
        <v>45231.572916666664</v>
      </c>
      <c r="N1135">
        <v>7.3189000000000002</v>
      </c>
    </row>
    <row r="1136" spans="1:14" x14ac:dyDescent="0.25">
      <c r="A1136" s="2">
        <v>45218.520833333336</v>
      </c>
      <c r="B1136">
        <v>1.0548999999999999</v>
      </c>
      <c r="D1136" s="2">
        <v>45218.572916666664</v>
      </c>
      <c r="E1136">
        <v>0.94738999999999995</v>
      </c>
      <c r="G1136" s="2">
        <v>45251.697916666664</v>
      </c>
      <c r="H1136">
        <v>4.8899999999999997</v>
      </c>
      <c r="J1136" s="2">
        <v>45267.322916666664</v>
      </c>
      <c r="K1136">
        <v>83.351299999999995</v>
      </c>
      <c r="M1136" s="2">
        <v>45231.583333333336</v>
      </c>
      <c r="N1136">
        <v>7.3189000000000002</v>
      </c>
    </row>
    <row r="1137" spans="1:14" x14ac:dyDescent="0.25">
      <c r="A1137" s="2">
        <v>45218.53125</v>
      </c>
      <c r="B1137">
        <v>1.0551999999999999</v>
      </c>
      <c r="D1137" s="2">
        <v>45218.583333333336</v>
      </c>
      <c r="E1137">
        <v>0.94657000000000002</v>
      </c>
      <c r="G1137" s="2">
        <v>45251.708333333336</v>
      </c>
      <c r="H1137">
        <v>4.8902000000000001</v>
      </c>
      <c r="J1137" s="2">
        <v>45267.333333333336</v>
      </c>
      <c r="K1137">
        <v>83.342500000000001</v>
      </c>
      <c r="M1137" s="2">
        <v>45231.59375</v>
      </c>
      <c r="N1137">
        <v>7.3189000000000002</v>
      </c>
    </row>
    <row r="1138" spans="1:14" x14ac:dyDescent="0.25">
      <c r="A1138" s="2">
        <v>45218.541666666664</v>
      </c>
      <c r="B1138">
        <v>1.0559000000000001</v>
      </c>
      <c r="D1138" s="2">
        <v>45218.59375</v>
      </c>
      <c r="E1138">
        <v>0.94713999999999998</v>
      </c>
      <c r="G1138" s="2">
        <v>45251.71875</v>
      </c>
      <c r="H1138">
        <v>4.8914</v>
      </c>
      <c r="J1138" s="2">
        <v>45267.34375</v>
      </c>
      <c r="K1138">
        <v>83.333699999999993</v>
      </c>
      <c r="M1138" s="2">
        <v>45231.604166666664</v>
      </c>
      <c r="N1138">
        <v>7.3189000000000002</v>
      </c>
    </row>
    <row r="1139" spans="1:14" x14ac:dyDescent="0.25">
      <c r="A1139" s="2">
        <v>45218.552083333336</v>
      </c>
      <c r="B1139">
        <v>1.0555000000000001</v>
      </c>
      <c r="D1139" s="2">
        <v>45218.604166666664</v>
      </c>
      <c r="E1139">
        <v>0.9476</v>
      </c>
      <c r="G1139" s="2">
        <v>45251.729166666664</v>
      </c>
      <c r="H1139">
        <v>4.8930999999999996</v>
      </c>
      <c r="J1139" s="2">
        <v>45267.354166666664</v>
      </c>
      <c r="K1139">
        <v>83.341200000000001</v>
      </c>
      <c r="M1139" s="2">
        <v>45231.614583333336</v>
      </c>
      <c r="N1139">
        <v>7.3189000000000002</v>
      </c>
    </row>
    <row r="1140" spans="1:14" x14ac:dyDescent="0.25">
      <c r="A1140" s="2">
        <v>45218.5625</v>
      </c>
      <c r="B1140">
        <v>1.0559000000000001</v>
      </c>
      <c r="D1140" s="2">
        <v>45218.614583333336</v>
      </c>
      <c r="E1140">
        <v>0.94816</v>
      </c>
      <c r="G1140" s="2">
        <v>45251.739583333336</v>
      </c>
      <c r="H1140">
        <v>4.8940999999999999</v>
      </c>
      <c r="J1140" s="2">
        <v>45267.364583333336</v>
      </c>
      <c r="K1140">
        <v>83.346299999999999</v>
      </c>
      <c r="M1140" s="2">
        <v>45231.625</v>
      </c>
      <c r="N1140">
        <v>7.3189000000000002</v>
      </c>
    </row>
    <row r="1141" spans="1:14" x14ac:dyDescent="0.25">
      <c r="A1141" s="2">
        <v>45218.572916666664</v>
      </c>
      <c r="B1141">
        <v>1.0558000000000001</v>
      </c>
      <c r="D1141" s="2">
        <v>45218.625</v>
      </c>
      <c r="E1141">
        <v>0.94808999999999999</v>
      </c>
      <c r="G1141" s="2">
        <v>45251.75</v>
      </c>
      <c r="H1141">
        <v>4.8982999999999999</v>
      </c>
      <c r="J1141" s="2">
        <v>45267.375</v>
      </c>
      <c r="K1141">
        <v>83.346299999999999</v>
      </c>
      <c r="M1141" s="2">
        <v>45231.635416666664</v>
      </c>
      <c r="N1141">
        <v>7.3186999999999998</v>
      </c>
    </row>
    <row r="1142" spans="1:14" x14ac:dyDescent="0.25">
      <c r="A1142" s="2">
        <v>45218.583333333336</v>
      </c>
      <c r="B1142">
        <v>1.0563</v>
      </c>
      <c r="D1142" s="2">
        <v>45218.635416666664</v>
      </c>
      <c r="E1142">
        <v>0.94835000000000003</v>
      </c>
      <c r="G1142" s="2">
        <v>45251.760416666664</v>
      </c>
      <c r="H1142">
        <v>4.8979999999999997</v>
      </c>
      <c r="J1142" s="2">
        <v>45267.385416666664</v>
      </c>
      <c r="K1142">
        <v>83.342500000000001</v>
      </c>
      <c r="M1142" s="2">
        <v>45231.645833333336</v>
      </c>
      <c r="N1142">
        <v>7.3178999999999998</v>
      </c>
    </row>
    <row r="1143" spans="1:14" x14ac:dyDescent="0.25">
      <c r="A1143" s="2">
        <v>45218.59375</v>
      </c>
      <c r="B1143">
        <v>1.0562</v>
      </c>
      <c r="D1143" s="2">
        <v>45218.645833333336</v>
      </c>
      <c r="E1143">
        <v>0.94782</v>
      </c>
      <c r="G1143" s="2">
        <v>45251.770833333336</v>
      </c>
      <c r="H1143">
        <v>4.8997999999999999</v>
      </c>
      <c r="J1143" s="2">
        <v>45267.395833333336</v>
      </c>
      <c r="K1143">
        <v>83.341200000000001</v>
      </c>
      <c r="M1143" s="2">
        <v>45231.65625</v>
      </c>
      <c r="N1143">
        <v>7.3178999999999998</v>
      </c>
    </row>
    <row r="1144" spans="1:14" x14ac:dyDescent="0.25">
      <c r="A1144" s="2">
        <v>45218.604166666664</v>
      </c>
      <c r="B1144">
        <v>1.0571999999999999</v>
      </c>
      <c r="D1144" s="2">
        <v>45218.65625</v>
      </c>
      <c r="E1144">
        <v>0.94794999999999996</v>
      </c>
      <c r="G1144" s="2">
        <v>45251.78125</v>
      </c>
      <c r="H1144">
        <v>4.9004000000000003</v>
      </c>
      <c r="J1144" s="2">
        <v>45267.40625</v>
      </c>
      <c r="K1144">
        <v>83.342500000000001</v>
      </c>
      <c r="M1144" s="2">
        <v>45231.666666666664</v>
      </c>
      <c r="N1144">
        <v>7.3178999999999998</v>
      </c>
    </row>
    <row r="1145" spans="1:14" x14ac:dyDescent="0.25">
      <c r="A1145" s="2">
        <v>45218.614583333336</v>
      </c>
      <c r="B1145">
        <v>1.0576000000000001</v>
      </c>
      <c r="D1145" s="2">
        <v>45218.666666666664</v>
      </c>
      <c r="E1145">
        <v>0.94796999999999998</v>
      </c>
      <c r="G1145" s="2">
        <v>45251.791666666664</v>
      </c>
      <c r="H1145">
        <v>4.9043999999999999</v>
      </c>
      <c r="J1145" s="2">
        <v>45267.416666666664</v>
      </c>
      <c r="K1145">
        <v>83.347499999999997</v>
      </c>
      <c r="M1145" s="2">
        <v>45231.677083333336</v>
      </c>
      <c r="N1145">
        <v>7.3178999999999998</v>
      </c>
    </row>
    <row r="1146" spans="1:14" x14ac:dyDescent="0.25">
      <c r="A1146" s="2">
        <v>45218.625</v>
      </c>
      <c r="B1146">
        <v>1.0572999999999999</v>
      </c>
      <c r="D1146" s="2">
        <v>45218.677083333336</v>
      </c>
      <c r="E1146">
        <v>0.94779000000000002</v>
      </c>
      <c r="G1146" s="2">
        <v>45251.802083333336</v>
      </c>
      <c r="H1146">
        <v>4.9070999999999998</v>
      </c>
      <c r="J1146" s="2">
        <v>45267.427083333336</v>
      </c>
      <c r="K1146">
        <v>83.3613</v>
      </c>
      <c r="M1146" s="2">
        <v>45231.6875</v>
      </c>
      <c r="N1146">
        <v>7.3178999999999998</v>
      </c>
    </row>
    <row r="1147" spans="1:14" x14ac:dyDescent="0.25">
      <c r="A1147" s="2">
        <v>45218.635416666664</v>
      </c>
      <c r="B1147">
        <v>1.0567</v>
      </c>
      <c r="D1147" s="2">
        <v>45218.6875</v>
      </c>
      <c r="E1147">
        <v>0.94762999999999997</v>
      </c>
      <c r="G1147" s="2">
        <v>45251.8125</v>
      </c>
      <c r="H1147">
        <v>4.9035000000000002</v>
      </c>
      <c r="J1147" s="2">
        <v>45267.4375</v>
      </c>
      <c r="K1147">
        <v>83.366299999999995</v>
      </c>
      <c r="M1147" s="2">
        <v>45231.697916666664</v>
      </c>
      <c r="N1147">
        <v>7.3178999999999998</v>
      </c>
    </row>
    <row r="1148" spans="1:14" x14ac:dyDescent="0.25">
      <c r="A1148" s="2">
        <v>45218.645833333336</v>
      </c>
      <c r="B1148">
        <v>1.0576000000000001</v>
      </c>
      <c r="D1148" s="2">
        <v>45218.697916666664</v>
      </c>
      <c r="E1148">
        <v>0.94772999999999996</v>
      </c>
      <c r="G1148" s="2">
        <v>45251.822916666664</v>
      </c>
      <c r="H1148">
        <v>4.9055999999999997</v>
      </c>
      <c r="J1148" s="2">
        <v>45267.447916666664</v>
      </c>
      <c r="K1148">
        <v>83.358699999999999</v>
      </c>
      <c r="M1148" s="2">
        <v>45231.708333333336</v>
      </c>
      <c r="N1148">
        <v>7.3177000000000003</v>
      </c>
    </row>
    <row r="1149" spans="1:14" x14ac:dyDescent="0.25">
      <c r="A1149" s="2">
        <v>45218.65625</v>
      </c>
      <c r="B1149">
        <v>1.0575000000000001</v>
      </c>
      <c r="D1149" s="2">
        <v>45218.708333333336</v>
      </c>
      <c r="E1149">
        <v>0.94708000000000003</v>
      </c>
      <c r="G1149" s="2">
        <v>45251.833333333336</v>
      </c>
      <c r="H1149">
        <v>4.9001000000000001</v>
      </c>
      <c r="J1149" s="2">
        <v>45268.1875</v>
      </c>
      <c r="K1149">
        <v>83.342500000000001</v>
      </c>
      <c r="M1149" s="2">
        <v>45231.729166666664</v>
      </c>
      <c r="N1149">
        <v>7.3175999999999997</v>
      </c>
    </row>
    <row r="1150" spans="1:14" x14ac:dyDescent="0.25">
      <c r="A1150" s="2">
        <v>45218.666666666664</v>
      </c>
      <c r="B1150">
        <v>1.0571999999999999</v>
      </c>
      <c r="D1150" s="2">
        <v>45218.71875</v>
      </c>
      <c r="E1150">
        <v>0.94691999999999998</v>
      </c>
      <c r="G1150" s="2">
        <v>45251.84375</v>
      </c>
      <c r="H1150">
        <v>4.8996000000000004</v>
      </c>
      <c r="J1150" s="2">
        <v>45268.197916666664</v>
      </c>
      <c r="K1150">
        <v>83.344999999999999</v>
      </c>
      <c r="M1150" s="2">
        <v>45231.770833333336</v>
      </c>
      <c r="N1150">
        <v>7.3175999999999997</v>
      </c>
    </row>
    <row r="1151" spans="1:14" x14ac:dyDescent="0.25">
      <c r="A1151" s="2">
        <v>45218.677083333336</v>
      </c>
      <c r="B1151">
        <v>1.0570999999999999</v>
      </c>
      <c r="D1151" s="2">
        <v>45218.729166666664</v>
      </c>
      <c r="E1151">
        <v>0.94701999999999997</v>
      </c>
      <c r="G1151" s="2">
        <v>45251.854166666664</v>
      </c>
      <c r="H1151">
        <v>4.9008000000000003</v>
      </c>
      <c r="J1151" s="2">
        <v>45268.208333333336</v>
      </c>
      <c r="K1151">
        <v>83.338700000000003</v>
      </c>
      <c r="M1151" s="2">
        <v>45231.791666666664</v>
      </c>
      <c r="N1151">
        <v>7.3159999999999998</v>
      </c>
    </row>
    <row r="1152" spans="1:14" x14ac:dyDescent="0.25">
      <c r="A1152" s="2">
        <v>45218.6875</v>
      </c>
      <c r="B1152">
        <v>1.0569999999999999</v>
      </c>
      <c r="D1152" s="2">
        <v>45218.739583333336</v>
      </c>
      <c r="E1152">
        <v>0.94664999999999999</v>
      </c>
      <c r="G1152" s="2">
        <v>45251.864583333336</v>
      </c>
      <c r="H1152">
        <v>4.8973000000000004</v>
      </c>
      <c r="J1152" s="2">
        <v>45268.21875</v>
      </c>
      <c r="K1152">
        <v>83.342500000000001</v>
      </c>
      <c r="M1152" s="2">
        <v>45231.802083333336</v>
      </c>
      <c r="N1152">
        <v>7.3159999999999998</v>
      </c>
    </row>
    <row r="1153" spans="1:14" x14ac:dyDescent="0.25">
      <c r="A1153" s="2">
        <v>45218.697916666664</v>
      </c>
      <c r="B1153">
        <v>1.0569</v>
      </c>
      <c r="D1153" s="2">
        <v>45218.75</v>
      </c>
      <c r="E1153">
        <v>0.94757000000000002</v>
      </c>
      <c r="G1153" s="2">
        <v>45251.875</v>
      </c>
      <c r="H1153">
        <v>4.8982999999999999</v>
      </c>
      <c r="J1153" s="2">
        <v>45268.229166666664</v>
      </c>
      <c r="K1153">
        <v>83.346299999999999</v>
      </c>
      <c r="M1153" s="2">
        <v>45231.822916666664</v>
      </c>
      <c r="N1153">
        <v>7.3159999999999998</v>
      </c>
    </row>
    <row r="1154" spans="1:14" x14ac:dyDescent="0.25">
      <c r="A1154" s="2">
        <v>45218.708333333336</v>
      </c>
      <c r="B1154">
        <v>1.0573999999999999</v>
      </c>
      <c r="D1154" s="2">
        <v>45218.760416666664</v>
      </c>
      <c r="E1154">
        <v>0.94749000000000005</v>
      </c>
      <c r="G1154" s="2">
        <v>45251.885416666664</v>
      </c>
      <c r="H1154">
        <v>4.8986000000000001</v>
      </c>
      <c r="J1154" s="2">
        <v>45268.239583333336</v>
      </c>
      <c r="K1154">
        <v>83.347499999999997</v>
      </c>
      <c r="M1154" s="2">
        <v>45232.104166666664</v>
      </c>
      <c r="N1154">
        <v>7.3167</v>
      </c>
    </row>
    <row r="1155" spans="1:14" x14ac:dyDescent="0.25">
      <c r="A1155" s="2">
        <v>45218.71875</v>
      </c>
      <c r="B1155">
        <v>1.0573999999999999</v>
      </c>
      <c r="D1155" s="2">
        <v>45218.770833333336</v>
      </c>
      <c r="E1155">
        <v>0.94669999999999999</v>
      </c>
      <c r="G1155" s="2">
        <v>45251.895833333336</v>
      </c>
      <c r="H1155">
        <v>4.8978000000000002</v>
      </c>
      <c r="J1155" s="2">
        <v>45268.25</v>
      </c>
      <c r="K1155">
        <v>83.362499999999997</v>
      </c>
      <c r="M1155" s="2">
        <v>45232.114583333336</v>
      </c>
      <c r="N1155">
        <v>7.3167999999999997</v>
      </c>
    </row>
    <row r="1156" spans="1:14" x14ac:dyDescent="0.25">
      <c r="A1156" s="2">
        <v>45218.729166666664</v>
      </c>
      <c r="B1156">
        <v>1.0578000000000001</v>
      </c>
      <c r="D1156" s="2">
        <v>45218.78125</v>
      </c>
      <c r="E1156">
        <v>0.94669000000000003</v>
      </c>
      <c r="G1156" s="2">
        <v>45251.90625</v>
      </c>
      <c r="H1156">
        <v>4.8992000000000004</v>
      </c>
      <c r="J1156" s="2">
        <v>45268.260416666664</v>
      </c>
      <c r="K1156">
        <v>83.363799999999998</v>
      </c>
      <c r="M1156" s="2">
        <v>45232.125</v>
      </c>
      <c r="N1156">
        <v>7.3174999999999999</v>
      </c>
    </row>
    <row r="1157" spans="1:14" x14ac:dyDescent="0.25">
      <c r="A1157" s="2">
        <v>45218.739583333336</v>
      </c>
      <c r="B1157">
        <v>1.0569999999999999</v>
      </c>
      <c r="D1157" s="2">
        <v>45218.791666666664</v>
      </c>
      <c r="E1157">
        <v>0.94703999999999999</v>
      </c>
      <c r="G1157" s="2">
        <v>45252.541666666664</v>
      </c>
      <c r="H1157">
        <v>4.8825000000000003</v>
      </c>
      <c r="J1157" s="2">
        <v>45268.270833333336</v>
      </c>
      <c r="K1157">
        <v>83.364999999999995</v>
      </c>
      <c r="M1157" s="2">
        <v>45232.135416666664</v>
      </c>
      <c r="N1157">
        <v>7.3175999999999997</v>
      </c>
    </row>
    <row r="1158" spans="1:14" x14ac:dyDescent="0.25">
      <c r="A1158" s="2">
        <v>45218.75</v>
      </c>
      <c r="B1158">
        <v>1.0596000000000001</v>
      </c>
      <c r="D1158" s="2">
        <v>45218.802083333336</v>
      </c>
      <c r="E1158">
        <v>0.94633999999999996</v>
      </c>
      <c r="G1158" s="2">
        <v>45252.552083333336</v>
      </c>
      <c r="H1158">
        <v>4.8886000000000003</v>
      </c>
      <c r="J1158" s="2">
        <v>45268.28125</v>
      </c>
      <c r="K1158">
        <v>83.367500000000007</v>
      </c>
      <c r="M1158" s="2">
        <v>45232.145833333336</v>
      </c>
      <c r="N1158">
        <v>7.3177000000000003</v>
      </c>
    </row>
    <row r="1159" spans="1:14" x14ac:dyDescent="0.25">
      <c r="A1159" s="2">
        <v>45218.760416666664</v>
      </c>
      <c r="B1159">
        <v>1.0589</v>
      </c>
      <c r="D1159" s="2">
        <v>45218.8125</v>
      </c>
      <c r="E1159">
        <v>0.94576000000000005</v>
      </c>
      <c r="G1159" s="2">
        <v>45252.5625</v>
      </c>
      <c r="H1159">
        <v>4.8930999999999996</v>
      </c>
      <c r="J1159" s="2">
        <v>45268.291666666664</v>
      </c>
      <c r="K1159">
        <v>83.364999999999995</v>
      </c>
      <c r="M1159" s="2">
        <v>45232.15625</v>
      </c>
      <c r="N1159">
        <v>7.3178000000000001</v>
      </c>
    </row>
    <row r="1160" spans="1:14" x14ac:dyDescent="0.25">
      <c r="A1160" s="2">
        <v>45218.770833333336</v>
      </c>
      <c r="B1160">
        <v>1.0566</v>
      </c>
      <c r="D1160" s="2">
        <v>45218.822916666664</v>
      </c>
      <c r="E1160">
        <v>0.94569000000000003</v>
      </c>
      <c r="G1160" s="2">
        <v>45252.572916666664</v>
      </c>
      <c r="H1160">
        <v>4.8975999999999997</v>
      </c>
      <c r="J1160" s="2">
        <v>45268.302083333336</v>
      </c>
      <c r="K1160">
        <v>83.367500000000007</v>
      </c>
      <c r="M1160" s="2">
        <v>45232.166666666664</v>
      </c>
      <c r="N1160">
        <v>7.3179999999999996</v>
      </c>
    </row>
    <row r="1161" spans="1:14" x14ac:dyDescent="0.25">
      <c r="A1161" s="2">
        <v>45218.78125</v>
      </c>
      <c r="B1161">
        <v>1.0597000000000001</v>
      </c>
      <c r="D1161" s="2">
        <v>45218.833333333336</v>
      </c>
      <c r="E1161">
        <v>0.94525000000000003</v>
      </c>
      <c r="G1161" s="2">
        <v>45252.583333333336</v>
      </c>
      <c r="H1161">
        <v>4.8971</v>
      </c>
      <c r="J1161" s="2">
        <v>45268.3125</v>
      </c>
      <c r="K1161">
        <v>83.368700000000004</v>
      </c>
      <c r="M1161" s="2">
        <v>45232.177083333336</v>
      </c>
      <c r="N1161">
        <v>7.3179999999999996</v>
      </c>
    </row>
    <row r="1162" spans="1:14" x14ac:dyDescent="0.25">
      <c r="A1162" s="2">
        <v>45218.791666666664</v>
      </c>
      <c r="B1162">
        <v>1.0602</v>
      </c>
      <c r="D1162" s="2">
        <v>45218.84375</v>
      </c>
      <c r="E1162">
        <v>0.94557999999999998</v>
      </c>
      <c r="G1162" s="2">
        <v>45252.59375</v>
      </c>
      <c r="H1162">
        <v>4.8872999999999998</v>
      </c>
      <c r="J1162" s="2">
        <v>45268.322916666664</v>
      </c>
      <c r="K1162">
        <v>83.364999999999995</v>
      </c>
      <c r="M1162" s="2">
        <v>45232.1875</v>
      </c>
      <c r="N1162">
        <v>7.3179999999999996</v>
      </c>
    </row>
    <row r="1163" spans="1:14" x14ac:dyDescent="0.25">
      <c r="A1163" s="2">
        <v>45218.802083333336</v>
      </c>
      <c r="B1163">
        <v>1.0597000000000001</v>
      </c>
      <c r="D1163" s="2">
        <v>45218.854166666664</v>
      </c>
      <c r="E1163">
        <v>0.94543999999999995</v>
      </c>
      <c r="G1163" s="2">
        <v>45252.604166666664</v>
      </c>
      <c r="H1163">
        <v>4.8887999999999998</v>
      </c>
      <c r="J1163" s="2">
        <v>45268.333333333336</v>
      </c>
      <c r="K1163">
        <v>83.37</v>
      </c>
      <c r="M1163" s="2">
        <v>45232.197916666664</v>
      </c>
      <c r="N1163">
        <v>7.3179999999999996</v>
      </c>
    </row>
    <row r="1164" spans="1:14" x14ac:dyDescent="0.25">
      <c r="A1164" s="2">
        <v>45218.8125</v>
      </c>
      <c r="B1164">
        <v>1.0587</v>
      </c>
      <c r="D1164" s="2">
        <v>45218.864583333336</v>
      </c>
      <c r="E1164">
        <v>0.94533999999999996</v>
      </c>
      <c r="G1164" s="2">
        <v>45252.614583333336</v>
      </c>
      <c r="H1164">
        <v>4.8886000000000003</v>
      </c>
      <c r="J1164" s="2">
        <v>45268.34375</v>
      </c>
      <c r="K1164">
        <v>83.366299999999995</v>
      </c>
      <c r="M1164" s="2">
        <v>45232.208333333336</v>
      </c>
      <c r="N1164">
        <v>7.3178999999999998</v>
      </c>
    </row>
    <row r="1165" spans="1:14" x14ac:dyDescent="0.25">
      <c r="A1165" s="2">
        <v>45218.822916666664</v>
      </c>
      <c r="B1165">
        <v>1.0599000000000001</v>
      </c>
      <c r="D1165" s="2">
        <v>45218.875</v>
      </c>
      <c r="E1165">
        <v>0.94513999999999998</v>
      </c>
      <c r="G1165" s="2">
        <v>45252.625</v>
      </c>
      <c r="H1165">
        <v>4.8966000000000003</v>
      </c>
      <c r="J1165" s="2">
        <v>45268.354166666664</v>
      </c>
      <c r="K1165">
        <v>83.368700000000004</v>
      </c>
      <c r="M1165" s="2">
        <v>45232.21875</v>
      </c>
      <c r="N1165">
        <v>7.3178999999999998</v>
      </c>
    </row>
    <row r="1166" spans="1:14" x14ac:dyDescent="0.25">
      <c r="A1166" s="2">
        <v>45218.833333333336</v>
      </c>
      <c r="B1166">
        <v>1.0602</v>
      </c>
      <c r="D1166" s="2">
        <v>45218.885416666664</v>
      </c>
      <c r="E1166">
        <v>0.94516999999999995</v>
      </c>
      <c r="G1166" s="2">
        <v>45252.635416666664</v>
      </c>
      <c r="H1166">
        <v>4.8933999999999997</v>
      </c>
      <c r="J1166" s="2">
        <v>45268.364583333336</v>
      </c>
      <c r="K1166">
        <v>83.372500000000002</v>
      </c>
      <c r="M1166" s="2">
        <v>45232.229166666664</v>
      </c>
      <c r="N1166">
        <v>7.3178000000000001</v>
      </c>
    </row>
    <row r="1167" spans="1:14" x14ac:dyDescent="0.25">
      <c r="A1167" s="2">
        <v>45218.84375</v>
      </c>
      <c r="B1167">
        <v>1.0596000000000001</v>
      </c>
      <c r="D1167" s="2">
        <v>45218.895833333336</v>
      </c>
      <c r="E1167">
        <v>0.94516</v>
      </c>
      <c r="G1167" s="2">
        <v>45252.645833333336</v>
      </c>
      <c r="H1167">
        <v>4.8902000000000001</v>
      </c>
      <c r="J1167" s="2">
        <v>45268.375</v>
      </c>
      <c r="K1167">
        <v>83.372500000000002</v>
      </c>
      <c r="M1167" s="2">
        <v>45232.239583333336</v>
      </c>
      <c r="N1167">
        <v>7.3178999999999998</v>
      </c>
    </row>
    <row r="1168" spans="1:14" x14ac:dyDescent="0.25">
      <c r="A1168" s="2">
        <v>45218.854166666664</v>
      </c>
      <c r="B1168">
        <v>1.0586</v>
      </c>
      <c r="D1168" s="2">
        <v>45218.90625</v>
      </c>
      <c r="E1168">
        <v>0.94476000000000004</v>
      </c>
      <c r="G1168" s="2">
        <v>45252.65625</v>
      </c>
      <c r="H1168">
        <v>4.8898999999999999</v>
      </c>
      <c r="J1168" s="2">
        <v>45268.385416666664</v>
      </c>
      <c r="K1168">
        <v>83.377499999999998</v>
      </c>
      <c r="M1168" s="2">
        <v>45232.25</v>
      </c>
      <c r="N1168">
        <v>7.3178999999999998</v>
      </c>
    </row>
    <row r="1169" spans="1:14" x14ac:dyDescent="0.25">
      <c r="A1169" s="2">
        <v>45218.864583333336</v>
      </c>
      <c r="B1169">
        <v>1.0581</v>
      </c>
      <c r="D1169" s="2">
        <v>45218.916666666664</v>
      </c>
      <c r="E1169">
        <v>0.94411999999999996</v>
      </c>
      <c r="G1169" s="2">
        <v>45252.666666666664</v>
      </c>
      <c r="H1169">
        <v>4.8975</v>
      </c>
      <c r="J1169" s="2">
        <v>45268.395833333336</v>
      </c>
      <c r="K1169">
        <v>83.367500000000007</v>
      </c>
      <c r="M1169" s="2">
        <v>45232.260416666664</v>
      </c>
      <c r="N1169">
        <v>7.3179999999999996</v>
      </c>
    </row>
    <row r="1170" spans="1:14" x14ac:dyDescent="0.25">
      <c r="A1170" s="2">
        <v>45218.875</v>
      </c>
      <c r="B1170">
        <v>1.0585</v>
      </c>
      <c r="D1170" s="2">
        <v>45218.927083333336</v>
      </c>
      <c r="E1170">
        <v>0.94340000000000002</v>
      </c>
      <c r="G1170" s="2">
        <v>45252.677083333336</v>
      </c>
      <c r="H1170">
        <v>4.8936999999999999</v>
      </c>
      <c r="J1170" s="2">
        <v>45268.40625</v>
      </c>
      <c r="K1170">
        <v>83.377499999999998</v>
      </c>
      <c r="M1170" s="2">
        <v>45232.270833333336</v>
      </c>
      <c r="N1170">
        <v>7.3179999999999996</v>
      </c>
    </row>
    <row r="1171" spans="1:14" x14ac:dyDescent="0.25">
      <c r="A1171" s="2">
        <v>45218.885416666664</v>
      </c>
      <c r="B1171">
        <v>1.0587</v>
      </c>
      <c r="D1171" s="2">
        <v>45218.9375</v>
      </c>
      <c r="E1171">
        <v>0.94345000000000001</v>
      </c>
      <c r="G1171" s="2">
        <v>45252.6875</v>
      </c>
      <c r="H1171">
        <v>4.8917000000000002</v>
      </c>
      <c r="J1171" s="2">
        <v>45268.416666666664</v>
      </c>
      <c r="K1171">
        <v>83.377499999999998</v>
      </c>
      <c r="M1171" s="2">
        <v>45232.28125</v>
      </c>
      <c r="N1171">
        <v>7.3179999999999996</v>
      </c>
    </row>
    <row r="1172" spans="1:14" x14ac:dyDescent="0.25">
      <c r="A1172" s="2">
        <v>45218.895833333336</v>
      </c>
      <c r="B1172">
        <v>1.0583</v>
      </c>
      <c r="D1172" s="2">
        <v>45218.947916666664</v>
      </c>
      <c r="E1172">
        <v>0.94328000000000001</v>
      </c>
      <c r="G1172" s="2">
        <v>45252.697916666664</v>
      </c>
      <c r="H1172">
        <v>4.8940999999999999</v>
      </c>
      <c r="J1172" s="2">
        <v>45268.427083333336</v>
      </c>
      <c r="K1172">
        <v>83.377499999999998</v>
      </c>
      <c r="M1172" s="2">
        <v>45232.291666666664</v>
      </c>
      <c r="N1172">
        <v>7.3183999999999996</v>
      </c>
    </row>
    <row r="1173" spans="1:14" x14ac:dyDescent="0.25">
      <c r="A1173" s="2">
        <v>45218.90625</v>
      </c>
      <c r="B1173">
        <v>1.0587</v>
      </c>
      <c r="D1173" s="2">
        <v>45218.958333333336</v>
      </c>
      <c r="E1173">
        <v>0.94374000000000002</v>
      </c>
      <c r="G1173" s="2">
        <v>45252.708333333336</v>
      </c>
      <c r="H1173">
        <v>4.8968999999999996</v>
      </c>
      <c r="J1173" s="2">
        <v>45268.4375</v>
      </c>
      <c r="K1173">
        <v>83.38</v>
      </c>
      <c r="M1173" s="2">
        <v>45232.302083333336</v>
      </c>
      <c r="N1173">
        <v>7.3188000000000004</v>
      </c>
    </row>
    <row r="1174" spans="1:14" x14ac:dyDescent="0.25">
      <c r="A1174" s="2">
        <v>45218.916666666664</v>
      </c>
      <c r="B1174">
        <v>1.0582</v>
      </c>
      <c r="D1174" s="2">
        <v>45218.96875</v>
      </c>
      <c r="E1174">
        <v>0.94316</v>
      </c>
      <c r="G1174" s="2">
        <v>45252.71875</v>
      </c>
      <c r="H1174">
        <v>4.8925999999999998</v>
      </c>
      <c r="J1174" s="2">
        <v>45268.447916666664</v>
      </c>
      <c r="K1174">
        <v>83.386200000000002</v>
      </c>
      <c r="M1174" s="2">
        <v>45232.3125</v>
      </c>
      <c r="N1174">
        <v>7.3186</v>
      </c>
    </row>
    <row r="1175" spans="1:14" x14ac:dyDescent="0.25">
      <c r="A1175" s="2">
        <v>45218.927083333336</v>
      </c>
      <c r="B1175">
        <v>1.0583</v>
      </c>
      <c r="D1175" s="2">
        <v>45218.979166666664</v>
      </c>
      <c r="E1175">
        <v>0.94332000000000005</v>
      </c>
      <c r="G1175" s="2">
        <v>45252.729166666664</v>
      </c>
      <c r="H1175">
        <v>4.8894000000000002</v>
      </c>
      <c r="J1175" s="2">
        <v>45271.1875</v>
      </c>
      <c r="K1175">
        <v>83.383700000000005</v>
      </c>
      <c r="M1175" s="2">
        <v>45232.322916666664</v>
      </c>
      <c r="N1175">
        <v>7.3186999999999998</v>
      </c>
    </row>
    <row r="1176" spans="1:14" x14ac:dyDescent="0.25">
      <c r="A1176" s="2">
        <v>45218.9375</v>
      </c>
      <c r="B1176">
        <v>1.0581</v>
      </c>
      <c r="D1176" s="2">
        <v>45218.989583333336</v>
      </c>
      <c r="E1176">
        <v>0.94313999999999998</v>
      </c>
      <c r="G1176" s="2">
        <v>45252.739583333336</v>
      </c>
      <c r="H1176">
        <v>4.8891999999999998</v>
      </c>
      <c r="J1176" s="2">
        <v>45271.197916666664</v>
      </c>
      <c r="K1176">
        <v>83.372500000000002</v>
      </c>
      <c r="M1176" s="2">
        <v>45232.333333333336</v>
      </c>
      <c r="N1176">
        <v>7.319</v>
      </c>
    </row>
    <row r="1177" spans="1:14" x14ac:dyDescent="0.25">
      <c r="A1177" s="2">
        <v>45218.947916666664</v>
      </c>
      <c r="B1177">
        <v>1.0582</v>
      </c>
      <c r="D1177" s="2">
        <v>45219</v>
      </c>
      <c r="E1177">
        <v>0.94374999999999998</v>
      </c>
      <c r="G1177" s="2">
        <v>45252.75</v>
      </c>
      <c r="H1177">
        <v>4.8941999999999997</v>
      </c>
      <c r="J1177" s="2">
        <v>45271.208333333336</v>
      </c>
      <c r="K1177">
        <v>83.376300000000001</v>
      </c>
      <c r="M1177" s="2">
        <v>45232.34375</v>
      </c>
      <c r="N1177">
        <v>7.3193000000000001</v>
      </c>
    </row>
    <row r="1178" spans="1:14" x14ac:dyDescent="0.25">
      <c r="A1178" s="2">
        <v>45218.958333333336</v>
      </c>
      <c r="B1178">
        <v>1.0583</v>
      </c>
      <c r="D1178" s="2">
        <v>45219.010416666664</v>
      </c>
      <c r="E1178">
        <v>0.94391999999999998</v>
      </c>
      <c r="G1178" s="2">
        <v>45252.760416666664</v>
      </c>
      <c r="H1178">
        <v>4.8944000000000001</v>
      </c>
      <c r="J1178" s="2">
        <v>45271.21875</v>
      </c>
      <c r="K1178">
        <v>83.377499999999998</v>
      </c>
      <c r="M1178" s="2">
        <v>45232.354166666664</v>
      </c>
      <c r="N1178">
        <v>7.319</v>
      </c>
    </row>
    <row r="1179" spans="1:14" x14ac:dyDescent="0.25">
      <c r="A1179" s="2">
        <v>45218.96875</v>
      </c>
      <c r="B1179">
        <v>1.0582</v>
      </c>
      <c r="D1179" s="2">
        <v>45219.020833333336</v>
      </c>
      <c r="E1179">
        <v>0.94391000000000003</v>
      </c>
      <c r="G1179" s="2">
        <v>45252.770833333336</v>
      </c>
      <c r="H1179">
        <v>4.9135999999999997</v>
      </c>
      <c r="J1179" s="2">
        <v>45271.229166666664</v>
      </c>
      <c r="K1179">
        <v>83.381200000000007</v>
      </c>
      <c r="M1179" s="2">
        <v>45232.364583333336</v>
      </c>
      <c r="N1179">
        <v>7.3192000000000004</v>
      </c>
    </row>
    <row r="1180" spans="1:14" x14ac:dyDescent="0.25">
      <c r="A1180" s="2">
        <v>45218.979166666664</v>
      </c>
      <c r="B1180">
        <v>1.0582</v>
      </c>
      <c r="D1180" s="2">
        <v>45219.03125</v>
      </c>
      <c r="E1180">
        <v>0.94377</v>
      </c>
      <c r="G1180" s="2">
        <v>45252.78125</v>
      </c>
      <c r="H1180">
        <v>4.9084000000000003</v>
      </c>
      <c r="J1180" s="2">
        <v>45271.239583333336</v>
      </c>
      <c r="K1180">
        <v>83.377499999999998</v>
      </c>
      <c r="M1180" s="2">
        <v>45232.375</v>
      </c>
      <c r="N1180">
        <v>7.3190999999999997</v>
      </c>
    </row>
    <row r="1181" spans="1:14" x14ac:dyDescent="0.25">
      <c r="A1181" s="2">
        <v>45218.989583333336</v>
      </c>
      <c r="B1181">
        <v>1.0582</v>
      </c>
      <c r="D1181" s="2">
        <v>45219.041666666664</v>
      </c>
      <c r="E1181">
        <v>0.94371000000000005</v>
      </c>
      <c r="G1181" s="2">
        <v>45252.791666666664</v>
      </c>
      <c r="H1181">
        <v>4.8933999999999997</v>
      </c>
      <c r="J1181" s="2">
        <v>45271.25</v>
      </c>
      <c r="K1181">
        <v>83.382499999999993</v>
      </c>
      <c r="M1181" s="2">
        <v>45232.385416666664</v>
      </c>
      <c r="N1181">
        <v>7.3189000000000002</v>
      </c>
    </row>
    <row r="1182" spans="1:14" x14ac:dyDescent="0.25">
      <c r="A1182" s="2">
        <v>45219</v>
      </c>
      <c r="B1182">
        <v>1.0582</v>
      </c>
      <c r="D1182" s="2">
        <v>45219.052083333336</v>
      </c>
      <c r="E1182">
        <v>0.94369999999999998</v>
      </c>
      <c r="G1182" s="2">
        <v>45252.802083333336</v>
      </c>
      <c r="H1182">
        <v>4.9001000000000001</v>
      </c>
      <c r="J1182" s="2">
        <v>45271.260416666664</v>
      </c>
      <c r="K1182">
        <v>83.381299999999996</v>
      </c>
      <c r="M1182" s="2">
        <v>45232.395833333336</v>
      </c>
      <c r="N1182">
        <v>7.3189000000000002</v>
      </c>
    </row>
    <row r="1183" spans="1:14" x14ac:dyDescent="0.25">
      <c r="A1183" s="2">
        <v>45219.010416666664</v>
      </c>
      <c r="B1183">
        <v>1.0583</v>
      </c>
      <c r="D1183" s="2">
        <v>45219.0625</v>
      </c>
      <c r="E1183">
        <v>0.94381000000000004</v>
      </c>
      <c r="G1183" s="2">
        <v>45252.8125</v>
      </c>
      <c r="H1183">
        <v>4.9008000000000003</v>
      </c>
      <c r="J1183" s="2">
        <v>45271.270833333336</v>
      </c>
      <c r="K1183">
        <v>83.385000000000005</v>
      </c>
      <c r="M1183" s="2">
        <v>45232.40625</v>
      </c>
      <c r="N1183">
        <v>7.3189000000000002</v>
      </c>
    </row>
    <row r="1184" spans="1:14" x14ac:dyDescent="0.25">
      <c r="A1184" s="2">
        <v>45219.020833333336</v>
      </c>
      <c r="B1184">
        <v>1.0581</v>
      </c>
      <c r="D1184" s="2">
        <v>45219.072916666664</v>
      </c>
      <c r="E1184">
        <v>0.94408999999999998</v>
      </c>
      <c r="G1184" s="2">
        <v>45252.822916666664</v>
      </c>
      <c r="H1184">
        <v>4.8990999999999998</v>
      </c>
      <c r="J1184" s="2">
        <v>45271.28125</v>
      </c>
      <c r="K1184">
        <v>83.385000000000005</v>
      </c>
      <c r="M1184" s="2">
        <v>45232.416666666664</v>
      </c>
      <c r="N1184">
        <v>7.3189000000000002</v>
      </c>
    </row>
    <row r="1185" spans="1:14" x14ac:dyDescent="0.25">
      <c r="A1185" s="2">
        <v>45219.03125</v>
      </c>
      <c r="B1185">
        <v>1.0579000000000001</v>
      </c>
      <c r="D1185" s="2">
        <v>45219.083333333336</v>
      </c>
      <c r="E1185">
        <v>0.94425999999999999</v>
      </c>
      <c r="G1185" s="2">
        <v>45252.833333333336</v>
      </c>
      <c r="H1185">
        <v>4.9015000000000004</v>
      </c>
      <c r="J1185" s="2">
        <v>45271.291666666664</v>
      </c>
      <c r="K1185">
        <v>83.387500000000003</v>
      </c>
      <c r="M1185" s="2">
        <v>45232.427083333336</v>
      </c>
      <c r="N1185">
        <v>7.3189000000000002</v>
      </c>
    </row>
    <row r="1186" spans="1:14" x14ac:dyDescent="0.25">
      <c r="A1186" s="2">
        <v>45219.041666666664</v>
      </c>
      <c r="B1186">
        <v>1.0580000000000001</v>
      </c>
      <c r="D1186" s="2">
        <v>45219.09375</v>
      </c>
      <c r="E1186">
        <v>0.94416</v>
      </c>
      <c r="G1186" s="2">
        <v>45252.84375</v>
      </c>
      <c r="H1186">
        <v>4.8994</v>
      </c>
      <c r="J1186" s="2">
        <v>45271.302083333336</v>
      </c>
      <c r="K1186">
        <v>83.386200000000002</v>
      </c>
      <c r="M1186" s="2">
        <v>45232.4375</v>
      </c>
      <c r="N1186">
        <v>7.3183999999999996</v>
      </c>
    </row>
    <row r="1187" spans="1:14" x14ac:dyDescent="0.25">
      <c r="A1187" s="2">
        <v>45219.052083333336</v>
      </c>
      <c r="B1187">
        <v>1.0580000000000001</v>
      </c>
      <c r="D1187" s="2">
        <v>45219.104166666664</v>
      </c>
      <c r="E1187">
        <v>0.94382999999999995</v>
      </c>
      <c r="G1187" s="2">
        <v>45252.854166666664</v>
      </c>
      <c r="H1187">
        <v>4.9023000000000003</v>
      </c>
      <c r="J1187" s="2">
        <v>45271.3125</v>
      </c>
      <c r="K1187">
        <v>83.386200000000002</v>
      </c>
      <c r="M1187" s="2">
        <v>45232.447916666664</v>
      </c>
      <c r="N1187">
        <v>7.3182999999999998</v>
      </c>
    </row>
    <row r="1188" spans="1:14" x14ac:dyDescent="0.25">
      <c r="A1188" s="2">
        <v>45219.0625</v>
      </c>
      <c r="B1188">
        <v>1.0583</v>
      </c>
      <c r="D1188" s="2">
        <v>45219.114583333336</v>
      </c>
      <c r="E1188">
        <v>0.94376000000000004</v>
      </c>
      <c r="G1188" s="2">
        <v>45252.864583333336</v>
      </c>
      <c r="H1188">
        <v>4.9013</v>
      </c>
      <c r="J1188" s="2">
        <v>45271.322916666664</v>
      </c>
      <c r="K1188">
        <v>83.38</v>
      </c>
      <c r="M1188" s="2">
        <v>45232.458333333336</v>
      </c>
      <c r="N1188">
        <v>7.3181000000000003</v>
      </c>
    </row>
    <row r="1189" spans="1:14" x14ac:dyDescent="0.25">
      <c r="A1189" s="2">
        <v>45219.072916666664</v>
      </c>
      <c r="B1189">
        <v>1.0586</v>
      </c>
      <c r="D1189" s="2">
        <v>45219.125</v>
      </c>
      <c r="E1189">
        <v>0.94345000000000001</v>
      </c>
      <c r="G1189" s="2">
        <v>45252.875</v>
      </c>
      <c r="H1189">
        <v>4.9000000000000004</v>
      </c>
      <c r="J1189" s="2">
        <v>45271.333333333336</v>
      </c>
      <c r="K1189">
        <v>83.386200000000002</v>
      </c>
      <c r="M1189" s="2">
        <v>45232.46875</v>
      </c>
      <c r="N1189">
        <v>7.3179999999999996</v>
      </c>
    </row>
    <row r="1190" spans="1:14" x14ac:dyDescent="0.25">
      <c r="A1190" s="2">
        <v>45219.083333333336</v>
      </c>
      <c r="B1190">
        <v>1.0579000000000001</v>
      </c>
      <c r="D1190" s="2">
        <v>45219.135416666664</v>
      </c>
      <c r="E1190">
        <v>0.94335000000000002</v>
      </c>
      <c r="G1190" s="2">
        <v>45252.885416666664</v>
      </c>
      <c r="H1190">
        <v>4.9021999999999997</v>
      </c>
      <c r="J1190" s="2">
        <v>45271.34375</v>
      </c>
      <c r="K1190">
        <v>83.387500000000003</v>
      </c>
      <c r="M1190" s="2">
        <v>45232.479166666664</v>
      </c>
      <c r="N1190">
        <v>7.3182</v>
      </c>
    </row>
    <row r="1191" spans="1:14" x14ac:dyDescent="0.25">
      <c r="A1191" s="2">
        <v>45219.09375</v>
      </c>
      <c r="B1191">
        <v>1.0576000000000001</v>
      </c>
      <c r="D1191" s="2">
        <v>45219.145833333336</v>
      </c>
      <c r="E1191">
        <v>0.94325999999999999</v>
      </c>
      <c r="G1191" s="2">
        <v>45252.895833333336</v>
      </c>
      <c r="H1191">
        <v>4.9055999999999997</v>
      </c>
      <c r="J1191" s="2">
        <v>45271.354166666664</v>
      </c>
      <c r="K1191">
        <v>83.3887</v>
      </c>
      <c r="M1191" s="2">
        <v>45232.489583333336</v>
      </c>
      <c r="N1191">
        <v>7.3178999999999998</v>
      </c>
    </row>
    <row r="1192" spans="1:14" x14ac:dyDescent="0.25">
      <c r="A1192" s="2">
        <v>45219.104166666664</v>
      </c>
      <c r="B1192">
        <v>1.0577000000000001</v>
      </c>
      <c r="D1192" s="2">
        <v>45219.15625</v>
      </c>
      <c r="E1192">
        <v>0.94369000000000003</v>
      </c>
      <c r="G1192" s="2">
        <v>45252.90625</v>
      </c>
      <c r="H1192">
        <v>4.9082999999999997</v>
      </c>
      <c r="J1192" s="2">
        <v>45271.364583333336</v>
      </c>
      <c r="K1192">
        <v>83.39</v>
      </c>
      <c r="M1192" s="2">
        <v>45232.5</v>
      </c>
      <c r="N1192">
        <v>7.3177000000000003</v>
      </c>
    </row>
    <row r="1193" spans="1:14" x14ac:dyDescent="0.25">
      <c r="A1193" s="2">
        <v>45219.114583333336</v>
      </c>
      <c r="B1193">
        <v>1.0576000000000001</v>
      </c>
      <c r="D1193" s="2">
        <v>45219.166666666664</v>
      </c>
      <c r="E1193">
        <v>0.94343999999999995</v>
      </c>
      <c r="G1193" s="2">
        <v>45253.541666666664</v>
      </c>
      <c r="H1193">
        <v>4.8913000000000002</v>
      </c>
      <c r="J1193" s="2">
        <v>45271.375</v>
      </c>
      <c r="K1193">
        <v>83.3887</v>
      </c>
      <c r="M1193" s="2">
        <v>45232.510416666664</v>
      </c>
      <c r="N1193">
        <v>7.3178000000000001</v>
      </c>
    </row>
    <row r="1194" spans="1:14" x14ac:dyDescent="0.25">
      <c r="A1194" s="2">
        <v>45219.125</v>
      </c>
      <c r="B1194">
        <v>1.0570999999999999</v>
      </c>
      <c r="D1194" s="2">
        <v>45219.177083333336</v>
      </c>
      <c r="E1194">
        <v>0.94335999999999998</v>
      </c>
      <c r="G1194" s="2">
        <v>45253.552083333336</v>
      </c>
      <c r="H1194">
        <v>4.8872</v>
      </c>
      <c r="J1194" s="2">
        <v>45271.385416666664</v>
      </c>
      <c r="K1194">
        <v>83.387500000000003</v>
      </c>
      <c r="M1194" s="2">
        <v>45232.520833333336</v>
      </c>
      <c r="N1194">
        <v>7.3178000000000001</v>
      </c>
    </row>
    <row r="1195" spans="1:14" x14ac:dyDescent="0.25">
      <c r="A1195" s="2">
        <v>45219.135416666664</v>
      </c>
      <c r="B1195">
        <v>1.0569999999999999</v>
      </c>
      <c r="D1195" s="2">
        <v>45219.1875</v>
      </c>
      <c r="E1195">
        <v>0.94323000000000001</v>
      </c>
      <c r="G1195" s="2">
        <v>45253.5625</v>
      </c>
      <c r="H1195">
        <v>4.8909000000000002</v>
      </c>
      <c r="J1195" s="2">
        <v>45271.395833333336</v>
      </c>
      <c r="K1195">
        <v>83.391300000000001</v>
      </c>
      <c r="M1195" s="2">
        <v>45232.53125</v>
      </c>
      <c r="N1195">
        <v>7.3178000000000001</v>
      </c>
    </row>
    <row r="1196" spans="1:14" x14ac:dyDescent="0.25">
      <c r="A1196" s="2">
        <v>45219.145833333336</v>
      </c>
      <c r="B1196">
        <v>1.0570999999999999</v>
      </c>
      <c r="D1196" s="2">
        <v>45219.197916666664</v>
      </c>
      <c r="E1196">
        <v>0.94335999999999998</v>
      </c>
      <c r="G1196" s="2">
        <v>45253.572916666664</v>
      </c>
      <c r="H1196">
        <v>4.8922999999999996</v>
      </c>
      <c r="J1196" s="2">
        <v>45271.40625</v>
      </c>
      <c r="K1196">
        <v>83.39</v>
      </c>
      <c r="M1196" s="2">
        <v>45232.541666666664</v>
      </c>
      <c r="N1196">
        <v>7.3178000000000001</v>
      </c>
    </row>
    <row r="1197" spans="1:14" x14ac:dyDescent="0.25">
      <c r="A1197" s="2">
        <v>45219.15625</v>
      </c>
      <c r="B1197">
        <v>1.0572999999999999</v>
      </c>
      <c r="D1197" s="2">
        <v>45219.208333333336</v>
      </c>
      <c r="E1197">
        <v>0.94338</v>
      </c>
      <c r="G1197" s="2">
        <v>45253.583333333336</v>
      </c>
      <c r="H1197">
        <v>4.8952</v>
      </c>
      <c r="J1197" s="2">
        <v>45271.416666666664</v>
      </c>
      <c r="K1197">
        <v>83.386200000000002</v>
      </c>
      <c r="M1197" s="2">
        <v>45232.552083333336</v>
      </c>
      <c r="N1197">
        <v>7.3177000000000003</v>
      </c>
    </row>
    <row r="1198" spans="1:14" x14ac:dyDescent="0.25">
      <c r="A1198" s="2">
        <v>45219.166666666664</v>
      </c>
      <c r="B1198">
        <v>1.0572999999999999</v>
      </c>
      <c r="D1198" s="2">
        <v>45219.21875</v>
      </c>
      <c r="E1198">
        <v>0.94364999999999999</v>
      </c>
      <c r="G1198" s="2">
        <v>45253.59375</v>
      </c>
      <c r="H1198">
        <v>4.8941999999999997</v>
      </c>
      <c r="J1198" s="2">
        <v>45271.427083333336</v>
      </c>
      <c r="K1198">
        <v>83.3887</v>
      </c>
      <c r="M1198" s="2">
        <v>45232.5625</v>
      </c>
      <c r="N1198">
        <v>7.3171999999999997</v>
      </c>
    </row>
    <row r="1199" spans="1:14" x14ac:dyDescent="0.25">
      <c r="A1199" s="2">
        <v>45219.177083333336</v>
      </c>
      <c r="B1199">
        <v>1.0573999999999999</v>
      </c>
      <c r="D1199" s="2">
        <v>45219.229166666664</v>
      </c>
      <c r="E1199">
        <v>0.94374000000000002</v>
      </c>
      <c r="G1199" s="2">
        <v>45253.604166666664</v>
      </c>
      <c r="H1199">
        <v>4.8967999999999998</v>
      </c>
      <c r="J1199" s="2">
        <v>45271.4375</v>
      </c>
      <c r="K1199">
        <v>83.387500000000003</v>
      </c>
      <c r="M1199" s="2">
        <v>45232.572916666664</v>
      </c>
      <c r="N1199">
        <v>7.3171999999999997</v>
      </c>
    </row>
    <row r="1200" spans="1:14" x14ac:dyDescent="0.25">
      <c r="A1200" s="2">
        <v>45219.1875</v>
      </c>
      <c r="B1200">
        <v>1.0577000000000001</v>
      </c>
      <c r="D1200" s="2">
        <v>45219.239583333336</v>
      </c>
      <c r="E1200">
        <v>0.94381999999999999</v>
      </c>
      <c r="G1200" s="2">
        <v>45253.614583333336</v>
      </c>
      <c r="H1200">
        <v>4.8967000000000001</v>
      </c>
      <c r="J1200" s="2">
        <v>45271.447916666664</v>
      </c>
      <c r="K1200">
        <v>83.39</v>
      </c>
      <c r="M1200" s="2">
        <v>45232.583333333336</v>
      </c>
      <c r="N1200">
        <v>7.3171999999999997</v>
      </c>
    </row>
    <row r="1201" spans="1:14" x14ac:dyDescent="0.25">
      <c r="A1201" s="2">
        <v>45219.197916666664</v>
      </c>
      <c r="B1201">
        <v>1.0578000000000001</v>
      </c>
      <c r="D1201" s="2">
        <v>45219.25</v>
      </c>
      <c r="E1201">
        <v>0.94396999999999998</v>
      </c>
      <c r="G1201" s="2">
        <v>45253.625</v>
      </c>
      <c r="H1201">
        <v>4.8982999999999999</v>
      </c>
      <c r="J1201" s="2">
        <v>45272.1875</v>
      </c>
      <c r="K1201">
        <v>83.363799999999998</v>
      </c>
      <c r="M1201" s="2">
        <v>45232.59375</v>
      </c>
      <c r="N1201">
        <v>7.3163</v>
      </c>
    </row>
    <row r="1202" spans="1:14" x14ac:dyDescent="0.25">
      <c r="A1202" s="2">
        <v>45219.208333333336</v>
      </c>
      <c r="B1202">
        <v>1.0578000000000001</v>
      </c>
      <c r="D1202" s="2">
        <v>45219.260416666664</v>
      </c>
      <c r="E1202">
        <v>0.94403999999999999</v>
      </c>
      <c r="G1202" s="2">
        <v>45253.635416666664</v>
      </c>
      <c r="H1202">
        <v>4.8933999999999997</v>
      </c>
      <c r="J1202" s="2">
        <v>45272.197916666664</v>
      </c>
      <c r="K1202">
        <v>83.36</v>
      </c>
      <c r="M1202" s="2">
        <v>45232.604166666664</v>
      </c>
      <c r="N1202">
        <v>7.3162000000000003</v>
      </c>
    </row>
    <row r="1203" spans="1:14" x14ac:dyDescent="0.25">
      <c r="A1203" s="2">
        <v>45219.21875</v>
      </c>
      <c r="B1203">
        <v>1.0576000000000001</v>
      </c>
      <c r="D1203" s="2">
        <v>45219.270833333336</v>
      </c>
      <c r="E1203">
        <v>0.94428000000000001</v>
      </c>
      <c r="G1203" s="2">
        <v>45253.645833333336</v>
      </c>
      <c r="H1203">
        <v>4.8910999999999998</v>
      </c>
      <c r="J1203" s="2">
        <v>45272.208333333336</v>
      </c>
      <c r="K1203">
        <v>83.37</v>
      </c>
      <c r="M1203" s="2">
        <v>45232.614583333336</v>
      </c>
      <c r="N1203">
        <v>7.3150000000000004</v>
      </c>
    </row>
    <row r="1204" spans="1:14" x14ac:dyDescent="0.25">
      <c r="A1204" s="2">
        <v>45219.229166666664</v>
      </c>
      <c r="B1204">
        <v>1.0575000000000001</v>
      </c>
      <c r="D1204" s="2">
        <v>45219.28125</v>
      </c>
      <c r="E1204">
        <v>0.94427000000000005</v>
      </c>
      <c r="G1204" s="2">
        <v>45253.65625</v>
      </c>
      <c r="H1204">
        <v>4.8913000000000002</v>
      </c>
      <c r="J1204" s="2">
        <v>45272.21875</v>
      </c>
      <c r="K1204">
        <v>83.371200000000002</v>
      </c>
      <c r="M1204" s="2">
        <v>45232.625</v>
      </c>
      <c r="N1204">
        <v>7.3150000000000004</v>
      </c>
    </row>
    <row r="1205" spans="1:14" x14ac:dyDescent="0.25">
      <c r="A1205" s="2">
        <v>45219.239583333336</v>
      </c>
      <c r="B1205">
        <v>1.0576000000000001</v>
      </c>
      <c r="D1205" s="2">
        <v>45219.291666666664</v>
      </c>
      <c r="E1205">
        <v>0.94413000000000002</v>
      </c>
      <c r="G1205" s="2">
        <v>45253.666666666664</v>
      </c>
      <c r="H1205">
        <v>4.8918999999999997</v>
      </c>
      <c r="J1205" s="2">
        <v>45272.229166666664</v>
      </c>
      <c r="K1205">
        <v>83.372500000000002</v>
      </c>
      <c r="M1205" s="2">
        <v>45232.635416666664</v>
      </c>
      <c r="N1205">
        <v>7.3151999999999999</v>
      </c>
    </row>
    <row r="1206" spans="1:14" x14ac:dyDescent="0.25">
      <c r="A1206" s="2">
        <v>45219.25</v>
      </c>
      <c r="B1206">
        <v>1.0575000000000001</v>
      </c>
      <c r="D1206" s="2">
        <v>45219.302083333336</v>
      </c>
      <c r="E1206">
        <v>0.94366000000000005</v>
      </c>
      <c r="G1206" s="2">
        <v>45253.677083333336</v>
      </c>
      <c r="H1206">
        <v>4.8895999999999997</v>
      </c>
      <c r="J1206" s="2">
        <v>45272.239583333336</v>
      </c>
      <c r="K1206">
        <v>83.373699999999999</v>
      </c>
      <c r="M1206" s="2">
        <v>45232.645833333336</v>
      </c>
      <c r="N1206">
        <v>7.3151999999999999</v>
      </c>
    </row>
    <row r="1207" spans="1:14" x14ac:dyDescent="0.25">
      <c r="A1207" s="2">
        <v>45219.260416666664</v>
      </c>
      <c r="B1207">
        <v>1.0573999999999999</v>
      </c>
      <c r="D1207" s="2">
        <v>45219.3125</v>
      </c>
      <c r="E1207">
        <v>0.94377999999999995</v>
      </c>
      <c r="G1207" s="2">
        <v>45253.6875</v>
      </c>
      <c r="H1207">
        <v>4.8906000000000001</v>
      </c>
      <c r="J1207" s="2">
        <v>45272.25</v>
      </c>
      <c r="K1207">
        <v>83.367500000000007</v>
      </c>
      <c r="M1207" s="2">
        <v>45232.65625</v>
      </c>
      <c r="N1207">
        <v>7.3150000000000004</v>
      </c>
    </row>
    <row r="1208" spans="1:14" x14ac:dyDescent="0.25">
      <c r="A1208" s="2">
        <v>45219.270833333336</v>
      </c>
      <c r="B1208">
        <v>1.0576000000000001</v>
      </c>
      <c r="D1208" s="2">
        <v>45219.322916666664</v>
      </c>
      <c r="E1208">
        <v>0.94413000000000002</v>
      </c>
      <c r="G1208" s="2">
        <v>45253.697916666664</v>
      </c>
      <c r="H1208">
        <v>4.8921000000000001</v>
      </c>
      <c r="J1208" s="2">
        <v>45272.260416666664</v>
      </c>
      <c r="K1208">
        <v>83.37</v>
      </c>
      <c r="M1208" s="2">
        <v>45232.666666666664</v>
      </c>
      <c r="N1208">
        <v>7.3150000000000004</v>
      </c>
    </row>
    <row r="1209" spans="1:14" x14ac:dyDescent="0.25">
      <c r="A1209" s="2">
        <v>45219.28125</v>
      </c>
      <c r="B1209">
        <v>1.0575000000000001</v>
      </c>
      <c r="D1209" s="2">
        <v>45219.333333333336</v>
      </c>
      <c r="E1209">
        <v>0.94377999999999995</v>
      </c>
      <c r="G1209" s="2">
        <v>45253.708333333336</v>
      </c>
      <c r="H1209">
        <v>4.8930999999999996</v>
      </c>
      <c r="J1209" s="2">
        <v>45272.270833333336</v>
      </c>
      <c r="K1209">
        <v>83.368799999999993</v>
      </c>
      <c r="M1209" s="2">
        <v>45232.677083333336</v>
      </c>
      <c r="N1209">
        <v>7.3150000000000004</v>
      </c>
    </row>
    <row r="1210" spans="1:14" x14ac:dyDescent="0.25">
      <c r="A1210" s="2">
        <v>45219.291666666664</v>
      </c>
      <c r="B1210">
        <v>1.0575000000000001</v>
      </c>
      <c r="D1210" s="2">
        <v>45219.34375</v>
      </c>
      <c r="E1210">
        <v>0.94355999999999995</v>
      </c>
      <c r="G1210" s="2">
        <v>45253.71875</v>
      </c>
      <c r="H1210">
        <v>4.8912000000000004</v>
      </c>
      <c r="J1210" s="2">
        <v>45272.28125</v>
      </c>
      <c r="K1210">
        <v>83.373699999999999</v>
      </c>
      <c r="M1210" s="2">
        <v>45232.6875</v>
      </c>
      <c r="N1210">
        <v>7.3147000000000002</v>
      </c>
    </row>
    <row r="1211" spans="1:14" x14ac:dyDescent="0.25">
      <c r="A1211" s="2">
        <v>45219.302083333336</v>
      </c>
      <c r="B1211">
        <v>1.0576000000000001</v>
      </c>
      <c r="D1211" s="2">
        <v>45219.354166666664</v>
      </c>
      <c r="E1211">
        <v>0.94394</v>
      </c>
      <c r="G1211" s="2">
        <v>45253.729166666664</v>
      </c>
      <c r="H1211">
        <v>4.8917000000000002</v>
      </c>
      <c r="J1211" s="2">
        <v>45272.291666666664</v>
      </c>
      <c r="K1211">
        <v>83.378799999999998</v>
      </c>
      <c r="M1211" s="2">
        <v>45232.708333333336</v>
      </c>
      <c r="N1211">
        <v>7.3147000000000002</v>
      </c>
    </row>
    <row r="1212" spans="1:14" x14ac:dyDescent="0.25">
      <c r="A1212" s="2">
        <v>45219.3125</v>
      </c>
      <c r="B1212">
        <v>1.0575000000000001</v>
      </c>
      <c r="D1212" s="2">
        <v>45219.364583333336</v>
      </c>
      <c r="E1212">
        <v>0.94435000000000002</v>
      </c>
      <c r="G1212" s="2">
        <v>45253.739583333336</v>
      </c>
      <c r="H1212">
        <v>4.8962000000000003</v>
      </c>
      <c r="J1212" s="2">
        <v>45272.302083333336</v>
      </c>
      <c r="K1212">
        <v>83.377499999999998</v>
      </c>
      <c r="M1212" s="2">
        <v>45232.729166666664</v>
      </c>
      <c r="N1212">
        <v>7.3144999999999998</v>
      </c>
    </row>
    <row r="1213" spans="1:14" x14ac:dyDescent="0.25">
      <c r="A1213" s="2">
        <v>45219.322916666664</v>
      </c>
      <c r="B1213">
        <v>1.0571999999999999</v>
      </c>
      <c r="D1213" s="2">
        <v>45219.375</v>
      </c>
      <c r="E1213">
        <v>0.94416999999999995</v>
      </c>
      <c r="G1213" s="2">
        <v>45253.75</v>
      </c>
      <c r="H1213">
        <v>4.8956</v>
      </c>
      <c r="J1213" s="2">
        <v>45272.3125</v>
      </c>
      <c r="K1213">
        <v>83.382499999999993</v>
      </c>
      <c r="M1213" s="2">
        <v>45232.739583333336</v>
      </c>
      <c r="N1213">
        <v>7.3143000000000002</v>
      </c>
    </row>
    <row r="1214" spans="1:14" x14ac:dyDescent="0.25">
      <c r="A1214" s="2">
        <v>45219.333333333336</v>
      </c>
      <c r="B1214">
        <v>1.0570999999999999</v>
      </c>
      <c r="D1214" s="2">
        <v>45219.385416666664</v>
      </c>
      <c r="E1214">
        <v>0.94433999999999996</v>
      </c>
      <c r="G1214" s="2">
        <v>45253.760416666664</v>
      </c>
      <c r="H1214">
        <v>4.8967999999999998</v>
      </c>
      <c r="J1214" s="2">
        <v>45272.322916666664</v>
      </c>
      <c r="K1214">
        <v>83.38</v>
      </c>
      <c r="M1214" s="2">
        <v>45232.770833333336</v>
      </c>
      <c r="N1214">
        <v>7.3143000000000002</v>
      </c>
    </row>
    <row r="1215" spans="1:14" x14ac:dyDescent="0.25">
      <c r="A1215" s="2">
        <v>45219.34375</v>
      </c>
      <c r="B1215">
        <v>1.0569</v>
      </c>
      <c r="D1215" s="2">
        <v>45219.395833333336</v>
      </c>
      <c r="E1215">
        <v>0.94298999999999999</v>
      </c>
      <c r="G1215" s="2">
        <v>45253.770833333336</v>
      </c>
      <c r="H1215">
        <v>4.8952999999999998</v>
      </c>
      <c r="J1215" s="2">
        <v>45272.333333333336</v>
      </c>
      <c r="K1215">
        <v>83.377499999999998</v>
      </c>
      <c r="M1215" s="2">
        <v>45232.78125</v>
      </c>
      <c r="N1215">
        <v>7.3143000000000002</v>
      </c>
    </row>
    <row r="1216" spans="1:14" x14ac:dyDescent="0.25">
      <c r="A1216" s="2">
        <v>45219.354166666664</v>
      </c>
      <c r="B1216">
        <v>1.0569999999999999</v>
      </c>
      <c r="D1216" s="2">
        <v>45219.40625</v>
      </c>
      <c r="E1216">
        <v>0.94177999999999995</v>
      </c>
      <c r="G1216" s="2">
        <v>45253.78125</v>
      </c>
      <c r="H1216">
        <v>4.8967000000000001</v>
      </c>
      <c r="J1216" s="2">
        <v>45272.34375</v>
      </c>
      <c r="K1216">
        <v>83.377499999999998</v>
      </c>
      <c r="M1216" s="2">
        <v>45232.791666666664</v>
      </c>
      <c r="N1216">
        <v>7.3143000000000002</v>
      </c>
    </row>
    <row r="1217" spans="1:14" x14ac:dyDescent="0.25">
      <c r="A1217" s="2">
        <v>45219.364583333336</v>
      </c>
      <c r="B1217">
        <v>1.0573999999999999</v>
      </c>
      <c r="D1217" s="2">
        <v>45219.416666666664</v>
      </c>
      <c r="E1217">
        <v>0.94342999999999999</v>
      </c>
      <c r="G1217" s="2">
        <v>45253.791666666664</v>
      </c>
      <c r="H1217">
        <v>4.8989000000000003</v>
      </c>
      <c r="J1217" s="2">
        <v>45272.354166666664</v>
      </c>
      <c r="K1217">
        <v>83.38</v>
      </c>
      <c r="M1217" s="2">
        <v>45232.8125</v>
      </c>
      <c r="N1217">
        <v>7.3143000000000002</v>
      </c>
    </row>
    <row r="1218" spans="1:14" x14ac:dyDescent="0.25">
      <c r="A1218" s="2">
        <v>45219.375</v>
      </c>
      <c r="B1218">
        <v>1.0571999999999999</v>
      </c>
      <c r="D1218" s="2">
        <v>45219.427083333336</v>
      </c>
      <c r="E1218">
        <v>0.94333999999999996</v>
      </c>
      <c r="G1218" s="2">
        <v>45253.802083333336</v>
      </c>
      <c r="H1218">
        <v>4.9054000000000002</v>
      </c>
      <c r="J1218" s="2">
        <v>45272.364583333336</v>
      </c>
      <c r="K1218">
        <v>83.38</v>
      </c>
      <c r="M1218" s="2">
        <v>45233.104166666664</v>
      </c>
      <c r="N1218">
        <v>7.3179999999999996</v>
      </c>
    </row>
    <row r="1219" spans="1:14" x14ac:dyDescent="0.25">
      <c r="A1219" s="2">
        <v>45219.385416666664</v>
      </c>
      <c r="B1219">
        <v>1.0569999999999999</v>
      </c>
      <c r="D1219" s="2">
        <v>45219.4375</v>
      </c>
      <c r="E1219">
        <v>0.94337000000000004</v>
      </c>
      <c r="G1219" s="2">
        <v>45253.8125</v>
      </c>
      <c r="H1219">
        <v>4.9059999999999997</v>
      </c>
      <c r="J1219" s="2">
        <v>45272.375</v>
      </c>
      <c r="K1219">
        <v>83.387500000000003</v>
      </c>
      <c r="M1219" s="2">
        <v>45233.114583333336</v>
      </c>
      <c r="N1219">
        <v>7.3186</v>
      </c>
    </row>
    <row r="1220" spans="1:14" x14ac:dyDescent="0.25">
      <c r="A1220" s="2">
        <v>45219.395833333336</v>
      </c>
      <c r="B1220">
        <v>1.0570999999999999</v>
      </c>
      <c r="D1220" s="2">
        <v>45219.447916666664</v>
      </c>
      <c r="E1220">
        <v>0.94394999999999996</v>
      </c>
      <c r="G1220" s="2">
        <v>45253.822916666664</v>
      </c>
      <c r="H1220">
        <v>4.9080000000000004</v>
      </c>
      <c r="J1220" s="2">
        <v>45272.385416666664</v>
      </c>
      <c r="K1220">
        <v>83.382499999999993</v>
      </c>
      <c r="M1220" s="2">
        <v>45233.125</v>
      </c>
      <c r="N1220">
        <v>7.3183999999999996</v>
      </c>
    </row>
    <row r="1221" spans="1:14" x14ac:dyDescent="0.25">
      <c r="A1221" s="2">
        <v>45219.40625</v>
      </c>
      <c r="B1221">
        <v>1.0570999999999999</v>
      </c>
      <c r="D1221" s="2">
        <v>45219.458333333336</v>
      </c>
      <c r="E1221">
        <v>0.94421999999999995</v>
      </c>
      <c r="G1221" s="2">
        <v>45253.833333333336</v>
      </c>
      <c r="H1221">
        <v>4.9067999999999996</v>
      </c>
      <c r="J1221" s="2">
        <v>45272.395833333336</v>
      </c>
      <c r="K1221">
        <v>83.385000000000005</v>
      </c>
      <c r="M1221" s="2">
        <v>45233.135416666664</v>
      </c>
      <c r="N1221">
        <v>7.3132000000000001</v>
      </c>
    </row>
    <row r="1222" spans="1:14" x14ac:dyDescent="0.25">
      <c r="A1222" s="2">
        <v>45219.416666666664</v>
      </c>
      <c r="B1222">
        <v>1.0576000000000001</v>
      </c>
      <c r="D1222" s="2">
        <v>45219.46875</v>
      </c>
      <c r="E1222">
        <v>0.94391000000000003</v>
      </c>
      <c r="G1222" s="2">
        <v>45253.84375</v>
      </c>
      <c r="H1222">
        <v>4.9071999999999996</v>
      </c>
      <c r="J1222" s="2">
        <v>45272.40625</v>
      </c>
      <c r="K1222">
        <v>83.3887</v>
      </c>
      <c r="M1222" s="2">
        <v>45233.145833333336</v>
      </c>
      <c r="N1222">
        <v>7.3129</v>
      </c>
    </row>
    <row r="1223" spans="1:14" x14ac:dyDescent="0.25">
      <c r="A1223" s="2">
        <v>45219.427083333336</v>
      </c>
      <c r="B1223">
        <v>1.0587</v>
      </c>
      <c r="D1223" s="2">
        <v>45219.479166666664</v>
      </c>
      <c r="E1223">
        <v>0.94452999999999998</v>
      </c>
      <c r="G1223" s="2">
        <v>45253.854166666664</v>
      </c>
      <c r="H1223">
        <v>4.9053000000000004</v>
      </c>
      <c r="J1223" s="2">
        <v>45272.416666666664</v>
      </c>
      <c r="K1223">
        <v>83.385000000000005</v>
      </c>
      <c r="M1223" s="2">
        <v>45233.15625</v>
      </c>
      <c r="N1223">
        <v>7.3140999999999998</v>
      </c>
    </row>
    <row r="1224" spans="1:14" x14ac:dyDescent="0.25">
      <c r="A1224" s="2">
        <v>45219.4375</v>
      </c>
      <c r="B1224">
        <v>1.0590999999999999</v>
      </c>
      <c r="D1224" s="2">
        <v>45219.489583333336</v>
      </c>
      <c r="E1224">
        <v>0.94433999999999996</v>
      </c>
      <c r="G1224" s="2">
        <v>45253.864583333336</v>
      </c>
      <c r="H1224">
        <v>4.9067999999999996</v>
      </c>
      <c r="J1224" s="2">
        <v>45272.427083333336</v>
      </c>
      <c r="K1224">
        <v>83.386200000000002</v>
      </c>
      <c r="M1224" s="2">
        <v>45233.166666666664</v>
      </c>
      <c r="N1224">
        <v>7.3148999999999997</v>
      </c>
    </row>
    <row r="1225" spans="1:14" x14ac:dyDescent="0.25">
      <c r="A1225" s="2">
        <v>45219.447916666664</v>
      </c>
      <c r="B1225">
        <v>1.0587</v>
      </c>
      <c r="D1225" s="2">
        <v>45219.5</v>
      </c>
      <c r="E1225">
        <v>0.94413000000000002</v>
      </c>
      <c r="G1225" s="2">
        <v>45253.875</v>
      </c>
      <c r="H1225">
        <v>4.9066999999999998</v>
      </c>
      <c r="J1225" s="2">
        <v>45272.4375</v>
      </c>
      <c r="K1225">
        <v>83.387500000000003</v>
      </c>
      <c r="M1225" s="2">
        <v>45233.177083333336</v>
      </c>
      <c r="N1225">
        <v>7.3137999999999996</v>
      </c>
    </row>
    <row r="1226" spans="1:14" x14ac:dyDescent="0.25">
      <c r="A1226" s="2">
        <v>45219.458333333336</v>
      </c>
      <c r="B1226">
        <v>1.0588</v>
      </c>
      <c r="D1226" s="2">
        <v>45219.510416666664</v>
      </c>
      <c r="E1226">
        <v>0.94418000000000002</v>
      </c>
      <c r="G1226" s="2">
        <v>45253.885416666664</v>
      </c>
      <c r="H1226">
        <v>4.9063999999999997</v>
      </c>
      <c r="J1226" s="2">
        <v>45272.447916666664</v>
      </c>
      <c r="K1226">
        <v>83.387500000000003</v>
      </c>
      <c r="M1226" s="2">
        <v>45233.1875</v>
      </c>
      <c r="N1226">
        <v>7.3137999999999996</v>
      </c>
    </row>
    <row r="1227" spans="1:14" x14ac:dyDescent="0.25">
      <c r="A1227" s="2">
        <v>45219.46875</v>
      </c>
      <c r="B1227">
        <v>1.0581</v>
      </c>
      <c r="D1227" s="2">
        <v>45219.520833333336</v>
      </c>
      <c r="E1227">
        <v>0.94398000000000004</v>
      </c>
      <c r="G1227" s="2">
        <v>45253.895833333336</v>
      </c>
      <c r="H1227">
        <v>4.9032</v>
      </c>
      <c r="J1227" s="2">
        <v>45273.1875</v>
      </c>
      <c r="K1227">
        <v>83.383799999999994</v>
      </c>
      <c r="M1227" s="2">
        <v>45233.197916666664</v>
      </c>
      <c r="N1227">
        <v>7.3141999999999996</v>
      </c>
    </row>
    <row r="1228" spans="1:14" x14ac:dyDescent="0.25">
      <c r="A1228" s="2">
        <v>45219.479166666664</v>
      </c>
      <c r="B1228">
        <v>1.0587</v>
      </c>
      <c r="D1228" s="2">
        <v>45219.53125</v>
      </c>
      <c r="E1228">
        <v>0.94360999999999995</v>
      </c>
      <c r="G1228" s="2">
        <v>45253.90625</v>
      </c>
      <c r="H1228">
        <v>4.9038000000000004</v>
      </c>
      <c r="J1228" s="2">
        <v>45273.197916666664</v>
      </c>
      <c r="K1228">
        <v>83.385000000000005</v>
      </c>
      <c r="M1228" s="2">
        <v>45233.208333333336</v>
      </c>
      <c r="N1228">
        <v>7.3143000000000002</v>
      </c>
    </row>
    <row r="1229" spans="1:14" x14ac:dyDescent="0.25">
      <c r="A1229" s="2">
        <v>45219.489583333336</v>
      </c>
      <c r="B1229">
        <v>1.0589999999999999</v>
      </c>
      <c r="D1229" s="2">
        <v>45219.541666666664</v>
      </c>
      <c r="E1229">
        <v>0.94374000000000002</v>
      </c>
      <c r="G1229" s="2">
        <v>45254.541666666664</v>
      </c>
      <c r="H1229">
        <v>4.8959000000000001</v>
      </c>
      <c r="J1229" s="2">
        <v>45273.208333333336</v>
      </c>
      <c r="K1229">
        <v>83.3887</v>
      </c>
      <c r="M1229" s="2">
        <v>45233.21875</v>
      </c>
      <c r="N1229">
        <v>7.3136000000000001</v>
      </c>
    </row>
    <row r="1230" spans="1:14" x14ac:dyDescent="0.25">
      <c r="A1230" s="2">
        <v>45219.5</v>
      </c>
      <c r="B1230">
        <v>1.0589999999999999</v>
      </c>
      <c r="D1230" s="2">
        <v>45219.552083333336</v>
      </c>
      <c r="E1230">
        <v>0.94396000000000002</v>
      </c>
      <c r="G1230" s="2">
        <v>45254.552083333336</v>
      </c>
      <c r="H1230">
        <v>4.899</v>
      </c>
      <c r="J1230" s="2">
        <v>45273.21875</v>
      </c>
      <c r="K1230">
        <v>83.385000000000005</v>
      </c>
      <c r="M1230" s="2">
        <v>45233.229166666664</v>
      </c>
      <c r="N1230">
        <v>7.3136000000000001</v>
      </c>
    </row>
    <row r="1231" spans="1:14" x14ac:dyDescent="0.25">
      <c r="A1231" s="2">
        <v>45219.510416666664</v>
      </c>
      <c r="B1231">
        <v>1.0587</v>
      </c>
      <c r="D1231" s="2">
        <v>45219.5625</v>
      </c>
      <c r="E1231">
        <v>0.94408000000000003</v>
      </c>
      <c r="G1231" s="2">
        <v>45254.5625</v>
      </c>
      <c r="H1231">
        <v>4.9019000000000004</v>
      </c>
      <c r="J1231" s="2">
        <v>45273.229166666664</v>
      </c>
      <c r="K1231">
        <v>83.387500000000003</v>
      </c>
      <c r="M1231" s="2">
        <v>45233.239583333336</v>
      </c>
      <c r="N1231">
        <v>7.3136000000000001</v>
      </c>
    </row>
    <row r="1232" spans="1:14" x14ac:dyDescent="0.25">
      <c r="A1232" s="2">
        <v>45219.520833333336</v>
      </c>
      <c r="B1232">
        <v>1.0588</v>
      </c>
      <c r="D1232" s="2">
        <v>45219.572916666664</v>
      </c>
      <c r="E1232">
        <v>0.94393000000000005</v>
      </c>
      <c r="G1232" s="2">
        <v>45254.572916666664</v>
      </c>
      <c r="H1232">
        <v>4.8872999999999998</v>
      </c>
      <c r="J1232" s="2">
        <v>45273.239583333336</v>
      </c>
      <c r="K1232">
        <v>83.3887</v>
      </c>
      <c r="M1232" s="2">
        <v>45233.25</v>
      </c>
      <c r="N1232">
        <v>7.3137999999999996</v>
      </c>
    </row>
    <row r="1233" spans="1:14" x14ac:dyDescent="0.25">
      <c r="A1233" s="2">
        <v>45219.53125</v>
      </c>
      <c r="B1233">
        <v>1.0585</v>
      </c>
      <c r="D1233" s="2">
        <v>45219.583333333336</v>
      </c>
      <c r="E1233">
        <v>0.94433999999999996</v>
      </c>
      <c r="G1233" s="2">
        <v>45254.583333333336</v>
      </c>
      <c r="H1233">
        <v>4.8882000000000003</v>
      </c>
      <c r="J1233" s="2">
        <v>45273.25</v>
      </c>
      <c r="K1233">
        <v>83.3887</v>
      </c>
      <c r="M1233" s="2">
        <v>45233.260416666664</v>
      </c>
      <c r="N1233">
        <v>7.3140999999999998</v>
      </c>
    </row>
    <row r="1234" spans="1:14" x14ac:dyDescent="0.25">
      <c r="A1234" s="2">
        <v>45219.541666666664</v>
      </c>
      <c r="B1234">
        <v>1.0589999999999999</v>
      </c>
      <c r="D1234" s="2">
        <v>45219.59375</v>
      </c>
      <c r="E1234">
        <v>0.94418000000000002</v>
      </c>
      <c r="G1234" s="2">
        <v>45254.59375</v>
      </c>
      <c r="H1234">
        <v>4.8970000000000002</v>
      </c>
      <c r="J1234" s="2">
        <v>45273.260416666664</v>
      </c>
      <c r="K1234">
        <v>83.39</v>
      </c>
      <c r="M1234" s="2">
        <v>45233.270833333336</v>
      </c>
      <c r="N1234">
        <v>7.3140999999999998</v>
      </c>
    </row>
    <row r="1235" spans="1:14" x14ac:dyDescent="0.25">
      <c r="A1235" s="2">
        <v>45219.552083333336</v>
      </c>
      <c r="B1235">
        <v>1.0590999999999999</v>
      </c>
      <c r="D1235" s="2">
        <v>45219.604166666664</v>
      </c>
      <c r="E1235">
        <v>0.94450000000000001</v>
      </c>
      <c r="G1235" s="2">
        <v>45254.604166666664</v>
      </c>
      <c r="H1235">
        <v>4.8986999999999998</v>
      </c>
      <c r="J1235" s="2">
        <v>45273.270833333336</v>
      </c>
      <c r="K1235">
        <v>83.387500000000003</v>
      </c>
      <c r="M1235" s="2">
        <v>45233.28125</v>
      </c>
      <c r="N1235">
        <v>7.3147000000000002</v>
      </c>
    </row>
    <row r="1236" spans="1:14" x14ac:dyDescent="0.25">
      <c r="A1236" s="2">
        <v>45219.5625</v>
      </c>
      <c r="B1236">
        <v>1.0595000000000001</v>
      </c>
      <c r="D1236" s="2">
        <v>45219.614583333336</v>
      </c>
      <c r="E1236">
        <v>0.94482999999999995</v>
      </c>
      <c r="G1236" s="2">
        <v>45254.614583333336</v>
      </c>
      <c r="H1236">
        <v>4.8970000000000002</v>
      </c>
      <c r="J1236" s="2">
        <v>45273.28125</v>
      </c>
      <c r="K1236">
        <v>83.39</v>
      </c>
      <c r="M1236" s="2">
        <v>45233.291666666664</v>
      </c>
      <c r="N1236">
        <v>7.3155999999999999</v>
      </c>
    </row>
    <row r="1237" spans="1:14" x14ac:dyDescent="0.25">
      <c r="A1237" s="2">
        <v>45219.572916666664</v>
      </c>
      <c r="B1237">
        <v>1.0590999999999999</v>
      </c>
      <c r="D1237" s="2">
        <v>45219.625</v>
      </c>
      <c r="E1237">
        <v>0.94452999999999998</v>
      </c>
      <c r="G1237" s="2">
        <v>45254.625</v>
      </c>
      <c r="H1237">
        <v>4.8990999999999998</v>
      </c>
      <c r="J1237" s="2">
        <v>45273.291666666664</v>
      </c>
      <c r="K1237">
        <v>83.393799999999999</v>
      </c>
      <c r="M1237" s="2">
        <v>45233.302083333336</v>
      </c>
      <c r="N1237">
        <v>7.3160999999999996</v>
      </c>
    </row>
    <row r="1238" spans="1:14" x14ac:dyDescent="0.25">
      <c r="A1238" s="2">
        <v>45219.583333333336</v>
      </c>
      <c r="B1238">
        <v>1.0587</v>
      </c>
      <c r="D1238" s="2">
        <v>45219.635416666664</v>
      </c>
      <c r="E1238">
        <v>0.94479999999999997</v>
      </c>
      <c r="G1238" s="2">
        <v>45254.635416666664</v>
      </c>
      <c r="H1238">
        <v>4.8968999999999996</v>
      </c>
      <c r="J1238" s="2">
        <v>45273.302083333336</v>
      </c>
      <c r="K1238">
        <v>83.393799999999999</v>
      </c>
      <c r="M1238" s="2">
        <v>45233.3125</v>
      </c>
      <c r="N1238">
        <v>7.3162000000000003</v>
      </c>
    </row>
    <row r="1239" spans="1:14" x14ac:dyDescent="0.25">
      <c r="A1239" s="2">
        <v>45219.59375</v>
      </c>
      <c r="B1239">
        <v>1.0571999999999999</v>
      </c>
      <c r="D1239" s="2">
        <v>45219.645833333336</v>
      </c>
      <c r="E1239">
        <v>0.94462999999999997</v>
      </c>
      <c r="G1239" s="2">
        <v>45254.645833333336</v>
      </c>
      <c r="H1239">
        <v>4.8910999999999998</v>
      </c>
      <c r="J1239" s="2">
        <v>45273.3125</v>
      </c>
      <c r="K1239">
        <v>83.393799999999999</v>
      </c>
      <c r="M1239" s="2">
        <v>45233.322916666664</v>
      </c>
      <c r="N1239">
        <v>7.3162000000000003</v>
      </c>
    </row>
    <row r="1240" spans="1:14" x14ac:dyDescent="0.25">
      <c r="A1240" s="2">
        <v>45219.604166666664</v>
      </c>
      <c r="B1240">
        <v>1.0581</v>
      </c>
      <c r="D1240" s="2">
        <v>45219.65625</v>
      </c>
      <c r="E1240">
        <v>0.94406000000000001</v>
      </c>
      <c r="G1240" s="2">
        <v>45254.65625</v>
      </c>
      <c r="H1240">
        <v>4.8895999999999997</v>
      </c>
      <c r="J1240" s="2">
        <v>45273.322916666664</v>
      </c>
      <c r="K1240">
        <v>83.394999999999996</v>
      </c>
      <c r="M1240" s="2">
        <v>45233.333333333336</v>
      </c>
      <c r="N1240">
        <v>7.3164999999999996</v>
      </c>
    </row>
    <row r="1241" spans="1:14" x14ac:dyDescent="0.25">
      <c r="A1241" s="2">
        <v>45219.614583333336</v>
      </c>
      <c r="B1241">
        <v>1.0584</v>
      </c>
      <c r="D1241" s="2">
        <v>45219.666666666664</v>
      </c>
      <c r="E1241">
        <v>0.94423000000000001</v>
      </c>
      <c r="G1241" s="2">
        <v>45254.666666666664</v>
      </c>
      <c r="H1241">
        <v>4.8880999999999997</v>
      </c>
      <c r="J1241" s="2">
        <v>45273.333333333336</v>
      </c>
      <c r="K1241">
        <v>83.397499999999994</v>
      </c>
      <c r="M1241" s="2">
        <v>45233.34375</v>
      </c>
      <c r="N1241">
        <v>7.3133999999999997</v>
      </c>
    </row>
    <row r="1242" spans="1:14" x14ac:dyDescent="0.25">
      <c r="A1242" s="2">
        <v>45219.625</v>
      </c>
      <c r="B1242">
        <v>1.0585</v>
      </c>
      <c r="D1242" s="2">
        <v>45219.677083333336</v>
      </c>
      <c r="E1242">
        <v>0.94484000000000001</v>
      </c>
      <c r="G1242" s="2">
        <v>45254.677083333336</v>
      </c>
      <c r="H1242">
        <v>4.8905000000000003</v>
      </c>
      <c r="J1242" s="2">
        <v>45273.34375</v>
      </c>
      <c r="K1242">
        <v>83.394999999999996</v>
      </c>
      <c r="M1242" s="2">
        <v>45233.354166666664</v>
      </c>
      <c r="N1242">
        <v>7.3146000000000004</v>
      </c>
    </row>
    <row r="1243" spans="1:14" x14ac:dyDescent="0.25">
      <c r="A1243" s="2">
        <v>45219.635416666664</v>
      </c>
      <c r="B1243">
        <v>1.0584</v>
      </c>
      <c r="D1243" s="2">
        <v>45219.6875</v>
      </c>
      <c r="E1243">
        <v>0.94445999999999997</v>
      </c>
      <c r="G1243" s="2">
        <v>45254.6875</v>
      </c>
      <c r="H1243">
        <v>4.8971</v>
      </c>
      <c r="J1243" s="2">
        <v>45273.354166666664</v>
      </c>
      <c r="K1243">
        <v>83.393799999999999</v>
      </c>
      <c r="M1243" s="2">
        <v>45233.364583333336</v>
      </c>
      <c r="N1243">
        <v>7.3151999999999999</v>
      </c>
    </row>
    <row r="1244" spans="1:14" x14ac:dyDescent="0.25">
      <c r="A1244" s="2">
        <v>45219.645833333336</v>
      </c>
      <c r="B1244">
        <v>1.0586</v>
      </c>
      <c r="D1244" s="2">
        <v>45219.697916666664</v>
      </c>
      <c r="E1244">
        <v>0.94394</v>
      </c>
      <c r="G1244" s="2">
        <v>45254.697916666664</v>
      </c>
      <c r="H1244">
        <v>4.9031000000000002</v>
      </c>
      <c r="J1244" s="2">
        <v>45273.364583333336</v>
      </c>
      <c r="K1244">
        <v>83.396199999999993</v>
      </c>
      <c r="M1244" s="2">
        <v>45233.375</v>
      </c>
      <c r="N1244">
        <v>7.3155000000000001</v>
      </c>
    </row>
    <row r="1245" spans="1:14" x14ac:dyDescent="0.25">
      <c r="A1245" s="2">
        <v>45219.65625</v>
      </c>
      <c r="B1245">
        <v>1.0579000000000001</v>
      </c>
      <c r="D1245" s="2">
        <v>45219.708333333336</v>
      </c>
      <c r="E1245">
        <v>0.94428999999999996</v>
      </c>
      <c r="G1245" s="2">
        <v>45254.708333333336</v>
      </c>
      <c r="H1245">
        <v>4.9016999999999999</v>
      </c>
      <c r="J1245" s="2">
        <v>45273.375</v>
      </c>
      <c r="K1245">
        <v>83.394999999999996</v>
      </c>
      <c r="M1245" s="2">
        <v>45233.385416666664</v>
      </c>
      <c r="N1245">
        <v>7.3159000000000001</v>
      </c>
    </row>
    <row r="1246" spans="1:14" x14ac:dyDescent="0.25">
      <c r="A1246" s="2">
        <v>45219.666666666664</v>
      </c>
      <c r="B1246">
        <v>1.0575000000000001</v>
      </c>
      <c r="D1246" s="2">
        <v>45219.71875</v>
      </c>
      <c r="E1246">
        <v>0.94377</v>
      </c>
      <c r="G1246" s="2">
        <v>45254.71875</v>
      </c>
      <c r="H1246">
        <v>4.9016999999999999</v>
      </c>
      <c r="J1246" s="2">
        <v>45273.385416666664</v>
      </c>
      <c r="K1246">
        <v>83.4</v>
      </c>
      <c r="M1246" s="2">
        <v>45233.395833333336</v>
      </c>
      <c r="N1246">
        <v>7.3155000000000001</v>
      </c>
    </row>
    <row r="1247" spans="1:14" x14ac:dyDescent="0.25">
      <c r="A1247" s="2">
        <v>45219.677083333336</v>
      </c>
      <c r="B1247">
        <v>1.0583</v>
      </c>
      <c r="D1247" s="2">
        <v>45219.729166666664</v>
      </c>
      <c r="E1247">
        <v>0.94428999999999996</v>
      </c>
      <c r="G1247" s="2">
        <v>45254.729166666664</v>
      </c>
      <c r="H1247">
        <v>4.8997999999999999</v>
      </c>
      <c r="J1247" s="2">
        <v>45273.395833333336</v>
      </c>
      <c r="K1247">
        <v>83.402500000000003</v>
      </c>
      <c r="M1247" s="2">
        <v>45233.40625</v>
      </c>
      <c r="N1247">
        <v>7.3159000000000001</v>
      </c>
    </row>
    <row r="1248" spans="1:14" x14ac:dyDescent="0.25">
      <c r="A1248" s="2">
        <v>45219.6875</v>
      </c>
      <c r="B1248">
        <v>1.0596000000000001</v>
      </c>
      <c r="D1248" s="2">
        <v>45219.739583333336</v>
      </c>
      <c r="E1248">
        <v>0.94464000000000004</v>
      </c>
      <c r="G1248" s="2">
        <v>45254.739583333336</v>
      </c>
      <c r="H1248">
        <v>4.9006999999999996</v>
      </c>
      <c r="J1248" s="2">
        <v>45273.40625</v>
      </c>
      <c r="K1248">
        <v>83.397499999999994</v>
      </c>
      <c r="M1248" s="2">
        <v>45233.416666666664</v>
      </c>
      <c r="N1248">
        <v>7.3159000000000001</v>
      </c>
    </row>
    <row r="1249" spans="1:14" x14ac:dyDescent="0.25">
      <c r="A1249" s="2">
        <v>45219.697916666664</v>
      </c>
      <c r="B1249">
        <v>1.0588</v>
      </c>
      <c r="D1249" s="2">
        <v>45219.75</v>
      </c>
      <c r="E1249">
        <v>0.94479999999999997</v>
      </c>
      <c r="G1249" s="2">
        <v>45254.75</v>
      </c>
      <c r="H1249">
        <v>4.8982000000000001</v>
      </c>
      <c r="J1249" s="2">
        <v>45273.416666666664</v>
      </c>
      <c r="K1249">
        <v>83.405000000000001</v>
      </c>
      <c r="M1249" s="2">
        <v>45233.427083333336</v>
      </c>
      <c r="N1249">
        <v>7.3171999999999997</v>
      </c>
    </row>
    <row r="1250" spans="1:14" x14ac:dyDescent="0.25">
      <c r="A1250" s="2">
        <v>45219.708333333336</v>
      </c>
      <c r="B1250">
        <v>1.0591999999999999</v>
      </c>
      <c r="D1250" s="2">
        <v>45219.760416666664</v>
      </c>
      <c r="E1250">
        <v>0.94452000000000003</v>
      </c>
      <c r="G1250" s="2">
        <v>45254.760416666664</v>
      </c>
      <c r="H1250">
        <v>4.8989000000000003</v>
      </c>
      <c r="J1250" s="2">
        <v>45273.427083333336</v>
      </c>
      <c r="K1250">
        <v>83.403700000000001</v>
      </c>
      <c r="M1250" s="2">
        <v>45233.4375</v>
      </c>
      <c r="N1250">
        <v>7.3170999999999999</v>
      </c>
    </row>
    <row r="1251" spans="1:14" x14ac:dyDescent="0.25">
      <c r="A1251" s="2">
        <v>45219.71875</v>
      </c>
      <c r="B1251">
        <v>1.0596000000000001</v>
      </c>
      <c r="D1251" s="2">
        <v>45219.770833333336</v>
      </c>
      <c r="E1251">
        <v>0.94428000000000001</v>
      </c>
      <c r="G1251" s="2">
        <v>45254.770833333336</v>
      </c>
      <c r="H1251">
        <v>4.8971</v>
      </c>
      <c r="J1251" s="2">
        <v>45273.4375</v>
      </c>
      <c r="K1251">
        <v>83.405000000000001</v>
      </c>
      <c r="M1251" s="2">
        <v>45233.447916666664</v>
      </c>
      <c r="N1251">
        <v>7.3163999999999998</v>
      </c>
    </row>
    <row r="1252" spans="1:14" x14ac:dyDescent="0.25">
      <c r="A1252" s="2">
        <v>45219.729166666664</v>
      </c>
      <c r="B1252">
        <v>1.0590999999999999</v>
      </c>
      <c r="D1252" s="2">
        <v>45219.78125</v>
      </c>
      <c r="E1252">
        <v>0.94469999999999998</v>
      </c>
      <c r="G1252" s="2">
        <v>45254.78125</v>
      </c>
      <c r="H1252">
        <v>4.8956999999999997</v>
      </c>
      <c r="J1252" s="2">
        <v>45273.447916666664</v>
      </c>
      <c r="K1252">
        <v>83.402500000000003</v>
      </c>
      <c r="M1252" s="2">
        <v>45233.458333333336</v>
      </c>
      <c r="N1252">
        <v>7.3163999999999998</v>
      </c>
    </row>
    <row r="1253" spans="1:14" x14ac:dyDescent="0.25">
      <c r="A1253" s="2">
        <v>45219.739583333336</v>
      </c>
      <c r="B1253">
        <v>1.0590999999999999</v>
      </c>
      <c r="D1253" s="2">
        <v>45219.791666666664</v>
      </c>
      <c r="E1253">
        <v>0.94442999999999999</v>
      </c>
      <c r="G1253" s="2">
        <v>45254.791666666664</v>
      </c>
      <c r="H1253">
        <v>4.8941999999999997</v>
      </c>
      <c r="J1253" s="2">
        <v>45274.1875</v>
      </c>
      <c r="K1253">
        <v>83.275000000000006</v>
      </c>
      <c r="M1253" s="2">
        <v>45233.46875</v>
      </c>
      <c r="N1253">
        <v>7.3164999999999996</v>
      </c>
    </row>
    <row r="1254" spans="1:14" x14ac:dyDescent="0.25">
      <c r="A1254" s="2">
        <v>45219.75</v>
      </c>
      <c r="B1254">
        <v>1.0583</v>
      </c>
      <c r="D1254" s="2">
        <v>45219.802083333336</v>
      </c>
      <c r="E1254">
        <v>0.94462999999999997</v>
      </c>
      <c r="G1254" s="2">
        <v>45254.802083333336</v>
      </c>
      <c r="H1254">
        <v>4.8914</v>
      </c>
      <c r="J1254" s="2">
        <v>45274.197916666664</v>
      </c>
      <c r="K1254">
        <v>83.3</v>
      </c>
      <c r="M1254" s="2">
        <v>45233.479166666664</v>
      </c>
      <c r="N1254">
        <v>7.3164999999999996</v>
      </c>
    </row>
    <row r="1255" spans="1:14" x14ac:dyDescent="0.25">
      <c r="A1255" s="2">
        <v>45219.760416666664</v>
      </c>
      <c r="B1255">
        <v>1.0586</v>
      </c>
      <c r="D1255" s="2">
        <v>45219.8125</v>
      </c>
      <c r="E1255">
        <v>0.94494</v>
      </c>
      <c r="G1255" s="2">
        <v>45254.8125</v>
      </c>
      <c r="H1255">
        <v>4.8933999999999997</v>
      </c>
      <c r="J1255" s="2">
        <v>45274.208333333336</v>
      </c>
      <c r="K1255">
        <v>83.308700000000002</v>
      </c>
      <c r="M1255" s="2">
        <v>45233.489583333336</v>
      </c>
      <c r="N1255">
        <v>7.3164999999999996</v>
      </c>
    </row>
    <row r="1256" spans="1:14" x14ac:dyDescent="0.25">
      <c r="A1256" s="2">
        <v>45219.770833333336</v>
      </c>
      <c r="B1256">
        <v>1.0589999999999999</v>
      </c>
      <c r="D1256" s="2">
        <v>45219.822916666664</v>
      </c>
      <c r="E1256">
        <v>0.94528999999999996</v>
      </c>
      <c r="G1256" s="2">
        <v>45254.822916666664</v>
      </c>
      <c r="H1256">
        <v>4.8968999999999996</v>
      </c>
      <c r="J1256" s="2">
        <v>45274.21875</v>
      </c>
      <c r="K1256">
        <v>83.307500000000005</v>
      </c>
      <c r="M1256" s="2">
        <v>45233.5</v>
      </c>
      <c r="N1256">
        <v>7.3164999999999996</v>
      </c>
    </row>
    <row r="1257" spans="1:14" x14ac:dyDescent="0.25">
      <c r="A1257" s="2">
        <v>45219.78125</v>
      </c>
      <c r="B1257">
        <v>1.0589999999999999</v>
      </c>
      <c r="D1257" s="2">
        <v>45219.833333333336</v>
      </c>
      <c r="E1257">
        <v>0.94516999999999995</v>
      </c>
      <c r="G1257" s="2">
        <v>45254.833333333336</v>
      </c>
      <c r="H1257">
        <v>4.8983999999999996</v>
      </c>
      <c r="J1257" s="2">
        <v>45274.229166666664</v>
      </c>
      <c r="K1257">
        <v>83.316299999999998</v>
      </c>
      <c r="M1257" s="2">
        <v>45233.510416666664</v>
      </c>
      <c r="N1257">
        <v>7.3162000000000003</v>
      </c>
    </row>
    <row r="1258" spans="1:14" x14ac:dyDescent="0.25">
      <c r="A1258" s="2">
        <v>45219.791666666664</v>
      </c>
      <c r="B1258">
        <v>1.0597000000000001</v>
      </c>
      <c r="D1258" s="2">
        <v>45219.84375</v>
      </c>
      <c r="E1258">
        <v>0.9446</v>
      </c>
      <c r="G1258" s="2">
        <v>45254.84375</v>
      </c>
      <c r="H1258">
        <v>4.8970000000000002</v>
      </c>
      <c r="J1258" s="2">
        <v>45274.239583333336</v>
      </c>
      <c r="K1258">
        <v>83.323700000000002</v>
      </c>
      <c r="M1258" s="2">
        <v>45233.520833333336</v>
      </c>
      <c r="N1258">
        <v>7.3159000000000001</v>
      </c>
    </row>
    <row r="1259" spans="1:14" x14ac:dyDescent="0.25">
      <c r="A1259" s="2">
        <v>45219.802083333336</v>
      </c>
      <c r="B1259">
        <v>1.0598000000000001</v>
      </c>
      <c r="D1259" s="2">
        <v>45219.854166666664</v>
      </c>
      <c r="E1259">
        <v>0.94464999999999999</v>
      </c>
      <c r="G1259" s="2">
        <v>45254.854166666664</v>
      </c>
      <c r="H1259">
        <v>4.8986000000000001</v>
      </c>
      <c r="J1259" s="2">
        <v>45274.25</v>
      </c>
      <c r="K1259">
        <v>83.325000000000003</v>
      </c>
      <c r="M1259" s="2">
        <v>45233.53125</v>
      </c>
      <c r="N1259">
        <v>7.3159000000000001</v>
      </c>
    </row>
    <row r="1260" spans="1:14" x14ac:dyDescent="0.25">
      <c r="A1260" s="2">
        <v>45219.8125</v>
      </c>
      <c r="B1260">
        <v>1.0598000000000001</v>
      </c>
      <c r="D1260" s="2">
        <v>45219.864583333336</v>
      </c>
      <c r="E1260">
        <v>0.94476000000000004</v>
      </c>
      <c r="G1260" s="2">
        <v>45254.864583333336</v>
      </c>
      <c r="H1260">
        <v>4.8978000000000002</v>
      </c>
      <c r="J1260" s="2">
        <v>45274.260416666664</v>
      </c>
      <c r="K1260">
        <v>83.328800000000001</v>
      </c>
      <c r="M1260" s="2">
        <v>45233.541666666664</v>
      </c>
      <c r="N1260">
        <v>7.3159000000000001</v>
      </c>
    </row>
    <row r="1261" spans="1:14" x14ac:dyDescent="0.25">
      <c r="A1261" s="2">
        <v>45219.822916666664</v>
      </c>
      <c r="B1261">
        <v>1.0596000000000001</v>
      </c>
      <c r="D1261" s="2">
        <v>45219.875</v>
      </c>
      <c r="E1261">
        <v>0.94476000000000004</v>
      </c>
      <c r="G1261" s="2">
        <v>45254.875</v>
      </c>
      <c r="H1261">
        <v>4.8994999999999997</v>
      </c>
      <c r="J1261" s="2">
        <v>45274.270833333336</v>
      </c>
      <c r="K1261">
        <v>83.336200000000005</v>
      </c>
      <c r="M1261" s="2">
        <v>45233.552083333336</v>
      </c>
      <c r="N1261">
        <v>7.3159000000000001</v>
      </c>
    </row>
    <row r="1262" spans="1:14" x14ac:dyDescent="0.25">
      <c r="A1262" s="2">
        <v>45219.833333333336</v>
      </c>
      <c r="B1262">
        <v>1.0589</v>
      </c>
      <c r="D1262" s="2">
        <v>45219.885416666664</v>
      </c>
      <c r="E1262">
        <v>0.94494999999999996</v>
      </c>
      <c r="G1262" s="2">
        <v>45254.885416666664</v>
      </c>
      <c r="H1262">
        <v>4.8997000000000002</v>
      </c>
      <c r="J1262" s="2">
        <v>45274.28125</v>
      </c>
      <c r="K1262">
        <v>83.332499999999996</v>
      </c>
      <c r="M1262" s="2">
        <v>45233.5625</v>
      </c>
      <c r="N1262">
        <v>7.3120000000000003</v>
      </c>
    </row>
    <row r="1263" spans="1:14" x14ac:dyDescent="0.25">
      <c r="A1263" s="2">
        <v>45219.84375</v>
      </c>
      <c r="B1263">
        <v>1.0588</v>
      </c>
      <c r="D1263" s="2">
        <v>45219.895833333336</v>
      </c>
      <c r="E1263">
        <v>0.94499</v>
      </c>
      <c r="G1263" s="2">
        <v>45254.895833333336</v>
      </c>
      <c r="H1263">
        <v>4.9013999999999998</v>
      </c>
      <c r="J1263" s="2">
        <v>45274.291666666664</v>
      </c>
      <c r="K1263">
        <v>83.348799999999997</v>
      </c>
      <c r="M1263" s="2">
        <v>45233.572916666664</v>
      </c>
      <c r="N1263">
        <v>7.3055000000000003</v>
      </c>
    </row>
    <row r="1264" spans="1:14" x14ac:dyDescent="0.25">
      <c r="A1264" s="2">
        <v>45219.854166666664</v>
      </c>
      <c r="B1264">
        <v>1.0590999999999999</v>
      </c>
      <c r="D1264" s="2">
        <v>45219.90625</v>
      </c>
      <c r="E1264">
        <v>0.94488000000000005</v>
      </c>
      <c r="G1264" s="2">
        <v>45254.90625</v>
      </c>
      <c r="H1264">
        <v>4.9020999999999999</v>
      </c>
      <c r="J1264" s="2">
        <v>45274.302083333336</v>
      </c>
      <c r="K1264">
        <v>83.35</v>
      </c>
      <c r="M1264" s="2">
        <v>45233.583333333336</v>
      </c>
      <c r="N1264">
        <v>7.3064</v>
      </c>
    </row>
    <row r="1265" spans="1:14" x14ac:dyDescent="0.25">
      <c r="A1265" s="2">
        <v>45219.864583333336</v>
      </c>
      <c r="B1265">
        <v>1.0592999999999999</v>
      </c>
      <c r="D1265" s="2">
        <v>45219.916666666664</v>
      </c>
      <c r="E1265">
        <v>0.94525999999999999</v>
      </c>
      <c r="G1265" s="2">
        <v>45257.541666666664</v>
      </c>
      <c r="H1265">
        <v>4.9050000000000002</v>
      </c>
      <c r="J1265" s="2">
        <v>45274.3125</v>
      </c>
      <c r="K1265">
        <v>83.34</v>
      </c>
      <c r="M1265" s="2">
        <v>45233.59375</v>
      </c>
      <c r="N1265">
        <v>7.3064</v>
      </c>
    </row>
    <row r="1266" spans="1:14" x14ac:dyDescent="0.25">
      <c r="A1266" s="2">
        <v>45219.875</v>
      </c>
      <c r="B1266">
        <v>1.0591999999999999</v>
      </c>
      <c r="D1266" s="2">
        <v>45219.927083333336</v>
      </c>
      <c r="E1266">
        <v>0.94533999999999996</v>
      </c>
      <c r="G1266" s="2">
        <v>45257.552083333336</v>
      </c>
      <c r="H1266">
        <v>4.9016000000000002</v>
      </c>
      <c r="J1266" s="2">
        <v>45274.322916666664</v>
      </c>
      <c r="K1266">
        <v>83.336200000000005</v>
      </c>
      <c r="M1266" s="2">
        <v>45233.604166666664</v>
      </c>
      <c r="N1266">
        <v>7.3048000000000002</v>
      </c>
    </row>
    <row r="1267" spans="1:14" x14ac:dyDescent="0.25">
      <c r="A1267" s="2">
        <v>45219.885416666664</v>
      </c>
      <c r="B1267">
        <v>1.0591999999999999</v>
      </c>
      <c r="D1267" s="2">
        <v>45219.9375</v>
      </c>
      <c r="E1267">
        <v>0.94550000000000001</v>
      </c>
      <c r="G1267" s="2">
        <v>45257.5625</v>
      </c>
      <c r="H1267">
        <v>4.8985000000000003</v>
      </c>
      <c r="J1267" s="2">
        <v>45274.333333333336</v>
      </c>
      <c r="K1267">
        <v>83.34</v>
      </c>
      <c r="M1267" s="2">
        <v>45233.614583333336</v>
      </c>
      <c r="N1267">
        <v>7.3042999999999996</v>
      </c>
    </row>
    <row r="1268" spans="1:14" x14ac:dyDescent="0.25">
      <c r="A1268" s="2">
        <v>45219.895833333336</v>
      </c>
      <c r="B1268">
        <v>1.0590999999999999</v>
      </c>
      <c r="D1268" s="2">
        <v>45219.947916666664</v>
      </c>
      <c r="E1268">
        <v>0.94501000000000002</v>
      </c>
      <c r="G1268" s="2">
        <v>45257.572916666664</v>
      </c>
      <c r="H1268">
        <v>4.8907999999999996</v>
      </c>
      <c r="J1268" s="2">
        <v>45274.34375</v>
      </c>
      <c r="K1268">
        <v>83.348799999999997</v>
      </c>
      <c r="M1268" s="2">
        <v>45233.625</v>
      </c>
      <c r="N1268">
        <v>7.3045</v>
      </c>
    </row>
    <row r="1269" spans="1:14" x14ac:dyDescent="0.25">
      <c r="A1269" s="2">
        <v>45219.90625</v>
      </c>
      <c r="B1269">
        <v>1.0591999999999999</v>
      </c>
      <c r="D1269" s="2">
        <v>45221.854166666664</v>
      </c>
      <c r="E1269">
        <v>0.94506999999999997</v>
      </c>
      <c r="G1269" s="2">
        <v>45257.583333333336</v>
      </c>
      <c r="H1269">
        <v>4.8856000000000002</v>
      </c>
      <c r="J1269" s="2">
        <v>45274.354166666664</v>
      </c>
      <c r="K1269">
        <v>83.355000000000004</v>
      </c>
      <c r="M1269" s="2">
        <v>45233.635416666664</v>
      </c>
      <c r="N1269">
        <v>7.3052999999999999</v>
      </c>
    </row>
    <row r="1270" spans="1:14" x14ac:dyDescent="0.25">
      <c r="A1270" s="2">
        <v>45219.916666666664</v>
      </c>
      <c r="B1270">
        <v>1.0592999999999999</v>
      </c>
      <c r="D1270" s="2">
        <v>45221.864583333336</v>
      </c>
      <c r="E1270">
        <v>0.94489999999999996</v>
      </c>
      <c r="G1270" s="2">
        <v>45257.59375</v>
      </c>
      <c r="H1270">
        <v>4.8803000000000001</v>
      </c>
      <c r="J1270" s="2">
        <v>45274.364583333336</v>
      </c>
      <c r="K1270">
        <v>83.355000000000004</v>
      </c>
      <c r="M1270" s="2">
        <v>45233.645833333336</v>
      </c>
      <c r="N1270">
        <v>7.3055000000000003</v>
      </c>
    </row>
    <row r="1271" spans="1:14" x14ac:dyDescent="0.25">
      <c r="A1271" s="2">
        <v>45219.927083333336</v>
      </c>
      <c r="B1271">
        <v>1.0592999999999999</v>
      </c>
      <c r="D1271" s="2">
        <v>45221.875</v>
      </c>
      <c r="E1271">
        <v>0.94498000000000004</v>
      </c>
      <c r="G1271" s="2">
        <v>45257.604166666664</v>
      </c>
      <c r="H1271">
        <v>4.8754999999999997</v>
      </c>
      <c r="J1271" s="2">
        <v>45274.375</v>
      </c>
      <c r="K1271">
        <v>83.336200000000005</v>
      </c>
      <c r="M1271" s="2">
        <v>45233.65625</v>
      </c>
      <c r="N1271">
        <v>7.3045</v>
      </c>
    </row>
    <row r="1272" spans="1:14" x14ac:dyDescent="0.25">
      <c r="A1272" s="2">
        <v>45219.9375</v>
      </c>
      <c r="B1272">
        <v>1.0593999999999999</v>
      </c>
      <c r="D1272" s="2">
        <v>45221.885416666664</v>
      </c>
      <c r="E1272">
        <v>0.94479000000000002</v>
      </c>
      <c r="G1272" s="2">
        <v>45257.614583333336</v>
      </c>
      <c r="H1272">
        <v>4.8742000000000001</v>
      </c>
      <c r="J1272" s="2">
        <v>45274.385416666664</v>
      </c>
      <c r="K1272">
        <v>83.328800000000001</v>
      </c>
      <c r="M1272" s="2">
        <v>45233.666666666664</v>
      </c>
      <c r="N1272">
        <v>7.3045</v>
      </c>
    </row>
    <row r="1273" spans="1:14" x14ac:dyDescent="0.25">
      <c r="A1273" s="2">
        <v>45219.947916666664</v>
      </c>
      <c r="B1273">
        <v>1.0593999999999999</v>
      </c>
      <c r="D1273" s="2">
        <v>45221.895833333336</v>
      </c>
      <c r="E1273">
        <v>0.94488000000000005</v>
      </c>
      <c r="G1273" s="2">
        <v>45257.625</v>
      </c>
      <c r="H1273">
        <v>4.8822999999999999</v>
      </c>
      <c r="J1273" s="2">
        <v>45274.395833333336</v>
      </c>
      <c r="K1273">
        <v>83.347499999999997</v>
      </c>
      <c r="M1273" s="2">
        <v>45233.677083333336</v>
      </c>
      <c r="N1273">
        <v>7.3045</v>
      </c>
    </row>
    <row r="1274" spans="1:14" x14ac:dyDescent="0.25">
      <c r="A1274" s="2">
        <v>45221.833333333336</v>
      </c>
      <c r="B1274">
        <v>1.0590999999999999</v>
      </c>
      <c r="D1274" s="2">
        <v>45221.90625</v>
      </c>
      <c r="E1274">
        <v>0.94520999999999999</v>
      </c>
      <c r="G1274" s="2">
        <v>45257.635416666664</v>
      </c>
      <c r="H1274">
        <v>4.8842999999999996</v>
      </c>
      <c r="J1274" s="2">
        <v>45274.40625</v>
      </c>
      <c r="K1274">
        <v>83.35</v>
      </c>
      <c r="M1274" s="2">
        <v>45233.6875</v>
      </c>
      <c r="N1274">
        <v>7.3032000000000004</v>
      </c>
    </row>
    <row r="1275" spans="1:14" x14ac:dyDescent="0.25">
      <c r="A1275" s="2">
        <v>45221.84375</v>
      </c>
      <c r="B1275">
        <v>1.0593999999999999</v>
      </c>
      <c r="D1275" s="2">
        <v>45221.916666666664</v>
      </c>
      <c r="E1275">
        <v>0.94493000000000005</v>
      </c>
      <c r="G1275" s="2">
        <v>45257.645833333336</v>
      </c>
      <c r="H1275">
        <v>4.8887</v>
      </c>
      <c r="J1275" s="2">
        <v>45274.416666666664</v>
      </c>
      <c r="K1275">
        <v>83.348799999999997</v>
      </c>
      <c r="M1275" s="2">
        <v>45233.697916666664</v>
      </c>
      <c r="N1275">
        <v>7.3021000000000003</v>
      </c>
    </row>
    <row r="1276" spans="1:14" x14ac:dyDescent="0.25">
      <c r="A1276" s="2">
        <v>45221.854166666664</v>
      </c>
      <c r="B1276">
        <v>1.0598000000000001</v>
      </c>
      <c r="D1276" s="2">
        <v>45221.947916666664</v>
      </c>
      <c r="E1276">
        <v>0.94506999999999997</v>
      </c>
      <c r="G1276" s="2">
        <v>45257.65625</v>
      </c>
      <c r="H1276">
        <v>4.9016000000000002</v>
      </c>
      <c r="J1276" s="2">
        <v>45274.427083333336</v>
      </c>
      <c r="K1276">
        <v>83.347499999999997</v>
      </c>
      <c r="M1276" s="2">
        <v>45233.708333333336</v>
      </c>
      <c r="N1276">
        <v>7.3</v>
      </c>
    </row>
    <row r="1277" spans="1:14" x14ac:dyDescent="0.25">
      <c r="A1277" s="2">
        <v>45221.864583333336</v>
      </c>
      <c r="B1277">
        <v>1.0598000000000001</v>
      </c>
      <c r="D1277" s="2">
        <v>45221.958333333336</v>
      </c>
      <c r="E1277">
        <v>0.94477</v>
      </c>
      <c r="G1277" s="2">
        <v>45257.666666666664</v>
      </c>
      <c r="H1277">
        <v>4.9172000000000002</v>
      </c>
      <c r="J1277" s="2">
        <v>45274.4375</v>
      </c>
      <c r="K1277">
        <v>83.343800000000002</v>
      </c>
      <c r="M1277" s="2">
        <v>45233.71875</v>
      </c>
      <c r="N1277">
        <v>7.2954999999999997</v>
      </c>
    </row>
    <row r="1278" spans="1:14" x14ac:dyDescent="0.25">
      <c r="A1278" s="2">
        <v>45221.875</v>
      </c>
      <c r="B1278">
        <v>1.0595000000000001</v>
      </c>
      <c r="D1278" s="2">
        <v>45221.96875</v>
      </c>
      <c r="E1278">
        <v>0.94476000000000004</v>
      </c>
      <c r="G1278" s="2">
        <v>45257.677083333336</v>
      </c>
      <c r="H1278">
        <v>4.9172000000000002</v>
      </c>
      <c r="J1278" s="2">
        <v>45274.447916666664</v>
      </c>
      <c r="K1278">
        <v>83.327500000000001</v>
      </c>
      <c r="M1278" s="2">
        <v>45233.729166666664</v>
      </c>
      <c r="N1278">
        <v>7.2957000000000001</v>
      </c>
    </row>
    <row r="1279" spans="1:14" x14ac:dyDescent="0.25">
      <c r="A1279" s="2">
        <v>45221.885416666664</v>
      </c>
      <c r="B1279">
        <v>1.0595000000000001</v>
      </c>
      <c r="D1279" s="2">
        <v>45221.979166666664</v>
      </c>
      <c r="E1279">
        <v>0.94491000000000003</v>
      </c>
      <c r="G1279" s="2">
        <v>45257.6875</v>
      </c>
      <c r="H1279">
        <v>4.9149000000000003</v>
      </c>
      <c r="J1279" s="2">
        <v>45275.1875</v>
      </c>
      <c r="K1279">
        <v>83.301299999999998</v>
      </c>
      <c r="M1279" s="2">
        <v>45233.739583333336</v>
      </c>
      <c r="N1279">
        <v>7.2877000000000001</v>
      </c>
    </row>
    <row r="1280" spans="1:14" x14ac:dyDescent="0.25">
      <c r="A1280" s="2">
        <v>45221.895833333336</v>
      </c>
      <c r="B1280">
        <v>1.0595000000000001</v>
      </c>
      <c r="D1280" s="2">
        <v>45221.989583333336</v>
      </c>
      <c r="E1280">
        <v>0.94513999999999998</v>
      </c>
      <c r="G1280" s="2">
        <v>45257.697916666664</v>
      </c>
      <c r="H1280">
        <v>4.9132999999999996</v>
      </c>
      <c r="J1280" s="2">
        <v>45275.197916666664</v>
      </c>
      <c r="K1280">
        <v>83.316299999999998</v>
      </c>
      <c r="M1280" s="2">
        <v>45233.75</v>
      </c>
      <c r="N1280">
        <v>7.2680999999999996</v>
      </c>
    </row>
    <row r="1281" spans="1:14" x14ac:dyDescent="0.25">
      <c r="A1281" s="2">
        <v>45221.90625</v>
      </c>
      <c r="B1281">
        <v>1.0601</v>
      </c>
      <c r="D1281" s="2">
        <v>45222</v>
      </c>
      <c r="E1281">
        <v>0.94562000000000002</v>
      </c>
      <c r="G1281" s="2">
        <v>45257.708333333336</v>
      </c>
      <c r="H1281">
        <v>4.9128999999999996</v>
      </c>
      <c r="J1281" s="2">
        <v>45275.208333333336</v>
      </c>
      <c r="K1281">
        <v>83.3125</v>
      </c>
      <c r="M1281" s="2">
        <v>45233.760416666664</v>
      </c>
      <c r="N1281">
        <v>7.2754000000000003</v>
      </c>
    </row>
    <row r="1282" spans="1:14" x14ac:dyDescent="0.25">
      <c r="A1282" s="2">
        <v>45221.916666666664</v>
      </c>
      <c r="B1282">
        <v>1.0598000000000001</v>
      </c>
      <c r="D1282" s="2">
        <v>45222.010416666664</v>
      </c>
      <c r="E1282">
        <v>0.94567000000000001</v>
      </c>
      <c r="G1282" s="2">
        <v>45257.71875</v>
      </c>
      <c r="H1282">
        <v>4.9097</v>
      </c>
      <c r="J1282" s="2">
        <v>45275.21875</v>
      </c>
      <c r="K1282">
        <v>83.321299999999994</v>
      </c>
      <c r="M1282" s="2">
        <v>45233.770833333336</v>
      </c>
      <c r="N1282">
        <v>7.2755000000000001</v>
      </c>
    </row>
    <row r="1283" spans="1:14" x14ac:dyDescent="0.25">
      <c r="A1283" s="2">
        <v>45221.927083333336</v>
      </c>
      <c r="B1283">
        <v>1.0597000000000001</v>
      </c>
      <c r="D1283" s="2">
        <v>45222.020833333336</v>
      </c>
      <c r="E1283">
        <v>0.94562999999999997</v>
      </c>
      <c r="G1283" s="2">
        <v>45257.729166666664</v>
      </c>
      <c r="H1283">
        <v>4.9112999999999998</v>
      </c>
      <c r="J1283" s="2">
        <v>45275.229166666664</v>
      </c>
      <c r="K1283">
        <v>83.311199999999999</v>
      </c>
      <c r="M1283" s="2">
        <v>45233.791666666664</v>
      </c>
      <c r="N1283">
        <v>7.2754000000000003</v>
      </c>
    </row>
    <row r="1284" spans="1:14" x14ac:dyDescent="0.25">
      <c r="A1284" s="2">
        <v>45221.9375</v>
      </c>
      <c r="B1284">
        <v>1.0597000000000001</v>
      </c>
      <c r="D1284" s="2">
        <v>45222.03125</v>
      </c>
      <c r="E1284">
        <v>0.94569000000000003</v>
      </c>
      <c r="G1284" s="2">
        <v>45257.739583333336</v>
      </c>
      <c r="H1284">
        <v>4.9073000000000002</v>
      </c>
      <c r="J1284" s="2">
        <v>45275.239583333336</v>
      </c>
      <c r="K1284">
        <v>83.313800000000001</v>
      </c>
      <c r="M1284" s="2">
        <v>45233.802083333336</v>
      </c>
      <c r="N1284">
        <v>7.2754000000000003</v>
      </c>
    </row>
    <row r="1285" spans="1:14" x14ac:dyDescent="0.25">
      <c r="A1285" s="2">
        <v>45221.947916666664</v>
      </c>
      <c r="B1285">
        <v>1.0598000000000001</v>
      </c>
      <c r="D1285" s="2">
        <v>45222.041666666664</v>
      </c>
      <c r="E1285">
        <v>0.94559000000000004</v>
      </c>
      <c r="G1285" s="2">
        <v>45257.75</v>
      </c>
      <c r="H1285">
        <v>4.8993000000000002</v>
      </c>
      <c r="J1285" s="2">
        <v>45275.25</v>
      </c>
      <c r="K1285">
        <v>83.311199999999999</v>
      </c>
      <c r="M1285" s="2">
        <v>45233.822916666664</v>
      </c>
      <c r="N1285">
        <v>7.2754000000000003</v>
      </c>
    </row>
    <row r="1286" spans="1:14" x14ac:dyDescent="0.25">
      <c r="A1286" s="2">
        <v>45221.958333333336</v>
      </c>
      <c r="B1286">
        <v>1.0597000000000001</v>
      </c>
      <c r="D1286" s="2">
        <v>45222.052083333336</v>
      </c>
      <c r="E1286">
        <v>0.94581000000000004</v>
      </c>
      <c r="G1286" s="2">
        <v>45257.760416666664</v>
      </c>
      <c r="H1286">
        <v>4.8987999999999996</v>
      </c>
      <c r="J1286" s="2">
        <v>45275.260416666664</v>
      </c>
      <c r="K1286">
        <v>83.306200000000004</v>
      </c>
      <c r="M1286" s="2">
        <v>45236.104166666664</v>
      </c>
      <c r="N1286">
        <v>7.2884000000000002</v>
      </c>
    </row>
    <row r="1287" spans="1:14" x14ac:dyDescent="0.25">
      <c r="A1287" s="2">
        <v>45221.96875</v>
      </c>
      <c r="B1287">
        <v>1.0598000000000001</v>
      </c>
      <c r="D1287" s="2">
        <v>45222.0625</v>
      </c>
      <c r="E1287">
        <v>0.94598000000000004</v>
      </c>
      <c r="G1287" s="2">
        <v>45257.770833333336</v>
      </c>
      <c r="H1287">
        <v>4.8956</v>
      </c>
      <c r="J1287" s="2">
        <v>45275.270833333336</v>
      </c>
      <c r="K1287">
        <v>83.2988</v>
      </c>
      <c r="M1287" s="2">
        <v>45236.114583333336</v>
      </c>
      <c r="N1287">
        <v>7.2821999999999996</v>
      </c>
    </row>
    <row r="1288" spans="1:14" x14ac:dyDescent="0.25">
      <c r="A1288" s="2">
        <v>45221.979166666664</v>
      </c>
      <c r="B1288">
        <v>1.0596000000000001</v>
      </c>
      <c r="D1288" s="2">
        <v>45222.072916666664</v>
      </c>
      <c r="E1288">
        <v>0.94594999999999996</v>
      </c>
      <c r="G1288" s="2">
        <v>45257.78125</v>
      </c>
      <c r="H1288">
        <v>4.8986000000000001</v>
      </c>
      <c r="J1288" s="2">
        <v>45275.28125</v>
      </c>
      <c r="K1288">
        <v>83.193700000000007</v>
      </c>
      <c r="M1288" s="2">
        <v>45236.125</v>
      </c>
      <c r="N1288">
        <v>7.2816000000000001</v>
      </c>
    </row>
    <row r="1289" spans="1:14" x14ac:dyDescent="0.25">
      <c r="A1289" s="2">
        <v>45221.989583333336</v>
      </c>
      <c r="B1289">
        <v>1.0596000000000001</v>
      </c>
      <c r="D1289" s="2">
        <v>45222.083333333336</v>
      </c>
      <c r="E1289">
        <v>0.94547999999999999</v>
      </c>
      <c r="G1289" s="2">
        <v>45257.791666666664</v>
      </c>
      <c r="H1289">
        <v>4.9002999999999997</v>
      </c>
      <c r="J1289" s="2">
        <v>45275.291666666664</v>
      </c>
      <c r="K1289">
        <v>83.193799999999996</v>
      </c>
      <c r="M1289" s="2">
        <v>45236.135416666664</v>
      </c>
      <c r="N1289">
        <v>7.2827000000000002</v>
      </c>
    </row>
    <row r="1290" spans="1:14" x14ac:dyDescent="0.25">
      <c r="A1290" s="2">
        <v>45222</v>
      </c>
      <c r="B1290">
        <v>1.0590999999999999</v>
      </c>
      <c r="D1290" s="2">
        <v>45222.09375</v>
      </c>
      <c r="E1290">
        <v>0.94555999999999996</v>
      </c>
      <c r="G1290" s="2">
        <v>45257.802083333336</v>
      </c>
      <c r="H1290">
        <v>4.9038000000000004</v>
      </c>
      <c r="J1290" s="2">
        <v>45275.302083333336</v>
      </c>
      <c r="K1290">
        <v>83.21</v>
      </c>
      <c r="M1290" s="2">
        <v>45236.145833333336</v>
      </c>
      <c r="N1290">
        <v>7.2824999999999998</v>
      </c>
    </row>
    <row r="1291" spans="1:14" x14ac:dyDescent="0.25">
      <c r="A1291" s="2">
        <v>45222.010416666664</v>
      </c>
      <c r="B1291">
        <v>1.0589999999999999</v>
      </c>
      <c r="D1291" s="2">
        <v>45222.104166666664</v>
      </c>
      <c r="E1291">
        <v>0.94565999999999995</v>
      </c>
      <c r="G1291" s="2">
        <v>45257.8125</v>
      </c>
      <c r="H1291">
        <v>4.9035000000000002</v>
      </c>
      <c r="J1291" s="2">
        <v>45275.3125</v>
      </c>
      <c r="K1291">
        <v>83.194999999999993</v>
      </c>
      <c r="M1291" s="2">
        <v>45236.15625</v>
      </c>
      <c r="N1291">
        <v>7.2828999999999997</v>
      </c>
    </row>
    <row r="1292" spans="1:14" x14ac:dyDescent="0.25">
      <c r="A1292" s="2">
        <v>45222.020833333336</v>
      </c>
      <c r="B1292">
        <v>1.0590999999999999</v>
      </c>
      <c r="D1292" s="2">
        <v>45222.114583333336</v>
      </c>
      <c r="E1292">
        <v>0.94594999999999996</v>
      </c>
      <c r="G1292" s="2">
        <v>45257.822916666664</v>
      </c>
      <c r="H1292">
        <v>4.9032</v>
      </c>
      <c r="J1292" s="2">
        <v>45275.322916666664</v>
      </c>
      <c r="K1292">
        <v>83.21</v>
      </c>
      <c r="M1292" s="2">
        <v>45236.166666666664</v>
      </c>
      <c r="N1292">
        <v>7.2824999999999998</v>
      </c>
    </row>
    <row r="1293" spans="1:14" x14ac:dyDescent="0.25">
      <c r="A1293" s="2">
        <v>45222.03125</v>
      </c>
      <c r="B1293">
        <v>1.0591999999999999</v>
      </c>
      <c r="D1293" s="2">
        <v>45222.125</v>
      </c>
      <c r="E1293">
        <v>0.94625000000000004</v>
      </c>
      <c r="G1293" s="2">
        <v>45257.833333333336</v>
      </c>
      <c r="H1293">
        <v>4.9002999999999997</v>
      </c>
      <c r="J1293" s="2">
        <v>45275.333333333336</v>
      </c>
      <c r="K1293">
        <v>83.222499999999997</v>
      </c>
      <c r="M1293" s="2">
        <v>45236.177083333336</v>
      </c>
      <c r="N1293">
        <v>7.2831999999999999</v>
      </c>
    </row>
    <row r="1294" spans="1:14" x14ac:dyDescent="0.25">
      <c r="A1294" s="2">
        <v>45222.041666666664</v>
      </c>
      <c r="B1294">
        <v>1.0591999999999999</v>
      </c>
      <c r="D1294" s="2">
        <v>45222.135416666664</v>
      </c>
      <c r="E1294">
        <v>0.94620000000000004</v>
      </c>
      <c r="G1294" s="2">
        <v>45257.84375</v>
      </c>
      <c r="H1294">
        <v>4.8971999999999998</v>
      </c>
      <c r="J1294" s="2">
        <v>45275.34375</v>
      </c>
      <c r="K1294">
        <v>83.194999999999993</v>
      </c>
      <c r="M1294" s="2">
        <v>45236.1875</v>
      </c>
      <c r="N1294">
        <v>7.2832999999999997</v>
      </c>
    </row>
    <row r="1295" spans="1:14" x14ac:dyDescent="0.25">
      <c r="A1295" s="2">
        <v>45222.052083333336</v>
      </c>
      <c r="B1295">
        <v>1.0591999999999999</v>
      </c>
      <c r="D1295" s="2">
        <v>45222.145833333336</v>
      </c>
      <c r="E1295">
        <v>0.94601999999999997</v>
      </c>
      <c r="G1295" s="2">
        <v>45257.854166666664</v>
      </c>
      <c r="H1295">
        <v>4.8978999999999999</v>
      </c>
      <c r="J1295" s="2">
        <v>45275.354166666664</v>
      </c>
      <c r="K1295">
        <v>83.183700000000002</v>
      </c>
      <c r="M1295" s="2">
        <v>45236.197916666664</v>
      </c>
      <c r="N1295">
        <v>7.2831999999999999</v>
      </c>
    </row>
    <row r="1296" spans="1:14" x14ac:dyDescent="0.25">
      <c r="A1296" s="2">
        <v>45222.0625</v>
      </c>
      <c r="B1296">
        <v>1.0592999999999999</v>
      </c>
      <c r="D1296" s="2">
        <v>45222.15625</v>
      </c>
      <c r="E1296">
        <v>0.94599</v>
      </c>
      <c r="G1296" s="2">
        <v>45257.864583333336</v>
      </c>
      <c r="H1296">
        <v>4.8990999999999998</v>
      </c>
      <c r="J1296" s="2">
        <v>45275.364583333336</v>
      </c>
      <c r="K1296">
        <v>83.162499999999994</v>
      </c>
      <c r="M1296" s="2">
        <v>45236.208333333336</v>
      </c>
      <c r="N1296">
        <v>7.2824</v>
      </c>
    </row>
    <row r="1297" spans="1:14" x14ac:dyDescent="0.25">
      <c r="A1297" s="2">
        <v>45222.072916666664</v>
      </c>
      <c r="B1297">
        <v>1.0589</v>
      </c>
      <c r="D1297" s="2">
        <v>45222.166666666664</v>
      </c>
      <c r="E1297">
        <v>0.94625999999999999</v>
      </c>
      <c r="G1297" s="2">
        <v>45257.875</v>
      </c>
      <c r="H1297">
        <v>4.8993000000000002</v>
      </c>
      <c r="J1297" s="2">
        <v>45275.375</v>
      </c>
      <c r="K1297">
        <v>83.091200000000001</v>
      </c>
      <c r="M1297" s="2">
        <v>45236.21875</v>
      </c>
      <c r="N1297">
        <v>7.2796000000000003</v>
      </c>
    </row>
    <row r="1298" spans="1:14" x14ac:dyDescent="0.25">
      <c r="A1298" s="2">
        <v>45222.083333333336</v>
      </c>
      <c r="B1298">
        <v>1.0586</v>
      </c>
      <c r="D1298" s="2">
        <v>45222.177083333336</v>
      </c>
      <c r="E1298">
        <v>0.94621999999999995</v>
      </c>
      <c r="G1298" s="2">
        <v>45257.885416666664</v>
      </c>
      <c r="H1298">
        <v>4.9005000000000001</v>
      </c>
      <c r="J1298" s="2">
        <v>45275.385416666664</v>
      </c>
      <c r="K1298">
        <v>83.063800000000001</v>
      </c>
      <c r="M1298" s="2">
        <v>45236.229166666664</v>
      </c>
      <c r="N1298">
        <v>7.28</v>
      </c>
    </row>
    <row r="1299" spans="1:14" x14ac:dyDescent="0.25">
      <c r="A1299" s="2">
        <v>45222.09375</v>
      </c>
      <c r="B1299">
        <v>1.0585</v>
      </c>
      <c r="D1299" s="2">
        <v>45222.1875</v>
      </c>
      <c r="E1299">
        <v>0.94603999999999999</v>
      </c>
      <c r="G1299" s="2">
        <v>45257.895833333336</v>
      </c>
      <c r="H1299">
        <v>4.9001999999999999</v>
      </c>
      <c r="J1299" s="2">
        <v>45275.395833333336</v>
      </c>
      <c r="K1299">
        <v>83.094999999999999</v>
      </c>
      <c r="M1299" s="2">
        <v>45236.239583333336</v>
      </c>
      <c r="N1299">
        <v>7.2804000000000002</v>
      </c>
    </row>
    <row r="1300" spans="1:14" x14ac:dyDescent="0.25">
      <c r="A1300" s="2">
        <v>45222.104166666664</v>
      </c>
      <c r="B1300">
        <v>1.0586</v>
      </c>
      <c r="D1300" s="2">
        <v>45222.197916666664</v>
      </c>
      <c r="E1300">
        <v>0.94594</v>
      </c>
      <c r="G1300" s="2">
        <v>45257.90625</v>
      </c>
      <c r="H1300">
        <v>4.8987999999999996</v>
      </c>
      <c r="J1300" s="2">
        <v>45275.40625</v>
      </c>
      <c r="K1300">
        <v>83.055000000000007</v>
      </c>
      <c r="M1300" s="2">
        <v>45236.25</v>
      </c>
      <c r="N1300">
        <v>7.2808999999999999</v>
      </c>
    </row>
    <row r="1301" spans="1:14" x14ac:dyDescent="0.25">
      <c r="A1301" s="2">
        <v>45222.114583333336</v>
      </c>
      <c r="B1301">
        <v>1.0587</v>
      </c>
      <c r="D1301" s="2">
        <v>45222.208333333336</v>
      </c>
      <c r="E1301">
        <v>0.94603999999999999</v>
      </c>
      <c r="G1301" s="2">
        <v>45258.541666666664</v>
      </c>
      <c r="H1301">
        <v>4.8945999999999996</v>
      </c>
      <c r="J1301" s="2">
        <v>45275.416666666664</v>
      </c>
      <c r="K1301">
        <v>83.05</v>
      </c>
      <c r="M1301" s="2">
        <v>45236.260416666664</v>
      </c>
      <c r="N1301">
        <v>7.2813999999999997</v>
      </c>
    </row>
    <row r="1302" spans="1:14" x14ac:dyDescent="0.25">
      <c r="A1302" s="2">
        <v>45222.125</v>
      </c>
      <c r="B1302">
        <v>1.0583</v>
      </c>
      <c r="D1302" s="2">
        <v>45222.21875</v>
      </c>
      <c r="E1302">
        <v>0.94603999999999999</v>
      </c>
      <c r="G1302" s="2">
        <v>45258.552083333336</v>
      </c>
      <c r="H1302">
        <v>4.8891999999999998</v>
      </c>
      <c r="J1302" s="2">
        <v>45275.427083333336</v>
      </c>
      <c r="K1302">
        <v>83.041300000000007</v>
      </c>
      <c r="M1302" s="2">
        <v>45236.270833333336</v>
      </c>
      <c r="N1302">
        <v>7.2801</v>
      </c>
    </row>
    <row r="1303" spans="1:14" x14ac:dyDescent="0.25">
      <c r="A1303" s="2">
        <v>45222.135416666664</v>
      </c>
      <c r="B1303">
        <v>1.0583</v>
      </c>
      <c r="D1303" s="2">
        <v>45222.229166666664</v>
      </c>
      <c r="E1303">
        <v>0.94616999999999996</v>
      </c>
      <c r="G1303" s="2">
        <v>45258.5625</v>
      </c>
      <c r="H1303">
        <v>4.8887</v>
      </c>
      <c r="J1303" s="2">
        <v>45275.4375</v>
      </c>
      <c r="K1303">
        <v>83</v>
      </c>
      <c r="M1303" s="2">
        <v>45236.28125</v>
      </c>
      <c r="N1303">
        <v>7.2817999999999996</v>
      </c>
    </row>
    <row r="1304" spans="1:14" x14ac:dyDescent="0.25">
      <c r="A1304" s="2">
        <v>45222.145833333336</v>
      </c>
      <c r="B1304">
        <v>1.0585</v>
      </c>
      <c r="D1304" s="2">
        <v>45222.239583333336</v>
      </c>
      <c r="E1304">
        <v>0.94620000000000004</v>
      </c>
      <c r="G1304" s="2">
        <v>45258.572916666664</v>
      </c>
      <c r="H1304">
        <v>4.8941999999999997</v>
      </c>
      <c r="J1304" s="2">
        <v>45275.447916666664</v>
      </c>
      <c r="K1304">
        <v>83.001300000000001</v>
      </c>
      <c r="M1304" s="2">
        <v>45236.291666666664</v>
      </c>
      <c r="N1304">
        <v>7.2828999999999997</v>
      </c>
    </row>
    <row r="1305" spans="1:14" x14ac:dyDescent="0.25">
      <c r="A1305" s="2">
        <v>45222.15625</v>
      </c>
      <c r="B1305">
        <v>1.0583</v>
      </c>
      <c r="D1305" s="2">
        <v>45222.25</v>
      </c>
      <c r="E1305">
        <v>0.94635999999999998</v>
      </c>
      <c r="G1305" s="2">
        <v>45258.583333333336</v>
      </c>
      <c r="H1305">
        <v>4.8960999999999997</v>
      </c>
      <c r="J1305" s="2">
        <v>45278.1875</v>
      </c>
      <c r="K1305">
        <v>82.99</v>
      </c>
      <c r="M1305" s="2">
        <v>45236.302083333336</v>
      </c>
      <c r="N1305">
        <v>7.2827000000000002</v>
      </c>
    </row>
    <row r="1306" spans="1:14" x14ac:dyDescent="0.25">
      <c r="A1306" s="2">
        <v>45222.166666666664</v>
      </c>
      <c r="B1306">
        <v>1.0581</v>
      </c>
      <c r="D1306" s="2">
        <v>45222.260416666664</v>
      </c>
      <c r="E1306">
        <v>0.94625000000000004</v>
      </c>
      <c r="G1306" s="2">
        <v>45258.59375</v>
      </c>
      <c r="H1306">
        <v>4.8887999999999998</v>
      </c>
      <c r="J1306" s="2">
        <v>45278.197916666664</v>
      </c>
      <c r="K1306">
        <v>82.932500000000005</v>
      </c>
      <c r="M1306" s="2">
        <v>45236.3125</v>
      </c>
      <c r="N1306">
        <v>7.2828999999999997</v>
      </c>
    </row>
    <row r="1307" spans="1:14" x14ac:dyDescent="0.25">
      <c r="A1307" s="2">
        <v>45222.177083333336</v>
      </c>
      <c r="B1307">
        <v>1.0581</v>
      </c>
      <c r="D1307" s="2">
        <v>45222.270833333336</v>
      </c>
      <c r="E1307">
        <v>0.94599999999999995</v>
      </c>
      <c r="G1307" s="2">
        <v>45258.604166666664</v>
      </c>
      <c r="H1307">
        <v>4.8941999999999997</v>
      </c>
      <c r="J1307" s="2">
        <v>45278.208333333336</v>
      </c>
      <c r="K1307">
        <v>82.942499999999995</v>
      </c>
      <c r="M1307" s="2">
        <v>45236.322916666664</v>
      </c>
      <c r="N1307">
        <v>7.2831999999999999</v>
      </c>
    </row>
    <row r="1308" spans="1:14" x14ac:dyDescent="0.25">
      <c r="A1308" s="2">
        <v>45222.1875</v>
      </c>
      <c r="B1308">
        <v>1.0579000000000001</v>
      </c>
      <c r="D1308" s="2">
        <v>45222.28125</v>
      </c>
      <c r="E1308">
        <v>0.94613000000000003</v>
      </c>
      <c r="G1308" s="2">
        <v>45258.614583333336</v>
      </c>
      <c r="H1308">
        <v>4.9036</v>
      </c>
      <c r="J1308" s="2">
        <v>45278.21875</v>
      </c>
      <c r="K1308">
        <v>82.9375</v>
      </c>
      <c r="M1308" s="2">
        <v>45236.333333333336</v>
      </c>
      <c r="N1308">
        <v>7.2830000000000004</v>
      </c>
    </row>
    <row r="1309" spans="1:14" x14ac:dyDescent="0.25">
      <c r="A1309" s="2">
        <v>45222.197916666664</v>
      </c>
      <c r="B1309">
        <v>1.0573999999999999</v>
      </c>
      <c r="D1309" s="2">
        <v>45222.291666666664</v>
      </c>
      <c r="E1309">
        <v>0.94647999999999999</v>
      </c>
      <c r="G1309" s="2">
        <v>45258.625</v>
      </c>
      <c r="H1309">
        <v>4.9058000000000002</v>
      </c>
      <c r="J1309" s="2">
        <v>45278.229166666664</v>
      </c>
      <c r="K1309">
        <v>82.981200000000001</v>
      </c>
      <c r="M1309" s="2">
        <v>45236.34375</v>
      </c>
      <c r="N1309">
        <v>7.2789000000000001</v>
      </c>
    </row>
    <row r="1310" spans="1:14" x14ac:dyDescent="0.25">
      <c r="A1310" s="2">
        <v>45222.208333333336</v>
      </c>
      <c r="B1310">
        <v>1.0577000000000001</v>
      </c>
      <c r="D1310" s="2">
        <v>45222.302083333336</v>
      </c>
      <c r="E1310">
        <v>0.94649000000000005</v>
      </c>
      <c r="G1310" s="2">
        <v>45258.635416666664</v>
      </c>
      <c r="H1310">
        <v>4.8964999999999996</v>
      </c>
      <c r="J1310" s="2">
        <v>45278.239583333336</v>
      </c>
      <c r="K1310">
        <v>82.987499999999997</v>
      </c>
      <c r="M1310" s="2">
        <v>45236.354166666664</v>
      </c>
      <c r="N1310">
        <v>7.2796000000000003</v>
      </c>
    </row>
    <row r="1311" spans="1:14" x14ac:dyDescent="0.25">
      <c r="A1311" s="2">
        <v>45222.21875</v>
      </c>
      <c r="B1311">
        <v>1.0576000000000001</v>
      </c>
      <c r="D1311" s="2">
        <v>45222.3125</v>
      </c>
      <c r="E1311">
        <v>0.94659000000000004</v>
      </c>
      <c r="G1311" s="2">
        <v>45258.645833333336</v>
      </c>
      <c r="H1311">
        <v>4.8936999999999999</v>
      </c>
      <c r="J1311" s="2">
        <v>45278.25</v>
      </c>
      <c r="K1311">
        <v>82.978800000000007</v>
      </c>
      <c r="M1311" s="2">
        <v>45236.364583333336</v>
      </c>
      <c r="N1311">
        <v>7.2812999999999999</v>
      </c>
    </row>
    <row r="1312" spans="1:14" x14ac:dyDescent="0.25">
      <c r="A1312" s="2">
        <v>45222.229166666664</v>
      </c>
      <c r="B1312">
        <v>1.0577000000000001</v>
      </c>
      <c r="D1312" s="2">
        <v>45222.322916666664</v>
      </c>
      <c r="E1312">
        <v>0.94733000000000001</v>
      </c>
      <c r="G1312" s="2">
        <v>45258.65625</v>
      </c>
      <c r="H1312">
        <v>4.8814000000000002</v>
      </c>
      <c r="J1312" s="2">
        <v>45278.260416666664</v>
      </c>
      <c r="K1312">
        <v>82.966200000000001</v>
      </c>
      <c r="M1312" s="2">
        <v>45236.375</v>
      </c>
      <c r="N1312">
        <v>7.2789000000000001</v>
      </c>
    </row>
    <row r="1313" spans="1:14" x14ac:dyDescent="0.25">
      <c r="A1313" s="2">
        <v>45222.239583333336</v>
      </c>
      <c r="B1313">
        <v>1.0575000000000001</v>
      </c>
      <c r="D1313" s="2">
        <v>45222.333333333336</v>
      </c>
      <c r="E1313">
        <v>0.94689000000000001</v>
      </c>
      <c r="G1313" s="2">
        <v>45258.666666666664</v>
      </c>
      <c r="H1313">
        <v>4.8761999999999999</v>
      </c>
      <c r="J1313" s="2">
        <v>45278.270833333336</v>
      </c>
      <c r="K1313">
        <v>82.974999999999994</v>
      </c>
      <c r="M1313" s="2">
        <v>45236.385416666664</v>
      </c>
      <c r="N1313">
        <v>7.2788000000000004</v>
      </c>
    </row>
    <row r="1314" spans="1:14" x14ac:dyDescent="0.25">
      <c r="A1314" s="2">
        <v>45222.25</v>
      </c>
      <c r="B1314">
        <v>1.0576000000000001</v>
      </c>
      <c r="D1314" s="2">
        <v>45222.34375</v>
      </c>
      <c r="E1314">
        <v>0.94635000000000002</v>
      </c>
      <c r="G1314" s="2">
        <v>45258.677083333336</v>
      </c>
      <c r="H1314">
        <v>4.8719999999999999</v>
      </c>
      <c r="J1314" s="2">
        <v>45278.28125</v>
      </c>
      <c r="K1314">
        <v>82.947500000000005</v>
      </c>
      <c r="M1314" s="2">
        <v>45236.395833333336</v>
      </c>
      <c r="N1314">
        <v>7.2744999999999997</v>
      </c>
    </row>
    <row r="1315" spans="1:14" x14ac:dyDescent="0.25">
      <c r="A1315" s="2">
        <v>45222.260416666664</v>
      </c>
      <c r="B1315">
        <v>1.0573999999999999</v>
      </c>
      <c r="D1315" s="2">
        <v>45222.354166666664</v>
      </c>
      <c r="E1315">
        <v>0.94601999999999997</v>
      </c>
      <c r="G1315" s="2">
        <v>45258.6875</v>
      </c>
      <c r="H1315">
        <v>4.8666</v>
      </c>
      <c r="J1315" s="2">
        <v>45278.291666666664</v>
      </c>
      <c r="K1315">
        <v>82.988799999999998</v>
      </c>
      <c r="M1315" s="2">
        <v>45236.40625</v>
      </c>
      <c r="N1315">
        <v>7.2736000000000001</v>
      </c>
    </row>
    <row r="1316" spans="1:14" x14ac:dyDescent="0.25">
      <c r="A1316" s="2">
        <v>45222.270833333336</v>
      </c>
      <c r="B1316">
        <v>1.0575000000000001</v>
      </c>
      <c r="D1316" s="2">
        <v>45222.364583333336</v>
      </c>
      <c r="E1316">
        <v>0.94555</v>
      </c>
      <c r="G1316" s="2">
        <v>45258.697916666664</v>
      </c>
      <c r="H1316">
        <v>4.8642000000000003</v>
      </c>
      <c r="J1316" s="2">
        <v>45278.302083333336</v>
      </c>
      <c r="K1316">
        <v>83.01</v>
      </c>
      <c r="M1316" s="2">
        <v>45236.416666666664</v>
      </c>
      <c r="N1316">
        <v>7.2675000000000001</v>
      </c>
    </row>
    <row r="1317" spans="1:14" x14ac:dyDescent="0.25">
      <c r="A1317" s="2">
        <v>45222.28125</v>
      </c>
      <c r="B1317">
        <v>1.0576000000000001</v>
      </c>
      <c r="D1317" s="2">
        <v>45222.375</v>
      </c>
      <c r="E1317">
        <v>0.94543999999999995</v>
      </c>
      <c r="G1317" s="2">
        <v>45258.708333333336</v>
      </c>
      <c r="H1317">
        <v>4.8662999999999998</v>
      </c>
      <c r="J1317" s="2">
        <v>45278.3125</v>
      </c>
      <c r="K1317">
        <v>82.998699999999999</v>
      </c>
      <c r="M1317" s="2">
        <v>45236.427083333336</v>
      </c>
      <c r="N1317">
        <v>7.2690000000000001</v>
      </c>
    </row>
    <row r="1318" spans="1:14" x14ac:dyDescent="0.25">
      <c r="A1318" s="2">
        <v>45222.291666666664</v>
      </c>
      <c r="B1318">
        <v>1.0577000000000001</v>
      </c>
      <c r="D1318" s="2">
        <v>45222.385416666664</v>
      </c>
      <c r="E1318">
        <v>0.94564000000000004</v>
      </c>
      <c r="G1318" s="2">
        <v>45258.71875</v>
      </c>
      <c r="H1318">
        <v>4.8676000000000004</v>
      </c>
      <c r="J1318" s="2">
        <v>45278.322916666664</v>
      </c>
      <c r="K1318">
        <v>82.998699999999999</v>
      </c>
      <c r="M1318" s="2">
        <v>45236.4375</v>
      </c>
      <c r="N1318">
        <v>7.2693000000000003</v>
      </c>
    </row>
    <row r="1319" spans="1:14" x14ac:dyDescent="0.25">
      <c r="A1319" s="2">
        <v>45222.302083333336</v>
      </c>
      <c r="B1319">
        <v>1.0578000000000001</v>
      </c>
      <c r="D1319" s="2">
        <v>45222.395833333336</v>
      </c>
      <c r="E1319">
        <v>0.94589000000000001</v>
      </c>
      <c r="G1319" s="2">
        <v>45258.729166666664</v>
      </c>
      <c r="H1319">
        <v>4.8643999999999998</v>
      </c>
      <c r="J1319" s="2">
        <v>45278.333333333336</v>
      </c>
      <c r="K1319">
        <v>83.011200000000002</v>
      </c>
      <c r="M1319" s="2">
        <v>45236.447916666664</v>
      </c>
      <c r="N1319">
        <v>7.2698999999999998</v>
      </c>
    </row>
    <row r="1320" spans="1:14" x14ac:dyDescent="0.25">
      <c r="A1320" s="2">
        <v>45222.3125</v>
      </c>
      <c r="B1320">
        <v>1.0577000000000001</v>
      </c>
      <c r="D1320" s="2">
        <v>45222.40625</v>
      </c>
      <c r="E1320">
        <v>0.94652999999999998</v>
      </c>
      <c r="G1320" s="2">
        <v>45258.739583333336</v>
      </c>
      <c r="H1320">
        <v>4.8615000000000004</v>
      </c>
      <c r="J1320" s="2">
        <v>45278.34375</v>
      </c>
      <c r="K1320">
        <v>83.02</v>
      </c>
      <c r="M1320" s="2">
        <v>45236.458333333336</v>
      </c>
      <c r="N1320">
        <v>7.2671000000000001</v>
      </c>
    </row>
    <row r="1321" spans="1:14" x14ac:dyDescent="0.25">
      <c r="A1321" s="2">
        <v>45222.322916666664</v>
      </c>
      <c r="B1321">
        <v>1.0577000000000001</v>
      </c>
      <c r="D1321" s="2">
        <v>45222.416666666664</v>
      </c>
      <c r="E1321">
        <v>0.94650999999999996</v>
      </c>
      <c r="G1321" s="2">
        <v>45258.75</v>
      </c>
      <c r="H1321">
        <v>4.8651</v>
      </c>
      <c r="J1321" s="2">
        <v>45278.354166666664</v>
      </c>
      <c r="K1321">
        <v>83.036299999999997</v>
      </c>
      <c r="M1321" s="2">
        <v>45236.46875</v>
      </c>
      <c r="N1321">
        <v>7.2671000000000001</v>
      </c>
    </row>
    <row r="1322" spans="1:14" x14ac:dyDescent="0.25">
      <c r="A1322" s="2">
        <v>45222.333333333336</v>
      </c>
      <c r="B1322">
        <v>1.0578000000000001</v>
      </c>
      <c r="D1322" s="2">
        <v>45222.427083333336</v>
      </c>
      <c r="E1322">
        <v>0.94655999999999996</v>
      </c>
      <c r="G1322" s="2">
        <v>45258.760416666664</v>
      </c>
      <c r="H1322">
        <v>4.8667999999999996</v>
      </c>
      <c r="J1322" s="2">
        <v>45278.364583333336</v>
      </c>
      <c r="K1322">
        <v>83.023799999999994</v>
      </c>
      <c r="M1322" s="2">
        <v>45236.479166666664</v>
      </c>
      <c r="N1322">
        <v>7.2679999999999998</v>
      </c>
    </row>
    <row r="1323" spans="1:14" x14ac:dyDescent="0.25">
      <c r="A1323" s="2">
        <v>45222.34375</v>
      </c>
      <c r="B1323">
        <v>1.0576000000000001</v>
      </c>
      <c r="D1323" s="2">
        <v>45222.4375</v>
      </c>
      <c r="E1323">
        <v>0.94596999999999998</v>
      </c>
      <c r="G1323" s="2">
        <v>45258.770833333336</v>
      </c>
      <c r="H1323">
        <v>4.8684000000000003</v>
      </c>
      <c r="J1323" s="2">
        <v>45278.375</v>
      </c>
      <c r="K1323">
        <v>83.037499999999994</v>
      </c>
      <c r="M1323" s="2">
        <v>45236.489583333336</v>
      </c>
      <c r="N1323">
        <v>7.2676999999999996</v>
      </c>
    </row>
    <row r="1324" spans="1:14" x14ac:dyDescent="0.25">
      <c r="A1324" s="2">
        <v>45222.354166666664</v>
      </c>
      <c r="B1324">
        <v>1.0582</v>
      </c>
      <c r="D1324" s="2">
        <v>45222.447916666664</v>
      </c>
      <c r="E1324">
        <v>0.94625000000000004</v>
      </c>
      <c r="G1324" s="2">
        <v>45258.78125</v>
      </c>
      <c r="H1324">
        <v>4.8672000000000004</v>
      </c>
      <c r="J1324" s="2">
        <v>45278.385416666664</v>
      </c>
      <c r="K1324">
        <v>83.027500000000003</v>
      </c>
      <c r="M1324" s="2">
        <v>45236.5</v>
      </c>
      <c r="N1324">
        <v>7.2679999999999998</v>
      </c>
    </row>
    <row r="1325" spans="1:14" x14ac:dyDescent="0.25">
      <c r="A1325" s="2">
        <v>45222.364583333336</v>
      </c>
      <c r="B1325">
        <v>1.0582</v>
      </c>
      <c r="D1325" s="2">
        <v>45222.458333333336</v>
      </c>
      <c r="E1325">
        <v>0.94723000000000002</v>
      </c>
      <c r="G1325" s="2">
        <v>45258.791666666664</v>
      </c>
      <c r="H1325">
        <v>4.8703000000000003</v>
      </c>
      <c r="J1325" s="2">
        <v>45278.395833333336</v>
      </c>
      <c r="K1325">
        <v>82.977500000000006</v>
      </c>
      <c r="M1325" s="2">
        <v>45236.510416666664</v>
      </c>
      <c r="N1325">
        <v>7.2679999999999998</v>
      </c>
    </row>
    <row r="1326" spans="1:14" x14ac:dyDescent="0.25">
      <c r="A1326" s="2">
        <v>45222.375</v>
      </c>
      <c r="B1326">
        <v>1.0580000000000001</v>
      </c>
      <c r="D1326" s="2">
        <v>45222.46875</v>
      </c>
      <c r="E1326">
        <v>0.94752999999999998</v>
      </c>
      <c r="G1326" s="2">
        <v>45258.802083333336</v>
      </c>
      <c r="H1326">
        <v>4.8747999999999996</v>
      </c>
      <c r="J1326" s="2">
        <v>45278.40625</v>
      </c>
      <c r="K1326">
        <v>82.977500000000006</v>
      </c>
      <c r="M1326" s="2">
        <v>45236.520833333336</v>
      </c>
      <c r="N1326">
        <v>7.2679999999999998</v>
      </c>
    </row>
    <row r="1327" spans="1:14" x14ac:dyDescent="0.25">
      <c r="A1327" s="2">
        <v>45222.385416666664</v>
      </c>
      <c r="B1327">
        <v>1.0585</v>
      </c>
      <c r="D1327" s="2">
        <v>45222.479166666664</v>
      </c>
      <c r="E1327">
        <v>0.94655</v>
      </c>
      <c r="G1327" s="2">
        <v>45258.8125</v>
      </c>
      <c r="H1327">
        <v>4.8765000000000001</v>
      </c>
      <c r="J1327" s="2">
        <v>45278.416666666664</v>
      </c>
      <c r="K1327">
        <v>82.976200000000006</v>
      </c>
      <c r="M1327" s="2">
        <v>45236.53125</v>
      </c>
      <c r="N1327">
        <v>7.2683999999999997</v>
      </c>
    </row>
    <row r="1328" spans="1:14" x14ac:dyDescent="0.25">
      <c r="A1328" s="2">
        <v>45222.395833333336</v>
      </c>
      <c r="B1328">
        <v>1.0588</v>
      </c>
      <c r="D1328" s="2">
        <v>45222.489583333336</v>
      </c>
      <c r="E1328">
        <v>0.94567000000000001</v>
      </c>
      <c r="G1328" s="2">
        <v>45258.822916666664</v>
      </c>
      <c r="H1328">
        <v>4.8737000000000004</v>
      </c>
      <c r="J1328" s="2">
        <v>45278.427083333336</v>
      </c>
      <c r="K1328">
        <v>82.998699999999999</v>
      </c>
      <c r="M1328" s="2">
        <v>45236.541666666664</v>
      </c>
      <c r="N1328">
        <v>7.2698</v>
      </c>
    </row>
    <row r="1329" spans="1:14" x14ac:dyDescent="0.25">
      <c r="A1329" s="2">
        <v>45222.40625</v>
      </c>
      <c r="B1329">
        <v>1.0598000000000001</v>
      </c>
      <c r="D1329" s="2">
        <v>45222.5</v>
      </c>
      <c r="E1329">
        <v>0.94538999999999995</v>
      </c>
      <c r="G1329" s="2">
        <v>45258.833333333336</v>
      </c>
      <c r="H1329">
        <v>4.8727</v>
      </c>
      <c r="J1329" s="2">
        <v>45278.4375</v>
      </c>
      <c r="K1329">
        <v>83.027500000000003</v>
      </c>
      <c r="M1329" s="2">
        <v>45236.552083333336</v>
      </c>
      <c r="N1329">
        <v>7.27</v>
      </c>
    </row>
    <row r="1330" spans="1:14" x14ac:dyDescent="0.25">
      <c r="A1330" s="2">
        <v>45222.416666666664</v>
      </c>
      <c r="B1330">
        <v>1.0606</v>
      </c>
      <c r="D1330" s="2">
        <v>45222.510416666664</v>
      </c>
      <c r="E1330">
        <v>0.94589999999999996</v>
      </c>
      <c r="G1330" s="2">
        <v>45258.84375</v>
      </c>
      <c r="H1330">
        <v>4.8720999999999997</v>
      </c>
      <c r="J1330" s="2">
        <v>45278.447916666664</v>
      </c>
      <c r="K1330">
        <v>83.0625</v>
      </c>
      <c r="M1330" s="2">
        <v>45236.5625</v>
      </c>
      <c r="N1330">
        <v>7.2705000000000002</v>
      </c>
    </row>
    <row r="1331" spans="1:14" x14ac:dyDescent="0.25">
      <c r="A1331" s="2">
        <v>45222.427083333336</v>
      </c>
      <c r="B1331">
        <v>1.0604</v>
      </c>
      <c r="D1331" s="2">
        <v>45222.520833333336</v>
      </c>
      <c r="E1331">
        <v>0.94562000000000002</v>
      </c>
      <c r="G1331" s="2">
        <v>45258.854166666664</v>
      </c>
      <c r="H1331">
        <v>4.8710000000000004</v>
      </c>
      <c r="J1331" s="2">
        <v>45279.1875</v>
      </c>
      <c r="K1331">
        <v>83.126300000000001</v>
      </c>
      <c r="M1331" s="2">
        <v>45236.572916666664</v>
      </c>
      <c r="N1331">
        <v>7.2705000000000002</v>
      </c>
    </row>
    <row r="1332" spans="1:14" x14ac:dyDescent="0.25">
      <c r="A1332" s="2">
        <v>45222.4375</v>
      </c>
      <c r="B1332">
        <v>1.06</v>
      </c>
      <c r="D1332" s="2">
        <v>45222.53125</v>
      </c>
      <c r="E1332">
        <v>0.94613999999999998</v>
      </c>
      <c r="G1332" s="2">
        <v>45258.864583333336</v>
      </c>
      <c r="H1332">
        <v>4.8712</v>
      </c>
      <c r="J1332" s="2">
        <v>45279.197916666664</v>
      </c>
      <c r="K1332">
        <v>83.152500000000003</v>
      </c>
      <c r="M1332" s="2">
        <v>45236.583333333336</v>
      </c>
      <c r="N1332">
        <v>7.2706</v>
      </c>
    </row>
    <row r="1333" spans="1:14" x14ac:dyDescent="0.25">
      <c r="A1333" s="2">
        <v>45222.447916666664</v>
      </c>
      <c r="B1333">
        <v>1.0603</v>
      </c>
      <c r="D1333" s="2">
        <v>45222.541666666664</v>
      </c>
      <c r="E1333">
        <v>0.94642000000000004</v>
      </c>
      <c r="G1333" s="2">
        <v>45258.875</v>
      </c>
      <c r="H1333">
        <v>4.8727</v>
      </c>
      <c r="J1333" s="2">
        <v>45279.208333333336</v>
      </c>
      <c r="K1333">
        <v>83.165000000000006</v>
      </c>
      <c r="M1333" s="2">
        <v>45236.59375</v>
      </c>
      <c r="N1333">
        <v>7.2706999999999997</v>
      </c>
    </row>
    <row r="1334" spans="1:14" x14ac:dyDescent="0.25">
      <c r="A1334" s="2">
        <v>45222.458333333336</v>
      </c>
      <c r="B1334">
        <v>1.0606</v>
      </c>
      <c r="D1334" s="2">
        <v>45222.552083333336</v>
      </c>
      <c r="E1334">
        <v>0.94586000000000003</v>
      </c>
      <c r="G1334" s="2">
        <v>45258.885416666664</v>
      </c>
      <c r="H1334">
        <v>4.8727</v>
      </c>
      <c r="J1334" s="2">
        <v>45279.21875</v>
      </c>
      <c r="K1334">
        <v>83.186199999999999</v>
      </c>
      <c r="M1334" s="2">
        <v>45236.604166666664</v>
      </c>
      <c r="N1334">
        <v>7.2706999999999997</v>
      </c>
    </row>
    <row r="1335" spans="1:14" x14ac:dyDescent="0.25">
      <c r="A1335" s="2">
        <v>45222.46875</v>
      </c>
      <c r="B1335">
        <v>1.0615000000000001</v>
      </c>
      <c r="D1335" s="2">
        <v>45222.5625</v>
      </c>
      <c r="E1335">
        <v>0.94608000000000003</v>
      </c>
      <c r="G1335" s="2">
        <v>45258.895833333336</v>
      </c>
      <c r="H1335">
        <v>4.8727</v>
      </c>
      <c r="J1335" s="2">
        <v>45279.229166666664</v>
      </c>
      <c r="K1335">
        <v>83.191299999999998</v>
      </c>
      <c r="M1335" s="2">
        <v>45236.614583333336</v>
      </c>
      <c r="N1335">
        <v>7.2708000000000004</v>
      </c>
    </row>
    <row r="1336" spans="1:14" x14ac:dyDescent="0.25">
      <c r="A1336" s="2">
        <v>45222.479166666664</v>
      </c>
      <c r="B1336">
        <v>1.0601</v>
      </c>
      <c r="D1336" s="2">
        <v>45222.572916666664</v>
      </c>
      <c r="E1336">
        <v>0.94630000000000003</v>
      </c>
      <c r="G1336" s="2">
        <v>45258.90625</v>
      </c>
      <c r="H1336">
        <v>4.8711000000000002</v>
      </c>
      <c r="J1336" s="2">
        <v>45279.239583333336</v>
      </c>
      <c r="K1336">
        <v>83.197500000000005</v>
      </c>
      <c r="M1336" s="2">
        <v>45236.625</v>
      </c>
      <c r="N1336">
        <v>7.2698999999999998</v>
      </c>
    </row>
    <row r="1337" spans="1:14" x14ac:dyDescent="0.25">
      <c r="A1337" s="2">
        <v>45222.489583333336</v>
      </c>
      <c r="B1337">
        <v>1.0591999999999999</v>
      </c>
      <c r="D1337" s="2">
        <v>45222.583333333336</v>
      </c>
      <c r="E1337">
        <v>0.94645000000000001</v>
      </c>
      <c r="G1337" s="2">
        <v>45259.541666666664</v>
      </c>
      <c r="H1337">
        <v>4.8682999999999996</v>
      </c>
      <c r="J1337" s="2">
        <v>45279.25</v>
      </c>
      <c r="K1337">
        <v>83.194999999999993</v>
      </c>
      <c r="M1337" s="2">
        <v>45236.635416666664</v>
      </c>
      <c r="N1337">
        <v>7.2702999999999998</v>
      </c>
    </row>
    <row r="1338" spans="1:14" x14ac:dyDescent="0.25">
      <c r="A1338" s="2">
        <v>45222.5</v>
      </c>
      <c r="B1338">
        <v>1.0595000000000001</v>
      </c>
      <c r="D1338" s="2">
        <v>45222.59375</v>
      </c>
      <c r="E1338">
        <v>0.94662999999999997</v>
      </c>
      <c r="G1338" s="2">
        <v>45259.552083333336</v>
      </c>
      <c r="H1338">
        <v>4.8739999999999997</v>
      </c>
      <c r="J1338" s="2">
        <v>45279.260416666664</v>
      </c>
      <c r="K1338">
        <v>83.19</v>
      </c>
      <c r="M1338" s="2">
        <v>45236.645833333336</v>
      </c>
      <c r="N1338">
        <v>7.2702999999999998</v>
      </c>
    </row>
    <row r="1339" spans="1:14" x14ac:dyDescent="0.25">
      <c r="A1339" s="2">
        <v>45222.510416666664</v>
      </c>
      <c r="B1339">
        <v>1.0598000000000001</v>
      </c>
      <c r="D1339" s="2">
        <v>45222.604166666664</v>
      </c>
      <c r="E1339">
        <v>0.94733000000000001</v>
      </c>
      <c r="G1339" s="2">
        <v>45259.5625</v>
      </c>
      <c r="H1339">
        <v>4.8822999999999999</v>
      </c>
      <c r="J1339" s="2">
        <v>45279.270833333336</v>
      </c>
      <c r="K1339">
        <v>83.182500000000005</v>
      </c>
      <c r="M1339" s="2">
        <v>45236.65625</v>
      </c>
      <c r="N1339">
        <v>7.2702999999999998</v>
      </c>
    </row>
    <row r="1340" spans="1:14" x14ac:dyDescent="0.25">
      <c r="A1340" s="2">
        <v>45222.520833333336</v>
      </c>
      <c r="B1340">
        <v>1.06</v>
      </c>
      <c r="D1340" s="2">
        <v>45222.614583333336</v>
      </c>
      <c r="E1340">
        <v>0.94793000000000005</v>
      </c>
      <c r="G1340" s="2">
        <v>45259.572916666664</v>
      </c>
      <c r="H1340">
        <v>4.8879000000000001</v>
      </c>
      <c r="J1340" s="2">
        <v>45279.28125</v>
      </c>
      <c r="K1340">
        <v>83.17</v>
      </c>
      <c r="M1340" s="2">
        <v>45236.666666666664</v>
      </c>
      <c r="N1340">
        <v>7.2702</v>
      </c>
    </row>
    <row r="1341" spans="1:14" x14ac:dyDescent="0.25">
      <c r="A1341" s="2">
        <v>45222.53125</v>
      </c>
      <c r="B1341">
        <v>1.0604</v>
      </c>
      <c r="D1341" s="2">
        <v>45222.625</v>
      </c>
      <c r="E1341">
        <v>0.94738</v>
      </c>
      <c r="G1341" s="2">
        <v>45259.583333333336</v>
      </c>
      <c r="H1341">
        <v>4.9009</v>
      </c>
      <c r="J1341" s="2">
        <v>45279.291666666664</v>
      </c>
      <c r="K1341">
        <v>83.174999999999997</v>
      </c>
      <c r="M1341" s="2">
        <v>45236.677083333336</v>
      </c>
      <c r="N1341">
        <v>7.27</v>
      </c>
    </row>
    <row r="1342" spans="1:14" x14ac:dyDescent="0.25">
      <c r="A1342" s="2">
        <v>45222.541666666664</v>
      </c>
      <c r="B1342">
        <v>1.0608</v>
      </c>
      <c r="D1342" s="2">
        <v>45222.635416666664</v>
      </c>
      <c r="E1342">
        <v>0.94725999999999999</v>
      </c>
      <c r="G1342" s="2">
        <v>45259.59375</v>
      </c>
      <c r="H1342">
        <v>4.8955000000000002</v>
      </c>
      <c r="J1342" s="2">
        <v>45279.302083333336</v>
      </c>
      <c r="K1342">
        <v>83.181200000000004</v>
      </c>
      <c r="M1342" s="2">
        <v>45236.6875</v>
      </c>
      <c r="N1342">
        <v>7.2702</v>
      </c>
    </row>
    <row r="1343" spans="1:14" x14ac:dyDescent="0.25">
      <c r="A1343" s="2">
        <v>45222.552083333336</v>
      </c>
      <c r="B1343">
        <v>1.0608</v>
      </c>
      <c r="D1343" s="2">
        <v>45222.645833333336</v>
      </c>
      <c r="E1343">
        <v>0.94771000000000005</v>
      </c>
      <c r="G1343" s="2">
        <v>45259.604166666664</v>
      </c>
      <c r="H1343">
        <v>4.9001000000000001</v>
      </c>
      <c r="J1343" s="2">
        <v>45279.3125</v>
      </c>
      <c r="K1343">
        <v>83.174999999999997</v>
      </c>
      <c r="M1343" s="2">
        <v>45236.697916666664</v>
      </c>
      <c r="N1343">
        <v>7.2702</v>
      </c>
    </row>
    <row r="1344" spans="1:14" x14ac:dyDescent="0.25">
      <c r="A1344" s="2">
        <v>45222.5625</v>
      </c>
      <c r="B1344">
        <v>1.0604</v>
      </c>
      <c r="D1344" s="2">
        <v>45222.65625</v>
      </c>
      <c r="E1344">
        <v>0.94777999999999996</v>
      </c>
      <c r="G1344" s="2">
        <v>45259.614583333336</v>
      </c>
      <c r="H1344">
        <v>4.9000000000000004</v>
      </c>
      <c r="J1344" s="2">
        <v>45279.322916666664</v>
      </c>
      <c r="K1344">
        <v>83.186199999999999</v>
      </c>
      <c r="M1344" s="2">
        <v>45236.708333333336</v>
      </c>
      <c r="N1344">
        <v>7.2702</v>
      </c>
    </row>
    <row r="1345" spans="1:14" x14ac:dyDescent="0.25">
      <c r="A1345" s="2">
        <v>45222.572916666664</v>
      </c>
      <c r="B1345">
        <v>1.0602</v>
      </c>
      <c r="D1345" s="2">
        <v>45222.666666666664</v>
      </c>
      <c r="E1345">
        <v>0.94835999999999998</v>
      </c>
      <c r="G1345" s="2">
        <v>45259.625</v>
      </c>
      <c r="H1345">
        <v>4.9023000000000003</v>
      </c>
      <c r="J1345" s="2">
        <v>45279.333333333336</v>
      </c>
      <c r="K1345">
        <v>83.212500000000006</v>
      </c>
      <c r="M1345" s="2">
        <v>45236.71875</v>
      </c>
      <c r="N1345">
        <v>7.2702</v>
      </c>
    </row>
    <row r="1346" spans="1:14" x14ac:dyDescent="0.25">
      <c r="A1346" s="2">
        <v>45222.583333333336</v>
      </c>
      <c r="B1346">
        <v>1.06</v>
      </c>
      <c r="D1346" s="2">
        <v>45222.677083333336</v>
      </c>
      <c r="E1346">
        <v>0.94864999999999999</v>
      </c>
      <c r="G1346" s="2">
        <v>45259.635416666664</v>
      </c>
      <c r="H1346">
        <v>4.8986999999999998</v>
      </c>
      <c r="J1346" s="2">
        <v>45279.34375</v>
      </c>
      <c r="K1346">
        <v>83.208799999999997</v>
      </c>
      <c r="M1346" s="2">
        <v>45236.75</v>
      </c>
      <c r="N1346">
        <v>7.2694999999999999</v>
      </c>
    </row>
    <row r="1347" spans="1:14" x14ac:dyDescent="0.25">
      <c r="A1347" s="2">
        <v>45222.59375</v>
      </c>
      <c r="B1347">
        <v>1.0613999999999999</v>
      </c>
      <c r="D1347" s="2">
        <v>45222.6875</v>
      </c>
      <c r="E1347">
        <v>0.94891000000000003</v>
      </c>
      <c r="G1347" s="2">
        <v>45259.645833333336</v>
      </c>
      <c r="H1347">
        <v>4.8917000000000002</v>
      </c>
      <c r="J1347" s="2">
        <v>45279.354166666664</v>
      </c>
      <c r="K1347">
        <v>83.203800000000001</v>
      </c>
      <c r="M1347" s="2">
        <v>45236.760416666664</v>
      </c>
      <c r="N1347">
        <v>7.2694000000000001</v>
      </c>
    </row>
    <row r="1348" spans="1:14" x14ac:dyDescent="0.25">
      <c r="A1348" s="2">
        <v>45222.604166666664</v>
      </c>
      <c r="B1348">
        <v>1.0612999999999999</v>
      </c>
      <c r="D1348" s="2">
        <v>45222.697916666664</v>
      </c>
      <c r="E1348">
        <v>0.94899</v>
      </c>
      <c r="G1348" s="2">
        <v>45259.65625</v>
      </c>
      <c r="H1348">
        <v>4.8829000000000002</v>
      </c>
      <c r="J1348" s="2">
        <v>45279.364583333336</v>
      </c>
      <c r="K1348">
        <v>83.191299999999998</v>
      </c>
      <c r="M1348" s="2">
        <v>45236.770833333336</v>
      </c>
      <c r="N1348">
        <v>7.2694000000000001</v>
      </c>
    </row>
    <row r="1349" spans="1:14" x14ac:dyDescent="0.25">
      <c r="A1349" s="2">
        <v>45222.614583333336</v>
      </c>
      <c r="B1349">
        <v>1.0609999999999999</v>
      </c>
      <c r="D1349" s="2">
        <v>45222.708333333336</v>
      </c>
      <c r="E1349">
        <v>0.94957000000000003</v>
      </c>
      <c r="G1349" s="2">
        <v>45259.666666666664</v>
      </c>
      <c r="H1349">
        <v>4.8784000000000001</v>
      </c>
      <c r="J1349" s="2">
        <v>45279.375</v>
      </c>
      <c r="K1349">
        <v>83.19</v>
      </c>
      <c r="M1349" s="2">
        <v>45236.802083333336</v>
      </c>
      <c r="N1349">
        <v>7.2694000000000001</v>
      </c>
    </row>
    <row r="1350" spans="1:14" x14ac:dyDescent="0.25">
      <c r="A1350" s="2">
        <v>45222.625</v>
      </c>
      <c r="B1350">
        <v>1.0605</v>
      </c>
      <c r="D1350" s="2">
        <v>45222.71875</v>
      </c>
      <c r="E1350">
        <v>0.94943999999999995</v>
      </c>
      <c r="G1350" s="2">
        <v>45259.677083333336</v>
      </c>
      <c r="H1350">
        <v>4.8837000000000002</v>
      </c>
      <c r="J1350" s="2">
        <v>45279.385416666664</v>
      </c>
      <c r="K1350">
        <v>83.178799999999995</v>
      </c>
      <c r="M1350" s="2">
        <v>45236.8125</v>
      </c>
      <c r="N1350">
        <v>7.2694000000000001</v>
      </c>
    </row>
    <row r="1351" spans="1:14" x14ac:dyDescent="0.25">
      <c r="A1351" s="2">
        <v>45222.635416666664</v>
      </c>
      <c r="B1351">
        <v>1.0601</v>
      </c>
      <c r="D1351" s="2">
        <v>45222.729166666664</v>
      </c>
      <c r="E1351">
        <v>0.94930999999999999</v>
      </c>
      <c r="G1351" s="2">
        <v>45259.6875</v>
      </c>
      <c r="H1351">
        <v>4.8842999999999996</v>
      </c>
      <c r="J1351" s="2">
        <v>45279.395833333336</v>
      </c>
      <c r="K1351">
        <v>83.177499999999995</v>
      </c>
      <c r="M1351" s="2">
        <v>45236.822916666664</v>
      </c>
      <c r="N1351">
        <v>7.2702</v>
      </c>
    </row>
    <row r="1352" spans="1:14" x14ac:dyDescent="0.25">
      <c r="A1352" s="2">
        <v>45222.645833333336</v>
      </c>
      <c r="B1352">
        <v>1.0590999999999999</v>
      </c>
      <c r="D1352" s="2">
        <v>45222.739583333336</v>
      </c>
      <c r="E1352">
        <v>0.94955000000000001</v>
      </c>
      <c r="G1352" s="2">
        <v>45259.697916666664</v>
      </c>
      <c r="H1352">
        <v>4.8882000000000003</v>
      </c>
      <c r="J1352" s="2">
        <v>45279.40625</v>
      </c>
      <c r="K1352">
        <v>83.188800000000001</v>
      </c>
      <c r="M1352" s="2">
        <v>45237.104166666664</v>
      </c>
      <c r="N1352">
        <v>7.2763</v>
      </c>
    </row>
    <row r="1353" spans="1:14" x14ac:dyDescent="0.25">
      <c r="A1353" s="2">
        <v>45222.65625</v>
      </c>
      <c r="B1353">
        <v>1.0606</v>
      </c>
      <c r="D1353" s="2">
        <v>45222.75</v>
      </c>
      <c r="E1353">
        <v>0.94972999999999996</v>
      </c>
      <c r="G1353" s="2">
        <v>45259.708333333336</v>
      </c>
      <c r="H1353">
        <v>4.8941999999999997</v>
      </c>
      <c r="J1353" s="2">
        <v>45279.416666666664</v>
      </c>
      <c r="K1353">
        <v>83.185000000000002</v>
      </c>
      <c r="M1353" s="2">
        <v>45237.114583333336</v>
      </c>
      <c r="N1353">
        <v>7.2771999999999997</v>
      </c>
    </row>
    <row r="1354" spans="1:14" x14ac:dyDescent="0.25">
      <c r="A1354" s="2">
        <v>45222.666666666664</v>
      </c>
      <c r="B1354">
        <v>1.0618000000000001</v>
      </c>
      <c r="D1354" s="2">
        <v>45222.760416666664</v>
      </c>
      <c r="E1354">
        <v>0.94955999999999996</v>
      </c>
      <c r="G1354" s="2">
        <v>45259.71875</v>
      </c>
      <c r="H1354">
        <v>4.8952999999999998</v>
      </c>
      <c r="J1354" s="2">
        <v>45279.427083333336</v>
      </c>
      <c r="K1354">
        <v>83.183700000000002</v>
      </c>
      <c r="M1354" s="2">
        <v>45237.125</v>
      </c>
      <c r="N1354">
        <v>7.2774000000000001</v>
      </c>
    </row>
    <row r="1355" spans="1:14" x14ac:dyDescent="0.25">
      <c r="A1355" s="2">
        <v>45222.677083333336</v>
      </c>
      <c r="B1355">
        <v>1.0627</v>
      </c>
      <c r="D1355" s="2">
        <v>45222.770833333336</v>
      </c>
      <c r="E1355">
        <v>0.94935999999999998</v>
      </c>
      <c r="G1355" s="2">
        <v>45259.729166666664</v>
      </c>
      <c r="H1355">
        <v>4.8952999999999998</v>
      </c>
      <c r="J1355" s="2">
        <v>45279.4375</v>
      </c>
      <c r="K1355">
        <v>83.178799999999995</v>
      </c>
      <c r="M1355" s="2">
        <v>45237.135416666664</v>
      </c>
      <c r="N1355">
        <v>7.2786</v>
      </c>
    </row>
    <row r="1356" spans="1:14" x14ac:dyDescent="0.25">
      <c r="A1356" s="2">
        <v>45222.6875</v>
      </c>
      <c r="B1356">
        <v>1.0623</v>
      </c>
      <c r="D1356" s="2">
        <v>45222.78125</v>
      </c>
      <c r="E1356">
        <v>0.95069000000000004</v>
      </c>
      <c r="G1356" s="2">
        <v>45259.739583333336</v>
      </c>
      <c r="H1356">
        <v>4.8962000000000003</v>
      </c>
      <c r="J1356" s="2">
        <v>45279.447916666664</v>
      </c>
      <c r="K1356">
        <v>83.185000000000002</v>
      </c>
      <c r="M1356" s="2">
        <v>45237.145833333336</v>
      </c>
      <c r="N1356">
        <v>7.2793000000000001</v>
      </c>
    </row>
    <row r="1357" spans="1:14" x14ac:dyDescent="0.25">
      <c r="A1357" s="2">
        <v>45222.697916666664</v>
      </c>
      <c r="B1357">
        <v>1.0629</v>
      </c>
      <c r="D1357" s="2">
        <v>45222.791666666664</v>
      </c>
      <c r="E1357">
        <v>0.95087999999999995</v>
      </c>
      <c r="G1357" s="2">
        <v>45259.75</v>
      </c>
      <c r="H1357">
        <v>4.8917999999999999</v>
      </c>
      <c r="J1357" s="2">
        <v>45280.1875</v>
      </c>
      <c r="K1357">
        <v>83.1738</v>
      </c>
      <c r="M1357" s="2">
        <v>45237.15625</v>
      </c>
      <c r="N1357">
        <v>7.2774999999999999</v>
      </c>
    </row>
    <row r="1358" spans="1:14" x14ac:dyDescent="0.25">
      <c r="A1358" s="2">
        <v>45222.708333333336</v>
      </c>
      <c r="B1358">
        <v>1.0637000000000001</v>
      </c>
      <c r="D1358" s="2">
        <v>45222.802083333336</v>
      </c>
      <c r="E1358">
        <v>0.95084999999999997</v>
      </c>
      <c r="G1358" s="2">
        <v>45259.760416666664</v>
      </c>
      <c r="H1358">
        <v>4.8891999999999998</v>
      </c>
      <c r="J1358" s="2">
        <v>45280.197916666664</v>
      </c>
      <c r="K1358">
        <v>83.1387</v>
      </c>
      <c r="M1358" s="2">
        <v>45237.166666666664</v>
      </c>
      <c r="N1358">
        <v>7.2786999999999997</v>
      </c>
    </row>
    <row r="1359" spans="1:14" x14ac:dyDescent="0.25">
      <c r="A1359" s="2">
        <v>45222.71875</v>
      </c>
      <c r="B1359">
        <v>1.0638000000000001</v>
      </c>
      <c r="D1359" s="2">
        <v>45222.8125</v>
      </c>
      <c r="E1359">
        <v>0.95055000000000001</v>
      </c>
      <c r="G1359" s="2">
        <v>45259.770833333336</v>
      </c>
      <c r="H1359">
        <v>4.8848000000000003</v>
      </c>
      <c r="J1359" s="2">
        <v>45280.208333333336</v>
      </c>
      <c r="K1359">
        <v>83.153700000000001</v>
      </c>
      <c r="M1359" s="2">
        <v>45237.177083333336</v>
      </c>
      <c r="N1359">
        <v>7.2784000000000004</v>
      </c>
    </row>
    <row r="1360" spans="1:14" x14ac:dyDescent="0.25">
      <c r="A1360" s="2">
        <v>45222.729166666664</v>
      </c>
      <c r="B1360">
        <v>1.0646</v>
      </c>
      <c r="D1360" s="2">
        <v>45222.822916666664</v>
      </c>
      <c r="E1360">
        <v>0.95089000000000001</v>
      </c>
      <c r="G1360" s="2">
        <v>45259.78125</v>
      </c>
      <c r="H1360">
        <v>4.8841999999999999</v>
      </c>
      <c r="J1360" s="2">
        <v>45280.21875</v>
      </c>
      <c r="K1360">
        <v>83.151200000000003</v>
      </c>
      <c r="M1360" s="2">
        <v>45237.1875</v>
      </c>
      <c r="N1360">
        <v>7.2789000000000001</v>
      </c>
    </row>
    <row r="1361" spans="1:14" x14ac:dyDescent="0.25">
      <c r="A1361" s="2">
        <v>45222.739583333336</v>
      </c>
      <c r="B1361">
        <v>1.0645</v>
      </c>
      <c r="D1361" s="2">
        <v>45222.833333333336</v>
      </c>
      <c r="E1361">
        <v>0.95089000000000001</v>
      </c>
      <c r="G1361" s="2">
        <v>45259.791666666664</v>
      </c>
      <c r="H1361">
        <v>4.8883000000000001</v>
      </c>
      <c r="J1361" s="2">
        <v>45280.229166666664</v>
      </c>
      <c r="K1361">
        <v>83.155000000000001</v>
      </c>
      <c r="M1361" s="2">
        <v>45237.197916666664</v>
      </c>
      <c r="N1361">
        <v>7.2788000000000004</v>
      </c>
    </row>
    <row r="1362" spans="1:14" x14ac:dyDescent="0.25">
      <c r="A1362" s="2">
        <v>45222.75</v>
      </c>
      <c r="B1362">
        <v>1.0646</v>
      </c>
      <c r="D1362" s="2">
        <v>45222.84375</v>
      </c>
      <c r="E1362">
        <v>0.95065</v>
      </c>
      <c r="G1362" s="2">
        <v>45259.802083333336</v>
      </c>
      <c r="H1362">
        <v>4.8926999999999996</v>
      </c>
      <c r="J1362" s="2">
        <v>45280.239583333336</v>
      </c>
      <c r="K1362">
        <v>83.135000000000005</v>
      </c>
      <c r="M1362" s="2">
        <v>45237.208333333336</v>
      </c>
      <c r="N1362">
        <v>7.2789000000000001</v>
      </c>
    </row>
    <row r="1363" spans="1:14" x14ac:dyDescent="0.25">
      <c r="A1363" s="2">
        <v>45222.760416666664</v>
      </c>
      <c r="B1363">
        <v>1.0649</v>
      </c>
      <c r="D1363" s="2">
        <v>45222.854166666664</v>
      </c>
      <c r="E1363">
        <v>0.95089000000000001</v>
      </c>
      <c r="G1363" s="2">
        <v>45259.8125</v>
      </c>
      <c r="H1363">
        <v>4.8872</v>
      </c>
      <c r="J1363" s="2">
        <v>45280.25</v>
      </c>
      <c r="K1363">
        <v>83.1387</v>
      </c>
      <c r="M1363" s="2">
        <v>45237.21875</v>
      </c>
      <c r="N1363">
        <v>7.2788000000000004</v>
      </c>
    </row>
    <row r="1364" spans="1:14" x14ac:dyDescent="0.25">
      <c r="A1364" s="2">
        <v>45222.770833333336</v>
      </c>
      <c r="B1364">
        <v>1.0649999999999999</v>
      </c>
      <c r="D1364" s="2">
        <v>45222.864583333336</v>
      </c>
      <c r="E1364">
        <v>0.95093000000000005</v>
      </c>
      <c r="G1364" s="2">
        <v>45259.822916666664</v>
      </c>
      <c r="H1364">
        <v>4.8846999999999996</v>
      </c>
      <c r="J1364" s="2">
        <v>45280.260416666664</v>
      </c>
      <c r="K1364">
        <v>83.14</v>
      </c>
      <c r="M1364" s="2">
        <v>45237.229166666664</v>
      </c>
      <c r="N1364">
        <v>7.2788000000000004</v>
      </c>
    </row>
    <row r="1365" spans="1:14" x14ac:dyDescent="0.25">
      <c r="A1365" s="2">
        <v>45222.78125</v>
      </c>
      <c r="B1365">
        <v>1.0665</v>
      </c>
      <c r="D1365" s="2">
        <v>45222.875</v>
      </c>
      <c r="E1365">
        <v>0.95118999999999998</v>
      </c>
      <c r="G1365" s="2">
        <v>45259.833333333336</v>
      </c>
      <c r="H1365">
        <v>4.8827999999999996</v>
      </c>
      <c r="J1365" s="2">
        <v>45280.270833333336</v>
      </c>
      <c r="K1365">
        <v>83.15</v>
      </c>
      <c r="M1365" s="2">
        <v>45237.239583333336</v>
      </c>
      <c r="N1365">
        <v>7.2789999999999999</v>
      </c>
    </row>
    <row r="1366" spans="1:14" x14ac:dyDescent="0.25">
      <c r="A1366" s="2">
        <v>45222.791666666664</v>
      </c>
      <c r="B1366">
        <v>1.0666</v>
      </c>
      <c r="D1366" s="2">
        <v>45222.885416666664</v>
      </c>
      <c r="E1366">
        <v>0.95125999999999999</v>
      </c>
      <c r="G1366" s="2">
        <v>45259.84375</v>
      </c>
      <c r="H1366">
        <v>4.8872</v>
      </c>
      <c r="J1366" s="2">
        <v>45280.28125</v>
      </c>
      <c r="K1366">
        <v>83.1387</v>
      </c>
      <c r="M1366" s="2">
        <v>45237.25</v>
      </c>
      <c r="N1366">
        <v>7.2793000000000001</v>
      </c>
    </row>
    <row r="1367" spans="1:14" x14ac:dyDescent="0.25">
      <c r="A1367" s="2">
        <v>45222.802083333336</v>
      </c>
      <c r="B1367">
        <v>1.0669</v>
      </c>
      <c r="D1367" s="2">
        <v>45222.895833333336</v>
      </c>
      <c r="E1367">
        <v>0.95081000000000004</v>
      </c>
      <c r="G1367" s="2">
        <v>45259.854166666664</v>
      </c>
      <c r="H1367">
        <v>4.8886000000000003</v>
      </c>
      <c r="J1367" s="2">
        <v>45280.291666666664</v>
      </c>
      <c r="K1367">
        <v>83.152500000000003</v>
      </c>
      <c r="M1367" s="2">
        <v>45237.260416666664</v>
      </c>
      <c r="N1367">
        <v>7.2807000000000004</v>
      </c>
    </row>
    <row r="1368" spans="1:14" x14ac:dyDescent="0.25">
      <c r="A1368" s="2">
        <v>45222.8125</v>
      </c>
      <c r="B1368">
        <v>1.0669999999999999</v>
      </c>
      <c r="D1368" s="2">
        <v>45222.90625</v>
      </c>
      <c r="E1368">
        <v>0.95077999999999996</v>
      </c>
      <c r="G1368" s="2">
        <v>45259.864583333336</v>
      </c>
      <c r="H1368">
        <v>4.8863000000000003</v>
      </c>
      <c r="J1368" s="2">
        <v>45280.302083333336</v>
      </c>
      <c r="K1368">
        <v>83.161299999999997</v>
      </c>
      <c r="M1368" s="2">
        <v>45237.270833333336</v>
      </c>
      <c r="N1368">
        <v>7.2805</v>
      </c>
    </row>
    <row r="1369" spans="1:14" x14ac:dyDescent="0.25">
      <c r="A1369" s="2">
        <v>45222.822916666664</v>
      </c>
      <c r="B1369">
        <v>1.0668</v>
      </c>
      <c r="D1369" s="2">
        <v>45222.916666666664</v>
      </c>
      <c r="E1369">
        <v>0.95065</v>
      </c>
      <c r="G1369" s="2">
        <v>45259.875</v>
      </c>
      <c r="H1369">
        <v>4.8926999999999996</v>
      </c>
      <c r="J1369" s="2">
        <v>45280.3125</v>
      </c>
      <c r="K1369">
        <v>83.162499999999994</v>
      </c>
      <c r="M1369" s="2">
        <v>45237.28125</v>
      </c>
      <c r="N1369">
        <v>7.2805</v>
      </c>
    </row>
    <row r="1370" spans="1:14" x14ac:dyDescent="0.25">
      <c r="A1370" s="2">
        <v>45222.833333333336</v>
      </c>
      <c r="B1370">
        <v>1.0669999999999999</v>
      </c>
      <c r="D1370" s="2">
        <v>45222.927083333336</v>
      </c>
      <c r="E1370">
        <v>0.95067000000000002</v>
      </c>
      <c r="G1370" s="2">
        <v>45259.885416666664</v>
      </c>
      <c r="H1370">
        <v>4.8967000000000001</v>
      </c>
      <c r="J1370" s="2">
        <v>45280.322916666664</v>
      </c>
      <c r="K1370">
        <v>83.14</v>
      </c>
      <c r="M1370" s="2">
        <v>45237.291666666664</v>
      </c>
      <c r="N1370">
        <v>7.2808000000000002</v>
      </c>
    </row>
    <row r="1371" spans="1:14" x14ac:dyDescent="0.25">
      <c r="A1371" s="2">
        <v>45222.84375</v>
      </c>
      <c r="B1371">
        <v>1.0670999999999999</v>
      </c>
      <c r="D1371" s="2">
        <v>45222.9375</v>
      </c>
      <c r="E1371">
        <v>0.95065999999999995</v>
      </c>
      <c r="G1371" s="2">
        <v>45259.895833333336</v>
      </c>
      <c r="H1371">
        <v>4.8981000000000003</v>
      </c>
      <c r="J1371" s="2">
        <v>45280.333333333336</v>
      </c>
      <c r="K1371">
        <v>83.151200000000003</v>
      </c>
      <c r="M1371" s="2">
        <v>45237.302083333336</v>
      </c>
      <c r="N1371">
        <v>7.2813999999999997</v>
      </c>
    </row>
    <row r="1372" spans="1:14" x14ac:dyDescent="0.25">
      <c r="A1372" s="2">
        <v>45222.854166666664</v>
      </c>
      <c r="B1372">
        <v>1.0671999999999999</v>
      </c>
      <c r="D1372" s="2">
        <v>45222.947916666664</v>
      </c>
      <c r="E1372">
        <v>0.95077</v>
      </c>
      <c r="G1372" s="2">
        <v>45259.90625</v>
      </c>
      <c r="H1372">
        <v>4.9059999999999997</v>
      </c>
      <c r="J1372" s="2">
        <v>45280.34375</v>
      </c>
      <c r="K1372">
        <v>83.147499999999994</v>
      </c>
      <c r="M1372" s="2">
        <v>45237.3125</v>
      </c>
      <c r="N1372">
        <v>7.2819000000000003</v>
      </c>
    </row>
    <row r="1373" spans="1:14" x14ac:dyDescent="0.25">
      <c r="A1373" s="2">
        <v>45222.864583333336</v>
      </c>
      <c r="B1373">
        <v>1.0673999999999999</v>
      </c>
      <c r="D1373" s="2">
        <v>45222.958333333336</v>
      </c>
      <c r="E1373">
        <v>0.95064000000000004</v>
      </c>
      <c r="G1373" s="2">
        <v>45260.541666666664</v>
      </c>
      <c r="H1373">
        <v>4.9230999999999998</v>
      </c>
      <c r="J1373" s="2">
        <v>45280.354166666664</v>
      </c>
      <c r="K1373">
        <v>83.155000000000001</v>
      </c>
      <c r="M1373" s="2">
        <v>45237.322916666664</v>
      </c>
      <c r="N1373">
        <v>7.2824</v>
      </c>
    </row>
    <row r="1374" spans="1:14" x14ac:dyDescent="0.25">
      <c r="A1374" s="2">
        <v>45222.875</v>
      </c>
      <c r="B1374">
        <v>1.0669</v>
      </c>
      <c r="D1374" s="2">
        <v>45222.96875</v>
      </c>
      <c r="E1374">
        <v>0.95082999999999995</v>
      </c>
      <c r="G1374" s="2">
        <v>45260.552083333336</v>
      </c>
      <c r="H1374">
        <v>4.9260000000000002</v>
      </c>
      <c r="J1374" s="2">
        <v>45280.364583333336</v>
      </c>
      <c r="K1374">
        <v>83.153700000000001</v>
      </c>
      <c r="M1374" s="2">
        <v>45237.333333333336</v>
      </c>
      <c r="N1374">
        <v>7.2824999999999998</v>
      </c>
    </row>
    <row r="1375" spans="1:14" x14ac:dyDescent="0.25">
      <c r="A1375" s="2">
        <v>45222.885416666664</v>
      </c>
      <c r="B1375">
        <v>1.0663</v>
      </c>
      <c r="D1375" s="2">
        <v>45222.979166666664</v>
      </c>
      <c r="E1375">
        <v>0.95103000000000004</v>
      </c>
      <c r="G1375" s="2">
        <v>45260.5625</v>
      </c>
      <c r="H1375">
        <v>4.9325999999999999</v>
      </c>
      <c r="J1375" s="2">
        <v>45280.375</v>
      </c>
      <c r="K1375">
        <v>83.146299999999997</v>
      </c>
      <c r="M1375" s="2">
        <v>45237.34375</v>
      </c>
      <c r="N1375">
        <v>7.2831000000000001</v>
      </c>
    </row>
    <row r="1376" spans="1:14" x14ac:dyDescent="0.25">
      <c r="A1376" s="2">
        <v>45222.895833333336</v>
      </c>
      <c r="B1376">
        <v>1.0662</v>
      </c>
      <c r="D1376" s="2">
        <v>45222.989583333336</v>
      </c>
      <c r="E1376">
        <v>0.95079999999999998</v>
      </c>
      <c r="G1376" s="2">
        <v>45260.572916666664</v>
      </c>
      <c r="H1376">
        <v>4.9311999999999996</v>
      </c>
      <c r="J1376" s="2">
        <v>45280.385416666664</v>
      </c>
      <c r="K1376">
        <v>83.15</v>
      </c>
      <c r="M1376" s="2">
        <v>45237.354166666664</v>
      </c>
      <c r="N1376">
        <v>7.2839999999999998</v>
      </c>
    </row>
    <row r="1377" spans="1:14" x14ac:dyDescent="0.25">
      <c r="A1377" s="2">
        <v>45222.90625</v>
      </c>
      <c r="B1377">
        <v>1.0666</v>
      </c>
      <c r="D1377" s="2">
        <v>45223</v>
      </c>
      <c r="E1377">
        <v>0.95082</v>
      </c>
      <c r="G1377" s="2">
        <v>45260.583333333336</v>
      </c>
      <c r="H1377">
        <v>4.9424999999999999</v>
      </c>
      <c r="J1377" s="2">
        <v>45280.395833333336</v>
      </c>
      <c r="K1377">
        <v>83.155000000000001</v>
      </c>
      <c r="M1377" s="2">
        <v>45237.364583333336</v>
      </c>
      <c r="N1377">
        <v>7.2843</v>
      </c>
    </row>
    <row r="1378" spans="1:14" x14ac:dyDescent="0.25">
      <c r="A1378" s="2">
        <v>45222.916666666664</v>
      </c>
      <c r="B1378">
        <v>1.0666</v>
      </c>
      <c r="D1378" s="2">
        <v>45223.010416666664</v>
      </c>
      <c r="E1378">
        <v>0.95084000000000002</v>
      </c>
      <c r="G1378" s="2">
        <v>45260.59375</v>
      </c>
      <c r="H1378">
        <v>4.93</v>
      </c>
      <c r="J1378" s="2">
        <v>45280.40625</v>
      </c>
      <c r="K1378">
        <v>83.165000000000006</v>
      </c>
      <c r="M1378" s="2">
        <v>45237.375</v>
      </c>
      <c r="N1378">
        <v>7.2847</v>
      </c>
    </row>
    <row r="1379" spans="1:14" x14ac:dyDescent="0.25">
      <c r="A1379" s="2">
        <v>45222.927083333336</v>
      </c>
      <c r="B1379">
        <v>1.0668</v>
      </c>
      <c r="D1379" s="2">
        <v>45223.020833333336</v>
      </c>
      <c r="E1379">
        <v>0.95055000000000001</v>
      </c>
      <c r="G1379" s="2">
        <v>45260.604166666664</v>
      </c>
      <c r="H1379">
        <v>4.9276999999999997</v>
      </c>
      <c r="J1379" s="2">
        <v>45280.416666666664</v>
      </c>
      <c r="K1379">
        <v>83.1738</v>
      </c>
      <c r="M1379" s="2">
        <v>45237.385416666664</v>
      </c>
      <c r="N1379">
        <v>7.2849000000000004</v>
      </c>
    </row>
    <row r="1380" spans="1:14" x14ac:dyDescent="0.25">
      <c r="A1380" s="2">
        <v>45222.9375</v>
      </c>
      <c r="B1380">
        <v>1.0669</v>
      </c>
      <c r="D1380" s="2">
        <v>45223.03125</v>
      </c>
      <c r="E1380">
        <v>0.95052000000000003</v>
      </c>
      <c r="G1380" s="2">
        <v>45260.614583333336</v>
      </c>
      <c r="H1380">
        <v>4.9352</v>
      </c>
      <c r="J1380" s="2">
        <v>45280.427083333336</v>
      </c>
      <c r="K1380">
        <v>83.167500000000004</v>
      </c>
      <c r="M1380" s="2">
        <v>45237.395833333336</v>
      </c>
      <c r="N1380">
        <v>7.2849000000000004</v>
      </c>
    </row>
    <row r="1381" spans="1:14" x14ac:dyDescent="0.25">
      <c r="A1381" s="2">
        <v>45222.947916666664</v>
      </c>
      <c r="B1381">
        <v>1.0669999999999999</v>
      </c>
      <c r="D1381" s="2">
        <v>45223.041666666664</v>
      </c>
      <c r="E1381">
        <v>0.95064000000000004</v>
      </c>
      <c r="G1381" s="2">
        <v>45260.625</v>
      </c>
      <c r="H1381">
        <v>4.9268000000000001</v>
      </c>
      <c r="J1381" s="2">
        <v>45280.4375</v>
      </c>
      <c r="K1381">
        <v>83.166200000000003</v>
      </c>
      <c r="M1381" s="2">
        <v>45237.40625</v>
      </c>
      <c r="N1381">
        <v>7.2832999999999997</v>
      </c>
    </row>
    <row r="1382" spans="1:14" x14ac:dyDescent="0.25">
      <c r="A1382" s="2">
        <v>45222.958333333336</v>
      </c>
      <c r="B1382">
        <v>1.0666</v>
      </c>
      <c r="D1382" s="2">
        <v>45223.052083333336</v>
      </c>
      <c r="E1382">
        <v>0.95055000000000001</v>
      </c>
      <c r="G1382" s="2">
        <v>45260.635416666664</v>
      </c>
      <c r="H1382">
        <v>4.9347000000000003</v>
      </c>
      <c r="J1382" s="2">
        <v>45280.447916666664</v>
      </c>
      <c r="K1382">
        <v>83.18</v>
      </c>
      <c r="M1382" s="2">
        <v>45237.416666666664</v>
      </c>
      <c r="N1382">
        <v>7.2843999999999998</v>
      </c>
    </row>
    <row r="1383" spans="1:14" x14ac:dyDescent="0.25">
      <c r="A1383" s="2">
        <v>45222.96875</v>
      </c>
      <c r="B1383">
        <v>1.0667</v>
      </c>
      <c r="D1383" s="2">
        <v>45223.0625</v>
      </c>
      <c r="E1383">
        <v>0.95045000000000002</v>
      </c>
      <c r="G1383" s="2">
        <v>45260.645833333336</v>
      </c>
      <c r="H1383">
        <v>4.9405000000000001</v>
      </c>
      <c r="J1383" s="2">
        <v>45281.1875</v>
      </c>
      <c r="K1383">
        <v>83.2363</v>
      </c>
      <c r="M1383" s="2">
        <v>45237.427083333336</v>
      </c>
      <c r="N1383">
        <v>7.2842000000000002</v>
      </c>
    </row>
    <row r="1384" spans="1:14" x14ac:dyDescent="0.25">
      <c r="A1384" s="2">
        <v>45222.979166666664</v>
      </c>
      <c r="B1384">
        <v>1.0668</v>
      </c>
      <c r="D1384" s="2">
        <v>45223.072916666664</v>
      </c>
      <c r="E1384">
        <v>0.95057000000000003</v>
      </c>
      <c r="G1384" s="2">
        <v>45260.65625</v>
      </c>
      <c r="H1384">
        <v>4.9375</v>
      </c>
      <c r="J1384" s="2">
        <v>45281.197916666664</v>
      </c>
      <c r="K1384">
        <v>83.227500000000006</v>
      </c>
      <c r="M1384" s="2">
        <v>45237.4375</v>
      </c>
      <c r="N1384">
        <v>7.2838000000000003</v>
      </c>
    </row>
    <row r="1385" spans="1:14" x14ac:dyDescent="0.25">
      <c r="A1385" s="2">
        <v>45222.989583333336</v>
      </c>
      <c r="B1385">
        <v>1.0668</v>
      </c>
      <c r="D1385" s="2">
        <v>45223.083333333336</v>
      </c>
      <c r="E1385">
        <v>0.9506</v>
      </c>
      <c r="G1385" s="2">
        <v>45260.666666666664</v>
      </c>
      <c r="H1385">
        <v>4.9309000000000003</v>
      </c>
      <c r="J1385" s="2">
        <v>45281.208333333336</v>
      </c>
      <c r="K1385">
        <v>83.237499999999997</v>
      </c>
      <c r="M1385" s="2">
        <v>45237.447916666664</v>
      </c>
      <c r="N1385">
        <v>7.2843999999999998</v>
      </c>
    </row>
    <row r="1386" spans="1:14" x14ac:dyDescent="0.25">
      <c r="A1386" s="2">
        <v>45223</v>
      </c>
      <c r="B1386">
        <v>1.0670999999999999</v>
      </c>
      <c r="D1386" s="2">
        <v>45223.09375</v>
      </c>
      <c r="E1386">
        <v>0.95055999999999996</v>
      </c>
      <c r="G1386" s="2">
        <v>45260.677083333336</v>
      </c>
      <c r="H1386">
        <v>4.9271000000000003</v>
      </c>
      <c r="J1386" s="2">
        <v>45281.21875</v>
      </c>
      <c r="K1386">
        <v>83.242500000000007</v>
      </c>
      <c r="M1386" s="2">
        <v>45237.458333333336</v>
      </c>
      <c r="N1386">
        <v>7.2846000000000002</v>
      </c>
    </row>
    <row r="1387" spans="1:14" x14ac:dyDescent="0.25">
      <c r="A1387" s="2">
        <v>45223.010416666664</v>
      </c>
      <c r="B1387">
        <v>1.0671999999999999</v>
      </c>
      <c r="D1387" s="2">
        <v>45223.104166666664</v>
      </c>
      <c r="E1387">
        <v>0.95064000000000004</v>
      </c>
      <c r="G1387" s="2">
        <v>45260.6875</v>
      </c>
      <c r="H1387">
        <v>4.9275000000000002</v>
      </c>
      <c r="J1387" s="2">
        <v>45281.229166666664</v>
      </c>
      <c r="K1387">
        <v>83.24</v>
      </c>
      <c r="M1387" s="2">
        <v>45237.46875</v>
      </c>
      <c r="N1387">
        <v>7.2843</v>
      </c>
    </row>
    <row r="1388" spans="1:14" x14ac:dyDescent="0.25">
      <c r="A1388" s="2">
        <v>45223.020833333336</v>
      </c>
      <c r="B1388">
        <v>1.0669</v>
      </c>
      <c r="D1388" s="2">
        <v>45223.114583333336</v>
      </c>
      <c r="E1388">
        <v>0.95074000000000003</v>
      </c>
      <c r="G1388" s="2">
        <v>45260.697916666664</v>
      </c>
      <c r="H1388">
        <v>4.9344999999999999</v>
      </c>
      <c r="J1388" s="2">
        <v>45281.239583333336</v>
      </c>
      <c r="K1388">
        <v>83.247500000000002</v>
      </c>
      <c r="M1388" s="2">
        <v>45237.479166666664</v>
      </c>
      <c r="N1388">
        <v>7.2839</v>
      </c>
    </row>
    <row r="1389" spans="1:14" x14ac:dyDescent="0.25">
      <c r="A1389" s="2">
        <v>45223.03125</v>
      </c>
      <c r="B1389">
        <v>1.0668</v>
      </c>
      <c r="D1389" s="2">
        <v>45223.125</v>
      </c>
      <c r="E1389">
        <v>0.95077</v>
      </c>
      <c r="G1389" s="2">
        <v>45260.708333333336</v>
      </c>
      <c r="H1389">
        <v>4.9320000000000004</v>
      </c>
      <c r="J1389" s="2">
        <v>45281.25</v>
      </c>
      <c r="K1389">
        <v>83.253799999999998</v>
      </c>
      <c r="M1389" s="2">
        <v>45237.489583333336</v>
      </c>
      <c r="N1389">
        <v>7.2839</v>
      </c>
    </row>
    <row r="1390" spans="1:14" x14ac:dyDescent="0.25">
      <c r="A1390" s="2">
        <v>45223.041666666664</v>
      </c>
      <c r="B1390">
        <v>1.0669</v>
      </c>
      <c r="D1390" s="2">
        <v>45223.135416666664</v>
      </c>
      <c r="E1390">
        <v>0.95065999999999995</v>
      </c>
      <c r="G1390" s="2">
        <v>45260.71875</v>
      </c>
      <c r="H1390">
        <v>4.9311999999999996</v>
      </c>
      <c r="J1390" s="2">
        <v>45281.260416666664</v>
      </c>
      <c r="K1390">
        <v>83.266300000000001</v>
      </c>
      <c r="M1390" s="2">
        <v>45237.5</v>
      </c>
      <c r="N1390">
        <v>7.2839</v>
      </c>
    </row>
    <row r="1391" spans="1:14" x14ac:dyDescent="0.25">
      <c r="A1391" s="2">
        <v>45223.052083333336</v>
      </c>
      <c r="B1391">
        <v>1.0669999999999999</v>
      </c>
      <c r="D1391" s="2">
        <v>45223.145833333336</v>
      </c>
      <c r="E1391">
        <v>0.95076000000000005</v>
      </c>
      <c r="G1391" s="2">
        <v>45260.729166666664</v>
      </c>
      <c r="H1391">
        <v>4.9330999999999996</v>
      </c>
      <c r="J1391" s="2">
        <v>45281.270833333336</v>
      </c>
      <c r="K1391">
        <v>83.272499999999994</v>
      </c>
      <c r="M1391" s="2">
        <v>45237.510416666664</v>
      </c>
      <c r="N1391">
        <v>7.2839</v>
      </c>
    </row>
    <row r="1392" spans="1:14" x14ac:dyDescent="0.25">
      <c r="A1392" s="2">
        <v>45223.0625</v>
      </c>
      <c r="B1392">
        <v>1.0668</v>
      </c>
      <c r="D1392" s="2">
        <v>45223.15625</v>
      </c>
      <c r="E1392">
        <v>0.95089999999999997</v>
      </c>
      <c r="G1392" s="2">
        <v>45260.739583333336</v>
      </c>
      <c r="H1392">
        <v>4.9313000000000002</v>
      </c>
      <c r="J1392" s="2">
        <v>45281.28125</v>
      </c>
      <c r="K1392">
        <v>83.272499999999994</v>
      </c>
      <c r="M1392" s="2">
        <v>45237.520833333336</v>
      </c>
      <c r="N1392">
        <v>7.2842000000000002</v>
      </c>
    </row>
    <row r="1393" spans="1:14" x14ac:dyDescent="0.25">
      <c r="A1393" s="2">
        <v>45223.072916666664</v>
      </c>
      <c r="B1393">
        <v>1.0669999999999999</v>
      </c>
      <c r="D1393" s="2">
        <v>45223.166666666664</v>
      </c>
      <c r="E1393">
        <v>0.95072999999999996</v>
      </c>
      <c r="G1393" s="2">
        <v>45260.75</v>
      </c>
      <c r="H1393">
        <v>4.9283000000000001</v>
      </c>
      <c r="J1393" s="2">
        <v>45281.291666666664</v>
      </c>
      <c r="K1393">
        <v>83.272499999999994</v>
      </c>
      <c r="M1393" s="2">
        <v>45237.53125</v>
      </c>
      <c r="N1393">
        <v>7.2842000000000002</v>
      </c>
    </row>
    <row r="1394" spans="1:14" x14ac:dyDescent="0.25">
      <c r="A1394" s="2">
        <v>45223.083333333336</v>
      </c>
      <c r="B1394">
        <v>1.0669</v>
      </c>
      <c r="D1394" s="2">
        <v>45223.177083333336</v>
      </c>
      <c r="E1394">
        <v>0.95106000000000002</v>
      </c>
      <c r="G1394" s="2">
        <v>45260.760416666664</v>
      </c>
      <c r="H1394">
        <v>4.9276999999999997</v>
      </c>
      <c r="J1394" s="2">
        <v>45281.302083333336</v>
      </c>
      <c r="K1394">
        <v>83.27</v>
      </c>
      <c r="M1394" s="2">
        <v>45237.552083333336</v>
      </c>
      <c r="N1394">
        <v>7.2842000000000002</v>
      </c>
    </row>
    <row r="1395" spans="1:14" x14ac:dyDescent="0.25">
      <c r="A1395" s="2">
        <v>45223.09375</v>
      </c>
      <c r="B1395">
        <v>1.0670999999999999</v>
      </c>
      <c r="D1395" s="2">
        <v>45223.1875</v>
      </c>
      <c r="E1395">
        <v>0.95121</v>
      </c>
      <c r="G1395" s="2">
        <v>45260.770833333336</v>
      </c>
      <c r="H1395">
        <v>4.9269999999999996</v>
      </c>
      <c r="J1395" s="2">
        <v>45281.3125</v>
      </c>
      <c r="K1395">
        <v>83.275000000000006</v>
      </c>
      <c r="M1395" s="2">
        <v>45237.5625</v>
      </c>
      <c r="N1395">
        <v>7.2839</v>
      </c>
    </row>
    <row r="1396" spans="1:14" x14ac:dyDescent="0.25">
      <c r="A1396" s="2">
        <v>45223.104166666664</v>
      </c>
      <c r="B1396">
        <v>1.0668</v>
      </c>
      <c r="D1396" s="2">
        <v>45223.197916666664</v>
      </c>
      <c r="E1396">
        <v>0.95118000000000003</v>
      </c>
      <c r="G1396" s="2">
        <v>45260.78125</v>
      </c>
      <c r="H1396">
        <v>4.9211999999999998</v>
      </c>
      <c r="J1396" s="2">
        <v>45281.322916666664</v>
      </c>
      <c r="K1396">
        <v>83.273799999999994</v>
      </c>
      <c r="M1396" s="2">
        <v>45237.572916666664</v>
      </c>
      <c r="N1396">
        <v>7.2839999999999998</v>
      </c>
    </row>
    <row r="1397" spans="1:14" x14ac:dyDescent="0.25">
      <c r="A1397" s="2">
        <v>45223.114583333336</v>
      </c>
      <c r="B1397">
        <v>1.0671999999999999</v>
      </c>
      <c r="D1397" s="2">
        <v>45223.208333333336</v>
      </c>
      <c r="E1397">
        <v>0.95128000000000001</v>
      </c>
      <c r="G1397" s="2">
        <v>45260.791666666664</v>
      </c>
      <c r="H1397">
        <v>4.9219999999999997</v>
      </c>
      <c r="J1397" s="2">
        <v>45281.333333333336</v>
      </c>
      <c r="K1397">
        <v>83.273700000000005</v>
      </c>
      <c r="M1397" s="2">
        <v>45237.583333333336</v>
      </c>
      <c r="N1397">
        <v>7.2835999999999999</v>
      </c>
    </row>
    <row r="1398" spans="1:14" x14ac:dyDescent="0.25">
      <c r="A1398" s="2">
        <v>45223.125</v>
      </c>
      <c r="B1398">
        <v>1.0673999999999999</v>
      </c>
      <c r="D1398" s="2">
        <v>45223.21875</v>
      </c>
      <c r="E1398">
        <v>0.95133000000000001</v>
      </c>
      <c r="G1398" s="2">
        <v>45260.802083333336</v>
      </c>
      <c r="H1398">
        <v>4.9230999999999998</v>
      </c>
      <c r="J1398" s="2">
        <v>45281.34375</v>
      </c>
      <c r="K1398">
        <v>83.267499999999998</v>
      </c>
      <c r="M1398" s="2">
        <v>45237.59375</v>
      </c>
      <c r="N1398">
        <v>7.2835999999999999</v>
      </c>
    </row>
    <row r="1399" spans="1:14" x14ac:dyDescent="0.25">
      <c r="A1399" s="2">
        <v>45223.135416666664</v>
      </c>
      <c r="B1399">
        <v>1.0669</v>
      </c>
      <c r="D1399" s="2">
        <v>45223.229166666664</v>
      </c>
      <c r="E1399">
        <v>0.95147000000000004</v>
      </c>
      <c r="G1399" s="2">
        <v>45260.8125</v>
      </c>
      <c r="H1399">
        <v>4.9268999999999998</v>
      </c>
      <c r="J1399" s="2">
        <v>45281.354166666664</v>
      </c>
      <c r="K1399">
        <v>83.268799999999999</v>
      </c>
      <c r="M1399" s="2">
        <v>45237.604166666664</v>
      </c>
      <c r="N1399">
        <v>7.2836999999999996</v>
      </c>
    </row>
    <row r="1400" spans="1:14" x14ac:dyDescent="0.25">
      <c r="A1400" s="2">
        <v>45223.145833333336</v>
      </c>
      <c r="B1400">
        <v>1.0673999999999999</v>
      </c>
      <c r="D1400" s="2">
        <v>45223.239583333336</v>
      </c>
      <c r="E1400">
        <v>0.95154000000000005</v>
      </c>
      <c r="G1400" s="2">
        <v>45260.822916666664</v>
      </c>
      <c r="H1400">
        <v>4.9222000000000001</v>
      </c>
      <c r="J1400" s="2">
        <v>45281.364583333336</v>
      </c>
      <c r="K1400">
        <v>83.262500000000003</v>
      </c>
      <c r="M1400" s="2">
        <v>45237.614583333336</v>
      </c>
      <c r="N1400">
        <v>7.2839</v>
      </c>
    </row>
    <row r="1401" spans="1:14" x14ac:dyDescent="0.25">
      <c r="A1401" s="2">
        <v>45223.15625</v>
      </c>
      <c r="B1401">
        <v>1.0670999999999999</v>
      </c>
      <c r="D1401" s="2">
        <v>45223.25</v>
      </c>
      <c r="E1401">
        <v>0.95143</v>
      </c>
      <c r="G1401" s="2">
        <v>45260.833333333336</v>
      </c>
      <c r="H1401">
        <v>4.9175000000000004</v>
      </c>
      <c r="J1401" s="2">
        <v>45281.375</v>
      </c>
      <c r="K1401">
        <v>83.268799999999999</v>
      </c>
      <c r="M1401" s="2">
        <v>45237.625</v>
      </c>
      <c r="N1401">
        <v>7.2842000000000002</v>
      </c>
    </row>
    <row r="1402" spans="1:14" x14ac:dyDescent="0.25">
      <c r="A1402" s="2">
        <v>45223.166666666664</v>
      </c>
      <c r="B1402">
        <v>1.0674999999999999</v>
      </c>
      <c r="D1402" s="2">
        <v>45223.260416666664</v>
      </c>
      <c r="E1402">
        <v>0.95133000000000001</v>
      </c>
      <c r="G1402" s="2">
        <v>45260.84375</v>
      </c>
      <c r="H1402">
        <v>4.9214000000000002</v>
      </c>
      <c r="J1402" s="2">
        <v>45281.385416666664</v>
      </c>
      <c r="K1402">
        <v>83.271199999999993</v>
      </c>
      <c r="M1402" s="2">
        <v>45237.635416666664</v>
      </c>
      <c r="N1402">
        <v>7.2847</v>
      </c>
    </row>
    <row r="1403" spans="1:14" x14ac:dyDescent="0.25">
      <c r="A1403" s="2">
        <v>45223.177083333336</v>
      </c>
      <c r="B1403">
        <v>1.0685</v>
      </c>
      <c r="D1403" s="2">
        <v>45223.270833333336</v>
      </c>
      <c r="E1403">
        <v>0.95135999999999998</v>
      </c>
      <c r="G1403" s="2">
        <v>45260.854166666664</v>
      </c>
      <c r="H1403">
        <v>4.9206000000000003</v>
      </c>
      <c r="J1403" s="2">
        <v>45281.395833333336</v>
      </c>
      <c r="K1403">
        <v>83.272499999999994</v>
      </c>
      <c r="M1403" s="2">
        <v>45237.645833333336</v>
      </c>
      <c r="N1403">
        <v>7.2869000000000002</v>
      </c>
    </row>
    <row r="1404" spans="1:14" x14ac:dyDescent="0.25">
      <c r="A1404" s="2">
        <v>45223.1875</v>
      </c>
      <c r="B1404">
        <v>1.0685</v>
      </c>
      <c r="D1404" s="2">
        <v>45223.28125</v>
      </c>
      <c r="E1404">
        <v>0.95115000000000005</v>
      </c>
      <c r="G1404" s="2">
        <v>45260.864583333336</v>
      </c>
      <c r="H1404">
        <v>4.9153000000000002</v>
      </c>
      <c r="J1404" s="2">
        <v>45281.40625</v>
      </c>
      <c r="K1404">
        <v>83.268799999999999</v>
      </c>
      <c r="M1404" s="2">
        <v>45237.65625</v>
      </c>
      <c r="N1404">
        <v>7.2869000000000002</v>
      </c>
    </row>
    <row r="1405" spans="1:14" x14ac:dyDescent="0.25">
      <c r="A1405" s="2">
        <v>45223.197916666664</v>
      </c>
      <c r="B1405">
        <v>1.0682</v>
      </c>
      <c r="D1405" s="2">
        <v>45223.291666666664</v>
      </c>
      <c r="E1405">
        <v>0.95147999999999999</v>
      </c>
      <c r="G1405" s="2">
        <v>45260.875</v>
      </c>
      <c r="H1405">
        <v>4.9210000000000003</v>
      </c>
      <c r="J1405" s="2">
        <v>45281.416666666664</v>
      </c>
      <c r="K1405">
        <v>83.27</v>
      </c>
      <c r="M1405" s="2">
        <v>45237.666666666664</v>
      </c>
      <c r="N1405">
        <v>7.2865000000000002</v>
      </c>
    </row>
    <row r="1406" spans="1:14" x14ac:dyDescent="0.25">
      <c r="A1406" s="2">
        <v>45223.208333333336</v>
      </c>
      <c r="B1406">
        <v>1.0683</v>
      </c>
      <c r="D1406" s="2">
        <v>45223.302083333336</v>
      </c>
      <c r="E1406">
        <v>0.95140000000000002</v>
      </c>
      <c r="G1406" s="2">
        <v>45260.885416666664</v>
      </c>
      <c r="H1406">
        <v>4.9246999999999996</v>
      </c>
      <c r="J1406" s="2">
        <v>45281.427083333336</v>
      </c>
      <c r="K1406">
        <v>83.272499999999994</v>
      </c>
      <c r="M1406" s="2">
        <v>45237.677083333336</v>
      </c>
      <c r="N1406">
        <v>7.2862</v>
      </c>
    </row>
    <row r="1407" spans="1:14" x14ac:dyDescent="0.25">
      <c r="A1407" s="2">
        <v>45223.21875</v>
      </c>
      <c r="B1407">
        <v>1.0684</v>
      </c>
      <c r="D1407" s="2">
        <v>45223.3125</v>
      </c>
      <c r="E1407">
        <v>0.95142000000000004</v>
      </c>
      <c r="G1407" s="2">
        <v>45260.895833333336</v>
      </c>
      <c r="H1407">
        <v>4.9234999999999998</v>
      </c>
      <c r="J1407" s="2">
        <v>45281.4375</v>
      </c>
      <c r="K1407">
        <v>83.271299999999997</v>
      </c>
      <c r="M1407" s="2">
        <v>45237.6875</v>
      </c>
      <c r="N1407">
        <v>7.2798999999999996</v>
      </c>
    </row>
    <row r="1408" spans="1:14" x14ac:dyDescent="0.25">
      <c r="A1408" s="2">
        <v>45223.229166666664</v>
      </c>
      <c r="B1408">
        <v>1.0683</v>
      </c>
      <c r="D1408" s="2">
        <v>45223.322916666664</v>
      </c>
      <c r="E1408">
        <v>0.95152000000000003</v>
      </c>
      <c r="G1408" s="2">
        <v>45260.90625</v>
      </c>
      <c r="H1408">
        <v>4.9195000000000002</v>
      </c>
      <c r="J1408" s="2">
        <v>45281.447916666664</v>
      </c>
      <c r="K1408">
        <v>83.275000000000006</v>
      </c>
      <c r="M1408" s="2">
        <v>45237.697916666664</v>
      </c>
      <c r="N1408">
        <v>7.2793999999999999</v>
      </c>
    </row>
    <row r="1409" spans="1:14" x14ac:dyDescent="0.25">
      <c r="A1409" s="2">
        <v>45223.239583333336</v>
      </c>
      <c r="B1409">
        <v>1.0683</v>
      </c>
      <c r="D1409" s="2">
        <v>45223.333333333336</v>
      </c>
      <c r="E1409">
        <v>0.95132000000000005</v>
      </c>
      <c r="G1409" s="2">
        <v>45261.541666666664</v>
      </c>
      <c r="H1409">
        <v>4.9085999999999999</v>
      </c>
      <c r="J1409" s="2">
        <v>45282.1875</v>
      </c>
      <c r="K1409">
        <v>83.26</v>
      </c>
      <c r="M1409" s="2">
        <v>45237.708333333336</v>
      </c>
      <c r="N1409">
        <v>7.28</v>
      </c>
    </row>
    <row r="1410" spans="1:14" x14ac:dyDescent="0.25">
      <c r="A1410" s="2">
        <v>45223.25</v>
      </c>
      <c r="B1410">
        <v>1.0682</v>
      </c>
      <c r="D1410" s="2">
        <v>45223.34375</v>
      </c>
      <c r="E1410">
        <v>0.95133000000000001</v>
      </c>
      <c r="G1410" s="2">
        <v>45261.552083333336</v>
      </c>
      <c r="H1410">
        <v>4.9145000000000003</v>
      </c>
      <c r="J1410" s="2">
        <v>45282.197916666664</v>
      </c>
      <c r="K1410">
        <v>83.254999999999995</v>
      </c>
      <c r="M1410" s="2">
        <v>45237.71875</v>
      </c>
      <c r="N1410">
        <v>7.2805999999999997</v>
      </c>
    </row>
    <row r="1411" spans="1:14" x14ac:dyDescent="0.25">
      <c r="A1411" s="2">
        <v>45223.260416666664</v>
      </c>
      <c r="B1411">
        <v>1.0680000000000001</v>
      </c>
      <c r="D1411" s="2">
        <v>45223.354166666664</v>
      </c>
      <c r="E1411">
        <v>0.95099999999999996</v>
      </c>
      <c r="G1411" s="2">
        <v>45261.5625</v>
      </c>
      <c r="H1411">
        <v>4.9199000000000002</v>
      </c>
      <c r="J1411" s="2">
        <v>45282.208333333336</v>
      </c>
      <c r="K1411">
        <v>83.246200000000002</v>
      </c>
      <c r="M1411" s="2">
        <v>45237.739583333336</v>
      </c>
      <c r="N1411">
        <v>7.2805999999999997</v>
      </c>
    </row>
    <row r="1412" spans="1:14" x14ac:dyDescent="0.25">
      <c r="A1412" s="2">
        <v>45223.270833333336</v>
      </c>
      <c r="B1412">
        <v>1.0682</v>
      </c>
      <c r="D1412" s="2">
        <v>45223.364583333336</v>
      </c>
      <c r="E1412">
        <v>0.95062999999999998</v>
      </c>
      <c r="G1412" s="2">
        <v>45261.572916666664</v>
      </c>
      <c r="H1412">
        <v>4.9226999999999999</v>
      </c>
      <c r="J1412" s="2">
        <v>45282.21875</v>
      </c>
      <c r="K1412">
        <v>83.251300000000001</v>
      </c>
      <c r="M1412" s="2">
        <v>45237.760416666664</v>
      </c>
      <c r="N1412">
        <v>7.2805999999999997</v>
      </c>
    </row>
    <row r="1413" spans="1:14" x14ac:dyDescent="0.25">
      <c r="A1413" s="2">
        <v>45223.28125</v>
      </c>
      <c r="B1413">
        <v>1.0679000000000001</v>
      </c>
      <c r="D1413" s="2">
        <v>45223.375</v>
      </c>
      <c r="E1413">
        <v>0.9506</v>
      </c>
      <c r="G1413" s="2">
        <v>45261.583333333336</v>
      </c>
      <c r="H1413">
        <v>4.9233000000000002</v>
      </c>
      <c r="J1413" s="2">
        <v>45282.229166666664</v>
      </c>
      <c r="K1413">
        <v>83.248699999999999</v>
      </c>
      <c r="M1413" s="2">
        <v>45237.770833333336</v>
      </c>
      <c r="N1413">
        <v>7.2804000000000002</v>
      </c>
    </row>
    <row r="1414" spans="1:14" x14ac:dyDescent="0.25">
      <c r="A1414" s="2">
        <v>45223.291666666664</v>
      </c>
      <c r="B1414">
        <v>1.0681</v>
      </c>
      <c r="D1414" s="2">
        <v>45223.385416666664</v>
      </c>
      <c r="E1414">
        <v>0.95086999999999999</v>
      </c>
      <c r="G1414" s="2">
        <v>45261.59375</v>
      </c>
      <c r="H1414">
        <v>4.9194000000000004</v>
      </c>
      <c r="J1414" s="2">
        <v>45282.239583333336</v>
      </c>
      <c r="K1414">
        <v>83.246200000000002</v>
      </c>
      <c r="M1414" s="2">
        <v>45237.802083333336</v>
      </c>
      <c r="N1414">
        <v>7.28</v>
      </c>
    </row>
    <row r="1415" spans="1:14" x14ac:dyDescent="0.25">
      <c r="A1415" s="2">
        <v>45223.302083333336</v>
      </c>
      <c r="B1415">
        <v>1.0680000000000001</v>
      </c>
      <c r="D1415" s="2">
        <v>45223.395833333336</v>
      </c>
      <c r="E1415">
        <v>0.95054000000000005</v>
      </c>
      <c r="G1415" s="2">
        <v>45261.604166666664</v>
      </c>
      <c r="H1415">
        <v>4.9253</v>
      </c>
      <c r="J1415" s="2">
        <v>45282.25</v>
      </c>
      <c r="K1415">
        <v>83.254999999999995</v>
      </c>
      <c r="M1415" s="2">
        <v>45237.8125</v>
      </c>
      <c r="N1415">
        <v>7.28</v>
      </c>
    </row>
    <row r="1416" spans="1:14" x14ac:dyDescent="0.25">
      <c r="A1416" s="2">
        <v>45223.3125</v>
      </c>
      <c r="B1416">
        <v>1.0679000000000001</v>
      </c>
      <c r="D1416" s="2">
        <v>45223.40625</v>
      </c>
      <c r="E1416">
        <v>0.95008000000000004</v>
      </c>
      <c r="G1416" s="2">
        <v>45261.614583333336</v>
      </c>
      <c r="H1416">
        <v>4.9340999999999999</v>
      </c>
      <c r="J1416" s="2">
        <v>45282.260416666664</v>
      </c>
      <c r="K1416">
        <v>83.267499999999998</v>
      </c>
      <c r="M1416" s="2">
        <v>45237.822916666664</v>
      </c>
      <c r="N1416">
        <v>7.28</v>
      </c>
    </row>
    <row r="1417" spans="1:14" x14ac:dyDescent="0.25">
      <c r="A1417" s="2">
        <v>45223.322916666664</v>
      </c>
      <c r="B1417">
        <v>1.0681</v>
      </c>
      <c r="D1417" s="2">
        <v>45223.416666666664</v>
      </c>
      <c r="E1417">
        <v>0.94957000000000003</v>
      </c>
      <c r="G1417" s="2">
        <v>45261.625</v>
      </c>
      <c r="H1417">
        <v>4.9363000000000001</v>
      </c>
      <c r="J1417" s="2">
        <v>45282.270833333336</v>
      </c>
      <c r="K1417">
        <v>83.257499999999993</v>
      </c>
      <c r="M1417" s="2">
        <v>45238.104166666664</v>
      </c>
      <c r="N1417">
        <v>7.2742000000000004</v>
      </c>
    </row>
    <row r="1418" spans="1:14" x14ac:dyDescent="0.25">
      <c r="A1418" s="2">
        <v>45223.333333333336</v>
      </c>
      <c r="B1418">
        <v>1.0684</v>
      </c>
      <c r="D1418" s="2">
        <v>45223.427083333336</v>
      </c>
      <c r="E1418">
        <v>0.94972000000000001</v>
      </c>
      <c r="G1418" s="2">
        <v>45261.635416666664</v>
      </c>
      <c r="H1418">
        <v>4.9352</v>
      </c>
      <c r="J1418" s="2">
        <v>45282.28125</v>
      </c>
      <c r="K1418">
        <v>83.247500000000002</v>
      </c>
      <c r="M1418" s="2">
        <v>45238.114583333336</v>
      </c>
      <c r="N1418">
        <v>7.2705000000000002</v>
      </c>
    </row>
    <row r="1419" spans="1:14" x14ac:dyDescent="0.25">
      <c r="A1419" s="2">
        <v>45223.34375</v>
      </c>
      <c r="B1419">
        <v>1.0686</v>
      </c>
      <c r="D1419" s="2">
        <v>45223.4375</v>
      </c>
      <c r="E1419">
        <v>0.94955999999999996</v>
      </c>
      <c r="G1419" s="2">
        <v>45261.645833333336</v>
      </c>
      <c r="H1419">
        <v>4.9256000000000002</v>
      </c>
      <c r="J1419" s="2">
        <v>45282.291666666664</v>
      </c>
      <c r="K1419">
        <v>83.252499999999998</v>
      </c>
      <c r="M1419" s="2">
        <v>45238.125</v>
      </c>
      <c r="N1419">
        <v>7.2702999999999998</v>
      </c>
    </row>
    <row r="1420" spans="1:14" x14ac:dyDescent="0.25">
      <c r="A1420" s="2">
        <v>45223.354166666664</v>
      </c>
      <c r="B1420">
        <v>1.0684</v>
      </c>
      <c r="D1420" s="2">
        <v>45223.447916666664</v>
      </c>
      <c r="E1420">
        <v>0.94955999999999996</v>
      </c>
      <c r="G1420" s="2">
        <v>45261.65625</v>
      </c>
      <c r="H1420">
        <v>4.9225000000000003</v>
      </c>
      <c r="J1420" s="2">
        <v>45282.302083333336</v>
      </c>
      <c r="K1420">
        <v>83.247500000000002</v>
      </c>
      <c r="M1420" s="2">
        <v>45238.135416666664</v>
      </c>
      <c r="N1420">
        <v>7.2680999999999996</v>
      </c>
    </row>
    <row r="1421" spans="1:14" x14ac:dyDescent="0.25">
      <c r="A1421" s="2">
        <v>45223.364583333336</v>
      </c>
      <c r="B1421">
        <v>1.0685</v>
      </c>
      <c r="D1421" s="2">
        <v>45223.458333333336</v>
      </c>
      <c r="E1421">
        <v>0.95026999999999995</v>
      </c>
      <c r="G1421" s="2">
        <v>45261.666666666664</v>
      </c>
      <c r="H1421">
        <v>4.9036999999999997</v>
      </c>
      <c r="J1421" s="2">
        <v>45282.3125</v>
      </c>
      <c r="K1421">
        <v>83.186199999999999</v>
      </c>
      <c r="M1421" s="2">
        <v>45238.145833333336</v>
      </c>
      <c r="N1421">
        <v>7.2702999999999998</v>
      </c>
    </row>
    <row r="1422" spans="1:14" x14ac:dyDescent="0.25">
      <c r="A1422" s="2">
        <v>45223.375</v>
      </c>
      <c r="B1422">
        <v>1.0693999999999999</v>
      </c>
      <c r="D1422" s="2">
        <v>45223.46875</v>
      </c>
      <c r="E1422">
        <v>0.95008999999999999</v>
      </c>
      <c r="G1422" s="2">
        <v>45261.677083333336</v>
      </c>
      <c r="H1422">
        <v>4.9036</v>
      </c>
      <c r="J1422" s="2">
        <v>45282.322916666664</v>
      </c>
      <c r="K1422">
        <v>83.204999999999998</v>
      </c>
      <c r="M1422" s="2">
        <v>45238.15625</v>
      </c>
      <c r="N1422">
        <v>7.2721999999999998</v>
      </c>
    </row>
    <row r="1423" spans="1:14" x14ac:dyDescent="0.25">
      <c r="A1423" s="2">
        <v>45223.385416666664</v>
      </c>
      <c r="B1423">
        <v>1.0672999999999999</v>
      </c>
      <c r="D1423" s="2">
        <v>45223.479166666664</v>
      </c>
      <c r="E1423">
        <v>0.95038999999999996</v>
      </c>
      <c r="G1423" s="2">
        <v>45261.6875</v>
      </c>
      <c r="H1423">
        <v>4.9021999999999997</v>
      </c>
      <c r="J1423" s="2">
        <v>45282.333333333336</v>
      </c>
      <c r="K1423">
        <v>83.178700000000006</v>
      </c>
      <c r="M1423" s="2">
        <v>45238.166666666664</v>
      </c>
      <c r="N1423">
        <v>7.2717000000000001</v>
      </c>
    </row>
    <row r="1424" spans="1:14" x14ac:dyDescent="0.25">
      <c r="A1424" s="2">
        <v>45223.395833333336</v>
      </c>
      <c r="B1424">
        <v>1.0659000000000001</v>
      </c>
      <c r="D1424" s="2">
        <v>45223.489583333336</v>
      </c>
      <c r="E1424">
        <v>0.95004</v>
      </c>
      <c r="G1424" s="2">
        <v>45261.697916666664</v>
      </c>
      <c r="H1424">
        <v>4.9008000000000003</v>
      </c>
      <c r="J1424" s="2">
        <v>45282.34375</v>
      </c>
      <c r="K1424">
        <v>83.186199999999999</v>
      </c>
      <c r="M1424" s="2">
        <v>45238.177083333336</v>
      </c>
      <c r="N1424">
        <v>7.2718999999999996</v>
      </c>
    </row>
    <row r="1425" spans="1:14" x14ac:dyDescent="0.25">
      <c r="A1425" s="2">
        <v>45223.40625</v>
      </c>
      <c r="B1425">
        <v>1.0661</v>
      </c>
      <c r="D1425" s="2">
        <v>45223.5</v>
      </c>
      <c r="E1425">
        <v>0.95033000000000001</v>
      </c>
      <c r="G1425" s="2">
        <v>45261.708333333336</v>
      </c>
      <c r="H1425">
        <v>4.8807999999999998</v>
      </c>
      <c r="J1425" s="2">
        <v>45282.354166666664</v>
      </c>
      <c r="K1425">
        <v>83.186199999999999</v>
      </c>
      <c r="M1425" s="2">
        <v>45238.1875</v>
      </c>
      <c r="N1425">
        <v>7.2725</v>
      </c>
    </row>
    <row r="1426" spans="1:14" x14ac:dyDescent="0.25">
      <c r="A1426" s="2">
        <v>45223.416666666664</v>
      </c>
      <c r="B1426">
        <v>1.0650999999999999</v>
      </c>
      <c r="D1426" s="2">
        <v>45223.510416666664</v>
      </c>
      <c r="E1426">
        <v>0.95028999999999997</v>
      </c>
      <c r="G1426" s="2">
        <v>45261.71875</v>
      </c>
      <c r="H1426">
        <v>4.8822000000000001</v>
      </c>
      <c r="J1426" s="2">
        <v>45282.364583333336</v>
      </c>
      <c r="K1426">
        <v>83.202500000000001</v>
      </c>
      <c r="M1426" s="2">
        <v>45238.197916666664</v>
      </c>
      <c r="N1426">
        <v>7.2729999999999997</v>
      </c>
    </row>
    <row r="1427" spans="1:14" x14ac:dyDescent="0.25">
      <c r="A1427" s="2">
        <v>45223.427083333336</v>
      </c>
      <c r="B1427">
        <v>1.0650999999999999</v>
      </c>
      <c r="D1427" s="2">
        <v>45223.520833333336</v>
      </c>
      <c r="E1427">
        <v>0.94998000000000005</v>
      </c>
      <c r="G1427" s="2">
        <v>45261.729166666664</v>
      </c>
      <c r="H1427">
        <v>4.8794000000000004</v>
      </c>
      <c r="J1427" s="2">
        <v>45282.375</v>
      </c>
      <c r="K1427">
        <v>83.192499999999995</v>
      </c>
      <c r="M1427" s="2">
        <v>45238.208333333336</v>
      </c>
      <c r="N1427">
        <v>7.2729999999999997</v>
      </c>
    </row>
    <row r="1428" spans="1:14" x14ac:dyDescent="0.25">
      <c r="A1428" s="2">
        <v>45223.4375</v>
      </c>
      <c r="B1428">
        <v>1.0649</v>
      </c>
      <c r="D1428" s="2">
        <v>45223.53125</v>
      </c>
      <c r="E1428">
        <v>0.94920000000000004</v>
      </c>
      <c r="G1428" s="2">
        <v>45261.739583333336</v>
      </c>
      <c r="H1428">
        <v>4.8861999999999997</v>
      </c>
      <c r="J1428" s="2">
        <v>45282.385416666664</v>
      </c>
      <c r="K1428">
        <v>83.168700000000001</v>
      </c>
      <c r="M1428" s="2">
        <v>45238.21875</v>
      </c>
      <c r="N1428">
        <v>7.2729999999999997</v>
      </c>
    </row>
    <row r="1429" spans="1:14" x14ac:dyDescent="0.25">
      <c r="A1429" s="2">
        <v>45223.447916666664</v>
      </c>
      <c r="B1429">
        <v>1.0649</v>
      </c>
      <c r="D1429" s="2">
        <v>45223.541666666664</v>
      </c>
      <c r="E1429">
        <v>0.94896999999999998</v>
      </c>
      <c r="G1429" s="2">
        <v>45261.75</v>
      </c>
      <c r="H1429">
        <v>4.8804999999999996</v>
      </c>
      <c r="J1429" s="2">
        <v>45282.395833333336</v>
      </c>
      <c r="K1429">
        <v>83.153700000000001</v>
      </c>
      <c r="M1429" s="2">
        <v>45238.229166666664</v>
      </c>
      <c r="N1429">
        <v>7.2733999999999996</v>
      </c>
    </row>
    <row r="1430" spans="1:14" x14ac:dyDescent="0.25">
      <c r="A1430" s="2">
        <v>45223.458333333336</v>
      </c>
      <c r="B1430">
        <v>1.0646</v>
      </c>
      <c r="D1430" s="2">
        <v>45223.552083333336</v>
      </c>
      <c r="E1430">
        <v>0.94977</v>
      </c>
      <c r="G1430" s="2">
        <v>45261.760416666664</v>
      </c>
      <c r="H1430">
        <v>4.8822000000000001</v>
      </c>
      <c r="J1430" s="2">
        <v>45282.40625</v>
      </c>
      <c r="K1430">
        <v>83.174999999999997</v>
      </c>
      <c r="M1430" s="2">
        <v>45238.239583333336</v>
      </c>
      <c r="N1430">
        <v>7.2733999999999996</v>
      </c>
    </row>
    <row r="1431" spans="1:14" x14ac:dyDescent="0.25">
      <c r="A1431" s="2">
        <v>45223.46875</v>
      </c>
      <c r="B1431">
        <v>1.0646</v>
      </c>
      <c r="D1431" s="2">
        <v>45223.5625</v>
      </c>
      <c r="E1431">
        <v>0.94969999999999999</v>
      </c>
      <c r="G1431" s="2">
        <v>45261.770833333336</v>
      </c>
      <c r="H1431">
        <v>4.8731</v>
      </c>
      <c r="J1431" s="2">
        <v>45282.416666666664</v>
      </c>
      <c r="K1431">
        <v>83.166300000000007</v>
      </c>
      <c r="M1431" s="2">
        <v>45238.25</v>
      </c>
      <c r="N1431">
        <v>7.2733999999999996</v>
      </c>
    </row>
    <row r="1432" spans="1:14" x14ac:dyDescent="0.25">
      <c r="A1432" s="2">
        <v>45223.479166666664</v>
      </c>
      <c r="B1432">
        <v>1.0643</v>
      </c>
      <c r="D1432" s="2">
        <v>45223.572916666664</v>
      </c>
      <c r="E1432">
        <v>0.94987999999999995</v>
      </c>
      <c r="G1432" s="2">
        <v>45261.78125</v>
      </c>
      <c r="H1432">
        <v>4.8720999999999997</v>
      </c>
      <c r="J1432" s="2">
        <v>45282.427083333336</v>
      </c>
      <c r="K1432">
        <v>83.136200000000002</v>
      </c>
      <c r="M1432" s="2">
        <v>45238.260416666664</v>
      </c>
      <c r="N1432">
        <v>7.2736999999999998</v>
      </c>
    </row>
    <row r="1433" spans="1:14" x14ac:dyDescent="0.25">
      <c r="A1433" s="2">
        <v>45223.489583333336</v>
      </c>
      <c r="B1433">
        <v>1.0637000000000001</v>
      </c>
      <c r="D1433" s="2">
        <v>45223.583333333336</v>
      </c>
      <c r="E1433">
        <v>0.95011999999999996</v>
      </c>
      <c r="G1433" s="2">
        <v>45261.791666666664</v>
      </c>
      <c r="H1433">
        <v>4.8766999999999996</v>
      </c>
      <c r="J1433" s="2">
        <v>45282.4375</v>
      </c>
      <c r="K1433">
        <v>83.123699999999999</v>
      </c>
      <c r="M1433" s="2">
        <v>45238.270833333336</v>
      </c>
      <c r="N1433">
        <v>7.2747999999999999</v>
      </c>
    </row>
    <row r="1434" spans="1:14" x14ac:dyDescent="0.25">
      <c r="A1434" s="2">
        <v>45223.5</v>
      </c>
      <c r="B1434">
        <v>1.0636000000000001</v>
      </c>
      <c r="D1434" s="2">
        <v>45223.59375</v>
      </c>
      <c r="E1434">
        <v>0.94960999999999995</v>
      </c>
      <c r="G1434" s="2">
        <v>45261.802083333336</v>
      </c>
      <c r="H1434">
        <v>4.8708999999999998</v>
      </c>
      <c r="J1434" s="2">
        <v>45282.447916666664</v>
      </c>
      <c r="K1434">
        <v>83.15</v>
      </c>
      <c r="M1434" s="2">
        <v>45238.28125</v>
      </c>
      <c r="N1434">
        <v>7.2755000000000001</v>
      </c>
    </row>
    <row r="1435" spans="1:14" x14ac:dyDescent="0.25">
      <c r="A1435" s="2">
        <v>45223.510416666664</v>
      </c>
      <c r="B1435">
        <v>1.0636000000000001</v>
      </c>
      <c r="D1435" s="2">
        <v>45223.604166666664</v>
      </c>
      <c r="E1435">
        <v>0.94950000000000001</v>
      </c>
      <c r="G1435" s="2">
        <v>45261.8125</v>
      </c>
      <c r="H1435">
        <v>4.8703000000000003</v>
      </c>
      <c r="J1435" s="2">
        <v>45286.1875</v>
      </c>
      <c r="K1435">
        <v>83.137500000000003</v>
      </c>
      <c r="M1435" s="2">
        <v>45238.291666666664</v>
      </c>
      <c r="N1435">
        <v>7.2766999999999999</v>
      </c>
    </row>
    <row r="1436" spans="1:14" x14ac:dyDescent="0.25">
      <c r="A1436" s="2">
        <v>45223.520833333336</v>
      </c>
      <c r="B1436">
        <v>1.0631999999999999</v>
      </c>
      <c r="D1436" s="2">
        <v>45223.614583333336</v>
      </c>
      <c r="E1436">
        <v>0.94891000000000003</v>
      </c>
      <c r="G1436" s="2">
        <v>45261.822916666664</v>
      </c>
      <c r="H1436">
        <v>4.8719000000000001</v>
      </c>
      <c r="J1436" s="2">
        <v>45286.197916666664</v>
      </c>
      <c r="K1436">
        <v>83.127499999999998</v>
      </c>
      <c r="M1436" s="2">
        <v>45238.302083333336</v>
      </c>
      <c r="N1436">
        <v>7.2769000000000004</v>
      </c>
    </row>
    <row r="1437" spans="1:14" x14ac:dyDescent="0.25">
      <c r="A1437" s="2">
        <v>45223.53125</v>
      </c>
      <c r="B1437">
        <v>1.0625</v>
      </c>
      <c r="D1437" s="2">
        <v>45223.625</v>
      </c>
      <c r="E1437">
        <v>0.94908999999999999</v>
      </c>
      <c r="G1437" s="2">
        <v>45261.833333333336</v>
      </c>
      <c r="H1437">
        <v>4.8726000000000003</v>
      </c>
      <c r="J1437" s="2">
        <v>45286.208333333336</v>
      </c>
      <c r="K1437">
        <v>83.166300000000007</v>
      </c>
      <c r="M1437" s="2">
        <v>45238.3125</v>
      </c>
      <c r="N1437">
        <v>7.2774000000000001</v>
      </c>
    </row>
    <row r="1438" spans="1:14" x14ac:dyDescent="0.25">
      <c r="A1438" s="2">
        <v>45223.541666666664</v>
      </c>
      <c r="B1438">
        <v>1.0624</v>
      </c>
      <c r="D1438" s="2">
        <v>45223.635416666664</v>
      </c>
      <c r="E1438">
        <v>0.94921999999999995</v>
      </c>
      <c r="G1438" s="2">
        <v>45261.84375</v>
      </c>
      <c r="H1438">
        <v>4.8743999999999996</v>
      </c>
      <c r="J1438" s="2">
        <v>45286.21875</v>
      </c>
      <c r="K1438">
        <v>83.172499999999999</v>
      </c>
      <c r="M1438" s="2">
        <v>45238.322916666664</v>
      </c>
      <c r="N1438">
        <v>7.2778999999999998</v>
      </c>
    </row>
    <row r="1439" spans="1:14" x14ac:dyDescent="0.25">
      <c r="A1439" s="2">
        <v>45223.552083333336</v>
      </c>
      <c r="B1439">
        <v>1.0631999999999999</v>
      </c>
      <c r="D1439" s="2">
        <v>45223.645833333336</v>
      </c>
      <c r="E1439">
        <v>0.94901999999999997</v>
      </c>
      <c r="G1439" s="2">
        <v>45261.854166666664</v>
      </c>
      <c r="H1439">
        <v>4.8800999999999997</v>
      </c>
      <c r="J1439" s="2">
        <v>45286.229166666664</v>
      </c>
      <c r="K1439">
        <v>83.18</v>
      </c>
      <c r="M1439" s="2">
        <v>45238.333333333336</v>
      </c>
      <c r="N1439">
        <v>7.2782999999999998</v>
      </c>
    </row>
    <row r="1440" spans="1:14" x14ac:dyDescent="0.25">
      <c r="A1440" s="2">
        <v>45223.5625</v>
      </c>
      <c r="B1440">
        <v>1.0638000000000001</v>
      </c>
      <c r="D1440" s="2">
        <v>45223.65625</v>
      </c>
      <c r="E1440">
        <v>0.94857999999999998</v>
      </c>
      <c r="G1440" s="2">
        <v>45261.864583333336</v>
      </c>
      <c r="H1440">
        <v>4.8803999999999998</v>
      </c>
      <c r="J1440" s="2">
        <v>45286.239583333336</v>
      </c>
      <c r="K1440">
        <v>83.176299999999998</v>
      </c>
      <c r="M1440" s="2">
        <v>45238.34375</v>
      </c>
      <c r="N1440">
        <v>7.2788000000000004</v>
      </c>
    </row>
    <row r="1441" spans="1:14" x14ac:dyDescent="0.25">
      <c r="A1441" s="2">
        <v>45223.572916666664</v>
      </c>
      <c r="B1441">
        <v>1.0634999999999999</v>
      </c>
      <c r="D1441" s="2">
        <v>45223.666666666664</v>
      </c>
      <c r="E1441">
        <v>0.94813999999999998</v>
      </c>
      <c r="G1441" s="2">
        <v>45261.875</v>
      </c>
      <c r="H1441">
        <v>4.8777999999999997</v>
      </c>
      <c r="J1441" s="2">
        <v>45286.25</v>
      </c>
      <c r="K1441">
        <v>83.174999999999997</v>
      </c>
      <c r="M1441" s="2">
        <v>45238.354166666664</v>
      </c>
      <c r="N1441">
        <v>7.2790999999999997</v>
      </c>
    </row>
    <row r="1442" spans="1:14" x14ac:dyDescent="0.25">
      <c r="A1442" s="2">
        <v>45223.583333333336</v>
      </c>
      <c r="B1442">
        <v>1.0629999999999999</v>
      </c>
      <c r="D1442" s="2">
        <v>45223.677083333336</v>
      </c>
      <c r="E1442">
        <v>0.94762999999999997</v>
      </c>
      <c r="G1442" s="2">
        <v>45261.885416666664</v>
      </c>
      <c r="H1442">
        <v>4.8794000000000004</v>
      </c>
      <c r="J1442" s="2">
        <v>45286.260416666664</v>
      </c>
      <c r="K1442">
        <v>83.177499999999995</v>
      </c>
      <c r="M1442" s="2">
        <v>45238.364583333336</v>
      </c>
      <c r="N1442">
        <v>7.2789999999999999</v>
      </c>
    </row>
    <row r="1443" spans="1:14" x14ac:dyDescent="0.25">
      <c r="A1443" s="2">
        <v>45223.59375</v>
      </c>
      <c r="B1443">
        <v>1.0625</v>
      </c>
      <c r="D1443" s="2">
        <v>45223.6875</v>
      </c>
      <c r="E1443">
        <v>0.94703999999999999</v>
      </c>
      <c r="G1443" s="2">
        <v>45261.895833333336</v>
      </c>
      <c r="H1443">
        <v>4.8815999999999997</v>
      </c>
      <c r="J1443" s="2">
        <v>45286.270833333336</v>
      </c>
      <c r="K1443">
        <v>83.152500000000003</v>
      </c>
      <c r="M1443" s="2">
        <v>45238.375</v>
      </c>
      <c r="N1443">
        <v>7.2765000000000004</v>
      </c>
    </row>
    <row r="1444" spans="1:14" x14ac:dyDescent="0.25">
      <c r="A1444" s="2">
        <v>45223.604166666664</v>
      </c>
      <c r="B1444">
        <v>1.0623</v>
      </c>
      <c r="D1444" s="2">
        <v>45223.697916666664</v>
      </c>
      <c r="E1444">
        <v>0.94694</v>
      </c>
      <c r="G1444" s="2">
        <v>45261.90625</v>
      </c>
      <c r="H1444">
        <v>4.8827999999999996</v>
      </c>
      <c r="J1444" s="2">
        <v>45286.28125</v>
      </c>
      <c r="K1444">
        <v>83.157499999999999</v>
      </c>
      <c r="M1444" s="2">
        <v>45238.385416666664</v>
      </c>
      <c r="N1444">
        <v>7.2756999999999996</v>
      </c>
    </row>
    <row r="1445" spans="1:14" x14ac:dyDescent="0.25">
      <c r="A1445" s="2">
        <v>45223.614583333336</v>
      </c>
      <c r="B1445">
        <v>1.0616000000000001</v>
      </c>
      <c r="D1445" s="2">
        <v>45223.708333333336</v>
      </c>
      <c r="E1445">
        <v>0.94721999999999995</v>
      </c>
      <c r="G1445" s="2">
        <v>45264.541666666664</v>
      </c>
      <c r="H1445">
        <v>4.8994999999999997</v>
      </c>
      <c r="J1445" s="2">
        <v>45286.291666666664</v>
      </c>
      <c r="K1445">
        <v>83.165000000000006</v>
      </c>
      <c r="M1445" s="2">
        <v>45238.395833333336</v>
      </c>
      <c r="N1445">
        <v>7.2774999999999999</v>
      </c>
    </row>
    <row r="1446" spans="1:14" x14ac:dyDescent="0.25">
      <c r="A1446" s="2">
        <v>45223.625</v>
      </c>
      <c r="B1446">
        <v>1.0612999999999999</v>
      </c>
      <c r="D1446" s="2">
        <v>45223.71875</v>
      </c>
      <c r="E1446">
        <v>0.94667999999999997</v>
      </c>
      <c r="G1446" s="2">
        <v>45264.552083333336</v>
      </c>
      <c r="H1446">
        <v>4.8913000000000002</v>
      </c>
      <c r="J1446" s="2">
        <v>45286.302083333336</v>
      </c>
      <c r="K1446">
        <v>83.171199999999999</v>
      </c>
      <c r="M1446" s="2">
        <v>45238.40625</v>
      </c>
      <c r="N1446">
        <v>7.2790999999999997</v>
      </c>
    </row>
    <row r="1447" spans="1:14" x14ac:dyDescent="0.25">
      <c r="A1447" s="2">
        <v>45223.635416666664</v>
      </c>
      <c r="B1447">
        <v>1.0619000000000001</v>
      </c>
      <c r="D1447" s="2">
        <v>45223.729166666664</v>
      </c>
      <c r="E1447">
        <v>0.94665999999999995</v>
      </c>
      <c r="G1447" s="2">
        <v>45264.5625</v>
      </c>
      <c r="H1447">
        <v>4.8962000000000003</v>
      </c>
      <c r="J1447" s="2">
        <v>45286.3125</v>
      </c>
      <c r="K1447">
        <v>83.1738</v>
      </c>
      <c r="M1447" s="2">
        <v>45238.416666666664</v>
      </c>
      <c r="N1447">
        <v>7.2793999999999999</v>
      </c>
    </row>
    <row r="1448" spans="1:14" x14ac:dyDescent="0.25">
      <c r="A1448" s="2">
        <v>45223.645833333336</v>
      </c>
      <c r="B1448">
        <v>1.0604</v>
      </c>
      <c r="D1448" s="2">
        <v>45223.739583333336</v>
      </c>
      <c r="E1448">
        <v>0.94662000000000002</v>
      </c>
      <c r="G1448" s="2">
        <v>45264.572916666664</v>
      </c>
      <c r="H1448">
        <v>4.8922999999999996</v>
      </c>
      <c r="J1448" s="2">
        <v>45286.322916666664</v>
      </c>
      <c r="K1448">
        <v>83.167500000000004</v>
      </c>
      <c r="M1448" s="2">
        <v>45238.427083333336</v>
      </c>
      <c r="N1448">
        <v>7.2793000000000001</v>
      </c>
    </row>
    <row r="1449" spans="1:14" x14ac:dyDescent="0.25">
      <c r="A1449" s="2">
        <v>45223.65625</v>
      </c>
      <c r="B1449">
        <v>1.0611999999999999</v>
      </c>
      <c r="D1449" s="2">
        <v>45223.75</v>
      </c>
      <c r="E1449">
        <v>0.94657000000000002</v>
      </c>
      <c r="G1449" s="2">
        <v>45264.583333333336</v>
      </c>
      <c r="H1449">
        <v>4.8956</v>
      </c>
      <c r="J1449" s="2">
        <v>45286.333333333336</v>
      </c>
      <c r="K1449">
        <v>83.176299999999998</v>
      </c>
      <c r="M1449" s="2">
        <v>45238.4375</v>
      </c>
      <c r="N1449">
        <v>7.2793999999999999</v>
      </c>
    </row>
    <row r="1450" spans="1:14" x14ac:dyDescent="0.25">
      <c r="A1450" s="2">
        <v>45223.666666666664</v>
      </c>
      <c r="B1450">
        <v>1.0609999999999999</v>
      </c>
      <c r="D1450" s="2">
        <v>45223.760416666664</v>
      </c>
      <c r="E1450">
        <v>0.94645999999999997</v>
      </c>
      <c r="G1450" s="2">
        <v>45264.59375</v>
      </c>
      <c r="H1450">
        <v>4.9029999999999996</v>
      </c>
      <c r="J1450" s="2">
        <v>45286.34375</v>
      </c>
      <c r="K1450">
        <v>83.193700000000007</v>
      </c>
      <c r="M1450" s="2">
        <v>45238.447916666664</v>
      </c>
      <c r="N1450">
        <v>7.2819000000000003</v>
      </c>
    </row>
    <row r="1451" spans="1:14" x14ac:dyDescent="0.25">
      <c r="A1451" s="2">
        <v>45223.677083333336</v>
      </c>
      <c r="B1451">
        <v>1.0612999999999999</v>
      </c>
      <c r="D1451" s="2">
        <v>45223.770833333336</v>
      </c>
      <c r="E1451">
        <v>0.94625999999999999</v>
      </c>
      <c r="G1451" s="2">
        <v>45264.604166666664</v>
      </c>
      <c r="H1451">
        <v>4.9048999999999996</v>
      </c>
      <c r="J1451" s="2">
        <v>45286.354166666664</v>
      </c>
      <c r="K1451">
        <v>83.202500000000001</v>
      </c>
      <c r="M1451" s="2">
        <v>45238.458333333336</v>
      </c>
      <c r="N1451">
        <v>7.2819000000000003</v>
      </c>
    </row>
    <row r="1452" spans="1:14" x14ac:dyDescent="0.25">
      <c r="A1452" s="2">
        <v>45223.6875</v>
      </c>
      <c r="B1452">
        <v>1.0591999999999999</v>
      </c>
      <c r="D1452" s="2">
        <v>45223.78125</v>
      </c>
      <c r="E1452">
        <v>0.94613999999999998</v>
      </c>
      <c r="G1452" s="2">
        <v>45264.614583333336</v>
      </c>
      <c r="H1452">
        <v>4.9061000000000003</v>
      </c>
      <c r="J1452" s="2">
        <v>45286.364583333336</v>
      </c>
      <c r="K1452">
        <v>83.193700000000007</v>
      </c>
      <c r="M1452" s="2">
        <v>45238.46875</v>
      </c>
      <c r="N1452">
        <v>7.2816999999999998</v>
      </c>
    </row>
    <row r="1453" spans="1:14" x14ac:dyDescent="0.25">
      <c r="A1453" s="2">
        <v>45223.697916666664</v>
      </c>
      <c r="B1453">
        <v>1.06</v>
      </c>
      <c r="D1453" s="2">
        <v>45223.791666666664</v>
      </c>
      <c r="E1453">
        <v>0.94621999999999995</v>
      </c>
      <c r="G1453" s="2">
        <v>45264.625</v>
      </c>
      <c r="H1453">
        <v>4.9119000000000002</v>
      </c>
      <c r="J1453" s="2">
        <v>45286.375</v>
      </c>
      <c r="K1453">
        <v>83.196200000000005</v>
      </c>
      <c r="M1453" s="2">
        <v>45238.479166666664</v>
      </c>
      <c r="N1453">
        <v>7.2815000000000003</v>
      </c>
    </row>
    <row r="1454" spans="1:14" x14ac:dyDescent="0.25">
      <c r="A1454" s="2">
        <v>45223.708333333336</v>
      </c>
      <c r="B1454">
        <v>1.0592999999999999</v>
      </c>
      <c r="D1454" s="2">
        <v>45223.802083333336</v>
      </c>
      <c r="E1454">
        <v>0.94628999999999996</v>
      </c>
      <c r="G1454" s="2">
        <v>45264.635416666664</v>
      </c>
      <c r="H1454">
        <v>4.9153000000000002</v>
      </c>
      <c r="J1454" s="2">
        <v>45286.385416666664</v>
      </c>
      <c r="K1454">
        <v>83.2</v>
      </c>
      <c r="M1454" s="2">
        <v>45238.489583333336</v>
      </c>
      <c r="N1454">
        <v>7.2815000000000003</v>
      </c>
    </row>
    <row r="1455" spans="1:14" x14ac:dyDescent="0.25">
      <c r="A1455" s="2">
        <v>45223.71875</v>
      </c>
      <c r="B1455">
        <v>1.0586</v>
      </c>
      <c r="D1455" s="2">
        <v>45223.8125</v>
      </c>
      <c r="E1455">
        <v>0.94638</v>
      </c>
      <c r="G1455" s="2">
        <v>45264.645833333336</v>
      </c>
      <c r="H1455">
        <v>4.9147999999999996</v>
      </c>
      <c r="J1455" s="2">
        <v>45286.395833333336</v>
      </c>
      <c r="K1455">
        <v>83.198700000000002</v>
      </c>
      <c r="M1455" s="2">
        <v>45238.5</v>
      </c>
      <c r="N1455">
        <v>7.2815000000000003</v>
      </c>
    </row>
    <row r="1456" spans="1:14" x14ac:dyDescent="0.25">
      <c r="A1456" s="2">
        <v>45223.729166666664</v>
      </c>
      <c r="B1456">
        <v>1.0587</v>
      </c>
      <c r="D1456" s="2">
        <v>45223.822916666664</v>
      </c>
      <c r="E1456">
        <v>0.94625000000000004</v>
      </c>
      <c r="G1456" s="2">
        <v>45264.65625</v>
      </c>
      <c r="H1456">
        <v>4.9146999999999998</v>
      </c>
      <c r="J1456" s="2">
        <v>45286.40625</v>
      </c>
      <c r="K1456">
        <v>83.197500000000005</v>
      </c>
      <c r="M1456" s="2">
        <v>45238.510416666664</v>
      </c>
      <c r="N1456">
        <v>7.2815000000000003</v>
      </c>
    </row>
    <row r="1457" spans="1:14" x14ac:dyDescent="0.25">
      <c r="A1457" s="2">
        <v>45223.739583333336</v>
      </c>
      <c r="B1457">
        <v>1.0593999999999999</v>
      </c>
      <c r="D1457" s="2">
        <v>45223.833333333336</v>
      </c>
      <c r="E1457">
        <v>0.94616</v>
      </c>
      <c r="G1457" s="2">
        <v>45264.666666666664</v>
      </c>
      <c r="H1457">
        <v>4.9157999999999999</v>
      </c>
      <c r="J1457" s="2">
        <v>45286.416666666664</v>
      </c>
      <c r="K1457">
        <v>83.186199999999999</v>
      </c>
      <c r="M1457" s="2">
        <v>45238.520833333336</v>
      </c>
      <c r="N1457">
        <v>7.2811000000000003</v>
      </c>
    </row>
    <row r="1458" spans="1:14" x14ac:dyDescent="0.25">
      <c r="A1458" s="2">
        <v>45223.75</v>
      </c>
      <c r="B1458">
        <v>1.0599000000000001</v>
      </c>
      <c r="D1458" s="2">
        <v>45223.84375</v>
      </c>
      <c r="E1458">
        <v>0.94613000000000003</v>
      </c>
      <c r="G1458" s="2">
        <v>45264.677083333336</v>
      </c>
      <c r="H1458">
        <v>4.9241000000000001</v>
      </c>
      <c r="J1458" s="2">
        <v>45286.427083333336</v>
      </c>
      <c r="K1458">
        <v>83.19</v>
      </c>
      <c r="M1458" s="2">
        <v>45238.53125</v>
      </c>
      <c r="N1458">
        <v>7.2811000000000003</v>
      </c>
    </row>
    <row r="1459" spans="1:14" x14ac:dyDescent="0.25">
      <c r="A1459" s="2">
        <v>45223.760416666664</v>
      </c>
      <c r="B1459">
        <v>1.0597000000000001</v>
      </c>
      <c r="D1459" s="2">
        <v>45223.854166666664</v>
      </c>
      <c r="E1459">
        <v>0.94640999999999997</v>
      </c>
      <c r="G1459" s="2">
        <v>45264.6875</v>
      </c>
      <c r="H1459">
        <v>4.9290000000000003</v>
      </c>
      <c r="J1459" s="2">
        <v>45286.4375</v>
      </c>
      <c r="K1459">
        <v>83.181299999999993</v>
      </c>
      <c r="M1459" s="2">
        <v>45238.541666666664</v>
      </c>
      <c r="N1459">
        <v>7.2812000000000001</v>
      </c>
    </row>
    <row r="1460" spans="1:14" x14ac:dyDescent="0.25">
      <c r="A1460" s="2">
        <v>45223.770833333336</v>
      </c>
      <c r="B1460">
        <v>1.0588</v>
      </c>
      <c r="D1460" s="2">
        <v>45223.864583333336</v>
      </c>
      <c r="E1460">
        <v>0.94603999999999999</v>
      </c>
      <c r="G1460" s="2">
        <v>45264.697916666664</v>
      </c>
      <c r="H1460">
        <v>4.9291</v>
      </c>
      <c r="J1460" s="2">
        <v>45286.447916666664</v>
      </c>
      <c r="K1460">
        <v>83.193799999999996</v>
      </c>
      <c r="M1460" s="2">
        <v>45238.552083333336</v>
      </c>
      <c r="N1460">
        <v>7.2812000000000001</v>
      </c>
    </row>
    <row r="1461" spans="1:14" x14ac:dyDescent="0.25">
      <c r="A1461" s="2">
        <v>45223.78125</v>
      </c>
      <c r="B1461">
        <v>1.0587</v>
      </c>
      <c r="D1461" s="2">
        <v>45223.875</v>
      </c>
      <c r="E1461">
        <v>0.94608999999999999</v>
      </c>
      <c r="G1461" s="2">
        <v>45264.708333333336</v>
      </c>
      <c r="H1461">
        <v>4.9263000000000003</v>
      </c>
      <c r="J1461" s="2">
        <v>45287.1875</v>
      </c>
      <c r="K1461">
        <v>83.218800000000002</v>
      </c>
      <c r="M1461" s="2">
        <v>45238.5625</v>
      </c>
      <c r="N1461">
        <v>7.2812000000000001</v>
      </c>
    </row>
    <row r="1462" spans="1:14" x14ac:dyDescent="0.25">
      <c r="A1462" s="2">
        <v>45223.791666666664</v>
      </c>
      <c r="B1462">
        <v>1.0589999999999999</v>
      </c>
      <c r="D1462" s="2">
        <v>45223.885416666664</v>
      </c>
      <c r="E1462">
        <v>0.94623000000000002</v>
      </c>
      <c r="G1462" s="2">
        <v>45264.71875</v>
      </c>
      <c r="H1462">
        <v>4.9263000000000003</v>
      </c>
      <c r="J1462" s="2">
        <v>45287.197916666664</v>
      </c>
      <c r="K1462">
        <v>83.246200000000002</v>
      </c>
      <c r="M1462" s="2">
        <v>45238.572916666664</v>
      </c>
      <c r="N1462">
        <v>7.2815000000000003</v>
      </c>
    </row>
    <row r="1463" spans="1:14" x14ac:dyDescent="0.25">
      <c r="A1463" s="2">
        <v>45223.802083333336</v>
      </c>
      <c r="B1463">
        <v>1.0589999999999999</v>
      </c>
      <c r="D1463" s="2">
        <v>45223.895833333336</v>
      </c>
      <c r="E1463">
        <v>0.94613000000000003</v>
      </c>
      <c r="G1463" s="2">
        <v>45264.729166666664</v>
      </c>
      <c r="H1463">
        <v>4.9287999999999998</v>
      </c>
      <c r="J1463" s="2">
        <v>45287.208333333336</v>
      </c>
      <c r="K1463">
        <v>83.256299999999996</v>
      </c>
      <c r="M1463" s="2">
        <v>45238.583333333336</v>
      </c>
      <c r="N1463">
        <v>7.2811000000000003</v>
      </c>
    </row>
    <row r="1464" spans="1:14" x14ac:dyDescent="0.25">
      <c r="A1464" s="2">
        <v>45223.8125</v>
      </c>
      <c r="B1464">
        <v>1.0593999999999999</v>
      </c>
      <c r="D1464" s="2">
        <v>45223.90625</v>
      </c>
      <c r="E1464">
        <v>0.94604999999999995</v>
      </c>
      <c r="G1464" s="2">
        <v>45264.739583333336</v>
      </c>
      <c r="H1464">
        <v>4.9298000000000002</v>
      </c>
      <c r="J1464" s="2">
        <v>45287.21875</v>
      </c>
      <c r="K1464">
        <v>83.251300000000001</v>
      </c>
      <c r="M1464" s="2">
        <v>45238.59375</v>
      </c>
      <c r="N1464">
        <v>7.2805999999999997</v>
      </c>
    </row>
    <row r="1465" spans="1:14" x14ac:dyDescent="0.25">
      <c r="A1465" s="2">
        <v>45223.822916666664</v>
      </c>
      <c r="B1465">
        <v>1.0589</v>
      </c>
      <c r="D1465" s="2">
        <v>45223.916666666664</v>
      </c>
      <c r="E1465">
        <v>0.94598000000000004</v>
      </c>
      <c r="G1465" s="2">
        <v>45264.75</v>
      </c>
      <c r="H1465">
        <v>4.9310999999999998</v>
      </c>
      <c r="J1465" s="2">
        <v>45287.229166666664</v>
      </c>
      <c r="K1465">
        <v>83.254999999999995</v>
      </c>
      <c r="M1465" s="2">
        <v>45238.604166666664</v>
      </c>
      <c r="N1465">
        <v>7.2808000000000002</v>
      </c>
    </row>
    <row r="1466" spans="1:14" x14ac:dyDescent="0.25">
      <c r="A1466" s="2">
        <v>45223.833333333336</v>
      </c>
      <c r="B1466">
        <v>1.0587</v>
      </c>
      <c r="D1466" s="2">
        <v>45223.927083333336</v>
      </c>
      <c r="E1466">
        <v>0.94581999999999999</v>
      </c>
      <c r="G1466" s="2">
        <v>45264.760416666664</v>
      </c>
      <c r="H1466">
        <v>4.9367000000000001</v>
      </c>
      <c r="J1466" s="2">
        <v>45287.239583333336</v>
      </c>
      <c r="K1466">
        <v>83.27</v>
      </c>
      <c r="M1466" s="2">
        <v>45238.614583333336</v>
      </c>
      <c r="N1466">
        <v>7.2808000000000002</v>
      </c>
    </row>
    <row r="1467" spans="1:14" x14ac:dyDescent="0.25">
      <c r="A1467" s="2">
        <v>45223.84375</v>
      </c>
      <c r="B1467">
        <v>1.0589999999999999</v>
      </c>
      <c r="D1467" s="2">
        <v>45223.9375</v>
      </c>
      <c r="E1467">
        <v>0.94589000000000001</v>
      </c>
      <c r="G1467" s="2">
        <v>45264.770833333336</v>
      </c>
      <c r="H1467">
        <v>4.9420999999999999</v>
      </c>
      <c r="J1467" s="2">
        <v>45287.25</v>
      </c>
      <c r="K1467">
        <v>83.272499999999994</v>
      </c>
      <c r="M1467" s="2">
        <v>45238.625</v>
      </c>
      <c r="N1467">
        <v>7.2808000000000002</v>
      </c>
    </row>
    <row r="1468" spans="1:14" x14ac:dyDescent="0.25">
      <c r="A1468" s="2">
        <v>45223.854166666664</v>
      </c>
      <c r="B1468">
        <v>1.0587</v>
      </c>
      <c r="D1468" s="2">
        <v>45223.947916666664</v>
      </c>
      <c r="E1468">
        <v>0.94599</v>
      </c>
      <c r="G1468" s="2">
        <v>45264.78125</v>
      </c>
      <c r="H1468">
        <v>4.9404000000000003</v>
      </c>
      <c r="J1468" s="2">
        <v>45287.260416666664</v>
      </c>
      <c r="K1468">
        <v>83.278700000000001</v>
      </c>
      <c r="M1468" s="2">
        <v>45238.635416666664</v>
      </c>
      <c r="N1468">
        <v>7.2807000000000004</v>
      </c>
    </row>
    <row r="1469" spans="1:14" x14ac:dyDescent="0.25">
      <c r="A1469" s="2">
        <v>45223.864583333336</v>
      </c>
      <c r="B1469">
        <v>1.0588</v>
      </c>
      <c r="D1469" s="2">
        <v>45223.958333333336</v>
      </c>
      <c r="E1469">
        <v>0.94691999999999998</v>
      </c>
      <c r="G1469" s="2">
        <v>45264.791666666664</v>
      </c>
      <c r="H1469">
        <v>4.9463999999999997</v>
      </c>
      <c r="J1469" s="2">
        <v>45287.270833333336</v>
      </c>
      <c r="K1469">
        <v>83.293700000000001</v>
      </c>
      <c r="M1469" s="2">
        <v>45238.645833333336</v>
      </c>
      <c r="N1469">
        <v>7.2805999999999997</v>
      </c>
    </row>
    <row r="1470" spans="1:14" x14ac:dyDescent="0.25">
      <c r="A1470" s="2">
        <v>45223.875</v>
      </c>
      <c r="B1470">
        <v>1.0588</v>
      </c>
      <c r="D1470" s="2">
        <v>45223.96875</v>
      </c>
      <c r="E1470">
        <v>0.94635999999999998</v>
      </c>
      <c r="G1470" s="2">
        <v>45264.802083333336</v>
      </c>
      <c r="H1470">
        <v>4.9481999999999999</v>
      </c>
      <c r="J1470" s="2">
        <v>45287.28125</v>
      </c>
      <c r="K1470">
        <v>83.29</v>
      </c>
      <c r="M1470" s="2">
        <v>45238.65625</v>
      </c>
      <c r="N1470">
        <v>7.2801999999999998</v>
      </c>
    </row>
    <row r="1471" spans="1:14" x14ac:dyDescent="0.25">
      <c r="A1471" s="2">
        <v>45223.885416666664</v>
      </c>
      <c r="B1471">
        <v>1.0589999999999999</v>
      </c>
      <c r="D1471" s="2">
        <v>45223.979166666664</v>
      </c>
      <c r="E1471">
        <v>0.94603000000000004</v>
      </c>
      <c r="G1471" s="2">
        <v>45264.8125</v>
      </c>
      <c r="H1471">
        <v>4.9482999999999997</v>
      </c>
      <c r="J1471" s="2">
        <v>45287.291666666664</v>
      </c>
      <c r="K1471">
        <v>83.317499999999995</v>
      </c>
      <c r="M1471" s="2">
        <v>45238.666666666664</v>
      </c>
      <c r="N1471">
        <v>7.28</v>
      </c>
    </row>
    <row r="1472" spans="1:14" x14ac:dyDescent="0.25">
      <c r="A1472" s="2">
        <v>45223.895833333336</v>
      </c>
      <c r="B1472">
        <v>1.0589999999999999</v>
      </c>
      <c r="D1472" s="2">
        <v>45223.989583333336</v>
      </c>
      <c r="E1472">
        <v>0.94599</v>
      </c>
      <c r="G1472" s="2">
        <v>45264.822916666664</v>
      </c>
      <c r="H1472">
        <v>4.9513999999999996</v>
      </c>
      <c r="J1472" s="2">
        <v>45287.302083333336</v>
      </c>
      <c r="K1472">
        <v>83.3262</v>
      </c>
      <c r="M1472" s="2">
        <v>45238.677083333336</v>
      </c>
      <c r="N1472">
        <v>7.28</v>
      </c>
    </row>
    <row r="1473" spans="1:14" x14ac:dyDescent="0.25">
      <c r="A1473" s="2">
        <v>45223.90625</v>
      </c>
      <c r="B1473">
        <v>1.0591999999999999</v>
      </c>
      <c r="D1473" s="2">
        <v>45224</v>
      </c>
      <c r="E1473">
        <v>0.94574000000000003</v>
      </c>
      <c r="G1473" s="2">
        <v>45264.833333333336</v>
      </c>
      <c r="H1473">
        <v>4.9493999999999998</v>
      </c>
      <c r="J1473" s="2">
        <v>45287.3125</v>
      </c>
      <c r="K1473">
        <v>83.327500000000001</v>
      </c>
      <c r="M1473" s="2">
        <v>45238.6875</v>
      </c>
      <c r="N1473">
        <v>7.2807000000000004</v>
      </c>
    </row>
    <row r="1474" spans="1:14" x14ac:dyDescent="0.25">
      <c r="A1474" s="2">
        <v>45223.916666666664</v>
      </c>
      <c r="B1474">
        <v>1.0593999999999999</v>
      </c>
      <c r="D1474" s="2">
        <v>45224.010416666664</v>
      </c>
      <c r="E1474">
        <v>0.94577</v>
      </c>
      <c r="G1474" s="2">
        <v>45264.84375</v>
      </c>
      <c r="H1474">
        <v>4.9489000000000001</v>
      </c>
      <c r="J1474" s="2">
        <v>45287.322916666664</v>
      </c>
      <c r="K1474">
        <v>83.331299999999999</v>
      </c>
      <c r="M1474" s="2">
        <v>45238.697916666664</v>
      </c>
      <c r="N1474">
        <v>7.2785000000000002</v>
      </c>
    </row>
    <row r="1475" spans="1:14" x14ac:dyDescent="0.25">
      <c r="A1475" s="2">
        <v>45223.927083333336</v>
      </c>
      <c r="B1475">
        <v>1.0592999999999999</v>
      </c>
      <c r="D1475" s="2">
        <v>45224.020833333336</v>
      </c>
      <c r="E1475">
        <v>0.94596999999999998</v>
      </c>
      <c r="G1475" s="2">
        <v>45264.854166666664</v>
      </c>
      <c r="H1475">
        <v>4.9478999999999997</v>
      </c>
      <c r="J1475" s="2">
        <v>45287.333333333336</v>
      </c>
      <c r="K1475">
        <v>83.331299999999999</v>
      </c>
      <c r="M1475" s="2">
        <v>45238.708333333336</v>
      </c>
      <c r="N1475">
        <v>7.2777000000000003</v>
      </c>
    </row>
    <row r="1476" spans="1:14" x14ac:dyDescent="0.25">
      <c r="A1476" s="2">
        <v>45223.9375</v>
      </c>
      <c r="B1476">
        <v>1.0589999999999999</v>
      </c>
      <c r="D1476" s="2">
        <v>45224.03125</v>
      </c>
      <c r="E1476">
        <v>0.94608999999999999</v>
      </c>
      <c r="G1476" s="2">
        <v>45264.864583333336</v>
      </c>
      <c r="H1476">
        <v>4.9481999999999999</v>
      </c>
      <c r="J1476" s="2">
        <v>45287.34375</v>
      </c>
      <c r="K1476">
        <v>83.34</v>
      </c>
      <c r="M1476" s="2">
        <v>45238.71875</v>
      </c>
      <c r="N1476">
        <v>7.2759999999999998</v>
      </c>
    </row>
    <row r="1477" spans="1:14" x14ac:dyDescent="0.25">
      <c r="A1477" s="2">
        <v>45223.947916666664</v>
      </c>
      <c r="B1477">
        <v>1.0589999999999999</v>
      </c>
      <c r="D1477" s="2">
        <v>45224.041666666664</v>
      </c>
      <c r="E1477">
        <v>0.94608999999999999</v>
      </c>
      <c r="G1477" s="2">
        <v>45264.875</v>
      </c>
      <c r="H1477">
        <v>4.9484000000000004</v>
      </c>
      <c r="J1477" s="2">
        <v>45287.354166666664</v>
      </c>
      <c r="K1477">
        <v>83.336299999999994</v>
      </c>
      <c r="M1477" s="2">
        <v>45238.729166666664</v>
      </c>
      <c r="N1477">
        <v>7.2759999999999998</v>
      </c>
    </row>
    <row r="1478" spans="1:14" x14ac:dyDescent="0.25">
      <c r="A1478" s="2">
        <v>45223.958333333336</v>
      </c>
      <c r="B1478">
        <v>1.0593999999999999</v>
      </c>
      <c r="D1478" s="2">
        <v>45224.052083333336</v>
      </c>
      <c r="E1478">
        <v>0.94608999999999999</v>
      </c>
      <c r="G1478" s="2">
        <v>45264.885416666664</v>
      </c>
      <c r="H1478">
        <v>4.9469000000000003</v>
      </c>
      <c r="J1478" s="2">
        <v>45287.364583333336</v>
      </c>
      <c r="K1478">
        <v>83.342500000000001</v>
      </c>
      <c r="M1478" s="2">
        <v>45238.739583333336</v>
      </c>
      <c r="N1478">
        <v>7.2759999999999998</v>
      </c>
    </row>
    <row r="1479" spans="1:14" x14ac:dyDescent="0.25">
      <c r="A1479" s="2">
        <v>45223.96875</v>
      </c>
      <c r="B1479">
        <v>1.0592999999999999</v>
      </c>
      <c r="D1479" s="2">
        <v>45224.0625</v>
      </c>
      <c r="E1479">
        <v>0.94621999999999995</v>
      </c>
      <c r="G1479" s="2">
        <v>45264.895833333336</v>
      </c>
      <c r="H1479">
        <v>4.9443000000000001</v>
      </c>
      <c r="J1479" s="2">
        <v>45287.375</v>
      </c>
      <c r="K1479">
        <v>83.334999999999994</v>
      </c>
      <c r="M1479" s="2">
        <v>45238.75</v>
      </c>
      <c r="N1479">
        <v>7.2759999999999998</v>
      </c>
    </row>
    <row r="1480" spans="1:14" x14ac:dyDescent="0.25">
      <c r="A1480" s="2">
        <v>45223.979166666664</v>
      </c>
      <c r="B1480">
        <v>1.0592999999999999</v>
      </c>
      <c r="D1480" s="2">
        <v>45224.072916666664</v>
      </c>
      <c r="E1480">
        <v>0.94625000000000004</v>
      </c>
      <c r="G1480" s="2">
        <v>45264.90625</v>
      </c>
      <c r="H1480">
        <v>4.9448999999999996</v>
      </c>
      <c r="J1480" s="2">
        <v>45287.385416666664</v>
      </c>
      <c r="K1480">
        <v>83.328800000000001</v>
      </c>
      <c r="M1480" s="2">
        <v>45238.760416666664</v>
      </c>
      <c r="N1480">
        <v>7.2759999999999998</v>
      </c>
    </row>
    <row r="1481" spans="1:14" x14ac:dyDescent="0.25">
      <c r="A1481" s="2">
        <v>45223.989583333336</v>
      </c>
      <c r="B1481">
        <v>1.0590999999999999</v>
      </c>
      <c r="D1481" s="2">
        <v>45224.083333333336</v>
      </c>
      <c r="E1481">
        <v>0.94626999999999994</v>
      </c>
      <c r="G1481" s="2">
        <v>45265.541666666664</v>
      </c>
      <c r="H1481">
        <v>4.9494999999999996</v>
      </c>
      <c r="J1481" s="2">
        <v>45287.395833333336</v>
      </c>
      <c r="K1481">
        <v>83.337500000000006</v>
      </c>
      <c r="M1481" s="2">
        <v>45238.78125</v>
      </c>
      <c r="N1481">
        <v>7.2747000000000002</v>
      </c>
    </row>
    <row r="1482" spans="1:14" x14ac:dyDescent="0.25">
      <c r="A1482" s="2">
        <v>45224</v>
      </c>
      <c r="B1482">
        <v>1.0589999999999999</v>
      </c>
      <c r="D1482" s="2">
        <v>45224.09375</v>
      </c>
      <c r="E1482">
        <v>0.94645999999999997</v>
      </c>
      <c r="G1482" s="2">
        <v>45265.552083333336</v>
      </c>
      <c r="H1482">
        <v>4.9615</v>
      </c>
      <c r="J1482" s="2">
        <v>45287.40625</v>
      </c>
      <c r="K1482">
        <v>83.341200000000001</v>
      </c>
      <c r="M1482" s="2">
        <v>45238.802083333336</v>
      </c>
      <c r="N1482">
        <v>7.2748999999999997</v>
      </c>
    </row>
    <row r="1483" spans="1:14" x14ac:dyDescent="0.25">
      <c r="A1483" s="2">
        <v>45224.010416666664</v>
      </c>
      <c r="B1483">
        <v>1.0591999999999999</v>
      </c>
      <c r="D1483" s="2">
        <v>45224.104166666664</v>
      </c>
      <c r="E1483">
        <v>0.94623999999999997</v>
      </c>
      <c r="G1483" s="2">
        <v>45265.5625</v>
      </c>
      <c r="H1483">
        <v>4.9608999999999996</v>
      </c>
      <c r="J1483" s="2">
        <v>45287.416666666664</v>
      </c>
      <c r="K1483">
        <v>83.336200000000005</v>
      </c>
      <c r="M1483" s="2">
        <v>45238.8125</v>
      </c>
      <c r="N1483">
        <v>7.2755000000000001</v>
      </c>
    </row>
    <row r="1484" spans="1:14" x14ac:dyDescent="0.25">
      <c r="A1484" s="2">
        <v>45224.020833333336</v>
      </c>
      <c r="B1484">
        <v>1.0592999999999999</v>
      </c>
      <c r="D1484" s="2">
        <v>45224.114583333336</v>
      </c>
      <c r="E1484">
        <v>0.94594</v>
      </c>
      <c r="G1484" s="2">
        <v>45265.572916666664</v>
      </c>
      <c r="H1484">
        <v>4.9474999999999998</v>
      </c>
      <c r="J1484" s="2">
        <v>45287.427083333336</v>
      </c>
      <c r="K1484">
        <v>83.34</v>
      </c>
      <c r="M1484" s="2">
        <v>45238.822916666664</v>
      </c>
      <c r="N1484">
        <v>7.2760999999999996</v>
      </c>
    </row>
    <row r="1485" spans="1:14" x14ac:dyDescent="0.25">
      <c r="A1485" s="2">
        <v>45224.03125</v>
      </c>
      <c r="B1485">
        <v>1.0593999999999999</v>
      </c>
      <c r="D1485" s="2">
        <v>45224.125</v>
      </c>
      <c r="E1485">
        <v>0.94603000000000004</v>
      </c>
      <c r="G1485" s="2">
        <v>45265.583333333336</v>
      </c>
      <c r="H1485">
        <v>4.9600999999999997</v>
      </c>
      <c r="J1485" s="2">
        <v>45287.4375</v>
      </c>
      <c r="K1485">
        <v>83.341200000000001</v>
      </c>
      <c r="M1485" s="2">
        <v>45239.104166666664</v>
      </c>
      <c r="N1485">
        <v>7.2782</v>
      </c>
    </row>
    <row r="1486" spans="1:14" x14ac:dyDescent="0.25">
      <c r="A1486" s="2">
        <v>45224.041666666664</v>
      </c>
      <c r="B1486">
        <v>1.0592999999999999</v>
      </c>
      <c r="D1486" s="2">
        <v>45224.135416666664</v>
      </c>
      <c r="E1486">
        <v>0.94593000000000005</v>
      </c>
      <c r="G1486" s="2">
        <v>45265.59375</v>
      </c>
      <c r="H1486">
        <v>4.952</v>
      </c>
      <c r="J1486" s="2">
        <v>45287.447916666664</v>
      </c>
      <c r="K1486">
        <v>83.348799999999997</v>
      </c>
      <c r="M1486" s="2">
        <v>45239.114583333336</v>
      </c>
      <c r="N1486">
        <v>7.28</v>
      </c>
    </row>
    <row r="1487" spans="1:14" x14ac:dyDescent="0.25">
      <c r="A1487" s="2">
        <v>45224.052083333336</v>
      </c>
      <c r="B1487">
        <v>1.0592999999999999</v>
      </c>
      <c r="D1487" s="2">
        <v>45224.145833333336</v>
      </c>
      <c r="E1487">
        <v>0.94626999999999994</v>
      </c>
      <c r="G1487" s="2">
        <v>45265.604166666664</v>
      </c>
      <c r="H1487">
        <v>4.9596999999999998</v>
      </c>
      <c r="J1487" s="2">
        <v>45288.1875</v>
      </c>
      <c r="K1487">
        <v>83.256299999999996</v>
      </c>
      <c r="M1487" s="2">
        <v>45239.125</v>
      </c>
      <c r="N1487">
        <v>7.2809999999999997</v>
      </c>
    </row>
    <row r="1488" spans="1:14" x14ac:dyDescent="0.25">
      <c r="A1488" s="2">
        <v>45224.0625</v>
      </c>
      <c r="B1488">
        <v>1.0593999999999999</v>
      </c>
      <c r="D1488" s="2">
        <v>45224.15625</v>
      </c>
      <c r="E1488">
        <v>0.94606999999999997</v>
      </c>
      <c r="G1488" s="2">
        <v>45265.614583333336</v>
      </c>
      <c r="H1488">
        <v>4.9579000000000004</v>
      </c>
      <c r="J1488" s="2">
        <v>45288.197916666664</v>
      </c>
      <c r="K1488">
        <v>83.284999999999997</v>
      </c>
      <c r="M1488" s="2">
        <v>45239.135416666664</v>
      </c>
      <c r="N1488">
        <v>7.2811000000000003</v>
      </c>
    </row>
    <row r="1489" spans="1:14" x14ac:dyDescent="0.25">
      <c r="A1489" s="2">
        <v>45224.072916666664</v>
      </c>
      <c r="B1489">
        <v>1.0595000000000001</v>
      </c>
      <c r="D1489" s="2">
        <v>45224.166666666664</v>
      </c>
      <c r="E1489">
        <v>0.94618999999999998</v>
      </c>
      <c r="G1489" s="2">
        <v>45265.625</v>
      </c>
      <c r="H1489">
        <v>4.9530000000000003</v>
      </c>
      <c r="J1489" s="2">
        <v>45288.208333333336</v>
      </c>
      <c r="K1489">
        <v>83.295000000000002</v>
      </c>
      <c r="M1489" s="2">
        <v>45239.145833333336</v>
      </c>
      <c r="N1489">
        <v>7.2812000000000001</v>
      </c>
    </row>
    <row r="1490" spans="1:14" x14ac:dyDescent="0.25">
      <c r="A1490" s="2">
        <v>45224.083333333336</v>
      </c>
      <c r="B1490">
        <v>1.0595000000000001</v>
      </c>
      <c r="D1490" s="2">
        <v>45224.177083333336</v>
      </c>
      <c r="E1490">
        <v>0.94633999999999996</v>
      </c>
      <c r="G1490" s="2">
        <v>45265.635416666664</v>
      </c>
      <c r="H1490">
        <v>4.9558</v>
      </c>
      <c r="J1490" s="2">
        <v>45288.21875</v>
      </c>
      <c r="K1490">
        <v>83.305000000000007</v>
      </c>
      <c r="M1490" s="2">
        <v>45239.15625</v>
      </c>
      <c r="N1490">
        <v>7.2817999999999996</v>
      </c>
    </row>
    <row r="1491" spans="1:14" x14ac:dyDescent="0.25">
      <c r="A1491" s="2">
        <v>45224.09375</v>
      </c>
      <c r="B1491">
        <v>1.0598000000000001</v>
      </c>
      <c r="D1491" s="2">
        <v>45224.1875</v>
      </c>
      <c r="E1491">
        <v>0.94647000000000003</v>
      </c>
      <c r="G1491" s="2">
        <v>45265.645833333336</v>
      </c>
      <c r="H1491">
        <v>4.9554999999999998</v>
      </c>
      <c r="J1491" s="2">
        <v>45288.229166666664</v>
      </c>
      <c r="K1491">
        <v>83.284999999999997</v>
      </c>
      <c r="M1491" s="2">
        <v>45239.166666666664</v>
      </c>
      <c r="N1491">
        <v>7.2827999999999999</v>
      </c>
    </row>
    <row r="1492" spans="1:14" x14ac:dyDescent="0.25">
      <c r="A1492" s="2">
        <v>45224.104166666664</v>
      </c>
      <c r="B1492">
        <v>1.0591999999999999</v>
      </c>
      <c r="D1492" s="2">
        <v>45224.197916666664</v>
      </c>
      <c r="E1492">
        <v>0.94672999999999996</v>
      </c>
      <c r="G1492" s="2">
        <v>45265.65625</v>
      </c>
      <c r="H1492">
        <v>4.9569000000000001</v>
      </c>
      <c r="J1492" s="2">
        <v>45288.239583333336</v>
      </c>
      <c r="K1492">
        <v>83.295000000000002</v>
      </c>
      <c r="M1492" s="2">
        <v>45239.177083333336</v>
      </c>
      <c r="N1492">
        <v>7.2830000000000004</v>
      </c>
    </row>
    <row r="1493" spans="1:14" x14ac:dyDescent="0.25">
      <c r="A1493" s="2">
        <v>45224.114583333336</v>
      </c>
      <c r="B1493">
        <v>1.0592999999999999</v>
      </c>
      <c r="D1493" s="2">
        <v>45224.208333333336</v>
      </c>
      <c r="E1493">
        <v>0.94674000000000003</v>
      </c>
      <c r="G1493" s="2">
        <v>45265.666666666664</v>
      </c>
      <c r="H1493">
        <v>4.9523999999999999</v>
      </c>
      <c r="J1493" s="2">
        <v>45288.25</v>
      </c>
      <c r="K1493">
        <v>83.277500000000003</v>
      </c>
      <c r="M1493" s="2">
        <v>45239.1875</v>
      </c>
      <c r="N1493">
        <v>7.2835999999999999</v>
      </c>
    </row>
    <row r="1494" spans="1:14" x14ac:dyDescent="0.25">
      <c r="A1494" s="2">
        <v>45224.125</v>
      </c>
      <c r="B1494">
        <v>1.0597000000000001</v>
      </c>
      <c r="D1494" s="2">
        <v>45224.21875</v>
      </c>
      <c r="E1494">
        <v>0.94674000000000003</v>
      </c>
      <c r="G1494" s="2">
        <v>45265.677083333336</v>
      </c>
      <c r="H1494">
        <v>4.9531999999999998</v>
      </c>
      <c r="J1494" s="2">
        <v>45288.260416666664</v>
      </c>
      <c r="K1494">
        <v>83.277500000000003</v>
      </c>
      <c r="M1494" s="2">
        <v>45239.197916666664</v>
      </c>
      <c r="N1494">
        <v>7.2836999999999996</v>
      </c>
    </row>
    <row r="1495" spans="1:14" x14ac:dyDescent="0.25">
      <c r="A1495" s="2">
        <v>45224.135416666664</v>
      </c>
      <c r="B1495">
        <v>1.0592999999999999</v>
      </c>
      <c r="D1495" s="2">
        <v>45224.229166666664</v>
      </c>
      <c r="E1495">
        <v>0.94679999999999997</v>
      </c>
      <c r="G1495" s="2">
        <v>45265.6875</v>
      </c>
      <c r="H1495">
        <v>4.9629000000000003</v>
      </c>
      <c r="J1495" s="2">
        <v>45288.270833333336</v>
      </c>
      <c r="K1495">
        <v>83.268799999999999</v>
      </c>
      <c r="M1495" s="2">
        <v>45239.208333333336</v>
      </c>
      <c r="N1495">
        <v>7.2836999999999996</v>
      </c>
    </row>
    <row r="1496" spans="1:14" x14ac:dyDescent="0.25">
      <c r="A1496" s="2">
        <v>45224.145833333336</v>
      </c>
      <c r="B1496">
        <v>1.0595000000000001</v>
      </c>
      <c r="D1496" s="2">
        <v>45224.239583333336</v>
      </c>
      <c r="E1496">
        <v>0.94674000000000003</v>
      </c>
      <c r="G1496" s="2">
        <v>45265.697916666664</v>
      </c>
      <c r="H1496">
        <v>4.9581999999999997</v>
      </c>
      <c r="J1496" s="2">
        <v>45288.28125</v>
      </c>
      <c r="K1496">
        <v>83.238799999999998</v>
      </c>
      <c r="M1496" s="2">
        <v>45239.21875</v>
      </c>
      <c r="N1496">
        <v>7.2835999999999999</v>
      </c>
    </row>
    <row r="1497" spans="1:14" x14ac:dyDescent="0.25">
      <c r="A1497" s="2">
        <v>45224.15625</v>
      </c>
      <c r="B1497">
        <v>1.0595000000000001</v>
      </c>
      <c r="D1497" s="2">
        <v>45224.25</v>
      </c>
      <c r="E1497">
        <v>0.94660999999999995</v>
      </c>
      <c r="G1497" s="2">
        <v>45265.708333333336</v>
      </c>
      <c r="H1497">
        <v>4.9573</v>
      </c>
      <c r="J1497" s="2">
        <v>45288.291666666664</v>
      </c>
      <c r="K1497">
        <v>83.231200000000001</v>
      </c>
      <c r="M1497" s="2">
        <v>45239.229166666664</v>
      </c>
      <c r="N1497">
        <v>7.2835999999999999</v>
      </c>
    </row>
    <row r="1498" spans="1:14" x14ac:dyDescent="0.25">
      <c r="A1498" s="2">
        <v>45224.166666666664</v>
      </c>
      <c r="B1498">
        <v>1.0598000000000001</v>
      </c>
      <c r="D1498" s="2">
        <v>45224.260416666664</v>
      </c>
      <c r="E1498">
        <v>0.94667000000000001</v>
      </c>
      <c r="G1498" s="2">
        <v>45265.71875</v>
      </c>
      <c r="H1498">
        <v>4.9531999999999998</v>
      </c>
      <c r="J1498" s="2">
        <v>45288.302083333336</v>
      </c>
      <c r="K1498">
        <v>83.233699999999999</v>
      </c>
      <c r="M1498" s="2">
        <v>45239.239583333336</v>
      </c>
      <c r="N1498">
        <v>7.2835000000000001</v>
      </c>
    </row>
    <row r="1499" spans="1:14" x14ac:dyDescent="0.25">
      <c r="A1499" s="2">
        <v>45224.177083333336</v>
      </c>
      <c r="B1499">
        <v>1.06</v>
      </c>
      <c r="D1499" s="2">
        <v>45224.270833333336</v>
      </c>
      <c r="E1499">
        <v>0.94664000000000004</v>
      </c>
      <c r="G1499" s="2">
        <v>45265.729166666664</v>
      </c>
      <c r="H1499">
        <v>4.9485999999999999</v>
      </c>
      <c r="J1499" s="2">
        <v>45288.3125</v>
      </c>
      <c r="K1499">
        <v>83.222499999999997</v>
      </c>
      <c r="M1499" s="2">
        <v>45239.25</v>
      </c>
      <c r="N1499">
        <v>7.2835000000000001</v>
      </c>
    </row>
    <row r="1500" spans="1:14" x14ac:dyDescent="0.25">
      <c r="A1500" s="2">
        <v>45224.1875</v>
      </c>
      <c r="B1500">
        <v>1.0601</v>
      </c>
      <c r="D1500" s="2">
        <v>45224.28125</v>
      </c>
      <c r="E1500">
        <v>0.94676000000000005</v>
      </c>
      <c r="G1500" s="2">
        <v>45265.739583333336</v>
      </c>
      <c r="H1500">
        <v>4.9494999999999996</v>
      </c>
      <c r="J1500" s="2">
        <v>45288.322916666664</v>
      </c>
      <c r="K1500">
        <v>83.228700000000003</v>
      </c>
      <c r="M1500" s="2">
        <v>45239.260416666664</v>
      </c>
      <c r="N1500">
        <v>7.2839999999999998</v>
      </c>
    </row>
    <row r="1501" spans="1:14" x14ac:dyDescent="0.25">
      <c r="A1501" s="2">
        <v>45224.197916666664</v>
      </c>
      <c r="B1501">
        <v>1.0604</v>
      </c>
      <c r="D1501" s="2">
        <v>45224.291666666664</v>
      </c>
      <c r="E1501">
        <v>0.94677</v>
      </c>
      <c r="G1501" s="2">
        <v>45265.75</v>
      </c>
      <c r="H1501">
        <v>4.9359999999999999</v>
      </c>
      <c r="J1501" s="2">
        <v>45288.333333333336</v>
      </c>
      <c r="K1501">
        <v>83.227500000000006</v>
      </c>
      <c r="M1501" s="2">
        <v>45239.270833333336</v>
      </c>
      <c r="N1501">
        <v>7.2843</v>
      </c>
    </row>
    <row r="1502" spans="1:14" x14ac:dyDescent="0.25">
      <c r="A1502" s="2">
        <v>45224.208333333336</v>
      </c>
      <c r="B1502">
        <v>1.0602</v>
      </c>
      <c r="D1502" s="2">
        <v>45224.302083333336</v>
      </c>
      <c r="E1502">
        <v>0.94659000000000004</v>
      </c>
      <c r="G1502" s="2">
        <v>45265.760416666664</v>
      </c>
      <c r="H1502">
        <v>4.9355000000000002</v>
      </c>
      <c r="J1502" s="2">
        <v>45288.34375</v>
      </c>
      <c r="K1502">
        <v>83.22</v>
      </c>
      <c r="M1502" s="2">
        <v>45239.28125</v>
      </c>
      <c r="N1502">
        <v>7.2847</v>
      </c>
    </row>
    <row r="1503" spans="1:14" x14ac:dyDescent="0.25">
      <c r="A1503" s="2">
        <v>45224.21875</v>
      </c>
      <c r="B1503">
        <v>1.0603</v>
      </c>
      <c r="D1503" s="2">
        <v>45224.3125</v>
      </c>
      <c r="E1503">
        <v>0.94635999999999998</v>
      </c>
      <c r="G1503" s="2">
        <v>45265.770833333336</v>
      </c>
      <c r="H1503">
        <v>4.9401000000000002</v>
      </c>
      <c r="J1503" s="2">
        <v>45288.354166666664</v>
      </c>
      <c r="K1503">
        <v>83.216200000000001</v>
      </c>
      <c r="M1503" s="2">
        <v>45239.291666666664</v>
      </c>
      <c r="N1503">
        <v>7.2850999999999999</v>
      </c>
    </row>
    <row r="1504" spans="1:14" x14ac:dyDescent="0.25">
      <c r="A1504" s="2">
        <v>45224.229166666664</v>
      </c>
      <c r="B1504">
        <v>1.0602</v>
      </c>
      <c r="D1504" s="2">
        <v>45224.322916666664</v>
      </c>
      <c r="E1504">
        <v>0.94625000000000004</v>
      </c>
      <c r="G1504" s="2">
        <v>45265.78125</v>
      </c>
      <c r="H1504">
        <v>4.9307999999999996</v>
      </c>
      <c r="J1504" s="2">
        <v>45288.364583333336</v>
      </c>
      <c r="K1504">
        <v>83.211299999999994</v>
      </c>
      <c r="M1504" s="2">
        <v>45239.302083333336</v>
      </c>
      <c r="N1504">
        <v>7.2854999999999999</v>
      </c>
    </row>
    <row r="1505" spans="1:14" x14ac:dyDescent="0.25">
      <c r="A1505" s="2">
        <v>45224.239583333336</v>
      </c>
      <c r="B1505">
        <v>1.0602</v>
      </c>
      <c r="D1505" s="2">
        <v>45224.333333333336</v>
      </c>
      <c r="E1505">
        <v>0.94577</v>
      </c>
      <c r="G1505" s="2">
        <v>45265.791666666664</v>
      </c>
      <c r="H1505">
        <v>4.9320000000000004</v>
      </c>
      <c r="J1505" s="2">
        <v>45288.375</v>
      </c>
      <c r="K1505">
        <v>83.19</v>
      </c>
      <c r="M1505" s="2">
        <v>45239.3125</v>
      </c>
      <c r="N1505">
        <v>7.2853000000000003</v>
      </c>
    </row>
    <row r="1506" spans="1:14" x14ac:dyDescent="0.25">
      <c r="A1506" s="2">
        <v>45224.25</v>
      </c>
      <c r="B1506">
        <v>1.0602</v>
      </c>
      <c r="D1506" s="2">
        <v>45224.34375</v>
      </c>
      <c r="E1506">
        <v>0.94628000000000001</v>
      </c>
      <c r="G1506" s="2">
        <v>45265.802083333336</v>
      </c>
      <c r="H1506">
        <v>4.9265999999999996</v>
      </c>
      <c r="J1506" s="2">
        <v>45288.385416666664</v>
      </c>
      <c r="K1506">
        <v>83.19</v>
      </c>
      <c r="M1506" s="2">
        <v>45239.322916666664</v>
      </c>
      <c r="N1506">
        <v>7.2853000000000003</v>
      </c>
    </row>
    <row r="1507" spans="1:14" x14ac:dyDescent="0.25">
      <c r="A1507" s="2">
        <v>45224.260416666664</v>
      </c>
      <c r="B1507">
        <v>1.0602</v>
      </c>
      <c r="D1507" s="2">
        <v>45224.354166666664</v>
      </c>
      <c r="E1507">
        <v>0.94654000000000005</v>
      </c>
      <c r="G1507" s="2">
        <v>45265.8125</v>
      </c>
      <c r="H1507">
        <v>4.9301000000000004</v>
      </c>
      <c r="J1507" s="2">
        <v>45288.395833333336</v>
      </c>
      <c r="K1507">
        <v>83.203800000000001</v>
      </c>
      <c r="M1507" s="2">
        <v>45239.333333333336</v>
      </c>
      <c r="N1507">
        <v>7.2858000000000001</v>
      </c>
    </row>
    <row r="1508" spans="1:14" x14ac:dyDescent="0.25">
      <c r="A1508" s="2">
        <v>45224.270833333336</v>
      </c>
      <c r="B1508">
        <v>1.0603</v>
      </c>
      <c r="D1508" s="2">
        <v>45224.364583333336</v>
      </c>
      <c r="E1508">
        <v>0.94642000000000004</v>
      </c>
      <c r="G1508" s="2">
        <v>45265.822916666664</v>
      </c>
      <c r="H1508">
        <v>4.9282000000000004</v>
      </c>
      <c r="J1508" s="2">
        <v>45288.40625</v>
      </c>
      <c r="K1508">
        <v>83.206299999999999</v>
      </c>
      <c r="M1508" s="2">
        <v>45239.34375</v>
      </c>
      <c r="N1508">
        <v>7.2866999999999997</v>
      </c>
    </row>
    <row r="1509" spans="1:14" x14ac:dyDescent="0.25">
      <c r="A1509" s="2">
        <v>45224.28125</v>
      </c>
      <c r="B1509">
        <v>1.0606</v>
      </c>
      <c r="D1509" s="2">
        <v>45224.375</v>
      </c>
      <c r="E1509">
        <v>0.94650000000000001</v>
      </c>
      <c r="G1509" s="2">
        <v>45265.833333333336</v>
      </c>
      <c r="H1509">
        <v>4.9295999999999998</v>
      </c>
      <c r="J1509" s="2">
        <v>45288.416666666664</v>
      </c>
      <c r="K1509">
        <v>83.1875</v>
      </c>
      <c r="M1509" s="2">
        <v>45239.354166666664</v>
      </c>
      <c r="N1509">
        <v>7.2864000000000004</v>
      </c>
    </row>
    <row r="1510" spans="1:14" x14ac:dyDescent="0.25">
      <c r="A1510" s="2">
        <v>45224.291666666664</v>
      </c>
      <c r="B1510">
        <v>1.0604</v>
      </c>
      <c r="D1510" s="2">
        <v>45224.385416666664</v>
      </c>
      <c r="E1510">
        <v>0.94674999999999998</v>
      </c>
      <c r="G1510" s="2">
        <v>45265.84375</v>
      </c>
      <c r="H1510">
        <v>4.9288999999999996</v>
      </c>
      <c r="J1510" s="2">
        <v>45288.427083333336</v>
      </c>
      <c r="K1510">
        <v>83.171199999999999</v>
      </c>
      <c r="M1510" s="2">
        <v>45239.364583333336</v>
      </c>
      <c r="N1510">
        <v>7.2854000000000001</v>
      </c>
    </row>
    <row r="1511" spans="1:14" x14ac:dyDescent="0.25">
      <c r="A1511" s="2">
        <v>45224.302083333336</v>
      </c>
      <c r="B1511">
        <v>1.0602</v>
      </c>
      <c r="D1511" s="2">
        <v>45224.395833333336</v>
      </c>
      <c r="E1511">
        <v>0.94699</v>
      </c>
      <c r="G1511" s="2">
        <v>45265.854166666664</v>
      </c>
      <c r="H1511">
        <v>4.9292999999999996</v>
      </c>
      <c r="J1511" s="2">
        <v>45288.4375</v>
      </c>
      <c r="K1511">
        <v>83.165000000000006</v>
      </c>
      <c r="M1511" s="2">
        <v>45239.375</v>
      </c>
      <c r="N1511">
        <v>7.2853000000000003</v>
      </c>
    </row>
    <row r="1512" spans="1:14" x14ac:dyDescent="0.25">
      <c r="A1512" s="2">
        <v>45224.3125</v>
      </c>
      <c r="B1512">
        <v>1.06</v>
      </c>
      <c r="D1512" s="2">
        <v>45224.40625</v>
      </c>
      <c r="E1512">
        <v>0.94725000000000004</v>
      </c>
      <c r="G1512" s="2">
        <v>45265.864583333336</v>
      </c>
      <c r="H1512">
        <v>4.9250999999999996</v>
      </c>
      <c r="J1512" s="2">
        <v>45288.447916666664</v>
      </c>
      <c r="K1512">
        <v>83.172499999999999</v>
      </c>
      <c r="M1512" s="2">
        <v>45239.385416666664</v>
      </c>
      <c r="N1512">
        <v>7.2850999999999999</v>
      </c>
    </row>
    <row r="1513" spans="1:14" x14ac:dyDescent="0.25">
      <c r="A1513" s="2">
        <v>45224.322916666664</v>
      </c>
      <c r="B1513">
        <v>1.0601</v>
      </c>
      <c r="D1513" s="2">
        <v>45224.416666666664</v>
      </c>
      <c r="E1513">
        <v>0.94706000000000001</v>
      </c>
      <c r="G1513" s="2">
        <v>45265.875</v>
      </c>
      <c r="H1513">
        <v>4.9237000000000002</v>
      </c>
      <c r="J1513" s="2">
        <v>45289.1875</v>
      </c>
      <c r="K1513">
        <v>83.146199999999993</v>
      </c>
      <c r="M1513" s="2">
        <v>45239.395833333336</v>
      </c>
      <c r="N1513">
        <v>7.2847</v>
      </c>
    </row>
    <row r="1514" spans="1:14" x14ac:dyDescent="0.25">
      <c r="A1514" s="2">
        <v>45224.333333333336</v>
      </c>
      <c r="B1514">
        <v>1.0596000000000001</v>
      </c>
      <c r="D1514" s="2">
        <v>45224.427083333336</v>
      </c>
      <c r="E1514">
        <v>0.94711000000000001</v>
      </c>
      <c r="G1514" s="2">
        <v>45265.885416666664</v>
      </c>
      <c r="H1514">
        <v>4.9273999999999996</v>
      </c>
      <c r="J1514" s="2">
        <v>45289.197916666664</v>
      </c>
      <c r="K1514">
        <v>83.14</v>
      </c>
      <c r="M1514" s="2">
        <v>45239.40625</v>
      </c>
      <c r="N1514">
        <v>7.2850000000000001</v>
      </c>
    </row>
    <row r="1515" spans="1:14" x14ac:dyDescent="0.25">
      <c r="A1515" s="2">
        <v>45224.34375</v>
      </c>
      <c r="B1515">
        <v>1.0603</v>
      </c>
      <c r="D1515" s="2">
        <v>45224.4375</v>
      </c>
      <c r="E1515">
        <v>0.94706999999999997</v>
      </c>
      <c r="G1515" s="2">
        <v>45265.895833333336</v>
      </c>
      <c r="H1515">
        <v>4.9257</v>
      </c>
      <c r="J1515" s="2">
        <v>45289.208333333336</v>
      </c>
      <c r="K1515">
        <v>83.153700000000001</v>
      </c>
      <c r="M1515" s="2">
        <v>45239.416666666664</v>
      </c>
      <c r="N1515">
        <v>7.2850000000000001</v>
      </c>
    </row>
    <row r="1516" spans="1:14" x14ac:dyDescent="0.25">
      <c r="A1516" s="2">
        <v>45224.354166666664</v>
      </c>
      <c r="B1516">
        <v>1.0599000000000001</v>
      </c>
      <c r="D1516" s="2">
        <v>45224.447916666664</v>
      </c>
      <c r="E1516">
        <v>0.94754000000000005</v>
      </c>
      <c r="G1516" s="2">
        <v>45265.90625</v>
      </c>
      <c r="H1516">
        <v>4.9287000000000001</v>
      </c>
      <c r="J1516" s="2">
        <v>45289.21875</v>
      </c>
      <c r="K1516">
        <v>83.151200000000003</v>
      </c>
      <c r="M1516" s="2">
        <v>45239.427083333336</v>
      </c>
      <c r="N1516">
        <v>7.2850000000000001</v>
      </c>
    </row>
    <row r="1517" spans="1:14" x14ac:dyDescent="0.25">
      <c r="A1517" s="2">
        <v>45224.364583333336</v>
      </c>
      <c r="B1517">
        <v>1.0592999999999999</v>
      </c>
      <c r="D1517" s="2">
        <v>45224.458333333336</v>
      </c>
      <c r="E1517">
        <v>0.94750999999999996</v>
      </c>
      <c r="G1517" s="2">
        <v>45266.541666666664</v>
      </c>
      <c r="H1517">
        <v>4.9177999999999997</v>
      </c>
      <c r="J1517" s="2">
        <v>45289.229166666664</v>
      </c>
      <c r="K1517">
        <v>83.156300000000002</v>
      </c>
      <c r="M1517" s="2">
        <v>45239.4375</v>
      </c>
      <c r="N1517">
        <v>7.2851999999999997</v>
      </c>
    </row>
    <row r="1518" spans="1:14" x14ac:dyDescent="0.25">
      <c r="A1518" s="2">
        <v>45224.375</v>
      </c>
      <c r="B1518">
        <v>1.0586</v>
      </c>
      <c r="D1518" s="2">
        <v>45224.46875</v>
      </c>
      <c r="E1518">
        <v>0.94733999999999996</v>
      </c>
      <c r="G1518" s="2">
        <v>45266.552083333336</v>
      </c>
      <c r="H1518">
        <v>4.9154999999999998</v>
      </c>
      <c r="J1518" s="2">
        <v>45289.239583333336</v>
      </c>
      <c r="K1518">
        <v>83.157499999999999</v>
      </c>
      <c r="M1518" s="2">
        <v>45239.447916666664</v>
      </c>
      <c r="N1518">
        <v>7.2854999999999999</v>
      </c>
    </row>
    <row r="1519" spans="1:14" x14ac:dyDescent="0.25">
      <c r="A1519" s="2">
        <v>45224.385416666664</v>
      </c>
      <c r="B1519">
        <v>1.0582</v>
      </c>
      <c r="D1519" s="2">
        <v>45224.479166666664</v>
      </c>
      <c r="E1519">
        <v>0.94710000000000005</v>
      </c>
      <c r="G1519" s="2">
        <v>45266.5625</v>
      </c>
      <c r="H1519">
        <v>4.9173</v>
      </c>
      <c r="J1519" s="2">
        <v>45289.25</v>
      </c>
      <c r="K1519">
        <v>83.113799999999998</v>
      </c>
      <c r="M1519" s="2">
        <v>45239.458333333336</v>
      </c>
      <c r="N1519">
        <v>7.2854999999999999</v>
      </c>
    </row>
    <row r="1520" spans="1:14" x14ac:dyDescent="0.25">
      <c r="A1520" s="2">
        <v>45224.395833333336</v>
      </c>
      <c r="B1520">
        <v>1.0586</v>
      </c>
      <c r="D1520" s="2">
        <v>45224.489583333336</v>
      </c>
      <c r="E1520">
        <v>0.94703999999999999</v>
      </c>
      <c r="G1520" s="2">
        <v>45266.572916666664</v>
      </c>
      <c r="H1520">
        <v>4.9147999999999996</v>
      </c>
      <c r="J1520" s="2">
        <v>45289.260416666664</v>
      </c>
      <c r="K1520">
        <v>83.1113</v>
      </c>
      <c r="M1520" s="2">
        <v>45239.46875</v>
      </c>
      <c r="N1520">
        <v>7.2854999999999999</v>
      </c>
    </row>
    <row r="1521" spans="1:14" x14ac:dyDescent="0.25">
      <c r="A1521" s="2">
        <v>45224.40625</v>
      </c>
      <c r="B1521">
        <v>1.0587</v>
      </c>
      <c r="D1521" s="2">
        <v>45224.5</v>
      </c>
      <c r="E1521">
        <v>0.94701000000000002</v>
      </c>
      <c r="G1521" s="2">
        <v>45266.583333333336</v>
      </c>
      <c r="H1521">
        <v>4.9172000000000002</v>
      </c>
      <c r="J1521" s="2">
        <v>45289.270833333336</v>
      </c>
      <c r="K1521">
        <v>83.12</v>
      </c>
      <c r="M1521" s="2">
        <v>45239.479166666664</v>
      </c>
      <c r="N1521">
        <v>7.2854999999999999</v>
      </c>
    </row>
    <row r="1522" spans="1:14" x14ac:dyDescent="0.25">
      <c r="A1522" s="2">
        <v>45224.416666666664</v>
      </c>
      <c r="B1522">
        <v>1.0590999999999999</v>
      </c>
      <c r="D1522" s="2">
        <v>45224.510416666664</v>
      </c>
      <c r="E1522">
        <v>0.94728999999999997</v>
      </c>
      <c r="G1522" s="2">
        <v>45266.59375</v>
      </c>
      <c r="H1522">
        <v>4.9065000000000003</v>
      </c>
      <c r="J1522" s="2">
        <v>45289.28125</v>
      </c>
      <c r="K1522">
        <v>83.108699999999999</v>
      </c>
      <c r="M1522" s="2">
        <v>45239.489583333336</v>
      </c>
      <c r="N1522">
        <v>7.2854999999999999</v>
      </c>
    </row>
    <row r="1523" spans="1:14" x14ac:dyDescent="0.25">
      <c r="A1523" s="2">
        <v>45224.427083333336</v>
      </c>
      <c r="B1523">
        <v>1.0592999999999999</v>
      </c>
      <c r="D1523" s="2">
        <v>45224.520833333336</v>
      </c>
      <c r="E1523">
        <v>0.94728000000000001</v>
      </c>
      <c r="G1523" s="2">
        <v>45266.604166666664</v>
      </c>
      <c r="H1523">
        <v>4.9081999999999999</v>
      </c>
      <c r="J1523" s="2">
        <v>45289.291666666664</v>
      </c>
      <c r="K1523">
        <v>83.12</v>
      </c>
      <c r="M1523" s="2">
        <v>45239.5</v>
      </c>
      <c r="N1523">
        <v>7.2854999999999999</v>
      </c>
    </row>
    <row r="1524" spans="1:14" x14ac:dyDescent="0.25">
      <c r="A1524" s="2">
        <v>45224.4375</v>
      </c>
      <c r="B1524">
        <v>1.0592999999999999</v>
      </c>
      <c r="D1524" s="2">
        <v>45224.53125</v>
      </c>
      <c r="E1524">
        <v>0.94725000000000004</v>
      </c>
      <c r="G1524" s="2">
        <v>45266.614583333336</v>
      </c>
      <c r="H1524">
        <v>4.9065000000000003</v>
      </c>
      <c r="J1524" s="2">
        <v>45289.302083333336</v>
      </c>
      <c r="K1524">
        <v>83.144999999999996</v>
      </c>
      <c r="M1524" s="2">
        <v>45239.510416666664</v>
      </c>
      <c r="N1524">
        <v>7.2854999999999999</v>
      </c>
    </row>
    <row r="1525" spans="1:14" x14ac:dyDescent="0.25">
      <c r="A1525" s="2">
        <v>45224.447916666664</v>
      </c>
      <c r="B1525">
        <v>1.0585</v>
      </c>
      <c r="D1525" s="2">
        <v>45224.541666666664</v>
      </c>
      <c r="E1525">
        <v>0.94713999999999998</v>
      </c>
      <c r="G1525" s="2">
        <v>45266.625</v>
      </c>
      <c r="H1525">
        <v>4.8997999999999999</v>
      </c>
      <c r="J1525" s="2">
        <v>45289.3125</v>
      </c>
      <c r="K1525">
        <v>83.136200000000002</v>
      </c>
      <c r="M1525" s="2">
        <v>45239.520833333336</v>
      </c>
      <c r="N1525">
        <v>7.2854999999999999</v>
      </c>
    </row>
    <row r="1526" spans="1:14" x14ac:dyDescent="0.25">
      <c r="A1526" s="2">
        <v>45224.458333333336</v>
      </c>
      <c r="B1526">
        <v>1.0582</v>
      </c>
      <c r="D1526" s="2">
        <v>45224.552083333336</v>
      </c>
      <c r="E1526">
        <v>0.94716</v>
      </c>
      <c r="G1526" s="2">
        <v>45266.635416666664</v>
      </c>
      <c r="H1526">
        <v>4.8895</v>
      </c>
      <c r="J1526" s="2">
        <v>45289.322916666664</v>
      </c>
      <c r="K1526">
        <v>83.151200000000003</v>
      </c>
      <c r="M1526" s="2">
        <v>45239.53125</v>
      </c>
      <c r="N1526">
        <v>7.2854999999999999</v>
      </c>
    </row>
    <row r="1527" spans="1:14" x14ac:dyDescent="0.25">
      <c r="A1527" s="2">
        <v>45224.46875</v>
      </c>
      <c r="B1527">
        <v>1.0567</v>
      </c>
      <c r="D1527" s="2">
        <v>45224.5625</v>
      </c>
      <c r="E1527">
        <v>0.94681000000000004</v>
      </c>
      <c r="G1527" s="2">
        <v>45266.645833333336</v>
      </c>
      <c r="H1527">
        <v>4.8924000000000003</v>
      </c>
      <c r="J1527" s="2">
        <v>45289.333333333336</v>
      </c>
      <c r="K1527">
        <v>83.156300000000002</v>
      </c>
      <c r="M1527" s="2">
        <v>45239.541666666664</v>
      </c>
      <c r="N1527">
        <v>7.2851999999999997</v>
      </c>
    </row>
    <row r="1528" spans="1:14" x14ac:dyDescent="0.25">
      <c r="A1528" s="2">
        <v>45224.479166666664</v>
      </c>
      <c r="B1528">
        <v>1.0571999999999999</v>
      </c>
      <c r="D1528" s="2">
        <v>45224.572916666664</v>
      </c>
      <c r="E1528">
        <v>0.94725000000000004</v>
      </c>
      <c r="G1528" s="2">
        <v>45266.65625</v>
      </c>
      <c r="H1528">
        <v>4.8956999999999997</v>
      </c>
      <c r="J1528" s="2">
        <v>45289.34375</v>
      </c>
      <c r="K1528">
        <v>83.155000000000001</v>
      </c>
      <c r="M1528" s="2">
        <v>45239.552083333336</v>
      </c>
      <c r="N1528">
        <v>7.2851999999999997</v>
      </c>
    </row>
    <row r="1529" spans="1:14" x14ac:dyDescent="0.25">
      <c r="A1529" s="2">
        <v>45224.489583333336</v>
      </c>
      <c r="B1529">
        <v>1.0569</v>
      </c>
      <c r="D1529" s="2">
        <v>45224.583333333336</v>
      </c>
      <c r="E1529">
        <v>0.94726999999999995</v>
      </c>
      <c r="G1529" s="2">
        <v>45266.666666666664</v>
      </c>
      <c r="H1529">
        <v>4.8968999999999996</v>
      </c>
      <c r="J1529" s="2">
        <v>45289.354166666664</v>
      </c>
      <c r="K1529">
        <v>83.144999999999996</v>
      </c>
      <c r="M1529" s="2">
        <v>45239.572916666664</v>
      </c>
      <c r="N1529">
        <v>7.2851999999999997</v>
      </c>
    </row>
    <row r="1530" spans="1:14" x14ac:dyDescent="0.25">
      <c r="A1530" s="2">
        <v>45224.5</v>
      </c>
      <c r="B1530">
        <v>1.0568</v>
      </c>
      <c r="D1530" s="2">
        <v>45224.59375</v>
      </c>
      <c r="E1530">
        <v>0.94691999999999998</v>
      </c>
      <c r="G1530" s="2">
        <v>45266.677083333336</v>
      </c>
      <c r="H1530">
        <v>4.8951000000000002</v>
      </c>
      <c r="J1530" s="2">
        <v>45289.364583333336</v>
      </c>
      <c r="K1530">
        <v>83.136200000000002</v>
      </c>
      <c r="M1530" s="2">
        <v>45239.583333333336</v>
      </c>
      <c r="N1530">
        <v>7.2851999999999997</v>
      </c>
    </row>
    <row r="1531" spans="1:14" x14ac:dyDescent="0.25">
      <c r="A1531" s="2">
        <v>45224.510416666664</v>
      </c>
      <c r="B1531">
        <v>1.0573999999999999</v>
      </c>
      <c r="D1531" s="2">
        <v>45224.604166666664</v>
      </c>
      <c r="E1531">
        <v>0.94706999999999997</v>
      </c>
      <c r="G1531" s="2">
        <v>45266.6875</v>
      </c>
      <c r="H1531">
        <v>4.8944000000000001</v>
      </c>
      <c r="J1531" s="2">
        <v>45289.375</v>
      </c>
      <c r="K1531">
        <v>83.14</v>
      </c>
      <c r="M1531" s="2">
        <v>45239.59375</v>
      </c>
      <c r="N1531">
        <v>7.2854999999999999</v>
      </c>
    </row>
    <row r="1532" spans="1:14" x14ac:dyDescent="0.25">
      <c r="A1532" s="2">
        <v>45224.520833333336</v>
      </c>
      <c r="B1532">
        <v>1.0575000000000001</v>
      </c>
      <c r="D1532" s="2">
        <v>45224.614583333336</v>
      </c>
      <c r="E1532">
        <v>0.94677999999999995</v>
      </c>
      <c r="G1532" s="2">
        <v>45266.697916666664</v>
      </c>
      <c r="H1532">
        <v>4.8971</v>
      </c>
      <c r="J1532" s="2">
        <v>45289.385416666664</v>
      </c>
      <c r="K1532">
        <v>83.15</v>
      </c>
      <c r="M1532" s="2">
        <v>45239.604166666664</v>
      </c>
      <c r="N1532">
        <v>7.2854999999999999</v>
      </c>
    </row>
    <row r="1533" spans="1:14" x14ac:dyDescent="0.25">
      <c r="A1533" s="2">
        <v>45224.53125</v>
      </c>
      <c r="B1533">
        <v>1.0573999999999999</v>
      </c>
      <c r="D1533" s="2">
        <v>45224.625</v>
      </c>
      <c r="E1533">
        <v>0.94630000000000003</v>
      </c>
      <c r="G1533" s="2">
        <v>45266.708333333336</v>
      </c>
      <c r="H1533">
        <v>4.8960999999999997</v>
      </c>
      <c r="J1533" s="2">
        <v>45289.395833333336</v>
      </c>
      <c r="K1533">
        <v>83.152500000000003</v>
      </c>
      <c r="M1533" s="2">
        <v>45239.614583333336</v>
      </c>
      <c r="N1533">
        <v>7.2855999999999996</v>
      </c>
    </row>
    <row r="1534" spans="1:14" x14ac:dyDescent="0.25">
      <c r="A1534" s="2">
        <v>45224.541666666664</v>
      </c>
      <c r="B1534">
        <v>1.0572999999999999</v>
      </c>
      <c r="D1534" s="2">
        <v>45224.635416666664</v>
      </c>
      <c r="E1534">
        <v>0.94635999999999998</v>
      </c>
      <c r="G1534" s="2">
        <v>45266.71875</v>
      </c>
      <c r="H1534">
        <v>4.9000000000000004</v>
      </c>
      <c r="J1534" s="2">
        <v>45289.40625</v>
      </c>
      <c r="K1534">
        <v>83.172499999999999</v>
      </c>
      <c r="M1534" s="2">
        <v>45239.625</v>
      </c>
      <c r="N1534">
        <v>7.2854999999999999</v>
      </c>
    </row>
    <row r="1535" spans="1:14" x14ac:dyDescent="0.25">
      <c r="A1535" s="2">
        <v>45224.552083333336</v>
      </c>
      <c r="B1535">
        <v>1.0576000000000001</v>
      </c>
      <c r="D1535" s="2">
        <v>45224.645833333336</v>
      </c>
      <c r="E1535">
        <v>0.94657000000000002</v>
      </c>
      <c r="G1535" s="2">
        <v>45266.729166666664</v>
      </c>
      <c r="H1535">
        <v>4.9013</v>
      </c>
      <c r="J1535" s="2">
        <v>45289.416666666664</v>
      </c>
      <c r="K1535">
        <v>83.19</v>
      </c>
      <c r="M1535" s="2">
        <v>45239.635416666664</v>
      </c>
      <c r="N1535">
        <v>7.2854000000000001</v>
      </c>
    </row>
    <row r="1536" spans="1:14" x14ac:dyDescent="0.25">
      <c r="A1536" s="2">
        <v>45224.5625</v>
      </c>
      <c r="B1536">
        <v>1.0576000000000001</v>
      </c>
      <c r="D1536" s="2">
        <v>45224.65625</v>
      </c>
      <c r="E1536">
        <v>0.94725000000000004</v>
      </c>
      <c r="G1536" s="2">
        <v>45266.739583333336</v>
      </c>
      <c r="H1536">
        <v>4.8987999999999996</v>
      </c>
      <c r="J1536" s="2">
        <v>45289.427083333336</v>
      </c>
      <c r="K1536">
        <v>83.226200000000006</v>
      </c>
      <c r="M1536" s="2">
        <v>45239.645833333336</v>
      </c>
      <c r="N1536">
        <v>7.2850999999999999</v>
      </c>
    </row>
    <row r="1537" spans="1:14" x14ac:dyDescent="0.25">
      <c r="A1537" s="2">
        <v>45224.572916666664</v>
      </c>
      <c r="B1537">
        <v>1.0572999999999999</v>
      </c>
      <c r="D1537" s="2">
        <v>45224.666666666664</v>
      </c>
      <c r="E1537">
        <v>0.94757000000000002</v>
      </c>
      <c r="G1537" s="2">
        <v>45266.75</v>
      </c>
      <c r="H1537">
        <v>4.9001000000000001</v>
      </c>
      <c r="J1537" s="2">
        <v>45289.4375</v>
      </c>
      <c r="K1537">
        <v>83.223799999999997</v>
      </c>
      <c r="M1537" s="2">
        <v>45239.65625</v>
      </c>
      <c r="N1537">
        <v>7.2813999999999997</v>
      </c>
    </row>
    <row r="1538" spans="1:14" x14ac:dyDescent="0.25">
      <c r="A1538" s="2">
        <v>45224.583333333336</v>
      </c>
      <c r="B1538">
        <v>1.0577000000000001</v>
      </c>
      <c r="D1538" s="2">
        <v>45224.677083333336</v>
      </c>
      <c r="E1538">
        <v>0.94750999999999996</v>
      </c>
      <c r="G1538" s="2">
        <v>45266.760416666664</v>
      </c>
      <c r="H1538">
        <v>4.9016999999999999</v>
      </c>
      <c r="J1538" s="2">
        <v>45289.447916666664</v>
      </c>
      <c r="K1538">
        <v>83.21</v>
      </c>
      <c r="M1538" s="2">
        <v>45239.666666666664</v>
      </c>
      <c r="N1538">
        <v>7.2827999999999999</v>
      </c>
    </row>
    <row r="1539" spans="1:14" x14ac:dyDescent="0.25">
      <c r="A1539" s="2">
        <v>45224.59375</v>
      </c>
      <c r="B1539">
        <v>1.0570999999999999</v>
      </c>
      <c r="D1539" s="2">
        <v>45224.6875</v>
      </c>
      <c r="E1539">
        <v>0.94774000000000003</v>
      </c>
      <c r="G1539" s="2">
        <v>45266.770833333336</v>
      </c>
      <c r="H1539">
        <v>4.9012000000000002</v>
      </c>
      <c r="J1539" s="2">
        <v>45292.1875</v>
      </c>
      <c r="K1539">
        <v>83.17</v>
      </c>
      <c r="M1539" s="2">
        <v>45239.677083333336</v>
      </c>
      <c r="N1539">
        <v>7.2827000000000002</v>
      </c>
    </row>
    <row r="1540" spans="1:14" x14ac:dyDescent="0.25">
      <c r="A1540" s="2">
        <v>45224.604166666664</v>
      </c>
      <c r="B1540">
        <v>1.0572999999999999</v>
      </c>
      <c r="D1540" s="2">
        <v>45224.697916666664</v>
      </c>
      <c r="E1540">
        <v>0.94747999999999999</v>
      </c>
      <c r="G1540" s="2">
        <v>45266.78125</v>
      </c>
      <c r="H1540">
        <v>4.9047999999999998</v>
      </c>
      <c r="J1540" s="2">
        <v>45292.197916666664</v>
      </c>
      <c r="K1540">
        <v>83.152500000000003</v>
      </c>
      <c r="M1540" s="2">
        <v>45239.6875</v>
      </c>
      <c r="N1540">
        <v>7.2827000000000002</v>
      </c>
    </row>
    <row r="1541" spans="1:14" x14ac:dyDescent="0.25">
      <c r="A1541" s="2">
        <v>45224.614583333336</v>
      </c>
      <c r="B1541">
        <v>1.0575000000000001</v>
      </c>
      <c r="D1541" s="2">
        <v>45224.708333333336</v>
      </c>
      <c r="E1541">
        <v>0.94777999999999996</v>
      </c>
      <c r="G1541" s="2">
        <v>45266.791666666664</v>
      </c>
      <c r="H1541">
        <v>4.9032999999999998</v>
      </c>
      <c r="J1541" s="2">
        <v>45292.208333333336</v>
      </c>
      <c r="K1541">
        <v>83.16</v>
      </c>
      <c r="M1541" s="2">
        <v>45239.697916666664</v>
      </c>
      <c r="N1541">
        <v>7.2839999999999998</v>
      </c>
    </row>
    <row r="1542" spans="1:14" x14ac:dyDescent="0.25">
      <c r="A1542" s="2">
        <v>45224.625</v>
      </c>
      <c r="B1542">
        <v>1.0582</v>
      </c>
      <c r="D1542" s="2">
        <v>45224.71875</v>
      </c>
      <c r="E1542">
        <v>0.94774999999999998</v>
      </c>
      <c r="G1542" s="2">
        <v>45266.802083333336</v>
      </c>
      <c r="H1542">
        <v>4.9016999999999999</v>
      </c>
      <c r="J1542" s="2">
        <v>45292.21875</v>
      </c>
      <c r="K1542">
        <v>83.17</v>
      </c>
      <c r="M1542" s="2">
        <v>45239.708333333336</v>
      </c>
      <c r="N1542">
        <v>7.2839999999999998</v>
      </c>
    </row>
    <row r="1543" spans="1:14" x14ac:dyDescent="0.25">
      <c r="A1543" s="2">
        <v>45224.635416666664</v>
      </c>
      <c r="B1543">
        <v>1.0571999999999999</v>
      </c>
      <c r="D1543" s="2">
        <v>45224.729166666664</v>
      </c>
      <c r="E1543">
        <v>0.94765999999999995</v>
      </c>
      <c r="G1543" s="2">
        <v>45266.8125</v>
      </c>
      <c r="H1543">
        <v>4.9001999999999999</v>
      </c>
      <c r="J1543" s="2">
        <v>45292.229166666664</v>
      </c>
      <c r="K1543">
        <v>83.174999999999997</v>
      </c>
      <c r="M1543" s="2">
        <v>45239.71875</v>
      </c>
      <c r="N1543">
        <v>7.2836999999999996</v>
      </c>
    </row>
    <row r="1544" spans="1:14" x14ac:dyDescent="0.25">
      <c r="A1544" s="2">
        <v>45224.645833333336</v>
      </c>
      <c r="B1544">
        <v>1.0575000000000001</v>
      </c>
      <c r="D1544" s="2">
        <v>45224.739583333336</v>
      </c>
      <c r="E1544">
        <v>0.94737000000000005</v>
      </c>
      <c r="G1544" s="2">
        <v>45266.822916666664</v>
      </c>
      <c r="H1544">
        <v>4.8986999999999998</v>
      </c>
      <c r="J1544" s="2">
        <v>45292.239583333336</v>
      </c>
      <c r="K1544">
        <v>83.17</v>
      </c>
      <c r="M1544" s="2">
        <v>45239.729166666664</v>
      </c>
      <c r="N1544">
        <v>7.2836999999999996</v>
      </c>
    </row>
    <row r="1545" spans="1:14" x14ac:dyDescent="0.25">
      <c r="A1545" s="2">
        <v>45224.65625</v>
      </c>
      <c r="B1545">
        <v>1.0580000000000001</v>
      </c>
      <c r="D1545" s="2">
        <v>45224.75</v>
      </c>
      <c r="E1545">
        <v>0.94735999999999998</v>
      </c>
      <c r="G1545" s="2">
        <v>45266.833333333336</v>
      </c>
      <c r="H1545">
        <v>4.9024999999999999</v>
      </c>
      <c r="J1545" s="2">
        <v>45292.25</v>
      </c>
      <c r="K1545">
        <v>83.167500000000004</v>
      </c>
      <c r="M1545" s="2">
        <v>45239.739583333336</v>
      </c>
      <c r="N1545">
        <v>7.2846000000000002</v>
      </c>
    </row>
    <row r="1546" spans="1:14" x14ac:dyDescent="0.25">
      <c r="A1546" s="2">
        <v>45224.666666666664</v>
      </c>
      <c r="B1546">
        <v>1.0573999999999999</v>
      </c>
      <c r="D1546" s="2">
        <v>45224.760416666664</v>
      </c>
      <c r="E1546">
        <v>0.94823999999999997</v>
      </c>
      <c r="G1546" s="2">
        <v>45266.84375</v>
      </c>
      <c r="H1546">
        <v>4.9051</v>
      </c>
      <c r="J1546" s="2">
        <v>45292.260416666664</v>
      </c>
      <c r="K1546">
        <v>83.171199999999999</v>
      </c>
      <c r="M1546" s="2">
        <v>45239.75</v>
      </c>
      <c r="N1546">
        <v>7.2846000000000002</v>
      </c>
    </row>
    <row r="1547" spans="1:14" x14ac:dyDescent="0.25">
      <c r="A1547" s="2">
        <v>45224.677083333336</v>
      </c>
      <c r="B1547">
        <v>1.0578000000000001</v>
      </c>
      <c r="D1547" s="2">
        <v>45224.770833333336</v>
      </c>
      <c r="E1547">
        <v>0.94791999999999998</v>
      </c>
      <c r="G1547" s="2">
        <v>45266.854166666664</v>
      </c>
      <c r="H1547">
        <v>4.9042000000000003</v>
      </c>
      <c r="J1547" s="2">
        <v>45292.270833333336</v>
      </c>
      <c r="K1547">
        <v>83.171199999999999</v>
      </c>
      <c r="M1547" s="2">
        <v>45239.770833333336</v>
      </c>
      <c r="N1547">
        <v>7.2846000000000002</v>
      </c>
    </row>
    <row r="1548" spans="1:14" x14ac:dyDescent="0.25">
      <c r="A1548" s="2">
        <v>45224.6875</v>
      </c>
      <c r="B1548">
        <v>1.0587</v>
      </c>
      <c r="D1548" s="2">
        <v>45224.78125</v>
      </c>
      <c r="E1548">
        <v>0.94784999999999997</v>
      </c>
      <c r="G1548" s="2">
        <v>45266.864583333336</v>
      </c>
      <c r="H1548">
        <v>4.9016000000000002</v>
      </c>
      <c r="J1548" s="2">
        <v>45292.28125</v>
      </c>
      <c r="K1548">
        <v>83.171199999999999</v>
      </c>
      <c r="M1548" s="2">
        <v>45239.78125</v>
      </c>
      <c r="N1548">
        <v>7.2846000000000002</v>
      </c>
    </row>
    <row r="1549" spans="1:14" x14ac:dyDescent="0.25">
      <c r="A1549" s="2">
        <v>45224.697916666664</v>
      </c>
      <c r="B1549">
        <v>1.0585</v>
      </c>
      <c r="D1549" s="2">
        <v>45224.791666666664</v>
      </c>
      <c r="E1549">
        <v>0.94774999999999998</v>
      </c>
      <c r="G1549" s="2">
        <v>45266.875</v>
      </c>
      <c r="H1549">
        <v>4.9025999999999996</v>
      </c>
      <c r="J1549" s="2">
        <v>45292.291666666664</v>
      </c>
      <c r="K1549">
        <v>83.191299999999998</v>
      </c>
      <c r="M1549" s="2">
        <v>45239.791666666664</v>
      </c>
      <c r="N1549">
        <v>7.2846000000000002</v>
      </c>
    </row>
    <row r="1550" spans="1:14" x14ac:dyDescent="0.25">
      <c r="A1550" s="2">
        <v>45224.708333333336</v>
      </c>
      <c r="B1550">
        <v>1.0590999999999999</v>
      </c>
      <c r="D1550" s="2">
        <v>45224.802083333336</v>
      </c>
      <c r="E1550">
        <v>0.94769000000000003</v>
      </c>
      <c r="G1550" s="2">
        <v>45266.885416666664</v>
      </c>
      <c r="H1550">
        <v>4.9067999999999996</v>
      </c>
      <c r="J1550" s="2">
        <v>45292.302083333336</v>
      </c>
      <c r="K1550">
        <v>83.2</v>
      </c>
      <c r="M1550" s="2">
        <v>45239.8125</v>
      </c>
      <c r="N1550">
        <v>7.2846000000000002</v>
      </c>
    </row>
    <row r="1551" spans="1:14" x14ac:dyDescent="0.25">
      <c r="A1551" s="2">
        <v>45224.71875</v>
      </c>
      <c r="B1551">
        <v>1.0590999999999999</v>
      </c>
      <c r="D1551" s="2">
        <v>45224.8125</v>
      </c>
      <c r="E1551">
        <v>0.94752999999999998</v>
      </c>
      <c r="G1551" s="2">
        <v>45266.895833333336</v>
      </c>
      <c r="H1551">
        <v>4.9020999999999999</v>
      </c>
      <c r="J1551" s="2">
        <v>45292.3125</v>
      </c>
      <c r="K1551">
        <v>83.188800000000001</v>
      </c>
      <c r="M1551" s="2">
        <v>45239.822916666664</v>
      </c>
      <c r="N1551">
        <v>7.2846000000000002</v>
      </c>
    </row>
    <row r="1552" spans="1:14" x14ac:dyDescent="0.25">
      <c r="A1552" s="2">
        <v>45224.729166666664</v>
      </c>
      <c r="B1552">
        <v>1.0593999999999999</v>
      </c>
      <c r="D1552" s="2">
        <v>45224.822916666664</v>
      </c>
      <c r="E1552">
        <v>0.94774999999999998</v>
      </c>
      <c r="G1552" s="2">
        <v>45266.90625</v>
      </c>
      <c r="H1552">
        <v>4.9025999999999996</v>
      </c>
      <c r="J1552" s="2">
        <v>45292.322916666664</v>
      </c>
      <c r="K1552">
        <v>83.188800000000001</v>
      </c>
      <c r="M1552" s="2">
        <v>45240.104166666664</v>
      </c>
      <c r="N1552">
        <v>7.2888999999999999</v>
      </c>
    </row>
    <row r="1553" spans="1:14" x14ac:dyDescent="0.25">
      <c r="A1553" s="2">
        <v>45224.739583333336</v>
      </c>
      <c r="B1553">
        <v>1.0583</v>
      </c>
      <c r="D1553" s="2">
        <v>45224.833333333336</v>
      </c>
      <c r="E1553">
        <v>0.94772000000000001</v>
      </c>
      <c r="G1553" s="2">
        <v>45267.541666666664</v>
      </c>
      <c r="H1553">
        <v>4.9032</v>
      </c>
      <c r="J1553" s="2">
        <v>45292.333333333336</v>
      </c>
      <c r="K1553">
        <v>83.181200000000004</v>
      </c>
      <c r="M1553" s="2">
        <v>45240.114583333336</v>
      </c>
      <c r="N1553">
        <v>7.29</v>
      </c>
    </row>
    <row r="1554" spans="1:14" x14ac:dyDescent="0.25">
      <c r="A1554" s="2">
        <v>45224.75</v>
      </c>
      <c r="B1554">
        <v>1.0579000000000001</v>
      </c>
      <c r="D1554" s="2">
        <v>45224.84375</v>
      </c>
      <c r="E1554">
        <v>0.94747999999999999</v>
      </c>
      <c r="G1554" s="2">
        <v>45267.552083333336</v>
      </c>
      <c r="H1554">
        <v>4.9093</v>
      </c>
      <c r="J1554" s="2">
        <v>45292.34375</v>
      </c>
      <c r="K1554">
        <v>83.183700000000002</v>
      </c>
      <c r="M1554" s="2">
        <v>45240.125</v>
      </c>
      <c r="N1554">
        <v>7.2910000000000004</v>
      </c>
    </row>
    <row r="1555" spans="1:14" x14ac:dyDescent="0.25">
      <c r="A1555" s="2">
        <v>45224.760416666664</v>
      </c>
      <c r="B1555">
        <v>1.0582</v>
      </c>
      <c r="D1555" s="2">
        <v>45224.854166666664</v>
      </c>
      <c r="E1555">
        <v>0.94752000000000003</v>
      </c>
      <c r="G1555" s="2">
        <v>45267.5625</v>
      </c>
      <c r="H1555">
        <v>4.8933999999999997</v>
      </c>
      <c r="J1555" s="2">
        <v>45292.354166666664</v>
      </c>
      <c r="K1555">
        <v>83.185000000000002</v>
      </c>
      <c r="M1555" s="2">
        <v>45240.135416666664</v>
      </c>
      <c r="N1555">
        <v>7.2907000000000002</v>
      </c>
    </row>
    <row r="1556" spans="1:14" x14ac:dyDescent="0.25">
      <c r="A1556" s="2">
        <v>45224.770833333336</v>
      </c>
      <c r="B1556">
        <v>1.0580000000000001</v>
      </c>
      <c r="D1556" s="2">
        <v>45224.864583333336</v>
      </c>
      <c r="E1556">
        <v>0.94747999999999999</v>
      </c>
      <c r="G1556" s="2">
        <v>45267.572916666664</v>
      </c>
      <c r="H1556">
        <v>4.8863000000000003</v>
      </c>
      <c r="J1556" s="2">
        <v>45292.364583333336</v>
      </c>
      <c r="K1556">
        <v>83.19</v>
      </c>
      <c r="M1556" s="2">
        <v>45240.145833333336</v>
      </c>
      <c r="N1556">
        <v>7.2912999999999997</v>
      </c>
    </row>
    <row r="1557" spans="1:14" x14ac:dyDescent="0.25">
      <c r="A1557" s="2">
        <v>45224.78125</v>
      </c>
      <c r="B1557">
        <v>1.0575000000000001</v>
      </c>
      <c r="D1557" s="2">
        <v>45224.875</v>
      </c>
      <c r="E1557">
        <v>0.94742999999999999</v>
      </c>
      <c r="G1557" s="2">
        <v>45267.583333333336</v>
      </c>
      <c r="H1557">
        <v>4.8878000000000004</v>
      </c>
      <c r="J1557" s="2">
        <v>45292.375</v>
      </c>
      <c r="K1557">
        <v>83.19</v>
      </c>
      <c r="M1557" s="2">
        <v>45240.15625</v>
      </c>
      <c r="N1557">
        <v>7.2919</v>
      </c>
    </row>
    <row r="1558" spans="1:14" x14ac:dyDescent="0.25">
      <c r="A1558" s="2">
        <v>45224.791666666664</v>
      </c>
      <c r="B1558">
        <v>1.0573999999999999</v>
      </c>
      <c r="D1558" s="2">
        <v>45224.885416666664</v>
      </c>
      <c r="E1558">
        <v>0.94733999999999996</v>
      </c>
      <c r="G1558" s="2">
        <v>45267.59375</v>
      </c>
      <c r="H1558">
        <v>4.8848000000000003</v>
      </c>
      <c r="J1558" s="2">
        <v>45292.385416666664</v>
      </c>
      <c r="K1558">
        <v>83.206299999999999</v>
      </c>
      <c r="M1558" s="2">
        <v>45240.166666666664</v>
      </c>
      <c r="N1558">
        <v>7.2922000000000002</v>
      </c>
    </row>
    <row r="1559" spans="1:14" x14ac:dyDescent="0.25">
      <c r="A1559" s="2">
        <v>45224.802083333336</v>
      </c>
      <c r="B1559">
        <v>1.0569</v>
      </c>
      <c r="D1559" s="2">
        <v>45224.895833333336</v>
      </c>
      <c r="E1559">
        <v>0.94742000000000004</v>
      </c>
      <c r="G1559" s="2">
        <v>45267.604166666664</v>
      </c>
      <c r="H1559">
        <v>4.8832000000000004</v>
      </c>
      <c r="J1559" s="2">
        <v>45292.395833333336</v>
      </c>
      <c r="K1559">
        <v>83.22</v>
      </c>
      <c r="M1559" s="2">
        <v>45240.177083333336</v>
      </c>
      <c r="N1559">
        <v>7.2923</v>
      </c>
    </row>
    <row r="1560" spans="1:14" x14ac:dyDescent="0.25">
      <c r="A1560" s="2">
        <v>45224.8125</v>
      </c>
      <c r="B1560">
        <v>1.0566</v>
      </c>
      <c r="D1560" s="2">
        <v>45224.90625</v>
      </c>
      <c r="E1560">
        <v>0.94747999999999999</v>
      </c>
      <c r="G1560" s="2">
        <v>45267.614583333336</v>
      </c>
      <c r="H1560">
        <v>4.8853999999999997</v>
      </c>
      <c r="J1560" s="2">
        <v>45292.40625</v>
      </c>
      <c r="K1560">
        <v>83.215000000000003</v>
      </c>
      <c r="M1560" s="2">
        <v>45240.1875</v>
      </c>
      <c r="N1560">
        <v>7.2922000000000002</v>
      </c>
    </row>
    <row r="1561" spans="1:14" x14ac:dyDescent="0.25">
      <c r="A1561" s="2">
        <v>45224.822916666664</v>
      </c>
      <c r="B1561">
        <v>1.0570999999999999</v>
      </c>
      <c r="D1561" s="2">
        <v>45224.916666666664</v>
      </c>
      <c r="E1561">
        <v>0.94745999999999997</v>
      </c>
      <c r="G1561" s="2">
        <v>45267.625</v>
      </c>
      <c r="H1561">
        <v>4.891</v>
      </c>
      <c r="J1561" s="2">
        <v>45292.416666666664</v>
      </c>
      <c r="K1561">
        <v>83.211200000000005</v>
      </c>
      <c r="M1561" s="2">
        <v>45240.197916666664</v>
      </c>
      <c r="N1561">
        <v>7.2922000000000002</v>
      </c>
    </row>
    <row r="1562" spans="1:14" x14ac:dyDescent="0.25">
      <c r="A1562" s="2">
        <v>45224.833333333336</v>
      </c>
      <c r="B1562">
        <v>1.0572999999999999</v>
      </c>
      <c r="D1562" s="2">
        <v>45224.927083333336</v>
      </c>
      <c r="E1562">
        <v>0.94750999999999996</v>
      </c>
      <c r="G1562" s="2">
        <v>45267.635416666664</v>
      </c>
      <c r="H1562">
        <v>4.8994999999999997</v>
      </c>
      <c r="J1562" s="2">
        <v>45292.427083333336</v>
      </c>
      <c r="K1562">
        <v>83.211200000000005</v>
      </c>
      <c r="M1562" s="2">
        <v>45240.208333333336</v>
      </c>
      <c r="N1562">
        <v>7.2922000000000002</v>
      </c>
    </row>
    <row r="1563" spans="1:14" x14ac:dyDescent="0.25">
      <c r="A1563" s="2">
        <v>45224.84375</v>
      </c>
      <c r="B1563">
        <v>1.0569999999999999</v>
      </c>
      <c r="D1563" s="2">
        <v>45224.9375</v>
      </c>
      <c r="E1563">
        <v>0.94764000000000004</v>
      </c>
      <c r="G1563" s="2">
        <v>45267.645833333336</v>
      </c>
      <c r="H1563">
        <v>4.9088000000000003</v>
      </c>
      <c r="J1563" s="2">
        <v>45292.4375</v>
      </c>
      <c r="K1563">
        <v>83.211200000000005</v>
      </c>
      <c r="M1563" s="2">
        <v>45240.21875</v>
      </c>
      <c r="N1563">
        <v>7.2922000000000002</v>
      </c>
    </row>
    <row r="1564" spans="1:14" x14ac:dyDescent="0.25">
      <c r="A1564" s="2">
        <v>45224.854166666664</v>
      </c>
      <c r="B1564">
        <v>1.0570999999999999</v>
      </c>
      <c r="D1564" s="2">
        <v>45224.947916666664</v>
      </c>
      <c r="E1564">
        <v>0.94760999999999995</v>
      </c>
      <c r="G1564" s="2">
        <v>45267.65625</v>
      </c>
      <c r="H1564">
        <v>4.9074</v>
      </c>
      <c r="J1564" s="2">
        <v>45292.447916666664</v>
      </c>
      <c r="K1564">
        <v>83.234999999999999</v>
      </c>
      <c r="M1564" s="2">
        <v>45240.229166666664</v>
      </c>
      <c r="N1564">
        <v>7.2923</v>
      </c>
    </row>
    <row r="1565" spans="1:14" x14ac:dyDescent="0.25">
      <c r="A1565" s="2">
        <v>45224.864583333336</v>
      </c>
      <c r="B1565">
        <v>1.0567</v>
      </c>
      <c r="D1565" s="2">
        <v>45224.958333333336</v>
      </c>
      <c r="E1565">
        <v>0.94786999999999999</v>
      </c>
      <c r="G1565" s="2">
        <v>45267.666666666664</v>
      </c>
      <c r="H1565">
        <v>4.9096000000000002</v>
      </c>
      <c r="J1565" s="2">
        <v>45293.1875</v>
      </c>
      <c r="K1565">
        <v>83.313800000000001</v>
      </c>
      <c r="M1565" s="2">
        <v>45240.239583333336</v>
      </c>
      <c r="N1565">
        <v>7.2923</v>
      </c>
    </row>
    <row r="1566" spans="1:14" x14ac:dyDescent="0.25">
      <c r="A1566" s="2">
        <v>45224.875</v>
      </c>
      <c r="B1566">
        <v>1.0568</v>
      </c>
      <c r="D1566" s="2">
        <v>45224.96875</v>
      </c>
      <c r="E1566">
        <v>0.94776000000000005</v>
      </c>
      <c r="G1566" s="2">
        <v>45267.677083333336</v>
      </c>
      <c r="H1566">
        <v>4.9071999999999996</v>
      </c>
      <c r="J1566" s="2">
        <v>45293.197916666664</v>
      </c>
      <c r="K1566">
        <v>83.316299999999998</v>
      </c>
      <c r="M1566" s="2">
        <v>45240.25</v>
      </c>
      <c r="N1566">
        <v>7.2923</v>
      </c>
    </row>
    <row r="1567" spans="1:14" x14ac:dyDescent="0.25">
      <c r="A1567" s="2">
        <v>45224.885416666664</v>
      </c>
      <c r="B1567">
        <v>1.0569</v>
      </c>
      <c r="D1567" s="2">
        <v>45224.979166666664</v>
      </c>
      <c r="E1567">
        <v>0.94776000000000005</v>
      </c>
      <c r="G1567" s="2">
        <v>45267.6875</v>
      </c>
      <c r="H1567">
        <v>4.9092000000000002</v>
      </c>
      <c r="J1567" s="2">
        <v>45293.208333333336</v>
      </c>
      <c r="K1567">
        <v>83.3262</v>
      </c>
      <c r="M1567" s="2">
        <v>45240.260416666664</v>
      </c>
      <c r="N1567">
        <v>7.2923999999999998</v>
      </c>
    </row>
    <row r="1568" spans="1:14" x14ac:dyDescent="0.25">
      <c r="A1568" s="2">
        <v>45224.895833333336</v>
      </c>
      <c r="B1568">
        <v>1.0567</v>
      </c>
      <c r="D1568" s="2">
        <v>45224.989583333336</v>
      </c>
      <c r="E1568">
        <v>0.94762999999999997</v>
      </c>
      <c r="G1568" s="2">
        <v>45267.697916666664</v>
      </c>
      <c r="H1568">
        <v>4.9071999999999996</v>
      </c>
      <c r="J1568" s="2">
        <v>45293.21875</v>
      </c>
      <c r="K1568">
        <v>83.3262</v>
      </c>
      <c r="M1568" s="2">
        <v>45240.270833333336</v>
      </c>
      <c r="N1568">
        <v>7.2926000000000002</v>
      </c>
    </row>
    <row r="1569" spans="1:14" x14ac:dyDescent="0.25">
      <c r="A1569" s="2">
        <v>45224.90625</v>
      </c>
      <c r="B1569">
        <v>1.0568</v>
      </c>
      <c r="D1569" s="2">
        <v>45225</v>
      </c>
      <c r="E1569">
        <v>0.94740000000000002</v>
      </c>
      <c r="G1569" s="2">
        <v>45267.708333333336</v>
      </c>
      <c r="H1569">
        <v>4.9086999999999996</v>
      </c>
      <c r="J1569" s="2">
        <v>45293.229166666664</v>
      </c>
      <c r="K1569">
        <v>83.331299999999999</v>
      </c>
      <c r="M1569" s="2">
        <v>45240.28125</v>
      </c>
      <c r="N1569">
        <v>7.2923</v>
      </c>
    </row>
    <row r="1570" spans="1:14" x14ac:dyDescent="0.25">
      <c r="A1570" s="2">
        <v>45224.916666666664</v>
      </c>
      <c r="B1570">
        <v>1.0569</v>
      </c>
      <c r="D1570" s="2">
        <v>45225.010416666664</v>
      </c>
      <c r="E1570">
        <v>0.94759000000000004</v>
      </c>
      <c r="G1570" s="2">
        <v>45267.71875</v>
      </c>
      <c r="H1570">
        <v>4.9086999999999996</v>
      </c>
      <c r="J1570" s="2">
        <v>45293.239583333336</v>
      </c>
      <c r="K1570">
        <v>83.321200000000005</v>
      </c>
      <c r="M1570" s="2">
        <v>45240.291666666664</v>
      </c>
      <c r="N1570">
        <v>7.2926000000000002</v>
      </c>
    </row>
    <row r="1571" spans="1:14" x14ac:dyDescent="0.25">
      <c r="A1571" s="2">
        <v>45224.927083333336</v>
      </c>
      <c r="B1571">
        <v>1.0567</v>
      </c>
      <c r="D1571" s="2">
        <v>45225.020833333336</v>
      </c>
      <c r="E1571">
        <v>0.94755999999999996</v>
      </c>
      <c r="G1571" s="2">
        <v>45267.729166666664</v>
      </c>
      <c r="H1571">
        <v>4.9047000000000001</v>
      </c>
      <c r="J1571" s="2">
        <v>45293.25</v>
      </c>
      <c r="K1571">
        <v>83.32</v>
      </c>
      <c r="M1571" s="2">
        <v>45240.302083333336</v>
      </c>
      <c r="N1571">
        <v>7.2925000000000004</v>
      </c>
    </row>
    <row r="1572" spans="1:14" x14ac:dyDescent="0.25">
      <c r="A1572" s="2">
        <v>45224.9375</v>
      </c>
      <c r="B1572">
        <v>1.0566</v>
      </c>
      <c r="D1572" s="2">
        <v>45225.03125</v>
      </c>
      <c r="E1572">
        <v>0.94754000000000005</v>
      </c>
      <c r="G1572" s="2">
        <v>45267.739583333336</v>
      </c>
      <c r="H1572">
        <v>4.9046000000000003</v>
      </c>
      <c r="J1572" s="2">
        <v>45293.260416666664</v>
      </c>
      <c r="K1572">
        <v>83.316299999999998</v>
      </c>
      <c r="M1572" s="2">
        <v>45240.3125</v>
      </c>
      <c r="N1572">
        <v>7.2926000000000002</v>
      </c>
    </row>
    <row r="1573" spans="1:14" x14ac:dyDescent="0.25">
      <c r="A1573" s="2">
        <v>45224.947916666664</v>
      </c>
      <c r="B1573">
        <v>1.0566</v>
      </c>
      <c r="D1573" s="2">
        <v>45225.041666666664</v>
      </c>
      <c r="E1573">
        <v>0.94772000000000001</v>
      </c>
      <c r="G1573" s="2">
        <v>45267.75</v>
      </c>
      <c r="H1573">
        <v>4.9074</v>
      </c>
      <c r="J1573" s="2">
        <v>45293.270833333336</v>
      </c>
      <c r="K1573">
        <v>83.317499999999995</v>
      </c>
      <c r="M1573" s="2">
        <v>45240.322916666664</v>
      </c>
      <c r="N1573">
        <v>7.2930000000000001</v>
      </c>
    </row>
    <row r="1574" spans="1:14" x14ac:dyDescent="0.25">
      <c r="A1574" s="2">
        <v>45224.958333333336</v>
      </c>
      <c r="B1574">
        <v>1.0569</v>
      </c>
      <c r="D1574" s="2">
        <v>45225.052083333336</v>
      </c>
      <c r="E1574">
        <v>0.94774999999999998</v>
      </c>
      <c r="G1574" s="2">
        <v>45267.760416666664</v>
      </c>
      <c r="H1574">
        <v>4.9069000000000003</v>
      </c>
      <c r="J1574" s="2">
        <v>45293.28125</v>
      </c>
      <c r="K1574">
        <v>83.318799999999996</v>
      </c>
      <c r="M1574" s="2">
        <v>45240.333333333336</v>
      </c>
      <c r="N1574">
        <v>7.2930999999999999</v>
      </c>
    </row>
    <row r="1575" spans="1:14" x14ac:dyDescent="0.25">
      <c r="A1575" s="2">
        <v>45224.96875</v>
      </c>
      <c r="B1575">
        <v>1.0568</v>
      </c>
      <c r="D1575" s="2">
        <v>45225.0625</v>
      </c>
      <c r="E1575">
        <v>0.94750999999999996</v>
      </c>
      <c r="G1575" s="2">
        <v>45267.770833333336</v>
      </c>
      <c r="H1575">
        <v>4.9010999999999996</v>
      </c>
      <c r="J1575" s="2">
        <v>45293.291666666664</v>
      </c>
      <c r="K1575">
        <v>83.318700000000007</v>
      </c>
      <c r="M1575" s="2">
        <v>45240.34375</v>
      </c>
      <c r="N1575">
        <v>7.2935999999999996</v>
      </c>
    </row>
    <row r="1576" spans="1:14" x14ac:dyDescent="0.25">
      <c r="A1576" s="2">
        <v>45224.979166666664</v>
      </c>
      <c r="B1576">
        <v>1.0568</v>
      </c>
      <c r="D1576" s="2">
        <v>45225.072916666664</v>
      </c>
      <c r="E1576">
        <v>0.94752000000000003</v>
      </c>
      <c r="G1576" s="2">
        <v>45267.78125</v>
      </c>
      <c r="H1576">
        <v>4.9050000000000002</v>
      </c>
      <c r="J1576" s="2">
        <v>45293.302083333336</v>
      </c>
      <c r="K1576">
        <v>83.32</v>
      </c>
      <c r="M1576" s="2">
        <v>45240.354166666664</v>
      </c>
      <c r="N1576">
        <v>7.2934000000000001</v>
      </c>
    </row>
    <row r="1577" spans="1:14" x14ac:dyDescent="0.25">
      <c r="A1577" s="2">
        <v>45224.989583333336</v>
      </c>
      <c r="B1577">
        <v>1.0568</v>
      </c>
      <c r="D1577" s="2">
        <v>45225.083333333336</v>
      </c>
      <c r="E1577">
        <v>0.94742999999999999</v>
      </c>
      <c r="G1577" s="2">
        <v>45267.791666666664</v>
      </c>
      <c r="H1577">
        <v>4.9047000000000001</v>
      </c>
      <c r="J1577" s="2">
        <v>45293.3125</v>
      </c>
      <c r="K1577">
        <v>83.323700000000002</v>
      </c>
      <c r="M1577" s="2">
        <v>45240.364583333336</v>
      </c>
      <c r="N1577">
        <v>7.2929000000000004</v>
      </c>
    </row>
    <row r="1578" spans="1:14" x14ac:dyDescent="0.25">
      <c r="A1578" s="2">
        <v>45225</v>
      </c>
      <c r="B1578">
        <v>1.0566</v>
      </c>
      <c r="D1578" s="2">
        <v>45225.09375</v>
      </c>
      <c r="E1578">
        <v>0.94747000000000003</v>
      </c>
      <c r="G1578" s="2">
        <v>45267.802083333336</v>
      </c>
      <c r="H1578">
        <v>4.9035000000000002</v>
      </c>
      <c r="J1578" s="2">
        <v>45293.322916666664</v>
      </c>
      <c r="K1578">
        <v>83.331299999999999</v>
      </c>
      <c r="M1578" s="2">
        <v>45240.375</v>
      </c>
      <c r="N1578">
        <v>7.2930000000000001</v>
      </c>
    </row>
    <row r="1579" spans="1:14" x14ac:dyDescent="0.25">
      <c r="A1579" s="2">
        <v>45225.010416666664</v>
      </c>
      <c r="B1579">
        <v>1.0567</v>
      </c>
      <c r="D1579" s="2">
        <v>45225.104166666664</v>
      </c>
      <c r="E1579">
        <v>0.94737000000000005</v>
      </c>
      <c r="G1579" s="2">
        <v>45267.8125</v>
      </c>
      <c r="H1579">
        <v>4.9039000000000001</v>
      </c>
      <c r="J1579" s="2">
        <v>45293.333333333336</v>
      </c>
      <c r="K1579">
        <v>83.337500000000006</v>
      </c>
      <c r="M1579" s="2">
        <v>45240.385416666664</v>
      </c>
      <c r="N1579">
        <v>7.2904</v>
      </c>
    </row>
    <row r="1580" spans="1:14" x14ac:dyDescent="0.25">
      <c r="A1580" s="2">
        <v>45225.020833333336</v>
      </c>
      <c r="B1580">
        <v>1.0567</v>
      </c>
      <c r="D1580" s="2">
        <v>45225.114583333336</v>
      </c>
      <c r="E1580">
        <v>0.94735000000000003</v>
      </c>
      <c r="G1580" s="2">
        <v>45267.822916666664</v>
      </c>
      <c r="H1580">
        <v>4.9092000000000002</v>
      </c>
      <c r="J1580" s="2">
        <v>45293.34375</v>
      </c>
      <c r="K1580">
        <v>83.338700000000003</v>
      </c>
      <c r="M1580" s="2">
        <v>45240.395833333336</v>
      </c>
      <c r="N1580">
        <v>7.2919</v>
      </c>
    </row>
    <row r="1581" spans="1:14" x14ac:dyDescent="0.25">
      <c r="A1581" s="2">
        <v>45225.03125</v>
      </c>
      <c r="B1581">
        <v>1.0565</v>
      </c>
      <c r="D1581" s="2">
        <v>45225.125</v>
      </c>
      <c r="E1581">
        <v>0.94735999999999998</v>
      </c>
      <c r="G1581" s="2">
        <v>45267.833333333336</v>
      </c>
      <c r="H1581">
        <v>4.9108999999999998</v>
      </c>
      <c r="J1581" s="2">
        <v>45293.354166666664</v>
      </c>
      <c r="K1581">
        <v>83.344999999999999</v>
      </c>
      <c r="M1581" s="2">
        <v>45240.40625</v>
      </c>
      <c r="N1581">
        <v>7.2919999999999998</v>
      </c>
    </row>
    <row r="1582" spans="1:14" x14ac:dyDescent="0.25">
      <c r="A1582" s="2">
        <v>45225.041666666664</v>
      </c>
      <c r="B1582">
        <v>1.0564</v>
      </c>
      <c r="D1582" s="2">
        <v>45225.135416666664</v>
      </c>
      <c r="E1582">
        <v>0.94721999999999995</v>
      </c>
      <c r="G1582" s="2">
        <v>45267.84375</v>
      </c>
      <c r="H1582">
        <v>4.9108999999999998</v>
      </c>
      <c r="J1582" s="2">
        <v>45293.364583333336</v>
      </c>
      <c r="K1582">
        <v>83.348799999999997</v>
      </c>
      <c r="M1582" s="2">
        <v>45240.416666666664</v>
      </c>
      <c r="N1582">
        <v>7.2923</v>
      </c>
    </row>
    <row r="1583" spans="1:14" x14ac:dyDescent="0.25">
      <c r="A1583" s="2">
        <v>45225.052083333336</v>
      </c>
      <c r="B1583">
        <v>1.0563</v>
      </c>
      <c r="D1583" s="2">
        <v>45225.145833333336</v>
      </c>
      <c r="E1583">
        <v>0.94704999999999995</v>
      </c>
      <c r="G1583" s="2">
        <v>45267.854166666664</v>
      </c>
      <c r="H1583">
        <v>4.9092000000000002</v>
      </c>
      <c r="J1583" s="2">
        <v>45293.375</v>
      </c>
      <c r="K1583">
        <v>83.332499999999996</v>
      </c>
      <c r="M1583" s="2">
        <v>45240.427083333336</v>
      </c>
      <c r="N1583">
        <v>7.2923999999999998</v>
      </c>
    </row>
    <row r="1584" spans="1:14" x14ac:dyDescent="0.25">
      <c r="A1584" s="2">
        <v>45225.0625</v>
      </c>
      <c r="B1584">
        <v>1.0564</v>
      </c>
      <c r="D1584" s="2">
        <v>45225.15625</v>
      </c>
      <c r="E1584">
        <v>0.94715000000000005</v>
      </c>
      <c r="G1584" s="2">
        <v>45267.864583333336</v>
      </c>
      <c r="H1584">
        <v>4.9084000000000003</v>
      </c>
      <c r="J1584" s="2">
        <v>45293.385416666664</v>
      </c>
      <c r="K1584">
        <v>83.328800000000001</v>
      </c>
      <c r="M1584" s="2">
        <v>45240.4375</v>
      </c>
      <c r="N1584">
        <v>7.2927</v>
      </c>
    </row>
    <row r="1585" spans="1:14" x14ac:dyDescent="0.25">
      <c r="A1585" s="2">
        <v>45225.072916666664</v>
      </c>
      <c r="B1585">
        <v>1.0566</v>
      </c>
      <c r="D1585" s="2">
        <v>45225.166666666664</v>
      </c>
      <c r="E1585">
        <v>0.94694999999999996</v>
      </c>
      <c r="G1585" s="2">
        <v>45267.875</v>
      </c>
      <c r="H1585">
        <v>4.9078999999999997</v>
      </c>
      <c r="J1585" s="2">
        <v>45293.395833333336</v>
      </c>
      <c r="K1585">
        <v>83.333799999999997</v>
      </c>
      <c r="M1585" s="2">
        <v>45240.447916666664</v>
      </c>
      <c r="N1585">
        <v>7.2904999999999998</v>
      </c>
    </row>
    <row r="1586" spans="1:14" x14ac:dyDescent="0.25">
      <c r="A1586" s="2">
        <v>45225.083333333336</v>
      </c>
      <c r="B1586">
        <v>1.0567</v>
      </c>
      <c r="D1586" s="2">
        <v>45225.177083333336</v>
      </c>
      <c r="E1586">
        <v>0.94710000000000005</v>
      </c>
      <c r="G1586" s="2">
        <v>45267.885416666664</v>
      </c>
      <c r="H1586">
        <v>4.9058000000000002</v>
      </c>
      <c r="J1586" s="2">
        <v>45293.40625</v>
      </c>
      <c r="K1586">
        <v>83.334999999999994</v>
      </c>
      <c r="M1586" s="2">
        <v>45240.458333333336</v>
      </c>
      <c r="N1586">
        <v>7.2895000000000003</v>
      </c>
    </row>
    <row r="1587" spans="1:14" x14ac:dyDescent="0.25">
      <c r="A1587" s="2">
        <v>45225.09375</v>
      </c>
      <c r="B1587">
        <v>1.0565</v>
      </c>
      <c r="D1587" s="2">
        <v>45225.1875</v>
      </c>
      <c r="E1587">
        <v>0.94723999999999997</v>
      </c>
      <c r="G1587" s="2">
        <v>45267.895833333336</v>
      </c>
      <c r="H1587">
        <v>4.9025999999999996</v>
      </c>
      <c r="J1587" s="2">
        <v>45293.416666666664</v>
      </c>
      <c r="K1587">
        <v>83.328800000000001</v>
      </c>
      <c r="M1587" s="2">
        <v>45240.46875</v>
      </c>
      <c r="N1587">
        <v>7.29</v>
      </c>
    </row>
    <row r="1588" spans="1:14" x14ac:dyDescent="0.25">
      <c r="A1588" s="2">
        <v>45225.104166666664</v>
      </c>
      <c r="B1588">
        <v>1.0564</v>
      </c>
      <c r="D1588" s="2">
        <v>45225.197916666664</v>
      </c>
      <c r="E1588">
        <v>0.94708999999999999</v>
      </c>
      <c r="G1588" s="2">
        <v>45267.90625</v>
      </c>
      <c r="H1588">
        <v>4.9055999999999997</v>
      </c>
      <c r="J1588" s="2">
        <v>45293.427083333336</v>
      </c>
      <c r="K1588">
        <v>83.327500000000001</v>
      </c>
      <c r="M1588" s="2">
        <v>45240.479166666664</v>
      </c>
      <c r="N1588">
        <v>7.2900999999999998</v>
      </c>
    </row>
    <row r="1589" spans="1:14" x14ac:dyDescent="0.25">
      <c r="A1589" s="2">
        <v>45225.114583333336</v>
      </c>
      <c r="B1589">
        <v>1.056</v>
      </c>
      <c r="D1589" s="2">
        <v>45225.208333333336</v>
      </c>
      <c r="E1589">
        <v>0.94679000000000002</v>
      </c>
      <c r="G1589" s="2">
        <v>45268.541666666664</v>
      </c>
      <c r="H1589">
        <v>4.9061000000000003</v>
      </c>
      <c r="J1589" s="2">
        <v>45293.4375</v>
      </c>
      <c r="K1589">
        <v>83.311199999999999</v>
      </c>
      <c r="M1589" s="2">
        <v>45240.489583333336</v>
      </c>
      <c r="N1589">
        <v>7.29</v>
      </c>
    </row>
    <row r="1590" spans="1:14" x14ac:dyDescent="0.25">
      <c r="A1590" s="2">
        <v>45225.125</v>
      </c>
      <c r="B1590">
        <v>1.0559000000000001</v>
      </c>
      <c r="D1590" s="2">
        <v>45225.21875</v>
      </c>
      <c r="E1590">
        <v>0.94694</v>
      </c>
      <c r="G1590" s="2">
        <v>45268.552083333336</v>
      </c>
      <c r="H1590">
        <v>4.8967999999999998</v>
      </c>
      <c r="J1590" s="2">
        <v>45293.447916666664</v>
      </c>
      <c r="K1590">
        <v>83.316299999999998</v>
      </c>
      <c r="M1590" s="2">
        <v>45240.5</v>
      </c>
      <c r="N1590">
        <v>7.2897999999999996</v>
      </c>
    </row>
    <row r="1591" spans="1:14" x14ac:dyDescent="0.25">
      <c r="A1591" s="2">
        <v>45225.135416666664</v>
      </c>
      <c r="B1591">
        <v>1.0559000000000001</v>
      </c>
      <c r="D1591" s="2">
        <v>45225.229166666664</v>
      </c>
      <c r="E1591">
        <v>0.94706000000000001</v>
      </c>
      <c r="G1591" s="2">
        <v>45268.5625</v>
      </c>
      <c r="H1591">
        <v>4.9051</v>
      </c>
      <c r="J1591" s="2">
        <v>45294.1875</v>
      </c>
      <c r="K1591">
        <v>83.2988</v>
      </c>
      <c r="M1591" s="2">
        <v>45240.53125</v>
      </c>
      <c r="N1591">
        <v>7.2895000000000003</v>
      </c>
    </row>
    <row r="1592" spans="1:14" x14ac:dyDescent="0.25">
      <c r="A1592" s="2">
        <v>45225.145833333336</v>
      </c>
      <c r="B1592">
        <v>1.0556000000000001</v>
      </c>
      <c r="D1592" s="2">
        <v>45225.239583333336</v>
      </c>
      <c r="E1592">
        <v>0.94708000000000003</v>
      </c>
      <c r="G1592" s="2">
        <v>45268.572916666664</v>
      </c>
      <c r="H1592">
        <v>4.9093</v>
      </c>
      <c r="J1592" s="2">
        <v>45294.197916666664</v>
      </c>
      <c r="K1592">
        <v>83.316299999999998</v>
      </c>
      <c r="M1592" s="2">
        <v>45240.541666666664</v>
      </c>
      <c r="N1592">
        <v>7.2895000000000003</v>
      </c>
    </row>
    <row r="1593" spans="1:14" x14ac:dyDescent="0.25">
      <c r="A1593" s="2">
        <v>45225.15625</v>
      </c>
      <c r="B1593">
        <v>1.0555000000000001</v>
      </c>
      <c r="D1593" s="2">
        <v>45225.25</v>
      </c>
      <c r="E1593">
        <v>0.94708000000000003</v>
      </c>
      <c r="G1593" s="2">
        <v>45268.583333333336</v>
      </c>
      <c r="H1593">
        <v>4.915</v>
      </c>
      <c r="J1593" s="2">
        <v>45294.208333333336</v>
      </c>
      <c r="K1593">
        <v>83.327500000000001</v>
      </c>
      <c r="M1593" s="2">
        <v>45240.552083333336</v>
      </c>
      <c r="N1593">
        <v>7.2895000000000003</v>
      </c>
    </row>
    <row r="1594" spans="1:14" x14ac:dyDescent="0.25">
      <c r="A1594" s="2">
        <v>45225.166666666664</v>
      </c>
      <c r="B1594">
        <v>1.0552999999999999</v>
      </c>
      <c r="D1594" s="2">
        <v>45225.260416666664</v>
      </c>
      <c r="E1594">
        <v>0.94711000000000001</v>
      </c>
      <c r="G1594" s="2">
        <v>45268.59375</v>
      </c>
      <c r="H1594">
        <v>4.9082999999999997</v>
      </c>
      <c r="J1594" s="2">
        <v>45294.21875</v>
      </c>
      <c r="K1594">
        <v>83.328800000000001</v>
      </c>
      <c r="M1594" s="2">
        <v>45240.5625</v>
      </c>
      <c r="N1594">
        <v>7.2895000000000003</v>
      </c>
    </row>
    <row r="1595" spans="1:14" x14ac:dyDescent="0.25">
      <c r="A1595" s="2">
        <v>45225.177083333336</v>
      </c>
      <c r="B1595">
        <v>1.0547</v>
      </c>
      <c r="D1595" s="2">
        <v>45225.270833333336</v>
      </c>
      <c r="E1595">
        <v>0.94706999999999997</v>
      </c>
      <c r="G1595" s="2">
        <v>45268.604166666664</v>
      </c>
      <c r="H1595">
        <v>4.9077999999999999</v>
      </c>
      <c r="J1595" s="2">
        <v>45294.229166666664</v>
      </c>
      <c r="K1595">
        <v>83.334999999999994</v>
      </c>
      <c r="M1595" s="2">
        <v>45240.572916666664</v>
      </c>
      <c r="N1595">
        <v>7.2895000000000003</v>
      </c>
    </row>
    <row r="1596" spans="1:14" x14ac:dyDescent="0.25">
      <c r="A1596" s="2">
        <v>45225.1875</v>
      </c>
      <c r="B1596">
        <v>1.0548999999999999</v>
      </c>
      <c r="D1596" s="2">
        <v>45225.28125</v>
      </c>
      <c r="E1596">
        <v>0.94720000000000004</v>
      </c>
      <c r="G1596" s="2">
        <v>45268.614583333336</v>
      </c>
      <c r="H1596">
        <v>4.9222000000000001</v>
      </c>
      <c r="J1596" s="2">
        <v>45294.239583333336</v>
      </c>
      <c r="K1596">
        <v>83.33</v>
      </c>
      <c r="M1596" s="2">
        <v>45240.583333333336</v>
      </c>
      <c r="N1596">
        <v>7.2895000000000003</v>
      </c>
    </row>
    <row r="1597" spans="1:14" x14ac:dyDescent="0.25">
      <c r="A1597" s="2">
        <v>45225.197916666664</v>
      </c>
      <c r="B1597">
        <v>1.0545</v>
      </c>
      <c r="D1597" s="2">
        <v>45225.291666666664</v>
      </c>
      <c r="E1597">
        <v>0.94706999999999997</v>
      </c>
      <c r="G1597" s="2">
        <v>45268.625</v>
      </c>
      <c r="H1597">
        <v>4.9298999999999999</v>
      </c>
      <c r="J1597" s="2">
        <v>45294.25</v>
      </c>
      <c r="K1597">
        <v>83.328800000000001</v>
      </c>
      <c r="M1597" s="2">
        <v>45240.59375</v>
      </c>
      <c r="N1597">
        <v>7.2895000000000003</v>
      </c>
    </row>
    <row r="1598" spans="1:14" x14ac:dyDescent="0.25">
      <c r="A1598" s="2">
        <v>45225.208333333336</v>
      </c>
      <c r="B1598">
        <v>1.0544</v>
      </c>
      <c r="D1598" s="2">
        <v>45225.302083333336</v>
      </c>
      <c r="E1598">
        <v>0.94726999999999995</v>
      </c>
      <c r="G1598" s="2">
        <v>45268.635416666664</v>
      </c>
      <c r="H1598">
        <v>4.9298999999999999</v>
      </c>
      <c r="J1598" s="2">
        <v>45294.260416666664</v>
      </c>
      <c r="K1598">
        <v>83.322500000000005</v>
      </c>
      <c r="M1598" s="2">
        <v>45240.614583333336</v>
      </c>
      <c r="N1598">
        <v>7.2895000000000003</v>
      </c>
    </row>
    <row r="1599" spans="1:14" x14ac:dyDescent="0.25">
      <c r="A1599" s="2">
        <v>45225.21875</v>
      </c>
      <c r="B1599">
        <v>1.0543</v>
      </c>
      <c r="D1599" s="2">
        <v>45225.3125</v>
      </c>
      <c r="E1599">
        <v>0.94749000000000005</v>
      </c>
      <c r="G1599" s="2">
        <v>45268.645833333336</v>
      </c>
      <c r="H1599">
        <v>4.9169</v>
      </c>
      <c r="J1599" s="2">
        <v>45294.270833333336</v>
      </c>
      <c r="K1599">
        <v>83.311199999999999</v>
      </c>
      <c r="M1599" s="2">
        <v>45240.625</v>
      </c>
      <c r="N1599">
        <v>7.2895000000000003</v>
      </c>
    </row>
    <row r="1600" spans="1:14" x14ac:dyDescent="0.25">
      <c r="A1600" s="2">
        <v>45225.229166666664</v>
      </c>
      <c r="B1600">
        <v>1.0545</v>
      </c>
      <c r="D1600" s="2">
        <v>45225.322916666664</v>
      </c>
      <c r="E1600">
        <v>0.94740999999999997</v>
      </c>
      <c r="G1600" s="2">
        <v>45268.65625</v>
      </c>
      <c r="H1600">
        <v>4.9146000000000001</v>
      </c>
      <c r="J1600" s="2">
        <v>45294.28125</v>
      </c>
      <c r="K1600">
        <v>83.316299999999998</v>
      </c>
      <c r="M1600" s="2">
        <v>45240.635416666664</v>
      </c>
      <c r="N1600">
        <v>7.2895000000000003</v>
      </c>
    </row>
    <row r="1601" spans="1:14" x14ac:dyDescent="0.25">
      <c r="A1601" s="2">
        <v>45225.239583333336</v>
      </c>
      <c r="B1601">
        <v>1.0547</v>
      </c>
      <c r="D1601" s="2">
        <v>45225.333333333336</v>
      </c>
      <c r="E1601">
        <v>0.94733000000000001</v>
      </c>
      <c r="G1601" s="2">
        <v>45268.666666666664</v>
      </c>
      <c r="H1601">
        <v>4.9044999999999996</v>
      </c>
      <c r="J1601" s="2">
        <v>45294.291666666664</v>
      </c>
      <c r="K1601">
        <v>83.32</v>
      </c>
      <c r="M1601" s="2">
        <v>45240.645833333336</v>
      </c>
      <c r="N1601">
        <v>7.2895000000000003</v>
      </c>
    </row>
    <row r="1602" spans="1:14" x14ac:dyDescent="0.25">
      <c r="A1602" s="2">
        <v>45225.25</v>
      </c>
      <c r="B1602">
        <v>1.0547</v>
      </c>
      <c r="D1602" s="2">
        <v>45225.34375</v>
      </c>
      <c r="E1602">
        <v>0.94745000000000001</v>
      </c>
      <c r="G1602" s="2">
        <v>45268.677083333336</v>
      </c>
      <c r="H1602">
        <v>4.91</v>
      </c>
      <c r="J1602" s="2">
        <v>45294.302083333336</v>
      </c>
      <c r="K1602">
        <v>83.321200000000005</v>
      </c>
      <c r="M1602" s="2">
        <v>45240.65625</v>
      </c>
      <c r="N1602">
        <v>7.2895000000000003</v>
      </c>
    </row>
    <row r="1603" spans="1:14" x14ac:dyDescent="0.25">
      <c r="A1603" s="2">
        <v>45225.260416666664</v>
      </c>
      <c r="B1603">
        <v>1.0546</v>
      </c>
      <c r="D1603" s="2">
        <v>45225.354166666664</v>
      </c>
      <c r="E1603">
        <v>0.94723000000000002</v>
      </c>
      <c r="G1603" s="2">
        <v>45268.6875</v>
      </c>
      <c r="H1603">
        <v>4.9120999999999997</v>
      </c>
      <c r="J1603" s="2">
        <v>45294.3125</v>
      </c>
      <c r="K1603">
        <v>83.308700000000002</v>
      </c>
      <c r="M1603" s="2">
        <v>45240.666666666664</v>
      </c>
      <c r="N1603">
        <v>7.2900999999999998</v>
      </c>
    </row>
    <row r="1604" spans="1:14" x14ac:dyDescent="0.25">
      <c r="A1604" s="2">
        <v>45225.270833333336</v>
      </c>
      <c r="B1604">
        <v>1.0545</v>
      </c>
      <c r="D1604" s="2">
        <v>45225.364583333336</v>
      </c>
      <c r="E1604">
        <v>0.94723000000000002</v>
      </c>
      <c r="G1604" s="2">
        <v>45268.697916666664</v>
      </c>
      <c r="H1604">
        <v>4.9184999999999999</v>
      </c>
      <c r="J1604" s="2">
        <v>45294.322916666664</v>
      </c>
      <c r="K1604">
        <v>83.303799999999995</v>
      </c>
      <c r="M1604" s="2">
        <v>45240.677083333336</v>
      </c>
      <c r="N1604">
        <v>7.2896000000000001</v>
      </c>
    </row>
    <row r="1605" spans="1:14" x14ac:dyDescent="0.25">
      <c r="A1605" s="2">
        <v>45225.28125</v>
      </c>
      <c r="B1605">
        <v>1.0546</v>
      </c>
      <c r="D1605" s="2">
        <v>45225.375</v>
      </c>
      <c r="E1605">
        <v>0.94733999999999996</v>
      </c>
      <c r="G1605" s="2">
        <v>45268.708333333336</v>
      </c>
      <c r="H1605">
        <v>4.9241000000000001</v>
      </c>
      <c r="J1605" s="2">
        <v>45294.333333333336</v>
      </c>
      <c r="K1605">
        <v>83.2988</v>
      </c>
      <c r="M1605" s="2">
        <v>45240.6875</v>
      </c>
      <c r="N1605">
        <v>7.29</v>
      </c>
    </row>
    <row r="1606" spans="1:14" x14ac:dyDescent="0.25">
      <c r="A1606" s="2">
        <v>45225.291666666664</v>
      </c>
      <c r="B1606">
        <v>1.0546</v>
      </c>
      <c r="D1606" s="2">
        <v>45225.385416666664</v>
      </c>
      <c r="E1606">
        <v>0.94725000000000004</v>
      </c>
      <c r="G1606" s="2">
        <v>45268.71875</v>
      </c>
      <c r="H1606">
        <v>4.9273999999999996</v>
      </c>
      <c r="J1606" s="2">
        <v>45294.34375</v>
      </c>
      <c r="K1606">
        <v>83.275000000000006</v>
      </c>
      <c r="M1606" s="2">
        <v>45240.697916666664</v>
      </c>
      <c r="N1606">
        <v>7.2897999999999996</v>
      </c>
    </row>
    <row r="1607" spans="1:14" x14ac:dyDescent="0.25">
      <c r="A1607" s="2">
        <v>45225.302083333336</v>
      </c>
      <c r="B1607">
        <v>1.0544</v>
      </c>
      <c r="D1607" s="2">
        <v>45225.395833333336</v>
      </c>
      <c r="E1607">
        <v>0.94718999999999998</v>
      </c>
      <c r="G1607" s="2">
        <v>45268.729166666664</v>
      </c>
      <c r="H1607">
        <v>4.9306000000000001</v>
      </c>
      <c r="J1607" s="2">
        <v>45294.354166666664</v>
      </c>
      <c r="K1607">
        <v>83.28</v>
      </c>
      <c r="M1607" s="2">
        <v>45240.708333333336</v>
      </c>
      <c r="N1607">
        <v>7.2895000000000003</v>
      </c>
    </row>
    <row r="1608" spans="1:14" x14ac:dyDescent="0.25">
      <c r="A1608" s="2">
        <v>45225.3125</v>
      </c>
      <c r="B1608">
        <v>1.0546</v>
      </c>
      <c r="D1608" s="2">
        <v>45225.40625</v>
      </c>
      <c r="E1608">
        <v>0.94735999999999998</v>
      </c>
      <c r="G1608" s="2">
        <v>45268.739583333336</v>
      </c>
      <c r="H1608">
        <v>4.9325999999999999</v>
      </c>
      <c r="J1608" s="2">
        <v>45294.364583333336</v>
      </c>
      <c r="K1608">
        <v>83.267499999999998</v>
      </c>
      <c r="M1608" s="2">
        <v>45240.729166666664</v>
      </c>
      <c r="N1608">
        <v>7.2895000000000003</v>
      </c>
    </row>
    <row r="1609" spans="1:14" x14ac:dyDescent="0.25">
      <c r="A1609" s="2">
        <v>45225.322916666664</v>
      </c>
      <c r="B1609">
        <v>1.0542</v>
      </c>
      <c r="D1609" s="2">
        <v>45225.416666666664</v>
      </c>
      <c r="E1609">
        <v>0.94774999999999998</v>
      </c>
      <c r="G1609" s="2">
        <v>45268.75</v>
      </c>
      <c r="H1609">
        <v>4.9337</v>
      </c>
      <c r="J1609" s="2">
        <v>45294.375</v>
      </c>
      <c r="K1609">
        <v>83.266300000000001</v>
      </c>
      <c r="M1609" s="2">
        <v>45240.75</v>
      </c>
      <c r="N1609">
        <v>7.2895000000000003</v>
      </c>
    </row>
    <row r="1610" spans="1:14" x14ac:dyDescent="0.25">
      <c r="A1610" s="2">
        <v>45225.333333333336</v>
      </c>
      <c r="B1610">
        <v>1.054</v>
      </c>
      <c r="D1610" s="2">
        <v>45225.427083333336</v>
      </c>
      <c r="E1610">
        <v>0.94777</v>
      </c>
      <c r="G1610" s="2">
        <v>45268.760416666664</v>
      </c>
      <c r="H1610">
        <v>4.9264000000000001</v>
      </c>
      <c r="J1610" s="2">
        <v>45294.385416666664</v>
      </c>
      <c r="K1610">
        <v>83.275000000000006</v>
      </c>
      <c r="M1610" s="2">
        <v>45240.760416666664</v>
      </c>
      <c r="N1610">
        <v>7.2892999999999999</v>
      </c>
    </row>
    <row r="1611" spans="1:14" x14ac:dyDescent="0.25">
      <c r="A1611" s="2">
        <v>45225.34375</v>
      </c>
      <c r="B1611">
        <v>1.0542</v>
      </c>
      <c r="D1611" s="2">
        <v>45225.4375</v>
      </c>
      <c r="E1611">
        <v>0.94828999999999997</v>
      </c>
      <c r="G1611" s="2">
        <v>45268.770833333336</v>
      </c>
      <c r="H1611">
        <v>4.9252000000000002</v>
      </c>
      <c r="J1611" s="2">
        <v>45294.395833333336</v>
      </c>
      <c r="K1611">
        <v>83.262500000000003</v>
      </c>
      <c r="M1611" s="2">
        <v>45240.770833333336</v>
      </c>
      <c r="N1611">
        <v>7.2892999999999999</v>
      </c>
    </row>
    <row r="1612" spans="1:14" x14ac:dyDescent="0.25">
      <c r="A1612" s="2">
        <v>45225.354166666664</v>
      </c>
      <c r="B1612">
        <v>1.0535000000000001</v>
      </c>
      <c r="D1612" s="2">
        <v>45225.447916666664</v>
      </c>
      <c r="E1612">
        <v>0.94855999999999996</v>
      </c>
      <c r="G1612" s="2">
        <v>45268.78125</v>
      </c>
      <c r="H1612">
        <v>4.9223999999999997</v>
      </c>
      <c r="J1612" s="2">
        <v>45294.40625</v>
      </c>
      <c r="K1612">
        <v>83.268799999999999</v>
      </c>
      <c r="M1612" s="2">
        <v>45240.791666666664</v>
      </c>
      <c r="N1612">
        <v>7.2891000000000004</v>
      </c>
    </row>
    <row r="1613" spans="1:14" x14ac:dyDescent="0.25">
      <c r="A1613" s="2">
        <v>45225.364583333336</v>
      </c>
      <c r="B1613">
        <v>1.0539000000000001</v>
      </c>
      <c r="D1613" s="2">
        <v>45225.458333333336</v>
      </c>
      <c r="E1613">
        <v>0.94826999999999995</v>
      </c>
      <c r="G1613" s="2">
        <v>45268.791666666664</v>
      </c>
      <c r="H1613">
        <v>4.9257</v>
      </c>
      <c r="J1613" s="2">
        <v>45294.416666666664</v>
      </c>
      <c r="K1613">
        <v>83.281300000000002</v>
      </c>
      <c r="M1613" s="2">
        <v>45240.802083333336</v>
      </c>
      <c r="N1613">
        <v>7.2888000000000002</v>
      </c>
    </row>
    <row r="1614" spans="1:14" x14ac:dyDescent="0.25">
      <c r="A1614" s="2">
        <v>45225.375</v>
      </c>
      <c r="B1614">
        <v>1.0544</v>
      </c>
      <c r="D1614" s="2">
        <v>45225.46875</v>
      </c>
      <c r="E1614">
        <v>0.94813000000000003</v>
      </c>
      <c r="G1614" s="2">
        <v>45268.802083333336</v>
      </c>
      <c r="H1614">
        <v>4.9238999999999997</v>
      </c>
      <c r="J1614" s="2">
        <v>45294.427083333336</v>
      </c>
      <c r="K1614">
        <v>83.288799999999995</v>
      </c>
      <c r="M1614" s="2">
        <v>45240.8125</v>
      </c>
      <c r="N1614">
        <v>7.2854999999999999</v>
      </c>
    </row>
    <row r="1615" spans="1:14" x14ac:dyDescent="0.25">
      <c r="A1615" s="2">
        <v>45225.385416666664</v>
      </c>
      <c r="B1615">
        <v>1.0542</v>
      </c>
      <c r="D1615" s="2">
        <v>45225.479166666664</v>
      </c>
      <c r="E1615">
        <v>0.94762000000000002</v>
      </c>
      <c r="G1615" s="2">
        <v>45268.8125</v>
      </c>
      <c r="H1615">
        <v>4.9264000000000001</v>
      </c>
      <c r="J1615" s="2">
        <v>45294.4375</v>
      </c>
      <c r="K1615">
        <v>83.272499999999994</v>
      </c>
      <c r="M1615" s="2">
        <v>45240.822916666664</v>
      </c>
      <c r="N1615">
        <v>7.2854999999999999</v>
      </c>
    </row>
    <row r="1616" spans="1:14" x14ac:dyDescent="0.25">
      <c r="A1616" s="2">
        <v>45225.395833333336</v>
      </c>
      <c r="B1616">
        <v>1.0542</v>
      </c>
      <c r="D1616" s="2">
        <v>45225.489583333336</v>
      </c>
      <c r="E1616">
        <v>0.94737000000000005</v>
      </c>
      <c r="G1616" s="2">
        <v>45268.822916666664</v>
      </c>
      <c r="H1616">
        <v>4.9275000000000002</v>
      </c>
      <c r="J1616" s="2">
        <v>45294.447916666664</v>
      </c>
      <c r="K1616">
        <v>83.287499999999994</v>
      </c>
      <c r="M1616" s="2">
        <v>45243.104166666664</v>
      </c>
      <c r="N1616">
        <v>7.2915000000000001</v>
      </c>
    </row>
    <row r="1617" spans="1:14" x14ac:dyDescent="0.25">
      <c r="A1617" s="2">
        <v>45225.40625</v>
      </c>
      <c r="B1617">
        <v>1.0548</v>
      </c>
      <c r="D1617" s="2">
        <v>45225.5</v>
      </c>
      <c r="E1617">
        <v>0.94755</v>
      </c>
      <c r="G1617" s="2">
        <v>45268.833333333336</v>
      </c>
      <c r="H1617">
        <v>4.9248000000000003</v>
      </c>
      <c r="J1617" s="2">
        <v>45295.1875</v>
      </c>
      <c r="K1617">
        <v>83.306200000000004</v>
      </c>
      <c r="M1617" s="2">
        <v>45243.114583333336</v>
      </c>
      <c r="N1617">
        <v>7.2914000000000003</v>
      </c>
    </row>
    <row r="1618" spans="1:14" x14ac:dyDescent="0.25">
      <c r="A1618" s="2">
        <v>45225.416666666664</v>
      </c>
      <c r="B1618">
        <v>1.0549999999999999</v>
      </c>
      <c r="D1618" s="2">
        <v>45225.510416666664</v>
      </c>
      <c r="E1618">
        <v>0.94723000000000002</v>
      </c>
      <c r="G1618" s="2">
        <v>45268.84375</v>
      </c>
      <c r="H1618">
        <v>4.9248000000000003</v>
      </c>
      <c r="J1618" s="2">
        <v>45295.197916666664</v>
      </c>
      <c r="K1618">
        <v>83.306200000000004</v>
      </c>
      <c r="M1618" s="2">
        <v>45243.125</v>
      </c>
      <c r="N1618">
        <v>7.2931999999999997</v>
      </c>
    </row>
    <row r="1619" spans="1:14" x14ac:dyDescent="0.25">
      <c r="A1619" s="2">
        <v>45225.427083333336</v>
      </c>
      <c r="B1619">
        <v>1.0545</v>
      </c>
      <c r="D1619" s="2">
        <v>45225.520833333336</v>
      </c>
      <c r="E1619">
        <v>0.94689999999999996</v>
      </c>
      <c r="G1619" s="2">
        <v>45268.854166666664</v>
      </c>
      <c r="H1619">
        <v>4.9257999999999997</v>
      </c>
      <c r="J1619" s="2">
        <v>45295.208333333336</v>
      </c>
      <c r="K1619">
        <v>83.314999999999998</v>
      </c>
      <c r="M1619" s="2">
        <v>45243.135416666664</v>
      </c>
      <c r="N1619">
        <v>7.2937000000000003</v>
      </c>
    </row>
    <row r="1620" spans="1:14" x14ac:dyDescent="0.25">
      <c r="A1620" s="2">
        <v>45225.4375</v>
      </c>
      <c r="B1620">
        <v>1.0546</v>
      </c>
      <c r="D1620" s="2">
        <v>45225.53125</v>
      </c>
      <c r="E1620">
        <v>0.94686000000000003</v>
      </c>
      <c r="G1620" s="2">
        <v>45268.864583333336</v>
      </c>
      <c r="H1620">
        <v>4.9283000000000001</v>
      </c>
      <c r="J1620" s="2">
        <v>45295.21875</v>
      </c>
      <c r="K1620">
        <v>83.314999999999998</v>
      </c>
      <c r="M1620" s="2">
        <v>45243.145833333336</v>
      </c>
      <c r="N1620">
        <v>7.2945000000000002</v>
      </c>
    </row>
    <row r="1621" spans="1:14" x14ac:dyDescent="0.25">
      <c r="A1621" s="2">
        <v>45225.447916666664</v>
      </c>
      <c r="B1621">
        <v>1.0545</v>
      </c>
      <c r="D1621" s="2">
        <v>45225.541666666664</v>
      </c>
      <c r="E1621">
        <v>0.94660999999999995</v>
      </c>
      <c r="G1621" s="2">
        <v>45268.875</v>
      </c>
      <c r="H1621">
        <v>4.9267000000000003</v>
      </c>
      <c r="J1621" s="2">
        <v>45295.229166666664</v>
      </c>
      <c r="K1621">
        <v>83.308700000000002</v>
      </c>
      <c r="M1621" s="2">
        <v>45243.15625</v>
      </c>
      <c r="N1621">
        <v>7.2954999999999997</v>
      </c>
    </row>
    <row r="1622" spans="1:14" x14ac:dyDescent="0.25">
      <c r="A1622" s="2">
        <v>45225.458333333336</v>
      </c>
      <c r="B1622">
        <v>1.0541</v>
      </c>
      <c r="D1622" s="2">
        <v>45225.552083333336</v>
      </c>
      <c r="E1622">
        <v>0.94652000000000003</v>
      </c>
      <c r="G1622" s="2">
        <v>45268.885416666664</v>
      </c>
      <c r="H1622">
        <v>4.9278000000000004</v>
      </c>
      <c r="J1622" s="2">
        <v>45295.239583333336</v>
      </c>
      <c r="K1622">
        <v>83.3125</v>
      </c>
      <c r="M1622" s="2">
        <v>45243.166666666664</v>
      </c>
      <c r="N1622">
        <v>7.2961999999999998</v>
      </c>
    </row>
    <row r="1623" spans="1:14" x14ac:dyDescent="0.25">
      <c r="A1623" s="2">
        <v>45225.46875</v>
      </c>
      <c r="B1623">
        <v>1.0549999999999999</v>
      </c>
      <c r="D1623" s="2">
        <v>45225.5625</v>
      </c>
      <c r="E1623">
        <v>0.94694</v>
      </c>
      <c r="G1623" s="2">
        <v>45268.895833333336</v>
      </c>
      <c r="H1623">
        <v>4.9298999999999999</v>
      </c>
      <c r="J1623" s="2">
        <v>45295.25</v>
      </c>
      <c r="K1623">
        <v>83.318799999999996</v>
      </c>
      <c r="M1623" s="2">
        <v>45243.177083333336</v>
      </c>
      <c r="N1623">
        <v>7.2961999999999998</v>
      </c>
    </row>
    <row r="1624" spans="1:14" x14ac:dyDescent="0.25">
      <c r="A1624" s="2">
        <v>45225.479166666664</v>
      </c>
      <c r="B1624">
        <v>1.0545</v>
      </c>
      <c r="D1624" s="2">
        <v>45225.572916666664</v>
      </c>
      <c r="E1624">
        <v>0.94652000000000003</v>
      </c>
      <c r="G1624" s="2">
        <v>45268.90625</v>
      </c>
      <c r="H1624">
        <v>4.9303999999999997</v>
      </c>
      <c r="J1624" s="2">
        <v>45295.260416666664</v>
      </c>
      <c r="K1624">
        <v>83.321200000000005</v>
      </c>
      <c r="M1624" s="2">
        <v>45243.1875</v>
      </c>
      <c r="N1624">
        <v>7.2962999999999996</v>
      </c>
    </row>
    <row r="1625" spans="1:14" x14ac:dyDescent="0.25">
      <c r="A1625" s="2">
        <v>45225.489583333336</v>
      </c>
      <c r="B1625">
        <v>1.0546</v>
      </c>
      <c r="D1625" s="2">
        <v>45225.583333333336</v>
      </c>
      <c r="E1625">
        <v>0.94684000000000001</v>
      </c>
      <c r="G1625" s="2">
        <v>45271.541666666664</v>
      </c>
      <c r="H1625">
        <v>4.9377000000000004</v>
      </c>
      <c r="J1625" s="2">
        <v>45295.270833333336</v>
      </c>
      <c r="K1625">
        <v>83.32</v>
      </c>
      <c r="M1625" s="2">
        <v>45243.197916666664</v>
      </c>
      <c r="N1625">
        <v>7.2964000000000002</v>
      </c>
    </row>
    <row r="1626" spans="1:14" x14ac:dyDescent="0.25">
      <c r="A1626" s="2">
        <v>45225.5</v>
      </c>
      <c r="B1626">
        <v>1.0547</v>
      </c>
      <c r="D1626" s="2">
        <v>45225.59375</v>
      </c>
      <c r="E1626">
        <v>0.94618999999999998</v>
      </c>
      <c r="G1626" s="2">
        <v>45271.552083333336</v>
      </c>
      <c r="H1626">
        <v>4.9505999999999997</v>
      </c>
      <c r="J1626" s="2">
        <v>45295.28125</v>
      </c>
      <c r="K1626">
        <v>83.316299999999998</v>
      </c>
      <c r="M1626" s="2">
        <v>45243.208333333336</v>
      </c>
      <c r="N1626">
        <v>7.2965999999999998</v>
      </c>
    </row>
    <row r="1627" spans="1:14" x14ac:dyDescent="0.25">
      <c r="A1627" s="2">
        <v>45225.510416666664</v>
      </c>
      <c r="B1627">
        <v>1.0547</v>
      </c>
      <c r="D1627" s="2">
        <v>45225.604166666664</v>
      </c>
      <c r="E1627">
        <v>0.94638</v>
      </c>
      <c r="G1627" s="2">
        <v>45271.5625</v>
      </c>
      <c r="H1627">
        <v>4.9461000000000004</v>
      </c>
      <c r="J1627" s="2">
        <v>45295.291666666664</v>
      </c>
      <c r="K1627">
        <v>83.32</v>
      </c>
      <c r="M1627" s="2">
        <v>45243.21875</v>
      </c>
      <c r="N1627">
        <v>7.2967000000000004</v>
      </c>
    </row>
    <row r="1628" spans="1:14" x14ac:dyDescent="0.25">
      <c r="A1628" s="2">
        <v>45225.520833333336</v>
      </c>
      <c r="B1628">
        <v>1.0539000000000001</v>
      </c>
      <c r="D1628" s="2">
        <v>45225.614583333336</v>
      </c>
      <c r="E1628">
        <v>0.94691000000000003</v>
      </c>
      <c r="G1628" s="2">
        <v>45271.572916666664</v>
      </c>
      <c r="H1628">
        <v>4.9409999999999998</v>
      </c>
      <c r="J1628" s="2">
        <v>45295.302083333336</v>
      </c>
      <c r="K1628">
        <v>83.3125</v>
      </c>
      <c r="M1628" s="2">
        <v>45243.229166666664</v>
      </c>
      <c r="N1628">
        <v>7.2967000000000004</v>
      </c>
    </row>
    <row r="1629" spans="1:14" x14ac:dyDescent="0.25">
      <c r="A1629" s="2">
        <v>45225.53125</v>
      </c>
      <c r="B1629">
        <v>1.0537000000000001</v>
      </c>
      <c r="D1629" s="2">
        <v>45225.625</v>
      </c>
      <c r="E1629">
        <v>0.94674999999999998</v>
      </c>
      <c r="G1629" s="2">
        <v>45271.583333333336</v>
      </c>
      <c r="H1629">
        <v>4.9367999999999999</v>
      </c>
      <c r="J1629" s="2">
        <v>45295.3125</v>
      </c>
      <c r="K1629">
        <v>83.3125</v>
      </c>
      <c r="M1629" s="2">
        <v>45243.239583333336</v>
      </c>
      <c r="N1629">
        <v>7.2967000000000004</v>
      </c>
    </row>
    <row r="1630" spans="1:14" x14ac:dyDescent="0.25">
      <c r="A1630" s="2">
        <v>45225.541666666664</v>
      </c>
      <c r="B1630">
        <v>1.0536000000000001</v>
      </c>
      <c r="D1630" s="2">
        <v>45225.635416666664</v>
      </c>
      <c r="E1630">
        <v>0.94613999999999998</v>
      </c>
      <c r="G1630" s="2">
        <v>45271.59375</v>
      </c>
      <c r="H1630">
        <v>4.952</v>
      </c>
      <c r="J1630" s="2">
        <v>45295.322916666664</v>
      </c>
      <c r="K1630">
        <v>83.257499999999993</v>
      </c>
      <c r="M1630" s="2">
        <v>45243.25</v>
      </c>
      <c r="N1630">
        <v>7.2964000000000002</v>
      </c>
    </row>
    <row r="1631" spans="1:14" x14ac:dyDescent="0.25">
      <c r="A1631" s="2">
        <v>45225.552083333336</v>
      </c>
      <c r="B1631">
        <v>1.0536000000000001</v>
      </c>
      <c r="D1631" s="2">
        <v>45225.645833333336</v>
      </c>
      <c r="E1631">
        <v>0.94657000000000002</v>
      </c>
      <c r="G1631" s="2">
        <v>45271.604166666664</v>
      </c>
      <c r="H1631">
        <v>4.9587000000000003</v>
      </c>
      <c r="J1631" s="2">
        <v>45295.333333333336</v>
      </c>
      <c r="K1631">
        <v>83.243799999999993</v>
      </c>
      <c r="M1631" s="2">
        <v>45243.260416666664</v>
      </c>
      <c r="N1631">
        <v>7.2964000000000002</v>
      </c>
    </row>
    <row r="1632" spans="1:14" x14ac:dyDescent="0.25">
      <c r="A1632" s="2">
        <v>45225.5625</v>
      </c>
      <c r="B1632">
        <v>1.0532999999999999</v>
      </c>
      <c r="D1632" s="2">
        <v>45225.65625</v>
      </c>
      <c r="E1632">
        <v>0.94642999999999999</v>
      </c>
      <c r="G1632" s="2">
        <v>45271.614583333336</v>
      </c>
      <c r="H1632">
        <v>4.9500999999999999</v>
      </c>
      <c r="J1632" s="2">
        <v>45295.34375</v>
      </c>
      <c r="K1632">
        <v>83.242500000000007</v>
      </c>
      <c r="M1632" s="2">
        <v>45243.270833333336</v>
      </c>
      <c r="N1632">
        <v>7.2968000000000002</v>
      </c>
    </row>
    <row r="1633" spans="1:14" x14ac:dyDescent="0.25">
      <c r="A1633" s="2">
        <v>45225.572916666664</v>
      </c>
      <c r="B1633">
        <v>1.0536000000000001</v>
      </c>
      <c r="D1633" s="2">
        <v>45225.666666666664</v>
      </c>
      <c r="E1633">
        <v>0.94735999999999998</v>
      </c>
      <c r="G1633" s="2">
        <v>45271.625</v>
      </c>
      <c r="H1633">
        <v>4.9520999999999997</v>
      </c>
      <c r="J1633" s="2">
        <v>45295.354166666664</v>
      </c>
      <c r="K1633">
        <v>83.224999999999994</v>
      </c>
      <c r="M1633" s="2">
        <v>45243.28125</v>
      </c>
      <c r="N1633">
        <v>7.2972000000000001</v>
      </c>
    </row>
    <row r="1634" spans="1:14" x14ac:dyDescent="0.25">
      <c r="A1634" s="2">
        <v>45225.583333333336</v>
      </c>
      <c r="B1634">
        <v>1.0541</v>
      </c>
      <c r="D1634" s="2">
        <v>45225.677083333336</v>
      </c>
      <c r="E1634">
        <v>0.94733000000000001</v>
      </c>
      <c r="G1634" s="2">
        <v>45271.635416666664</v>
      </c>
      <c r="H1634">
        <v>4.9561000000000002</v>
      </c>
      <c r="J1634" s="2">
        <v>45295.364583333336</v>
      </c>
      <c r="K1634">
        <v>83.248699999999999</v>
      </c>
      <c r="M1634" s="2">
        <v>45243.291666666664</v>
      </c>
      <c r="N1634">
        <v>7.2973999999999997</v>
      </c>
    </row>
    <row r="1635" spans="1:14" x14ac:dyDescent="0.25">
      <c r="A1635" s="2">
        <v>45225.59375</v>
      </c>
      <c r="B1635">
        <v>1.0537000000000001</v>
      </c>
      <c r="D1635" s="2">
        <v>45225.6875</v>
      </c>
      <c r="E1635">
        <v>0.94747000000000003</v>
      </c>
      <c r="G1635" s="2">
        <v>45271.645833333336</v>
      </c>
      <c r="H1635">
        <v>4.9504999999999999</v>
      </c>
      <c r="J1635" s="2">
        <v>45295.375</v>
      </c>
      <c r="K1635">
        <v>83.216200000000001</v>
      </c>
      <c r="M1635" s="2">
        <v>45243.302083333336</v>
      </c>
      <c r="N1635">
        <v>7.2972999999999999</v>
      </c>
    </row>
    <row r="1636" spans="1:14" x14ac:dyDescent="0.25">
      <c r="A1636" s="2">
        <v>45225.604166666664</v>
      </c>
      <c r="B1636">
        <v>1.0547</v>
      </c>
      <c r="D1636" s="2">
        <v>45225.697916666664</v>
      </c>
      <c r="E1636">
        <v>0.94738</v>
      </c>
      <c r="G1636" s="2">
        <v>45271.65625</v>
      </c>
      <c r="H1636">
        <v>4.9500999999999999</v>
      </c>
      <c r="J1636" s="2">
        <v>45295.385416666664</v>
      </c>
      <c r="K1636">
        <v>83.233699999999999</v>
      </c>
      <c r="M1636" s="2">
        <v>45243.3125</v>
      </c>
      <c r="N1636">
        <v>7.2976000000000001</v>
      </c>
    </row>
    <row r="1637" spans="1:14" x14ac:dyDescent="0.25">
      <c r="A1637" s="2">
        <v>45225.614583333336</v>
      </c>
      <c r="B1637">
        <v>1.056</v>
      </c>
      <c r="D1637" s="2">
        <v>45225.708333333336</v>
      </c>
      <c r="E1637">
        <v>0.94745000000000001</v>
      </c>
      <c r="G1637" s="2">
        <v>45271.666666666664</v>
      </c>
      <c r="H1637">
        <v>4.9429999999999996</v>
      </c>
      <c r="J1637" s="2">
        <v>45295.395833333336</v>
      </c>
      <c r="K1637">
        <v>83.231200000000001</v>
      </c>
      <c r="M1637" s="2">
        <v>45243.322916666664</v>
      </c>
      <c r="N1637">
        <v>7.2976000000000001</v>
      </c>
    </row>
    <row r="1638" spans="1:14" x14ac:dyDescent="0.25">
      <c r="A1638" s="2">
        <v>45225.625</v>
      </c>
      <c r="B1638">
        <v>1.0556000000000001</v>
      </c>
      <c r="D1638" s="2">
        <v>45225.71875</v>
      </c>
      <c r="E1638">
        <v>0.94723000000000002</v>
      </c>
      <c r="G1638" s="2">
        <v>45271.677083333336</v>
      </c>
      <c r="H1638">
        <v>4.9547999999999996</v>
      </c>
      <c r="J1638" s="2">
        <v>45295.40625</v>
      </c>
      <c r="K1638">
        <v>83.22</v>
      </c>
      <c r="M1638" s="2">
        <v>45243.333333333336</v>
      </c>
      <c r="N1638">
        <v>7.2961999999999998</v>
      </c>
    </row>
    <row r="1639" spans="1:14" x14ac:dyDescent="0.25">
      <c r="A1639" s="2">
        <v>45225.635416666664</v>
      </c>
      <c r="B1639">
        <v>1.0548</v>
      </c>
      <c r="D1639" s="2">
        <v>45225.729166666664</v>
      </c>
      <c r="E1639">
        <v>0.94730999999999999</v>
      </c>
      <c r="G1639" s="2">
        <v>45271.6875</v>
      </c>
      <c r="H1639">
        <v>4.95</v>
      </c>
      <c r="J1639" s="2">
        <v>45295.416666666664</v>
      </c>
      <c r="K1639">
        <v>83.234999999999999</v>
      </c>
      <c r="M1639" s="2">
        <v>45243.34375</v>
      </c>
      <c r="N1639">
        <v>7.2964000000000002</v>
      </c>
    </row>
    <row r="1640" spans="1:14" x14ac:dyDescent="0.25">
      <c r="A1640" s="2">
        <v>45225.645833333336</v>
      </c>
      <c r="B1640">
        <v>1.0556000000000001</v>
      </c>
      <c r="D1640" s="2">
        <v>45225.739583333336</v>
      </c>
      <c r="E1640">
        <v>0.94742000000000004</v>
      </c>
      <c r="G1640" s="2">
        <v>45271.697916666664</v>
      </c>
      <c r="H1640">
        <v>4.9443000000000001</v>
      </c>
      <c r="J1640" s="2">
        <v>45295.427083333336</v>
      </c>
      <c r="K1640">
        <v>83.227500000000006</v>
      </c>
      <c r="M1640" s="2">
        <v>45243.354166666664</v>
      </c>
      <c r="N1640">
        <v>7.2962999999999996</v>
      </c>
    </row>
    <row r="1641" spans="1:14" x14ac:dyDescent="0.25">
      <c r="A1641" s="2">
        <v>45225.65625</v>
      </c>
      <c r="B1641">
        <v>1.0547</v>
      </c>
      <c r="D1641" s="2">
        <v>45225.75</v>
      </c>
      <c r="E1641">
        <v>0.94742999999999999</v>
      </c>
      <c r="G1641" s="2">
        <v>45271.708333333336</v>
      </c>
      <c r="H1641">
        <v>4.9432999999999998</v>
      </c>
      <c r="J1641" s="2">
        <v>45295.4375</v>
      </c>
      <c r="K1641">
        <v>83.217500000000001</v>
      </c>
      <c r="M1641" s="2">
        <v>45243.364583333336</v>
      </c>
      <c r="N1641">
        <v>7.2946999999999997</v>
      </c>
    </row>
    <row r="1642" spans="1:14" x14ac:dyDescent="0.25">
      <c r="A1642" s="2">
        <v>45225.666666666664</v>
      </c>
      <c r="B1642">
        <v>1.0533999999999999</v>
      </c>
      <c r="D1642" s="2">
        <v>45225.760416666664</v>
      </c>
      <c r="E1642">
        <v>0.94801000000000002</v>
      </c>
      <c r="G1642" s="2">
        <v>45271.71875</v>
      </c>
      <c r="H1642">
        <v>4.9436</v>
      </c>
      <c r="J1642" s="2">
        <v>45295.447916666664</v>
      </c>
      <c r="K1642">
        <v>83.227500000000006</v>
      </c>
      <c r="M1642" s="2">
        <v>45243.375</v>
      </c>
      <c r="N1642">
        <v>7.2946999999999997</v>
      </c>
    </row>
    <row r="1643" spans="1:14" x14ac:dyDescent="0.25">
      <c r="A1643" s="2">
        <v>45225.677083333336</v>
      </c>
      <c r="B1643">
        <v>1.054</v>
      </c>
      <c r="D1643" s="2">
        <v>45225.770833333336</v>
      </c>
      <c r="E1643">
        <v>0.94796000000000002</v>
      </c>
      <c r="G1643" s="2">
        <v>45271.729166666664</v>
      </c>
      <c r="H1643">
        <v>4.9420999999999999</v>
      </c>
      <c r="J1643" s="2">
        <v>45296.1875</v>
      </c>
      <c r="K1643">
        <v>83.232500000000002</v>
      </c>
      <c r="M1643" s="2">
        <v>45243.385416666664</v>
      </c>
      <c r="N1643">
        <v>7.2938000000000001</v>
      </c>
    </row>
    <row r="1644" spans="1:14" x14ac:dyDescent="0.25">
      <c r="A1644" s="2">
        <v>45225.6875</v>
      </c>
      <c r="B1644">
        <v>1.054</v>
      </c>
      <c r="D1644" s="2">
        <v>45225.78125</v>
      </c>
      <c r="E1644">
        <v>0.94772000000000001</v>
      </c>
      <c r="G1644" s="2">
        <v>45271.739583333336</v>
      </c>
      <c r="H1644">
        <v>4.9420999999999999</v>
      </c>
      <c r="J1644" s="2">
        <v>45296.197916666664</v>
      </c>
      <c r="K1644">
        <v>83.22</v>
      </c>
      <c r="M1644" s="2">
        <v>45243.395833333336</v>
      </c>
      <c r="N1644">
        <v>7.2923999999999998</v>
      </c>
    </row>
    <row r="1645" spans="1:14" x14ac:dyDescent="0.25">
      <c r="A1645" s="2">
        <v>45225.697916666664</v>
      </c>
      <c r="B1645">
        <v>1.0543</v>
      </c>
      <c r="D1645" s="2">
        <v>45225.791666666664</v>
      </c>
      <c r="E1645">
        <v>0.94837000000000005</v>
      </c>
      <c r="G1645" s="2">
        <v>45271.75</v>
      </c>
      <c r="H1645">
        <v>4.9417</v>
      </c>
      <c r="J1645" s="2">
        <v>45296.208333333336</v>
      </c>
      <c r="K1645">
        <v>83.217500000000001</v>
      </c>
      <c r="M1645" s="2">
        <v>45243.40625</v>
      </c>
      <c r="N1645">
        <v>7.2930000000000001</v>
      </c>
    </row>
    <row r="1646" spans="1:14" x14ac:dyDescent="0.25">
      <c r="A1646" s="2">
        <v>45225.708333333336</v>
      </c>
      <c r="B1646">
        <v>1.054</v>
      </c>
      <c r="D1646" s="2">
        <v>45225.802083333336</v>
      </c>
      <c r="E1646">
        <v>0.94872999999999996</v>
      </c>
      <c r="G1646" s="2">
        <v>45271.760416666664</v>
      </c>
      <c r="H1646">
        <v>4.9413</v>
      </c>
      <c r="J1646" s="2">
        <v>45296.21875</v>
      </c>
      <c r="K1646">
        <v>83.208799999999997</v>
      </c>
      <c r="M1646" s="2">
        <v>45243.416666666664</v>
      </c>
      <c r="N1646">
        <v>7.2926000000000002</v>
      </c>
    </row>
    <row r="1647" spans="1:14" x14ac:dyDescent="0.25">
      <c r="A1647" s="2">
        <v>45225.71875</v>
      </c>
      <c r="B1647">
        <v>1.0526</v>
      </c>
      <c r="D1647" s="2">
        <v>45225.8125</v>
      </c>
      <c r="E1647">
        <v>0.94869999999999999</v>
      </c>
      <c r="G1647" s="2">
        <v>45271.770833333336</v>
      </c>
      <c r="H1647">
        <v>4.9428999999999998</v>
      </c>
      <c r="J1647" s="2">
        <v>45296.229166666664</v>
      </c>
      <c r="K1647">
        <v>83.224999999999994</v>
      </c>
      <c r="M1647" s="2">
        <v>45243.427083333336</v>
      </c>
      <c r="N1647">
        <v>7.2919999999999998</v>
      </c>
    </row>
    <row r="1648" spans="1:14" x14ac:dyDescent="0.25">
      <c r="A1648" s="2">
        <v>45225.729166666664</v>
      </c>
      <c r="B1648">
        <v>1.0528999999999999</v>
      </c>
      <c r="D1648" s="2">
        <v>45225.822916666664</v>
      </c>
      <c r="E1648">
        <v>0.94881000000000004</v>
      </c>
      <c r="G1648" s="2">
        <v>45271.78125</v>
      </c>
      <c r="H1648">
        <v>4.9467999999999996</v>
      </c>
      <c r="J1648" s="2">
        <v>45296.239583333336</v>
      </c>
      <c r="K1648">
        <v>83.228700000000003</v>
      </c>
      <c r="M1648" s="2">
        <v>45243.4375</v>
      </c>
      <c r="N1648">
        <v>7.2896999999999998</v>
      </c>
    </row>
    <row r="1649" spans="1:14" x14ac:dyDescent="0.25">
      <c r="A1649" s="2">
        <v>45225.739583333336</v>
      </c>
      <c r="B1649">
        <v>1.0531999999999999</v>
      </c>
      <c r="D1649" s="2">
        <v>45225.833333333336</v>
      </c>
      <c r="E1649">
        <v>0.94906999999999997</v>
      </c>
      <c r="G1649" s="2">
        <v>45271.791666666664</v>
      </c>
      <c r="H1649">
        <v>4.9466999999999999</v>
      </c>
      <c r="J1649" s="2">
        <v>45296.25</v>
      </c>
      <c r="K1649">
        <v>83.215000000000003</v>
      </c>
      <c r="M1649" s="2">
        <v>45243.447916666664</v>
      </c>
      <c r="N1649">
        <v>7.2906000000000004</v>
      </c>
    </row>
    <row r="1650" spans="1:14" x14ac:dyDescent="0.25">
      <c r="A1650" s="2">
        <v>45225.75</v>
      </c>
      <c r="B1650">
        <v>1.0528</v>
      </c>
      <c r="D1650" s="2">
        <v>45225.84375</v>
      </c>
      <c r="E1650">
        <v>0.94955999999999996</v>
      </c>
      <c r="G1650" s="2">
        <v>45271.802083333336</v>
      </c>
      <c r="H1650">
        <v>4.9378000000000002</v>
      </c>
      <c r="J1650" s="2">
        <v>45296.260416666664</v>
      </c>
      <c r="K1650">
        <v>83.157499999999999</v>
      </c>
      <c r="M1650" s="2">
        <v>45243.458333333336</v>
      </c>
      <c r="N1650">
        <v>7.29</v>
      </c>
    </row>
    <row r="1651" spans="1:14" x14ac:dyDescent="0.25">
      <c r="A1651" s="2">
        <v>45225.760416666664</v>
      </c>
      <c r="B1651">
        <v>1.0535000000000001</v>
      </c>
      <c r="D1651" s="2">
        <v>45225.854166666664</v>
      </c>
      <c r="E1651">
        <v>0.94957999999999998</v>
      </c>
      <c r="G1651" s="2">
        <v>45271.8125</v>
      </c>
      <c r="H1651">
        <v>4.9356</v>
      </c>
      <c r="J1651" s="2">
        <v>45296.270833333336</v>
      </c>
      <c r="K1651">
        <v>83.161299999999997</v>
      </c>
      <c r="M1651" s="2">
        <v>45243.46875</v>
      </c>
      <c r="N1651">
        <v>7.29</v>
      </c>
    </row>
    <row r="1652" spans="1:14" x14ac:dyDescent="0.25">
      <c r="A1652" s="2">
        <v>45225.770833333336</v>
      </c>
      <c r="B1652">
        <v>1.0530999999999999</v>
      </c>
      <c r="D1652" s="2">
        <v>45225.864583333336</v>
      </c>
      <c r="E1652">
        <v>0.94940999999999998</v>
      </c>
      <c r="G1652" s="2">
        <v>45271.822916666664</v>
      </c>
      <c r="H1652">
        <v>4.9337999999999997</v>
      </c>
      <c r="J1652" s="2">
        <v>45296.28125</v>
      </c>
      <c r="K1652">
        <v>83.152500000000003</v>
      </c>
      <c r="M1652" s="2">
        <v>45243.479166666664</v>
      </c>
      <c r="N1652">
        <v>7.2906000000000004</v>
      </c>
    </row>
    <row r="1653" spans="1:14" x14ac:dyDescent="0.25">
      <c r="A1653" s="2">
        <v>45225.78125</v>
      </c>
      <c r="B1653">
        <v>1.0528999999999999</v>
      </c>
      <c r="D1653" s="2">
        <v>45225.875</v>
      </c>
      <c r="E1653">
        <v>0.94925999999999999</v>
      </c>
      <c r="G1653" s="2">
        <v>45271.833333333336</v>
      </c>
      <c r="H1653">
        <v>4.9356999999999998</v>
      </c>
      <c r="J1653" s="2">
        <v>45296.291666666664</v>
      </c>
      <c r="K1653">
        <v>83.167500000000004</v>
      </c>
      <c r="M1653" s="2">
        <v>45243.489583333336</v>
      </c>
      <c r="N1653">
        <v>7.2908999999999997</v>
      </c>
    </row>
    <row r="1654" spans="1:14" x14ac:dyDescent="0.25">
      <c r="A1654" s="2">
        <v>45225.791666666664</v>
      </c>
      <c r="B1654">
        <v>1.0539000000000001</v>
      </c>
      <c r="D1654" s="2">
        <v>45225.885416666664</v>
      </c>
      <c r="E1654">
        <v>0.94933000000000001</v>
      </c>
      <c r="G1654" s="2">
        <v>45271.84375</v>
      </c>
      <c r="H1654">
        <v>4.9347000000000003</v>
      </c>
      <c r="J1654" s="2">
        <v>45296.302083333336</v>
      </c>
      <c r="K1654">
        <v>83.176299999999998</v>
      </c>
      <c r="M1654" s="2">
        <v>45243.5</v>
      </c>
      <c r="N1654">
        <v>7.2908999999999997</v>
      </c>
    </row>
    <row r="1655" spans="1:14" x14ac:dyDescent="0.25">
      <c r="A1655" s="2">
        <v>45225.802083333336</v>
      </c>
      <c r="B1655">
        <v>1.0543</v>
      </c>
      <c r="D1655" s="2">
        <v>45225.895833333336</v>
      </c>
      <c r="E1655">
        <v>0.94945999999999997</v>
      </c>
      <c r="G1655" s="2">
        <v>45271.854166666664</v>
      </c>
      <c r="H1655">
        <v>4.9379999999999997</v>
      </c>
      <c r="J1655" s="2">
        <v>45296.3125</v>
      </c>
      <c r="K1655">
        <v>83.1738</v>
      </c>
      <c r="M1655" s="2">
        <v>45243.510416666664</v>
      </c>
      <c r="N1655">
        <v>7.2908999999999997</v>
      </c>
    </row>
    <row r="1656" spans="1:14" x14ac:dyDescent="0.25">
      <c r="A1656" s="2">
        <v>45225.8125</v>
      </c>
      <c r="B1656">
        <v>1.0548</v>
      </c>
      <c r="D1656" s="2">
        <v>45225.90625</v>
      </c>
      <c r="E1656">
        <v>0.94947000000000004</v>
      </c>
      <c r="G1656" s="2">
        <v>45271.864583333336</v>
      </c>
      <c r="H1656">
        <v>4.9372999999999996</v>
      </c>
      <c r="J1656" s="2">
        <v>45296.322916666664</v>
      </c>
      <c r="K1656">
        <v>83.171199999999999</v>
      </c>
      <c r="M1656" s="2">
        <v>45243.520833333336</v>
      </c>
      <c r="N1656">
        <v>7.2908999999999997</v>
      </c>
    </row>
    <row r="1657" spans="1:14" x14ac:dyDescent="0.25">
      <c r="A1657" s="2">
        <v>45225.822916666664</v>
      </c>
      <c r="B1657">
        <v>1.0550999999999999</v>
      </c>
      <c r="D1657" s="2">
        <v>45225.916666666664</v>
      </c>
      <c r="E1657">
        <v>0.94911000000000001</v>
      </c>
      <c r="G1657" s="2">
        <v>45271.875</v>
      </c>
      <c r="H1657">
        <v>4.9377000000000004</v>
      </c>
      <c r="J1657" s="2">
        <v>45296.333333333336</v>
      </c>
      <c r="K1657">
        <v>83.147499999999994</v>
      </c>
      <c r="M1657" s="2">
        <v>45243.53125</v>
      </c>
      <c r="N1657">
        <v>7.2908999999999997</v>
      </c>
    </row>
    <row r="1658" spans="1:14" x14ac:dyDescent="0.25">
      <c r="A1658" s="2">
        <v>45225.833333333336</v>
      </c>
      <c r="B1658">
        <v>1.0555000000000001</v>
      </c>
      <c r="D1658" s="2">
        <v>45225.927083333336</v>
      </c>
      <c r="E1658">
        <v>0.94948999999999995</v>
      </c>
      <c r="G1658" s="2">
        <v>45271.885416666664</v>
      </c>
      <c r="H1658">
        <v>4.9368999999999996</v>
      </c>
      <c r="J1658" s="2">
        <v>45296.34375</v>
      </c>
      <c r="K1658">
        <v>83.161299999999997</v>
      </c>
      <c r="M1658" s="2">
        <v>45243.541666666664</v>
      </c>
      <c r="N1658">
        <v>7.2911000000000001</v>
      </c>
    </row>
    <row r="1659" spans="1:14" x14ac:dyDescent="0.25">
      <c r="A1659" s="2">
        <v>45225.84375</v>
      </c>
      <c r="B1659">
        <v>1.0558000000000001</v>
      </c>
      <c r="D1659" s="2">
        <v>45225.9375</v>
      </c>
      <c r="E1659">
        <v>0.94996000000000003</v>
      </c>
      <c r="G1659" s="2">
        <v>45271.895833333336</v>
      </c>
      <c r="H1659">
        <v>4.9412000000000003</v>
      </c>
      <c r="J1659" s="2">
        <v>45296.354166666664</v>
      </c>
      <c r="K1659">
        <v>83.156300000000002</v>
      </c>
      <c r="M1659" s="2">
        <v>45243.552083333336</v>
      </c>
      <c r="N1659">
        <v>7.2908999999999997</v>
      </c>
    </row>
    <row r="1660" spans="1:14" x14ac:dyDescent="0.25">
      <c r="A1660" s="2">
        <v>45225.854166666664</v>
      </c>
      <c r="B1660">
        <v>1.0563</v>
      </c>
      <c r="D1660" s="2">
        <v>45225.947916666664</v>
      </c>
      <c r="E1660">
        <v>0.94940999999999998</v>
      </c>
      <c r="G1660" s="2">
        <v>45271.90625</v>
      </c>
      <c r="H1660">
        <v>4.9387999999999996</v>
      </c>
      <c r="J1660" s="2">
        <v>45296.364583333336</v>
      </c>
      <c r="K1660">
        <v>83.156300000000002</v>
      </c>
      <c r="M1660" s="2">
        <v>45243.5625</v>
      </c>
      <c r="N1660">
        <v>7.2908999999999997</v>
      </c>
    </row>
    <row r="1661" spans="1:14" x14ac:dyDescent="0.25">
      <c r="A1661" s="2">
        <v>45225.864583333336</v>
      </c>
      <c r="B1661">
        <v>1.0561</v>
      </c>
      <c r="D1661" s="2">
        <v>45225.958333333336</v>
      </c>
      <c r="E1661">
        <v>0.94855999999999996</v>
      </c>
      <c r="G1661" s="2">
        <v>45272.541666666664</v>
      </c>
      <c r="H1661">
        <v>4.9278000000000004</v>
      </c>
      <c r="J1661" s="2">
        <v>45296.375</v>
      </c>
      <c r="K1661">
        <v>83.141300000000001</v>
      </c>
      <c r="M1661" s="2">
        <v>45243.572916666664</v>
      </c>
      <c r="N1661">
        <v>7.2908999999999997</v>
      </c>
    </row>
    <row r="1662" spans="1:14" x14ac:dyDescent="0.25">
      <c r="A1662" s="2">
        <v>45225.875</v>
      </c>
      <c r="B1662">
        <v>1.0556000000000001</v>
      </c>
      <c r="D1662" s="2">
        <v>45225.96875</v>
      </c>
      <c r="E1662">
        <v>0.94964999999999999</v>
      </c>
      <c r="G1662" s="2">
        <v>45272.552083333336</v>
      </c>
      <c r="H1662">
        <v>4.9276999999999997</v>
      </c>
      <c r="J1662" s="2">
        <v>45296.385416666664</v>
      </c>
      <c r="K1662">
        <v>83.141300000000001</v>
      </c>
      <c r="M1662" s="2">
        <v>45243.583333333336</v>
      </c>
      <c r="N1662">
        <v>7.2907999999999999</v>
      </c>
    </row>
    <row r="1663" spans="1:14" x14ac:dyDescent="0.25">
      <c r="A1663" s="2">
        <v>45225.885416666664</v>
      </c>
      <c r="B1663">
        <v>1.0553999999999999</v>
      </c>
      <c r="D1663" s="2">
        <v>45225.979166666664</v>
      </c>
      <c r="E1663">
        <v>0.94945999999999997</v>
      </c>
      <c r="G1663" s="2">
        <v>45272.5625</v>
      </c>
      <c r="H1663">
        <v>4.9248000000000003</v>
      </c>
      <c r="J1663" s="2">
        <v>45296.395833333336</v>
      </c>
      <c r="K1663">
        <v>83.152500000000003</v>
      </c>
      <c r="M1663" s="2">
        <v>45243.59375</v>
      </c>
      <c r="N1663">
        <v>7.2911999999999999</v>
      </c>
    </row>
    <row r="1664" spans="1:14" x14ac:dyDescent="0.25">
      <c r="A1664" s="2">
        <v>45225.895833333336</v>
      </c>
      <c r="B1664">
        <v>1.0549999999999999</v>
      </c>
      <c r="D1664" s="2">
        <v>45225.989583333336</v>
      </c>
      <c r="E1664">
        <v>0.94959000000000005</v>
      </c>
      <c r="G1664" s="2">
        <v>45272.572916666664</v>
      </c>
      <c r="H1664">
        <v>4.9355000000000002</v>
      </c>
      <c r="J1664" s="2">
        <v>45296.40625</v>
      </c>
      <c r="K1664">
        <v>83.163799999999995</v>
      </c>
      <c r="M1664" s="2">
        <v>45243.604166666664</v>
      </c>
      <c r="N1664">
        <v>7.2911999999999999</v>
      </c>
    </row>
    <row r="1665" spans="1:14" x14ac:dyDescent="0.25">
      <c r="A1665" s="2">
        <v>45225.90625</v>
      </c>
      <c r="B1665">
        <v>1.0557000000000001</v>
      </c>
      <c r="D1665" s="2">
        <v>45226</v>
      </c>
      <c r="E1665">
        <v>0.94974000000000003</v>
      </c>
      <c r="G1665" s="2">
        <v>45272.583333333336</v>
      </c>
      <c r="H1665">
        <v>4.9349999999999996</v>
      </c>
      <c r="J1665" s="2">
        <v>45296.416666666664</v>
      </c>
      <c r="K1665">
        <v>83.165000000000006</v>
      </c>
      <c r="M1665" s="2">
        <v>45243.614583333336</v>
      </c>
      <c r="N1665">
        <v>7.2911999999999999</v>
      </c>
    </row>
    <row r="1666" spans="1:14" x14ac:dyDescent="0.25">
      <c r="A1666" s="2">
        <v>45225.916666666664</v>
      </c>
      <c r="B1666">
        <v>1.0557000000000001</v>
      </c>
      <c r="D1666" s="2">
        <v>45226.010416666664</v>
      </c>
      <c r="E1666">
        <v>0.94967999999999997</v>
      </c>
      <c r="G1666" s="2">
        <v>45272.59375</v>
      </c>
      <c r="H1666">
        <v>4.9359000000000002</v>
      </c>
      <c r="J1666" s="2">
        <v>45296.427083333336</v>
      </c>
      <c r="K1666">
        <v>83.16</v>
      </c>
      <c r="M1666" s="2">
        <v>45243.625</v>
      </c>
      <c r="N1666">
        <v>7.2911000000000001</v>
      </c>
    </row>
    <row r="1667" spans="1:14" x14ac:dyDescent="0.25">
      <c r="A1667" s="2">
        <v>45225.927083333336</v>
      </c>
      <c r="B1667">
        <v>1.0562</v>
      </c>
      <c r="D1667" s="2">
        <v>45226.020833333336</v>
      </c>
      <c r="E1667">
        <v>0.94984000000000002</v>
      </c>
      <c r="G1667" s="2">
        <v>45272.604166666664</v>
      </c>
      <c r="H1667">
        <v>4.9420000000000002</v>
      </c>
      <c r="J1667" s="2">
        <v>45296.4375</v>
      </c>
      <c r="K1667">
        <v>83.18</v>
      </c>
      <c r="M1667" s="2">
        <v>45243.635416666664</v>
      </c>
      <c r="N1667">
        <v>7.2911000000000001</v>
      </c>
    </row>
    <row r="1668" spans="1:14" x14ac:dyDescent="0.25">
      <c r="A1668" s="2">
        <v>45225.9375</v>
      </c>
      <c r="B1668">
        <v>1.0559000000000001</v>
      </c>
      <c r="D1668" s="2">
        <v>45226.03125</v>
      </c>
      <c r="E1668">
        <v>0.94984000000000002</v>
      </c>
      <c r="G1668" s="2">
        <v>45272.614583333336</v>
      </c>
      <c r="H1668">
        <v>4.9439000000000002</v>
      </c>
      <c r="J1668" s="2">
        <v>45296.447916666664</v>
      </c>
      <c r="K1668">
        <v>83.162499999999994</v>
      </c>
      <c r="M1668" s="2">
        <v>45243.645833333336</v>
      </c>
      <c r="N1668">
        <v>7.2911000000000001</v>
      </c>
    </row>
    <row r="1669" spans="1:14" x14ac:dyDescent="0.25">
      <c r="A1669" s="2">
        <v>45225.947916666664</v>
      </c>
      <c r="B1669">
        <v>1.0563</v>
      </c>
      <c r="D1669" s="2">
        <v>45226.041666666664</v>
      </c>
      <c r="E1669">
        <v>0.94969999999999999</v>
      </c>
      <c r="G1669" s="2">
        <v>45272.625</v>
      </c>
      <c r="H1669">
        <v>4.9417999999999997</v>
      </c>
      <c r="J1669" s="2">
        <v>45299.1875</v>
      </c>
      <c r="K1669">
        <v>83.071299999999994</v>
      </c>
      <c r="M1669" s="2">
        <v>45243.65625</v>
      </c>
      <c r="N1669">
        <v>7.2911999999999999</v>
      </c>
    </row>
    <row r="1670" spans="1:14" x14ac:dyDescent="0.25">
      <c r="A1670" s="2">
        <v>45225.958333333336</v>
      </c>
      <c r="B1670">
        <v>1.056</v>
      </c>
      <c r="D1670" s="2">
        <v>45226.052083333336</v>
      </c>
      <c r="E1670">
        <v>0.94974999999999998</v>
      </c>
      <c r="G1670" s="2">
        <v>45272.635416666664</v>
      </c>
      <c r="H1670">
        <v>4.9459999999999997</v>
      </c>
      <c r="J1670" s="2">
        <v>45299.197916666664</v>
      </c>
      <c r="K1670">
        <v>83.084999999999994</v>
      </c>
      <c r="M1670" s="2">
        <v>45243.666666666664</v>
      </c>
      <c r="N1670">
        <v>7.2912999999999997</v>
      </c>
    </row>
    <row r="1671" spans="1:14" x14ac:dyDescent="0.25">
      <c r="A1671" s="2">
        <v>45225.96875</v>
      </c>
      <c r="B1671">
        <v>1.0561</v>
      </c>
      <c r="D1671" s="2">
        <v>45226.0625</v>
      </c>
      <c r="E1671">
        <v>0.94972000000000001</v>
      </c>
      <c r="G1671" s="2">
        <v>45272.645833333336</v>
      </c>
      <c r="H1671">
        <v>4.9573999999999998</v>
      </c>
      <c r="J1671" s="2">
        <v>45299.208333333336</v>
      </c>
      <c r="K1671">
        <v>83.098799999999997</v>
      </c>
      <c r="M1671" s="2">
        <v>45243.677083333336</v>
      </c>
      <c r="N1671">
        <v>7.2912999999999997</v>
      </c>
    </row>
    <row r="1672" spans="1:14" x14ac:dyDescent="0.25">
      <c r="A1672" s="2">
        <v>45225.979166666664</v>
      </c>
      <c r="B1672">
        <v>1.0562</v>
      </c>
      <c r="D1672" s="2">
        <v>45226.072916666664</v>
      </c>
      <c r="E1672">
        <v>0.94957999999999998</v>
      </c>
      <c r="G1672" s="2">
        <v>45272.65625</v>
      </c>
      <c r="H1672">
        <v>4.9553000000000003</v>
      </c>
      <c r="J1672" s="2">
        <v>45299.21875</v>
      </c>
      <c r="K1672">
        <v>83.077500000000001</v>
      </c>
      <c r="M1672" s="2">
        <v>45243.6875</v>
      </c>
      <c r="N1672">
        <v>7.2912999999999997</v>
      </c>
    </row>
    <row r="1673" spans="1:14" x14ac:dyDescent="0.25">
      <c r="A1673" s="2">
        <v>45225.989583333336</v>
      </c>
      <c r="B1673">
        <v>1.0562</v>
      </c>
      <c r="D1673" s="2">
        <v>45226.083333333336</v>
      </c>
      <c r="E1673">
        <v>0.94937000000000005</v>
      </c>
      <c r="G1673" s="2">
        <v>45272.666666666664</v>
      </c>
      <c r="H1673">
        <v>4.9583000000000004</v>
      </c>
      <c r="J1673" s="2">
        <v>45299.229166666664</v>
      </c>
      <c r="K1673">
        <v>83.07</v>
      </c>
      <c r="M1673" s="2">
        <v>45243.697916666664</v>
      </c>
      <c r="N1673">
        <v>7.2912999999999997</v>
      </c>
    </row>
    <row r="1674" spans="1:14" x14ac:dyDescent="0.25">
      <c r="A1674" s="2">
        <v>45226</v>
      </c>
      <c r="B1674">
        <v>1.0564</v>
      </c>
      <c r="D1674" s="2">
        <v>45226.09375</v>
      </c>
      <c r="E1674">
        <v>0.94928999999999997</v>
      </c>
      <c r="G1674" s="2">
        <v>45272.677083333336</v>
      </c>
      <c r="H1674">
        <v>4.9588000000000001</v>
      </c>
      <c r="J1674" s="2">
        <v>45299.239583333336</v>
      </c>
      <c r="K1674">
        <v>83.083799999999997</v>
      </c>
      <c r="M1674" s="2">
        <v>45243.708333333336</v>
      </c>
      <c r="N1674">
        <v>7.2912999999999997</v>
      </c>
    </row>
    <row r="1675" spans="1:14" x14ac:dyDescent="0.25">
      <c r="A1675" s="2">
        <v>45226.010416666664</v>
      </c>
      <c r="B1675">
        <v>1.0563</v>
      </c>
      <c r="D1675" s="2">
        <v>45226.104166666664</v>
      </c>
      <c r="E1675">
        <v>0.94891000000000003</v>
      </c>
      <c r="G1675" s="2">
        <v>45272.6875</v>
      </c>
      <c r="H1675">
        <v>4.9562999999999997</v>
      </c>
      <c r="J1675" s="2">
        <v>45299.25</v>
      </c>
      <c r="K1675">
        <v>83.0762</v>
      </c>
      <c r="M1675" s="2">
        <v>45243.71875</v>
      </c>
      <c r="N1675">
        <v>7.2910000000000004</v>
      </c>
    </row>
    <row r="1676" spans="1:14" x14ac:dyDescent="0.25">
      <c r="A1676" s="2">
        <v>45226.020833333336</v>
      </c>
      <c r="B1676">
        <v>1.0564</v>
      </c>
      <c r="D1676" s="2">
        <v>45226.114583333336</v>
      </c>
      <c r="E1676">
        <v>0.94940999999999998</v>
      </c>
      <c r="G1676" s="2">
        <v>45272.697916666664</v>
      </c>
      <c r="H1676">
        <v>4.9543999999999997</v>
      </c>
      <c r="J1676" s="2">
        <v>45299.260416666664</v>
      </c>
      <c r="K1676">
        <v>83.077500000000001</v>
      </c>
      <c r="M1676" s="2">
        <v>45243.729166666664</v>
      </c>
      <c r="N1676">
        <v>7.2903000000000002</v>
      </c>
    </row>
    <row r="1677" spans="1:14" x14ac:dyDescent="0.25">
      <c r="A1677" s="2">
        <v>45226.03125</v>
      </c>
      <c r="B1677">
        <v>1.0565</v>
      </c>
      <c r="D1677" s="2">
        <v>45226.125</v>
      </c>
      <c r="E1677">
        <v>0.94921999999999995</v>
      </c>
      <c r="G1677" s="2">
        <v>45272.708333333336</v>
      </c>
      <c r="H1677">
        <v>4.9554999999999998</v>
      </c>
      <c r="J1677" s="2">
        <v>45299.270833333336</v>
      </c>
      <c r="K1677">
        <v>83.084999999999994</v>
      </c>
      <c r="M1677" s="2">
        <v>45243.739583333336</v>
      </c>
      <c r="N1677">
        <v>7.2895000000000003</v>
      </c>
    </row>
    <row r="1678" spans="1:14" x14ac:dyDescent="0.25">
      <c r="A1678" s="2">
        <v>45226.041666666664</v>
      </c>
      <c r="B1678">
        <v>1.0564</v>
      </c>
      <c r="D1678" s="2">
        <v>45226.135416666664</v>
      </c>
      <c r="E1678">
        <v>0.94928000000000001</v>
      </c>
      <c r="G1678" s="2">
        <v>45272.71875</v>
      </c>
      <c r="H1678">
        <v>4.9584000000000001</v>
      </c>
      <c r="J1678" s="2">
        <v>45299.28125</v>
      </c>
      <c r="K1678">
        <v>83.0762</v>
      </c>
      <c r="M1678" s="2">
        <v>45243.75</v>
      </c>
      <c r="N1678">
        <v>7.2893999999999997</v>
      </c>
    </row>
    <row r="1679" spans="1:14" x14ac:dyDescent="0.25">
      <c r="A1679" s="2">
        <v>45226.052083333336</v>
      </c>
      <c r="B1679">
        <v>1.0564</v>
      </c>
      <c r="D1679" s="2">
        <v>45226.145833333336</v>
      </c>
      <c r="E1679">
        <v>0.94954000000000005</v>
      </c>
      <c r="G1679" s="2">
        <v>45272.729166666664</v>
      </c>
      <c r="H1679">
        <v>4.9668999999999999</v>
      </c>
      <c r="J1679" s="2">
        <v>45299.291666666664</v>
      </c>
      <c r="K1679">
        <v>83.063800000000001</v>
      </c>
      <c r="M1679" s="2">
        <v>45243.760416666664</v>
      </c>
      <c r="N1679">
        <v>7.2893999999999997</v>
      </c>
    </row>
    <row r="1680" spans="1:14" x14ac:dyDescent="0.25">
      <c r="A1680" s="2">
        <v>45226.0625</v>
      </c>
      <c r="B1680">
        <v>1.0564</v>
      </c>
      <c r="D1680" s="2">
        <v>45226.15625</v>
      </c>
      <c r="E1680">
        <v>0.94957999999999998</v>
      </c>
      <c r="G1680" s="2">
        <v>45272.739583333336</v>
      </c>
      <c r="H1680">
        <v>4.9645999999999999</v>
      </c>
      <c r="J1680" s="2">
        <v>45299.302083333336</v>
      </c>
      <c r="K1680">
        <v>83.068799999999996</v>
      </c>
      <c r="M1680" s="2">
        <v>45243.78125</v>
      </c>
      <c r="N1680">
        <v>7.2893999999999997</v>
      </c>
    </row>
    <row r="1681" spans="1:14" x14ac:dyDescent="0.25">
      <c r="A1681" s="2">
        <v>45226.072916666664</v>
      </c>
      <c r="B1681">
        <v>1.0564</v>
      </c>
      <c r="D1681" s="2">
        <v>45226.166666666664</v>
      </c>
      <c r="E1681">
        <v>0.94962999999999997</v>
      </c>
      <c r="G1681" s="2">
        <v>45272.75</v>
      </c>
      <c r="H1681">
        <v>4.9675000000000002</v>
      </c>
      <c r="J1681" s="2">
        <v>45299.3125</v>
      </c>
      <c r="K1681">
        <v>83.067499999999995</v>
      </c>
      <c r="M1681" s="2">
        <v>45243.791666666664</v>
      </c>
      <c r="N1681">
        <v>7.2893999999999997</v>
      </c>
    </row>
    <row r="1682" spans="1:14" x14ac:dyDescent="0.25">
      <c r="A1682" s="2">
        <v>45226.083333333336</v>
      </c>
      <c r="B1682">
        <v>1.0558000000000001</v>
      </c>
      <c r="D1682" s="2">
        <v>45226.177083333336</v>
      </c>
      <c r="E1682">
        <v>0.94911000000000001</v>
      </c>
      <c r="G1682" s="2">
        <v>45272.760416666664</v>
      </c>
      <c r="H1682">
        <v>4.9694000000000003</v>
      </c>
      <c r="J1682" s="2">
        <v>45299.322916666664</v>
      </c>
      <c r="K1682">
        <v>83.073700000000002</v>
      </c>
      <c r="M1682" s="2">
        <v>45243.8125</v>
      </c>
      <c r="N1682">
        <v>7.2893999999999997</v>
      </c>
    </row>
    <row r="1683" spans="1:14" x14ac:dyDescent="0.25">
      <c r="A1683" s="2">
        <v>45226.09375</v>
      </c>
      <c r="B1683">
        <v>1.056</v>
      </c>
      <c r="D1683" s="2">
        <v>45226.1875</v>
      </c>
      <c r="E1683">
        <v>0.94899</v>
      </c>
      <c r="G1683" s="2">
        <v>45272.770833333336</v>
      </c>
      <c r="H1683">
        <v>4.9699</v>
      </c>
      <c r="J1683" s="2">
        <v>45299.333333333336</v>
      </c>
      <c r="K1683">
        <v>83.078800000000001</v>
      </c>
      <c r="M1683" s="2">
        <v>45243.822916666664</v>
      </c>
      <c r="N1683">
        <v>7.2891000000000004</v>
      </c>
    </row>
    <row r="1684" spans="1:14" x14ac:dyDescent="0.25">
      <c r="A1684" s="2">
        <v>45226.104166666664</v>
      </c>
      <c r="B1684">
        <v>1.056</v>
      </c>
      <c r="D1684" s="2">
        <v>45226.197916666664</v>
      </c>
      <c r="E1684">
        <v>0.94901999999999997</v>
      </c>
      <c r="G1684" s="2">
        <v>45272.78125</v>
      </c>
      <c r="H1684">
        <v>4.9690000000000003</v>
      </c>
      <c r="J1684" s="2">
        <v>45299.34375</v>
      </c>
      <c r="K1684">
        <v>83.082499999999996</v>
      </c>
      <c r="M1684" s="2">
        <v>45244.104166666664</v>
      </c>
      <c r="N1684">
        <v>7.2885</v>
      </c>
    </row>
    <row r="1685" spans="1:14" x14ac:dyDescent="0.25">
      <c r="A1685" s="2">
        <v>45226.114583333336</v>
      </c>
      <c r="B1685">
        <v>1.0558000000000001</v>
      </c>
      <c r="D1685" s="2">
        <v>45226.208333333336</v>
      </c>
      <c r="E1685">
        <v>0.94913999999999998</v>
      </c>
      <c r="G1685" s="2">
        <v>45272.791666666664</v>
      </c>
      <c r="H1685">
        <v>4.9638999999999998</v>
      </c>
      <c r="J1685" s="2">
        <v>45299.354166666664</v>
      </c>
      <c r="K1685">
        <v>83.082499999999996</v>
      </c>
      <c r="M1685" s="2">
        <v>45244.114583333336</v>
      </c>
      <c r="N1685">
        <v>7.2896999999999998</v>
      </c>
    </row>
    <row r="1686" spans="1:14" x14ac:dyDescent="0.25">
      <c r="A1686" s="2">
        <v>45226.125</v>
      </c>
      <c r="B1686">
        <v>1.0553999999999999</v>
      </c>
      <c r="D1686" s="2">
        <v>45226.21875</v>
      </c>
      <c r="E1686">
        <v>0.94925000000000004</v>
      </c>
      <c r="G1686" s="2">
        <v>45272.802083333336</v>
      </c>
      <c r="H1686">
        <v>4.9653</v>
      </c>
      <c r="J1686" s="2">
        <v>45299.364583333336</v>
      </c>
      <c r="K1686">
        <v>83.078800000000001</v>
      </c>
      <c r="M1686" s="2">
        <v>45244.125</v>
      </c>
      <c r="N1686">
        <v>7.2922000000000002</v>
      </c>
    </row>
    <row r="1687" spans="1:14" x14ac:dyDescent="0.25">
      <c r="A1687" s="2">
        <v>45226.135416666664</v>
      </c>
      <c r="B1687">
        <v>1.0553999999999999</v>
      </c>
      <c r="D1687" s="2">
        <v>45226.229166666664</v>
      </c>
      <c r="E1687">
        <v>0.94913000000000003</v>
      </c>
      <c r="G1687" s="2">
        <v>45272.8125</v>
      </c>
      <c r="H1687">
        <v>4.9635999999999996</v>
      </c>
      <c r="J1687" s="2">
        <v>45299.375</v>
      </c>
      <c r="K1687">
        <v>83.091200000000001</v>
      </c>
      <c r="M1687" s="2">
        <v>45244.135416666664</v>
      </c>
      <c r="N1687">
        <v>7.2926000000000002</v>
      </c>
    </row>
    <row r="1688" spans="1:14" x14ac:dyDescent="0.25">
      <c r="A1688" s="2">
        <v>45226.145833333336</v>
      </c>
      <c r="B1688">
        <v>1.0558000000000001</v>
      </c>
      <c r="D1688" s="2">
        <v>45226.239583333336</v>
      </c>
      <c r="E1688">
        <v>0.94906999999999997</v>
      </c>
      <c r="G1688" s="2">
        <v>45272.822916666664</v>
      </c>
      <c r="H1688">
        <v>4.9644000000000004</v>
      </c>
      <c r="J1688" s="2">
        <v>45299.385416666664</v>
      </c>
      <c r="K1688">
        <v>83.113799999999998</v>
      </c>
      <c r="M1688" s="2">
        <v>45244.145833333336</v>
      </c>
      <c r="N1688">
        <v>7.2925000000000004</v>
      </c>
    </row>
    <row r="1689" spans="1:14" x14ac:dyDescent="0.25">
      <c r="A1689" s="2">
        <v>45226.15625</v>
      </c>
      <c r="B1689">
        <v>1.0559000000000001</v>
      </c>
      <c r="D1689" s="2">
        <v>45226.25</v>
      </c>
      <c r="E1689">
        <v>0.94938999999999996</v>
      </c>
      <c r="G1689" s="2">
        <v>45272.833333333336</v>
      </c>
      <c r="H1689">
        <v>4.9673999999999996</v>
      </c>
      <c r="J1689" s="2">
        <v>45299.395833333336</v>
      </c>
      <c r="K1689">
        <v>83.106200000000001</v>
      </c>
      <c r="M1689" s="2">
        <v>45244.15625</v>
      </c>
      <c r="N1689">
        <v>7.2927999999999997</v>
      </c>
    </row>
    <row r="1690" spans="1:14" x14ac:dyDescent="0.25">
      <c r="A1690" s="2">
        <v>45226.166666666664</v>
      </c>
      <c r="B1690">
        <v>1.056</v>
      </c>
      <c r="D1690" s="2">
        <v>45226.260416666664</v>
      </c>
      <c r="E1690">
        <v>0.94933000000000001</v>
      </c>
      <c r="G1690" s="2">
        <v>45272.84375</v>
      </c>
      <c r="H1690">
        <v>4.9653</v>
      </c>
      <c r="J1690" s="2">
        <v>45299.40625</v>
      </c>
      <c r="K1690">
        <v>83.1113</v>
      </c>
      <c r="M1690" s="2">
        <v>45244.166666666664</v>
      </c>
      <c r="N1690">
        <v>7.2930000000000001</v>
      </c>
    </row>
    <row r="1691" spans="1:14" x14ac:dyDescent="0.25">
      <c r="A1691" s="2">
        <v>45226.177083333336</v>
      </c>
      <c r="B1691">
        <v>1.0562</v>
      </c>
      <c r="D1691" s="2">
        <v>45226.270833333336</v>
      </c>
      <c r="E1691">
        <v>0.94940000000000002</v>
      </c>
      <c r="G1691" s="2">
        <v>45272.854166666664</v>
      </c>
      <c r="H1691">
        <v>4.9679000000000002</v>
      </c>
      <c r="J1691" s="2">
        <v>45299.416666666664</v>
      </c>
      <c r="K1691">
        <v>83.143799999999999</v>
      </c>
      <c r="M1691" s="2">
        <v>45244.177083333336</v>
      </c>
      <c r="N1691">
        <v>7.2933000000000003</v>
      </c>
    </row>
    <row r="1692" spans="1:14" x14ac:dyDescent="0.25">
      <c r="A1692" s="2">
        <v>45226.1875</v>
      </c>
      <c r="B1692">
        <v>1.0565</v>
      </c>
      <c r="D1692" s="2">
        <v>45226.28125</v>
      </c>
      <c r="E1692">
        <v>0.94957999999999998</v>
      </c>
      <c r="G1692" s="2">
        <v>45272.864583333336</v>
      </c>
      <c r="H1692">
        <v>4.9667000000000003</v>
      </c>
      <c r="J1692" s="2">
        <v>45299.427083333336</v>
      </c>
      <c r="K1692">
        <v>83.152500000000003</v>
      </c>
      <c r="M1692" s="2">
        <v>45244.1875</v>
      </c>
      <c r="N1692">
        <v>7.2933000000000003</v>
      </c>
    </row>
    <row r="1693" spans="1:14" x14ac:dyDescent="0.25">
      <c r="A1693" s="2">
        <v>45226.197916666664</v>
      </c>
      <c r="B1693">
        <v>1.0565</v>
      </c>
      <c r="D1693" s="2">
        <v>45226.291666666664</v>
      </c>
      <c r="E1693">
        <v>0.94974999999999998</v>
      </c>
      <c r="G1693" s="2">
        <v>45272.875</v>
      </c>
      <c r="H1693">
        <v>4.9664999999999999</v>
      </c>
      <c r="J1693" s="2">
        <v>45299.4375</v>
      </c>
      <c r="K1693">
        <v>83.147499999999994</v>
      </c>
      <c r="M1693" s="2">
        <v>45244.197916666664</v>
      </c>
      <c r="N1693">
        <v>7.2934000000000001</v>
      </c>
    </row>
    <row r="1694" spans="1:14" x14ac:dyDescent="0.25">
      <c r="A1694" s="2">
        <v>45226.208333333336</v>
      </c>
      <c r="B1694">
        <v>1.0563</v>
      </c>
      <c r="D1694" s="2">
        <v>45226.302083333336</v>
      </c>
      <c r="E1694">
        <v>0.94979999999999998</v>
      </c>
      <c r="G1694" s="2">
        <v>45272.885416666664</v>
      </c>
      <c r="H1694">
        <v>4.9657999999999998</v>
      </c>
      <c r="J1694" s="2">
        <v>45299.447916666664</v>
      </c>
      <c r="K1694">
        <v>83.135000000000005</v>
      </c>
      <c r="M1694" s="2">
        <v>45244.208333333336</v>
      </c>
      <c r="N1694">
        <v>7.2934999999999999</v>
      </c>
    </row>
    <row r="1695" spans="1:14" x14ac:dyDescent="0.25">
      <c r="A1695" s="2">
        <v>45226.21875</v>
      </c>
      <c r="B1695">
        <v>1.0564</v>
      </c>
      <c r="D1695" s="2">
        <v>45226.3125</v>
      </c>
      <c r="E1695">
        <v>0.94974999999999998</v>
      </c>
      <c r="G1695" s="2">
        <v>45272.895833333336</v>
      </c>
      <c r="H1695">
        <v>4.9657</v>
      </c>
      <c r="J1695" s="2">
        <v>45300.1875</v>
      </c>
      <c r="K1695">
        <v>83.053700000000006</v>
      </c>
      <c r="M1695" s="2">
        <v>45244.21875</v>
      </c>
      <c r="N1695">
        <v>7.2934000000000001</v>
      </c>
    </row>
    <row r="1696" spans="1:14" x14ac:dyDescent="0.25">
      <c r="A1696" s="2">
        <v>45226.229166666664</v>
      </c>
      <c r="B1696">
        <v>1.0562</v>
      </c>
      <c r="D1696" s="2">
        <v>45226.322916666664</v>
      </c>
      <c r="E1696">
        <v>0.94977999999999996</v>
      </c>
      <c r="G1696" s="2">
        <v>45272.90625</v>
      </c>
      <c r="H1696">
        <v>4.9663000000000004</v>
      </c>
      <c r="J1696" s="2">
        <v>45300.197916666664</v>
      </c>
      <c r="K1696">
        <v>83.0762</v>
      </c>
      <c r="M1696" s="2">
        <v>45244.229166666664</v>
      </c>
      <c r="N1696">
        <v>7.2934000000000001</v>
      </c>
    </row>
    <row r="1697" spans="1:14" x14ac:dyDescent="0.25">
      <c r="A1697" s="2">
        <v>45226.239583333336</v>
      </c>
      <c r="B1697">
        <v>1.0565</v>
      </c>
      <c r="D1697" s="2">
        <v>45226.333333333336</v>
      </c>
      <c r="E1697">
        <v>0.94957000000000003</v>
      </c>
      <c r="G1697" s="2">
        <v>45273.541666666664</v>
      </c>
      <c r="H1697">
        <v>4.9494999999999996</v>
      </c>
      <c r="J1697" s="2">
        <v>45300.208333333336</v>
      </c>
      <c r="K1697">
        <v>83.086299999999994</v>
      </c>
      <c r="M1697" s="2">
        <v>45244.239583333336</v>
      </c>
      <c r="N1697">
        <v>7.2935999999999996</v>
      </c>
    </row>
    <row r="1698" spans="1:14" x14ac:dyDescent="0.25">
      <c r="A1698" s="2">
        <v>45226.25</v>
      </c>
      <c r="B1698">
        <v>1.0565</v>
      </c>
      <c r="D1698" s="2">
        <v>45226.34375</v>
      </c>
      <c r="E1698">
        <v>0.94952999999999999</v>
      </c>
      <c r="G1698" s="2">
        <v>45273.552083333336</v>
      </c>
      <c r="H1698">
        <v>4.9488000000000003</v>
      </c>
      <c r="J1698" s="2">
        <v>45300.21875</v>
      </c>
      <c r="K1698">
        <v>83.102500000000006</v>
      </c>
      <c r="M1698" s="2">
        <v>45244.25</v>
      </c>
      <c r="N1698">
        <v>7.2937000000000003</v>
      </c>
    </row>
    <row r="1699" spans="1:14" x14ac:dyDescent="0.25">
      <c r="A1699" s="2">
        <v>45226.260416666664</v>
      </c>
      <c r="B1699">
        <v>1.0565</v>
      </c>
      <c r="D1699" s="2">
        <v>45226.354166666664</v>
      </c>
      <c r="E1699">
        <v>0.94952999999999999</v>
      </c>
      <c r="G1699" s="2">
        <v>45273.5625</v>
      </c>
      <c r="H1699">
        <v>4.9579000000000004</v>
      </c>
      <c r="J1699" s="2">
        <v>45300.229166666664</v>
      </c>
      <c r="K1699">
        <v>83.105000000000004</v>
      </c>
      <c r="M1699" s="2">
        <v>45244.260416666664</v>
      </c>
      <c r="N1699">
        <v>7.2942999999999998</v>
      </c>
    </row>
    <row r="1700" spans="1:14" x14ac:dyDescent="0.25">
      <c r="A1700" s="2">
        <v>45226.270833333336</v>
      </c>
      <c r="B1700">
        <v>1.0566</v>
      </c>
      <c r="D1700" s="2">
        <v>45226.364583333336</v>
      </c>
      <c r="E1700">
        <v>0.94945000000000002</v>
      </c>
      <c r="G1700" s="2">
        <v>45273.572916666664</v>
      </c>
      <c r="H1700">
        <v>4.9592999999999998</v>
      </c>
      <c r="J1700" s="2">
        <v>45300.239583333336</v>
      </c>
      <c r="K1700">
        <v>83.091200000000001</v>
      </c>
      <c r="M1700" s="2">
        <v>45244.270833333336</v>
      </c>
      <c r="N1700">
        <v>7.2942999999999998</v>
      </c>
    </row>
    <row r="1701" spans="1:14" x14ac:dyDescent="0.25">
      <c r="A1701" s="2">
        <v>45226.28125</v>
      </c>
      <c r="B1701">
        <v>1.0567</v>
      </c>
      <c r="D1701" s="2">
        <v>45226.375</v>
      </c>
      <c r="E1701">
        <v>0.94915000000000005</v>
      </c>
      <c r="G1701" s="2">
        <v>45273.583333333336</v>
      </c>
      <c r="H1701">
        <v>4.9725000000000001</v>
      </c>
      <c r="J1701" s="2">
        <v>45300.25</v>
      </c>
      <c r="K1701">
        <v>83.086200000000005</v>
      </c>
      <c r="M1701" s="2">
        <v>45244.28125</v>
      </c>
      <c r="N1701">
        <v>7.2946</v>
      </c>
    </row>
    <row r="1702" spans="1:14" x14ac:dyDescent="0.25">
      <c r="A1702" s="2">
        <v>45226.291666666664</v>
      </c>
      <c r="B1702">
        <v>1.0566</v>
      </c>
      <c r="D1702" s="2">
        <v>45226.385416666664</v>
      </c>
      <c r="E1702">
        <v>0.94938999999999996</v>
      </c>
      <c r="G1702" s="2">
        <v>45273.59375</v>
      </c>
      <c r="H1702">
        <v>4.9718</v>
      </c>
      <c r="J1702" s="2">
        <v>45300.260416666664</v>
      </c>
      <c r="K1702">
        <v>83.091200000000001</v>
      </c>
      <c r="M1702" s="2">
        <v>45244.291666666664</v>
      </c>
      <c r="N1702">
        <v>7.2953000000000001</v>
      </c>
    </row>
    <row r="1703" spans="1:14" x14ac:dyDescent="0.25">
      <c r="A1703" s="2">
        <v>45226.302083333336</v>
      </c>
      <c r="B1703">
        <v>1.0567</v>
      </c>
      <c r="D1703" s="2">
        <v>45226.395833333336</v>
      </c>
      <c r="E1703">
        <v>0.94923000000000002</v>
      </c>
      <c r="G1703" s="2">
        <v>45273.604166666664</v>
      </c>
      <c r="H1703">
        <v>4.9695</v>
      </c>
      <c r="J1703" s="2">
        <v>45300.270833333336</v>
      </c>
      <c r="K1703">
        <v>83.102500000000006</v>
      </c>
      <c r="M1703" s="2">
        <v>45244.302083333336</v>
      </c>
      <c r="N1703">
        <v>7.2948000000000004</v>
      </c>
    </row>
    <row r="1704" spans="1:14" x14ac:dyDescent="0.25">
      <c r="A1704" s="2">
        <v>45226.3125</v>
      </c>
      <c r="B1704">
        <v>1.0566</v>
      </c>
      <c r="D1704" s="2">
        <v>45226.40625</v>
      </c>
      <c r="E1704">
        <v>0.95020000000000004</v>
      </c>
      <c r="G1704" s="2">
        <v>45273.614583333336</v>
      </c>
      <c r="H1704">
        <v>4.9591000000000003</v>
      </c>
      <c r="J1704" s="2">
        <v>45300.28125</v>
      </c>
      <c r="K1704">
        <v>83.113799999999998</v>
      </c>
      <c r="M1704" s="2">
        <v>45244.3125</v>
      </c>
      <c r="N1704">
        <v>7.2941000000000003</v>
      </c>
    </row>
    <row r="1705" spans="1:14" x14ac:dyDescent="0.25">
      <c r="A1705" s="2">
        <v>45226.322916666664</v>
      </c>
      <c r="B1705">
        <v>1.0569999999999999</v>
      </c>
      <c r="D1705" s="2">
        <v>45226.416666666664</v>
      </c>
      <c r="E1705">
        <v>0.95076000000000005</v>
      </c>
      <c r="G1705" s="2">
        <v>45273.625</v>
      </c>
      <c r="H1705">
        <v>4.9611000000000001</v>
      </c>
      <c r="J1705" s="2">
        <v>45300.291666666664</v>
      </c>
      <c r="K1705">
        <v>83.125</v>
      </c>
      <c r="M1705" s="2">
        <v>45244.322916666664</v>
      </c>
      <c r="N1705">
        <v>7.2941000000000003</v>
      </c>
    </row>
    <row r="1706" spans="1:14" x14ac:dyDescent="0.25">
      <c r="A1706" s="2">
        <v>45226.333333333336</v>
      </c>
      <c r="B1706">
        <v>1.0559000000000001</v>
      </c>
      <c r="D1706" s="2">
        <v>45226.427083333336</v>
      </c>
      <c r="E1706">
        <v>0.95062999999999998</v>
      </c>
      <c r="G1706" s="2">
        <v>45273.635416666664</v>
      </c>
      <c r="H1706">
        <v>4.9630999999999998</v>
      </c>
      <c r="J1706" s="2">
        <v>45300.302083333336</v>
      </c>
      <c r="K1706">
        <v>83.128799999999998</v>
      </c>
      <c r="M1706" s="2">
        <v>45244.333333333336</v>
      </c>
      <c r="N1706">
        <v>7.2944000000000004</v>
      </c>
    </row>
    <row r="1707" spans="1:14" x14ac:dyDescent="0.25">
      <c r="A1707" s="2">
        <v>45226.34375</v>
      </c>
      <c r="B1707">
        <v>1.0557000000000001</v>
      </c>
      <c r="D1707" s="2">
        <v>45226.4375</v>
      </c>
      <c r="E1707">
        <v>0.95099</v>
      </c>
      <c r="G1707" s="2">
        <v>45273.645833333336</v>
      </c>
      <c r="H1707">
        <v>4.9617000000000004</v>
      </c>
      <c r="J1707" s="2">
        <v>45300.3125</v>
      </c>
      <c r="K1707">
        <v>83.121200000000002</v>
      </c>
      <c r="M1707" s="2">
        <v>45244.34375</v>
      </c>
      <c r="N1707">
        <v>7.2941000000000003</v>
      </c>
    </row>
    <row r="1708" spans="1:14" x14ac:dyDescent="0.25">
      <c r="A1708" s="2">
        <v>45226.354166666664</v>
      </c>
      <c r="B1708">
        <v>1.0557000000000001</v>
      </c>
      <c r="D1708" s="2">
        <v>45226.447916666664</v>
      </c>
      <c r="E1708">
        <v>0.95116000000000001</v>
      </c>
      <c r="G1708" s="2">
        <v>45273.65625</v>
      </c>
      <c r="H1708">
        <v>4.9522000000000004</v>
      </c>
      <c r="J1708" s="2">
        <v>45300.322916666664</v>
      </c>
      <c r="K1708">
        <v>83.107500000000002</v>
      </c>
      <c r="M1708" s="2">
        <v>45244.354166666664</v>
      </c>
      <c r="N1708">
        <v>7.2941000000000003</v>
      </c>
    </row>
    <row r="1709" spans="1:14" x14ac:dyDescent="0.25">
      <c r="A1709" s="2">
        <v>45226.364583333336</v>
      </c>
      <c r="B1709">
        <v>1.0555000000000001</v>
      </c>
      <c r="D1709" s="2">
        <v>45226.458333333336</v>
      </c>
      <c r="E1709">
        <v>0.95018999999999998</v>
      </c>
      <c r="G1709" s="2">
        <v>45273.666666666664</v>
      </c>
      <c r="H1709">
        <v>4.9572000000000003</v>
      </c>
      <c r="J1709" s="2">
        <v>45300.333333333336</v>
      </c>
      <c r="K1709">
        <v>83.107500000000002</v>
      </c>
      <c r="M1709" s="2">
        <v>45244.364583333336</v>
      </c>
      <c r="N1709">
        <v>7.2941000000000003</v>
      </c>
    </row>
    <row r="1710" spans="1:14" x14ac:dyDescent="0.25">
      <c r="A1710" s="2">
        <v>45226.375</v>
      </c>
      <c r="B1710">
        <v>1.0557000000000001</v>
      </c>
      <c r="D1710" s="2">
        <v>45226.46875</v>
      </c>
      <c r="E1710">
        <v>0.95067999999999997</v>
      </c>
      <c r="G1710" s="2">
        <v>45273.677083333336</v>
      </c>
      <c r="H1710">
        <v>4.9541000000000004</v>
      </c>
      <c r="J1710" s="2">
        <v>45300.34375</v>
      </c>
      <c r="K1710">
        <v>83.091200000000001</v>
      </c>
      <c r="M1710" s="2">
        <v>45244.375</v>
      </c>
      <c r="N1710">
        <v>7.2942999999999998</v>
      </c>
    </row>
    <row r="1711" spans="1:14" x14ac:dyDescent="0.25">
      <c r="A1711" s="2">
        <v>45226.385416666664</v>
      </c>
      <c r="B1711">
        <v>1.0562</v>
      </c>
      <c r="D1711" s="2">
        <v>45226.479166666664</v>
      </c>
      <c r="E1711">
        <v>0.95008999999999999</v>
      </c>
      <c r="G1711" s="2">
        <v>45273.6875</v>
      </c>
      <c r="H1711">
        <v>4.9520999999999997</v>
      </c>
      <c r="J1711" s="2">
        <v>45300.354166666664</v>
      </c>
      <c r="K1711">
        <v>83.09</v>
      </c>
      <c r="M1711" s="2">
        <v>45244.385416666664</v>
      </c>
      <c r="N1711">
        <v>7.2933000000000003</v>
      </c>
    </row>
    <row r="1712" spans="1:14" x14ac:dyDescent="0.25">
      <c r="A1712" s="2">
        <v>45226.395833333336</v>
      </c>
      <c r="B1712">
        <v>1.0555000000000001</v>
      </c>
      <c r="D1712" s="2">
        <v>45226.489583333336</v>
      </c>
      <c r="E1712">
        <v>0.95064000000000004</v>
      </c>
      <c r="G1712" s="2">
        <v>45273.697916666664</v>
      </c>
      <c r="H1712">
        <v>4.9581</v>
      </c>
      <c r="J1712" s="2">
        <v>45300.364583333336</v>
      </c>
      <c r="K1712">
        <v>83.09</v>
      </c>
      <c r="M1712" s="2">
        <v>45244.395833333336</v>
      </c>
      <c r="N1712">
        <v>7.2923</v>
      </c>
    </row>
    <row r="1713" spans="1:14" x14ac:dyDescent="0.25">
      <c r="A1713" s="2">
        <v>45226.40625</v>
      </c>
      <c r="B1713">
        <v>1.0558000000000001</v>
      </c>
      <c r="D1713" s="2">
        <v>45226.5</v>
      </c>
      <c r="E1713">
        <v>0.95094000000000001</v>
      </c>
      <c r="G1713" s="2">
        <v>45273.708333333336</v>
      </c>
      <c r="H1713">
        <v>4.9630999999999998</v>
      </c>
      <c r="J1713" s="2">
        <v>45300.375</v>
      </c>
      <c r="K1713">
        <v>83.105000000000004</v>
      </c>
      <c r="M1713" s="2">
        <v>45244.40625</v>
      </c>
      <c r="N1713">
        <v>7.2925000000000004</v>
      </c>
    </row>
    <row r="1714" spans="1:14" x14ac:dyDescent="0.25">
      <c r="A1714" s="2">
        <v>45226.416666666664</v>
      </c>
      <c r="B1714">
        <v>1.0557000000000001</v>
      </c>
      <c r="D1714" s="2">
        <v>45226.510416666664</v>
      </c>
      <c r="E1714">
        <v>0.95096999999999998</v>
      </c>
      <c r="G1714" s="2">
        <v>45273.71875</v>
      </c>
      <c r="H1714">
        <v>4.9680999999999997</v>
      </c>
      <c r="J1714" s="2">
        <v>45300.385416666664</v>
      </c>
      <c r="K1714">
        <v>83.11</v>
      </c>
      <c r="M1714" s="2">
        <v>45244.416666666664</v>
      </c>
      <c r="N1714">
        <v>7.2927</v>
      </c>
    </row>
    <row r="1715" spans="1:14" x14ac:dyDescent="0.25">
      <c r="A1715" s="2">
        <v>45226.427083333336</v>
      </c>
      <c r="B1715">
        <v>1.0558000000000001</v>
      </c>
      <c r="D1715" s="2">
        <v>45226.520833333336</v>
      </c>
      <c r="E1715">
        <v>0.95118999999999998</v>
      </c>
      <c r="G1715" s="2">
        <v>45273.729166666664</v>
      </c>
      <c r="H1715">
        <v>4.9706999999999999</v>
      </c>
      <c r="J1715" s="2">
        <v>45300.395833333336</v>
      </c>
      <c r="K1715">
        <v>83.096299999999999</v>
      </c>
      <c r="M1715" s="2">
        <v>45244.427083333336</v>
      </c>
      <c r="N1715">
        <v>7.2904</v>
      </c>
    </row>
    <row r="1716" spans="1:14" x14ac:dyDescent="0.25">
      <c r="A1716" s="2">
        <v>45226.4375</v>
      </c>
      <c r="B1716">
        <v>1.0559000000000001</v>
      </c>
      <c r="D1716" s="2">
        <v>45226.53125</v>
      </c>
      <c r="E1716">
        <v>0.95154000000000005</v>
      </c>
      <c r="G1716" s="2">
        <v>45273.739583333336</v>
      </c>
      <c r="H1716">
        <v>4.9722999999999997</v>
      </c>
      <c r="J1716" s="2">
        <v>45300.40625</v>
      </c>
      <c r="K1716">
        <v>83.096299999999999</v>
      </c>
      <c r="M1716" s="2">
        <v>45244.4375</v>
      </c>
      <c r="N1716">
        <v>7.2885</v>
      </c>
    </row>
    <row r="1717" spans="1:14" x14ac:dyDescent="0.25">
      <c r="A1717" s="2">
        <v>45226.447916666664</v>
      </c>
      <c r="B1717">
        <v>1.0562</v>
      </c>
      <c r="D1717" s="2">
        <v>45226.541666666664</v>
      </c>
      <c r="E1717">
        <v>0.95118999999999998</v>
      </c>
      <c r="G1717" s="2">
        <v>45273.75</v>
      </c>
      <c r="H1717">
        <v>4.9725999999999999</v>
      </c>
      <c r="J1717" s="2">
        <v>45300.416666666664</v>
      </c>
      <c r="K1717">
        <v>83.101299999999995</v>
      </c>
      <c r="M1717" s="2">
        <v>45244.447916666664</v>
      </c>
      <c r="N1717">
        <v>7.2884000000000002</v>
      </c>
    </row>
    <row r="1718" spans="1:14" x14ac:dyDescent="0.25">
      <c r="A1718" s="2">
        <v>45226.458333333336</v>
      </c>
      <c r="B1718">
        <v>1.0562</v>
      </c>
      <c r="D1718" s="2">
        <v>45226.552083333336</v>
      </c>
      <c r="E1718">
        <v>0.95116000000000001</v>
      </c>
      <c r="G1718" s="2">
        <v>45273.760416666664</v>
      </c>
      <c r="H1718">
        <v>4.9730999999999996</v>
      </c>
      <c r="J1718" s="2">
        <v>45300.427083333336</v>
      </c>
      <c r="K1718">
        <v>83.114999999999995</v>
      </c>
      <c r="M1718" s="2">
        <v>45244.458333333336</v>
      </c>
      <c r="N1718">
        <v>7.2877999999999998</v>
      </c>
    </row>
    <row r="1719" spans="1:14" x14ac:dyDescent="0.25">
      <c r="A1719" s="2">
        <v>45226.46875</v>
      </c>
      <c r="B1719">
        <v>1.0564</v>
      </c>
      <c r="D1719" s="2">
        <v>45226.5625</v>
      </c>
      <c r="E1719">
        <v>0.9506</v>
      </c>
      <c r="G1719" s="2">
        <v>45273.770833333336</v>
      </c>
      <c r="H1719">
        <v>4.9720000000000004</v>
      </c>
      <c r="J1719" s="2">
        <v>45300.4375</v>
      </c>
      <c r="K1719">
        <v>83.114999999999995</v>
      </c>
      <c r="M1719" s="2">
        <v>45244.46875</v>
      </c>
      <c r="N1719">
        <v>7.2884000000000002</v>
      </c>
    </row>
    <row r="1720" spans="1:14" x14ac:dyDescent="0.25">
      <c r="A1720" s="2">
        <v>45226.479166666664</v>
      </c>
      <c r="B1720">
        <v>1.0561</v>
      </c>
      <c r="D1720" s="2">
        <v>45226.572916666664</v>
      </c>
      <c r="E1720">
        <v>0.95028999999999997</v>
      </c>
      <c r="G1720" s="2">
        <v>45273.78125</v>
      </c>
      <c r="H1720">
        <v>4.9740000000000002</v>
      </c>
      <c r="J1720" s="2">
        <v>45300.447916666664</v>
      </c>
      <c r="K1720">
        <v>83.114999999999995</v>
      </c>
      <c r="M1720" s="2">
        <v>45244.479166666664</v>
      </c>
      <c r="N1720">
        <v>7.2885999999999997</v>
      </c>
    </row>
    <row r="1721" spans="1:14" x14ac:dyDescent="0.25">
      <c r="A1721" s="2">
        <v>45226.489583333336</v>
      </c>
      <c r="B1721">
        <v>1.0564</v>
      </c>
      <c r="D1721" s="2">
        <v>45226.583333333336</v>
      </c>
      <c r="E1721">
        <v>0.95013999999999998</v>
      </c>
      <c r="G1721" s="2">
        <v>45273.791666666664</v>
      </c>
      <c r="H1721">
        <v>4.9688999999999997</v>
      </c>
      <c r="J1721" s="2">
        <v>45301.1875</v>
      </c>
      <c r="K1721">
        <v>83.155000000000001</v>
      </c>
      <c r="M1721" s="2">
        <v>45244.489583333336</v>
      </c>
      <c r="N1721">
        <v>7.2892999999999999</v>
      </c>
    </row>
    <row r="1722" spans="1:14" x14ac:dyDescent="0.25">
      <c r="A1722" s="2">
        <v>45226.5</v>
      </c>
      <c r="B1722">
        <v>1.0566</v>
      </c>
      <c r="D1722" s="2">
        <v>45226.59375</v>
      </c>
      <c r="E1722">
        <v>0.95025999999999999</v>
      </c>
      <c r="G1722" s="2">
        <v>45273.802083333336</v>
      </c>
      <c r="H1722">
        <v>4.9749999999999996</v>
      </c>
      <c r="J1722" s="2">
        <v>45301.197916666664</v>
      </c>
      <c r="K1722">
        <v>83.183700000000002</v>
      </c>
      <c r="M1722" s="2">
        <v>45244.5</v>
      </c>
      <c r="N1722">
        <v>7.2892999999999999</v>
      </c>
    </row>
    <row r="1723" spans="1:14" x14ac:dyDescent="0.25">
      <c r="A1723" s="2">
        <v>45226.510416666664</v>
      </c>
      <c r="B1723">
        <v>1.0558000000000001</v>
      </c>
      <c r="D1723" s="2">
        <v>45226.604166666664</v>
      </c>
      <c r="E1723">
        <v>0.94991999999999999</v>
      </c>
      <c r="G1723" s="2">
        <v>45273.8125</v>
      </c>
      <c r="H1723">
        <v>4.9741</v>
      </c>
      <c r="J1723" s="2">
        <v>45301.208333333336</v>
      </c>
      <c r="K1723">
        <v>83.178799999999995</v>
      </c>
      <c r="M1723" s="2">
        <v>45244.510416666664</v>
      </c>
      <c r="N1723">
        <v>7.2892999999999999</v>
      </c>
    </row>
    <row r="1724" spans="1:14" x14ac:dyDescent="0.25">
      <c r="A1724" s="2">
        <v>45226.520833333336</v>
      </c>
      <c r="B1724">
        <v>1.0564</v>
      </c>
      <c r="D1724" s="2">
        <v>45226.614583333336</v>
      </c>
      <c r="E1724">
        <v>0.95167000000000002</v>
      </c>
      <c r="G1724" s="2">
        <v>45273.822916666664</v>
      </c>
      <c r="H1724">
        <v>4.9733000000000001</v>
      </c>
      <c r="J1724" s="2">
        <v>45301.21875</v>
      </c>
      <c r="K1724">
        <v>83.172499999999999</v>
      </c>
      <c r="M1724" s="2">
        <v>45244.520833333336</v>
      </c>
      <c r="N1724">
        <v>7.2892999999999999</v>
      </c>
    </row>
    <row r="1725" spans="1:14" x14ac:dyDescent="0.25">
      <c r="A1725" s="2">
        <v>45226.53125</v>
      </c>
      <c r="B1725">
        <v>1.0555000000000001</v>
      </c>
      <c r="D1725" s="2">
        <v>45226.625</v>
      </c>
      <c r="E1725">
        <v>0.95308000000000004</v>
      </c>
      <c r="G1725" s="2">
        <v>45273.833333333336</v>
      </c>
      <c r="H1725">
        <v>4.9379</v>
      </c>
      <c r="J1725" s="2">
        <v>45301.229166666664</v>
      </c>
      <c r="K1725">
        <v>83.178799999999995</v>
      </c>
      <c r="M1725" s="2">
        <v>45244.53125</v>
      </c>
      <c r="N1725">
        <v>7.2892999999999999</v>
      </c>
    </row>
    <row r="1726" spans="1:14" x14ac:dyDescent="0.25">
      <c r="A1726" s="2">
        <v>45226.541666666664</v>
      </c>
      <c r="B1726">
        <v>1.0548</v>
      </c>
      <c r="D1726" s="2">
        <v>45226.635416666664</v>
      </c>
      <c r="E1726">
        <v>0.95296000000000003</v>
      </c>
      <c r="G1726" s="2">
        <v>45273.84375</v>
      </c>
      <c r="H1726">
        <v>4.9291999999999998</v>
      </c>
      <c r="J1726" s="2">
        <v>45301.239583333336</v>
      </c>
      <c r="K1726">
        <v>83.177499999999995</v>
      </c>
      <c r="M1726" s="2">
        <v>45244.541666666664</v>
      </c>
      <c r="N1726">
        <v>7.2892999999999999</v>
      </c>
    </row>
    <row r="1727" spans="1:14" x14ac:dyDescent="0.25">
      <c r="A1727" s="2">
        <v>45226.552083333336</v>
      </c>
      <c r="B1727">
        <v>1.0545</v>
      </c>
      <c r="D1727" s="2">
        <v>45226.645833333336</v>
      </c>
      <c r="E1727">
        <v>0.95415000000000005</v>
      </c>
      <c r="G1727" s="2">
        <v>45273.854166666664</v>
      </c>
      <c r="H1727">
        <v>4.9153000000000002</v>
      </c>
      <c r="J1727" s="2">
        <v>45301.25</v>
      </c>
      <c r="K1727">
        <v>83.178799999999995</v>
      </c>
      <c r="M1727" s="2">
        <v>45244.552083333336</v>
      </c>
      <c r="N1727">
        <v>7.2892999999999999</v>
      </c>
    </row>
    <row r="1728" spans="1:14" x14ac:dyDescent="0.25">
      <c r="A1728" s="2">
        <v>45226.5625</v>
      </c>
      <c r="B1728">
        <v>1.0539000000000001</v>
      </c>
      <c r="D1728" s="2">
        <v>45226.65625</v>
      </c>
      <c r="E1728">
        <v>0.95392999999999994</v>
      </c>
      <c r="G1728" s="2">
        <v>45273.864583333336</v>
      </c>
      <c r="H1728">
        <v>4.9196999999999997</v>
      </c>
      <c r="J1728" s="2">
        <v>45301.260416666664</v>
      </c>
      <c r="K1728">
        <v>83.177499999999995</v>
      </c>
      <c r="M1728" s="2">
        <v>45244.5625</v>
      </c>
      <c r="N1728">
        <v>7.2892999999999999</v>
      </c>
    </row>
    <row r="1729" spans="1:14" x14ac:dyDescent="0.25">
      <c r="A1729" s="2">
        <v>45226.572916666664</v>
      </c>
      <c r="B1729">
        <v>1.0538000000000001</v>
      </c>
      <c r="D1729" s="2">
        <v>45226.666666666664</v>
      </c>
      <c r="E1729">
        <v>0.95442000000000005</v>
      </c>
      <c r="G1729" s="2">
        <v>45273.875</v>
      </c>
      <c r="H1729">
        <v>4.9191000000000003</v>
      </c>
      <c r="J1729" s="2">
        <v>45301.270833333336</v>
      </c>
      <c r="K1729">
        <v>83.176299999999998</v>
      </c>
      <c r="M1729" s="2">
        <v>45244.583333333336</v>
      </c>
      <c r="N1729">
        <v>7.2899000000000003</v>
      </c>
    </row>
    <row r="1730" spans="1:14" x14ac:dyDescent="0.25">
      <c r="A1730" s="2">
        <v>45226.583333333336</v>
      </c>
      <c r="B1730">
        <v>1.0539000000000001</v>
      </c>
      <c r="D1730" s="2">
        <v>45226.677083333336</v>
      </c>
      <c r="E1730">
        <v>0.95430000000000004</v>
      </c>
      <c r="G1730" s="2">
        <v>45273.885416666664</v>
      </c>
      <c r="H1730">
        <v>4.9249999999999998</v>
      </c>
      <c r="J1730" s="2">
        <v>45301.28125</v>
      </c>
      <c r="K1730">
        <v>83.178799999999995</v>
      </c>
      <c r="M1730" s="2">
        <v>45244.59375</v>
      </c>
      <c r="N1730">
        <v>7.2899000000000003</v>
      </c>
    </row>
    <row r="1731" spans="1:14" x14ac:dyDescent="0.25">
      <c r="A1731" s="2">
        <v>45226.59375</v>
      </c>
      <c r="B1731">
        <v>1.0544</v>
      </c>
      <c r="D1731" s="2">
        <v>45226.6875</v>
      </c>
      <c r="E1731">
        <v>0.95377000000000001</v>
      </c>
      <c r="G1731" s="2">
        <v>45273.895833333336</v>
      </c>
      <c r="H1731">
        <v>4.9231999999999996</v>
      </c>
      <c r="J1731" s="2">
        <v>45301.291666666664</v>
      </c>
      <c r="K1731">
        <v>83.172499999999999</v>
      </c>
      <c r="M1731" s="2">
        <v>45244.604166666664</v>
      </c>
      <c r="N1731">
        <v>7.2778</v>
      </c>
    </row>
    <row r="1732" spans="1:14" x14ac:dyDescent="0.25">
      <c r="A1732" s="2">
        <v>45226.604166666664</v>
      </c>
      <c r="B1732">
        <v>1.0542</v>
      </c>
      <c r="D1732" s="2">
        <v>45226.697916666664</v>
      </c>
      <c r="E1732">
        <v>0.95499000000000001</v>
      </c>
      <c r="G1732" s="2">
        <v>45273.90625</v>
      </c>
      <c r="H1732">
        <v>4.9183000000000003</v>
      </c>
      <c r="J1732" s="2">
        <v>45301.302083333336</v>
      </c>
      <c r="K1732">
        <v>83.152500000000003</v>
      </c>
      <c r="M1732" s="2">
        <v>45244.614583333336</v>
      </c>
      <c r="N1732">
        <v>7.2781000000000002</v>
      </c>
    </row>
    <row r="1733" spans="1:14" x14ac:dyDescent="0.25">
      <c r="A1733" s="2">
        <v>45226.614583333336</v>
      </c>
      <c r="B1733">
        <v>1.0556000000000001</v>
      </c>
      <c r="D1733" s="2">
        <v>45226.708333333336</v>
      </c>
      <c r="E1733">
        <v>0.95557999999999998</v>
      </c>
      <c r="G1733" s="2">
        <v>45274.541666666664</v>
      </c>
      <c r="H1733">
        <v>4.8886000000000003</v>
      </c>
      <c r="J1733" s="2">
        <v>45301.3125</v>
      </c>
      <c r="K1733">
        <v>83.15</v>
      </c>
      <c r="M1733" s="2">
        <v>45244.625</v>
      </c>
      <c r="N1733">
        <v>7.2720000000000002</v>
      </c>
    </row>
    <row r="1734" spans="1:14" x14ac:dyDescent="0.25">
      <c r="A1734" s="2">
        <v>45226.625</v>
      </c>
      <c r="B1734">
        <v>1.0565</v>
      </c>
      <c r="D1734" s="2">
        <v>45226.71875</v>
      </c>
      <c r="E1734">
        <v>0.95621</v>
      </c>
      <c r="G1734" s="2">
        <v>45274.552083333336</v>
      </c>
      <c r="H1734">
        <v>4.8920000000000003</v>
      </c>
      <c r="J1734" s="2">
        <v>45301.322916666664</v>
      </c>
      <c r="K1734">
        <v>83.126300000000001</v>
      </c>
      <c r="M1734" s="2">
        <v>45244.635416666664</v>
      </c>
      <c r="N1734">
        <v>7.2694999999999999</v>
      </c>
    </row>
    <row r="1735" spans="1:14" x14ac:dyDescent="0.25">
      <c r="A1735" s="2">
        <v>45226.635416666664</v>
      </c>
      <c r="B1735">
        <v>1.0579000000000001</v>
      </c>
      <c r="D1735" s="2">
        <v>45226.729166666664</v>
      </c>
      <c r="E1735">
        <v>0.95589000000000002</v>
      </c>
      <c r="G1735" s="2">
        <v>45274.5625</v>
      </c>
      <c r="H1735">
        <v>4.8826999999999998</v>
      </c>
      <c r="J1735" s="2">
        <v>45301.333333333336</v>
      </c>
      <c r="K1735">
        <v>83.135000000000005</v>
      </c>
      <c r="M1735" s="2">
        <v>45244.645833333336</v>
      </c>
      <c r="N1735">
        <v>7.2619999999999996</v>
      </c>
    </row>
    <row r="1736" spans="1:14" x14ac:dyDescent="0.25">
      <c r="A1736" s="2">
        <v>45226.645833333336</v>
      </c>
      <c r="B1736">
        <v>1.0586</v>
      </c>
      <c r="D1736" s="2">
        <v>45226.739583333336</v>
      </c>
      <c r="E1736">
        <v>0.95545999999999998</v>
      </c>
      <c r="G1736" s="2">
        <v>45274.572916666664</v>
      </c>
      <c r="H1736">
        <v>4.8848000000000003</v>
      </c>
      <c r="J1736" s="2">
        <v>45301.34375</v>
      </c>
      <c r="K1736">
        <v>83.105000000000004</v>
      </c>
      <c r="M1736" s="2">
        <v>45244.65625</v>
      </c>
      <c r="N1736">
        <v>7.2594000000000003</v>
      </c>
    </row>
    <row r="1737" spans="1:14" x14ac:dyDescent="0.25">
      <c r="A1737" s="2">
        <v>45226.65625</v>
      </c>
      <c r="B1737">
        <v>1.0576000000000001</v>
      </c>
      <c r="D1737" s="2">
        <v>45226.75</v>
      </c>
      <c r="E1737">
        <v>0.95582</v>
      </c>
      <c r="G1737" s="2">
        <v>45274.583333333336</v>
      </c>
      <c r="H1737">
        <v>4.8907999999999996</v>
      </c>
      <c r="J1737" s="2">
        <v>45301.354166666664</v>
      </c>
      <c r="K1737">
        <v>83.087500000000006</v>
      </c>
      <c r="M1737" s="2">
        <v>45244.666666666664</v>
      </c>
      <c r="N1737">
        <v>7.2496999999999998</v>
      </c>
    </row>
    <row r="1738" spans="1:14" x14ac:dyDescent="0.25">
      <c r="A1738" s="2">
        <v>45226.666666666664</v>
      </c>
      <c r="B1738">
        <v>1.0590999999999999</v>
      </c>
      <c r="D1738" s="2">
        <v>45226.760416666664</v>
      </c>
      <c r="E1738">
        <v>0.95598000000000005</v>
      </c>
      <c r="G1738" s="2">
        <v>45274.59375</v>
      </c>
      <c r="H1738">
        <v>4.8997000000000002</v>
      </c>
      <c r="J1738" s="2">
        <v>45301.364583333336</v>
      </c>
      <c r="K1738">
        <v>83.087500000000006</v>
      </c>
      <c r="M1738" s="2">
        <v>45244.677083333336</v>
      </c>
      <c r="N1738">
        <v>7.2507000000000001</v>
      </c>
    </row>
    <row r="1739" spans="1:14" x14ac:dyDescent="0.25">
      <c r="A1739" s="2">
        <v>45226.677083333336</v>
      </c>
      <c r="B1739">
        <v>1.0582</v>
      </c>
      <c r="D1739" s="2">
        <v>45226.770833333336</v>
      </c>
      <c r="E1739">
        <v>0.95560999999999996</v>
      </c>
      <c r="G1739" s="2">
        <v>45274.604166666664</v>
      </c>
      <c r="H1739">
        <v>4.8947000000000003</v>
      </c>
      <c r="J1739" s="2">
        <v>45301.375</v>
      </c>
      <c r="K1739">
        <v>83.078800000000001</v>
      </c>
      <c r="M1739" s="2">
        <v>45244.6875</v>
      </c>
      <c r="N1739">
        <v>7.2515999999999998</v>
      </c>
    </row>
    <row r="1740" spans="1:14" x14ac:dyDescent="0.25">
      <c r="A1740" s="2">
        <v>45226.6875</v>
      </c>
      <c r="B1740">
        <v>1.0566</v>
      </c>
      <c r="D1740" s="2">
        <v>45226.78125</v>
      </c>
      <c r="E1740">
        <v>0.95567000000000002</v>
      </c>
      <c r="G1740" s="2">
        <v>45274.614583333336</v>
      </c>
      <c r="H1740">
        <v>4.9012000000000002</v>
      </c>
      <c r="J1740" s="2">
        <v>45301.385416666664</v>
      </c>
      <c r="K1740">
        <v>83.046199999999999</v>
      </c>
      <c r="M1740" s="2">
        <v>45244.697916666664</v>
      </c>
      <c r="N1740">
        <v>7.2539999999999996</v>
      </c>
    </row>
    <row r="1741" spans="1:14" x14ac:dyDescent="0.25">
      <c r="A1741" s="2">
        <v>45226.697916666664</v>
      </c>
      <c r="B1741">
        <v>1.0578000000000001</v>
      </c>
      <c r="D1741" s="2">
        <v>45226.791666666664</v>
      </c>
      <c r="E1741">
        <v>0.95487</v>
      </c>
      <c r="G1741" s="2">
        <v>45274.625</v>
      </c>
      <c r="H1741">
        <v>4.9020999999999999</v>
      </c>
      <c r="J1741" s="2">
        <v>45301.395833333336</v>
      </c>
      <c r="K1741">
        <v>83.057500000000005</v>
      </c>
      <c r="M1741" s="2">
        <v>45244.708333333336</v>
      </c>
      <c r="N1741">
        <v>7.2538999999999998</v>
      </c>
    </row>
    <row r="1742" spans="1:14" x14ac:dyDescent="0.25">
      <c r="A1742" s="2">
        <v>45226.708333333336</v>
      </c>
      <c r="B1742">
        <v>1.0589</v>
      </c>
      <c r="D1742" s="2">
        <v>45226.802083333336</v>
      </c>
      <c r="E1742">
        <v>0.95426</v>
      </c>
      <c r="G1742" s="2">
        <v>45274.635416666664</v>
      </c>
      <c r="H1742">
        <v>4.9024999999999999</v>
      </c>
      <c r="J1742" s="2">
        <v>45301.40625</v>
      </c>
      <c r="K1742">
        <v>83.043700000000001</v>
      </c>
      <c r="M1742" s="2">
        <v>45244.71875</v>
      </c>
      <c r="N1742">
        <v>7.2539999999999996</v>
      </c>
    </row>
    <row r="1743" spans="1:14" x14ac:dyDescent="0.25">
      <c r="A1743" s="2">
        <v>45226.71875</v>
      </c>
      <c r="B1743">
        <v>1.0595000000000001</v>
      </c>
      <c r="D1743" s="2">
        <v>45226.8125</v>
      </c>
      <c r="E1743">
        <v>0.95340000000000003</v>
      </c>
      <c r="G1743" s="2">
        <v>45274.645833333336</v>
      </c>
      <c r="H1743">
        <v>4.8837000000000002</v>
      </c>
      <c r="J1743" s="2">
        <v>45301.416666666664</v>
      </c>
      <c r="K1743">
        <v>83.017499999999998</v>
      </c>
      <c r="M1743" s="2">
        <v>45244.729166666664</v>
      </c>
      <c r="N1743">
        <v>7.2537000000000003</v>
      </c>
    </row>
    <row r="1744" spans="1:14" x14ac:dyDescent="0.25">
      <c r="A1744" s="2">
        <v>45226.729166666664</v>
      </c>
      <c r="B1744">
        <v>1.0595000000000001</v>
      </c>
      <c r="D1744" s="2">
        <v>45226.822916666664</v>
      </c>
      <c r="E1744">
        <v>0.95311000000000001</v>
      </c>
      <c r="G1744" s="2">
        <v>45274.65625</v>
      </c>
      <c r="H1744">
        <v>4.8846999999999996</v>
      </c>
      <c r="J1744" s="2">
        <v>45301.427083333336</v>
      </c>
      <c r="K1744">
        <v>82.993700000000004</v>
      </c>
      <c r="M1744" s="2">
        <v>45244.739583333336</v>
      </c>
      <c r="N1744">
        <v>7.2535999999999996</v>
      </c>
    </row>
    <row r="1745" spans="1:14" x14ac:dyDescent="0.25">
      <c r="A1745" s="2">
        <v>45226.739583333336</v>
      </c>
      <c r="B1745">
        <v>1.0590999999999999</v>
      </c>
      <c r="D1745" s="2">
        <v>45226.833333333336</v>
      </c>
      <c r="E1745">
        <v>0.95254000000000005</v>
      </c>
      <c r="G1745" s="2">
        <v>45274.666666666664</v>
      </c>
      <c r="H1745">
        <v>4.8888999999999996</v>
      </c>
      <c r="J1745" s="2">
        <v>45301.4375</v>
      </c>
      <c r="K1745">
        <v>83.02</v>
      </c>
      <c r="M1745" s="2">
        <v>45244.75</v>
      </c>
      <c r="N1745">
        <v>7.2527999999999997</v>
      </c>
    </row>
    <row r="1746" spans="1:14" x14ac:dyDescent="0.25">
      <c r="A1746" s="2">
        <v>45226.75</v>
      </c>
      <c r="B1746">
        <v>1.0588</v>
      </c>
      <c r="D1746" s="2">
        <v>45226.84375</v>
      </c>
      <c r="E1746">
        <v>0.95226999999999995</v>
      </c>
      <c r="G1746" s="2">
        <v>45274.677083333336</v>
      </c>
      <c r="H1746">
        <v>4.8937999999999997</v>
      </c>
      <c r="J1746" s="2">
        <v>45301.447916666664</v>
      </c>
      <c r="K1746">
        <v>83.037499999999994</v>
      </c>
      <c r="M1746" s="2">
        <v>45244.78125</v>
      </c>
      <c r="N1746">
        <v>7.2525000000000004</v>
      </c>
    </row>
    <row r="1747" spans="1:14" x14ac:dyDescent="0.25">
      <c r="A1747" s="2">
        <v>45226.760416666664</v>
      </c>
      <c r="B1747">
        <v>1.0589999999999999</v>
      </c>
      <c r="D1747" s="2">
        <v>45226.854166666664</v>
      </c>
      <c r="E1747">
        <v>0.95318000000000003</v>
      </c>
      <c r="G1747" s="2">
        <v>45274.6875</v>
      </c>
      <c r="H1747">
        <v>4.8905000000000003</v>
      </c>
      <c r="J1747" s="2">
        <v>45302.1875</v>
      </c>
      <c r="K1747">
        <v>83.025000000000006</v>
      </c>
      <c r="M1747" s="2">
        <v>45244.791666666664</v>
      </c>
      <c r="N1747">
        <v>7.2525000000000004</v>
      </c>
    </row>
    <row r="1748" spans="1:14" x14ac:dyDescent="0.25">
      <c r="A1748" s="2">
        <v>45226.770833333336</v>
      </c>
      <c r="B1748">
        <v>1.0582</v>
      </c>
      <c r="D1748" s="2">
        <v>45226.864583333336</v>
      </c>
      <c r="E1748">
        <v>0.95267000000000002</v>
      </c>
      <c r="G1748" s="2">
        <v>45274.697916666664</v>
      </c>
      <c r="H1748">
        <v>4.8903999999999996</v>
      </c>
      <c r="J1748" s="2">
        <v>45302.197916666664</v>
      </c>
      <c r="K1748">
        <v>83.021299999999997</v>
      </c>
      <c r="M1748" s="2">
        <v>45244.8125</v>
      </c>
      <c r="N1748">
        <v>7.2527999999999997</v>
      </c>
    </row>
    <row r="1749" spans="1:14" x14ac:dyDescent="0.25">
      <c r="A1749" s="2">
        <v>45226.78125</v>
      </c>
      <c r="B1749">
        <v>1.0583</v>
      </c>
      <c r="D1749" s="2">
        <v>45226.875</v>
      </c>
      <c r="E1749">
        <v>0.9526</v>
      </c>
      <c r="G1749" s="2">
        <v>45274.708333333336</v>
      </c>
      <c r="H1749">
        <v>4.8901000000000003</v>
      </c>
      <c r="J1749" s="2">
        <v>45302.208333333336</v>
      </c>
      <c r="K1749">
        <v>82.997500000000002</v>
      </c>
      <c r="M1749" s="2">
        <v>45244.822916666664</v>
      </c>
      <c r="N1749">
        <v>7.2527999999999997</v>
      </c>
    </row>
    <row r="1750" spans="1:14" x14ac:dyDescent="0.25">
      <c r="A1750" s="2">
        <v>45226.791666666664</v>
      </c>
      <c r="B1750">
        <v>1.0569999999999999</v>
      </c>
      <c r="D1750" s="2">
        <v>45226.885416666664</v>
      </c>
      <c r="E1750">
        <v>0.95323000000000002</v>
      </c>
      <c r="G1750" s="2">
        <v>45274.71875</v>
      </c>
      <c r="H1750">
        <v>4.8895999999999997</v>
      </c>
      <c r="J1750" s="2">
        <v>45302.21875</v>
      </c>
      <c r="K1750">
        <v>83.022499999999994</v>
      </c>
      <c r="M1750" s="2">
        <v>45245.104166666664</v>
      </c>
      <c r="N1750">
        <v>7.2625000000000002</v>
      </c>
    </row>
    <row r="1751" spans="1:14" x14ac:dyDescent="0.25">
      <c r="A1751" s="2">
        <v>45226.802083333336</v>
      </c>
      <c r="B1751">
        <v>1.0570999999999999</v>
      </c>
      <c r="D1751" s="2">
        <v>45226.895833333336</v>
      </c>
      <c r="E1751">
        <v>0.95306000000000002</v>
      </c>
      <c r="G1751" s="2">
        <v>45274.729166666664</v>
      </c>
      <c r="H1751">
        <v>4.8982000000000001</v>
      </c>
      <c r="J1751" s="2">
        <v>45302.229166666664</v>
      </c>
      <c r="K1751">
        <v>83.017499999999998</v>
      </c>
      <c r="M1751" s="2">
        <v>45245.114583333336</v>
      </c>
      <c r="N1751">
        <v>7.2587999999999999</v>
      </c>
    </row>
    <row r="1752" spans="1:14" x14ac:dyDescent="0.25">
      <c r="A1752" s="2">
        <v>45226.8125</v>
      </c>
      <c r="B1752">
        <v>1.0567</v>
      </c>
      <c r="D1752" s="2">
        <v>45226.90625</v>
      </c>
      <c r="E1752">
        <v>0.95308000000000004</v>
      </c>
      <c r="G1752" s="2">
        <v>45274.739583333336</v>
      </c>
      <c r="H1752">
        <v>4.8994</v>
      </c>
      <c r="J1752" s="2">
        <v>45302.239583333336</v>
      </c>
      <c r="K1752">
        <v>83.025000000000006</v>
      </c>
      <c r="M1752" s="2">
        <v>45245.125</v>
      </c>
      <c r="N1752">
        <v>7.2526999999999999</v>
      </c>
    </row>
    <row r="1753" spans="1:14" x14ac:dyDescent="0.25">
      <c r="A1753" s="2">
        <v>45226.822916666664</v>
      </c>
      <c r="B1753">
        <v>1.0567</v>
      </c>
      <c r="D1753" s="2">
        <v>45226.916666666664</v>
      </c>
      <c r="E1753">
        <v>0.95286999999999999</v>
      </c>
      <c r="G1753" s="2">
        <v>45274.75</v>
      </c>
      <c r="H1753">
        <v>4.9020000000000001</v>
      </c>
      <c r="J1753" s="2">
        <v>45302.25</v>
      </c>
      <c r="K1753">
        <v>83.006299999999996</v>
      </c>
      <c r="M1753" s="2">
        <v>45245.135416666664</v>
      </c>
      <c r="N1753">
        <v>7.2561</v>
      </c>
    </row>
    <row r="1754" spans="1:14" x14ac:dyDescent="0.25">
      <c r="A1754" s="2">
        <v>45226.833333333336</v>
      </c>
      <c r="B1754">
        <v>1.0566</v>
      </c>
      <c r="D1754" s="2">
        <v>45226.927083333336</v>
      </c>
      <c r="E1754">
        <v>0.95296999999999998</v>
      </c>
      <c r="G1754" s="2">
        <v>45274.760416666664</v>
      </c>
      <c r="H1754">
        <v>4.8990999999999998</v>
      </c>
      <c r="J1754" s="2">
        <v>45302.260416666664</v>
      </c>
      <c r="K1754">
        <v>83.002499999999998</v>
      </c>
      <c r="M1754" s="2">
        <v>45245.145833333336</v>
      </c>
      <c r="N1754">
        <v>7.2544000000000004</v>
      </c>
    </row>
    <row r="1755" spans="1:14" x14ac:dyDescent="0.25">
      <c r="A1755" s="2">
        <v>45226.84375</v>
      </c>
      <c r="B1755">
        <v>1.0563</v>
      </c>
      <c r="D1755" s="2">
        <v>45226.9375</v>
      </c>
      <c r="E1755">
        <v>0.95276000000000005</v>
      </c>
      <c r="G1755" s="2">
        <v>45274.770833333336</v>
      </c>
      <c r="H1755">
        <v>4.899</v>
      </c>
      <c r="J1755" s="2">
        <v>45302.270833333336</v>
      </c>
      <c r="K1755">
        <v>82.983699999999999</v>
      </c>
      <c r="M1755" s="2">
        <v>45245.15625</v>
      </c>
      <c r="N1755">
        <v>7.2530999999999999</v>
      </c>
    </row>
    <row r="1756" spans="1:14" x14ac:dyDescent="0.25">
      <c r="A1756" s="2">
        <v>45226.854166666664</v>
      </c>
      <c r="B1756">
        <v>1.0569</v>
      </c>
      <c r="D1756" s="2">
        <v>45226.947916666664</v>
      </c>
      <c r="E1756">
        <v>0.95367000000000002</v>
      </c>
      <c r="G1756" s="2">
        <v>45274.78125</v>
      </c>
      <c r="H1756">
        <v>4.8958000000000004</v>
      </c>
      <c r="J1756" s="2">
        <v>45302.28125</v>
      </c>
      <c r="K1756">
        <v>82.965000000000003</v>
      </c>
      <c r="M1756" s="2">
        <v>45245.166666666664</v>
      </c>
      <c r="N1756">
        <v>7.2484999999999999</v>
      </c>
    </row>
    <row r="1757" spans="1:14" x14ac:dyDescent="0.25">
      <c r="A1757" s="2">
        <v>45226.864583333336</v>
      </c>
      <c r="B1757">
        <v>1.0568</v>
      </c>
      <c r="D1757" s="2">
        <v>45228.791666666664</v>
      </c>
      <c r="E1757">
        <v>0.95355000000000001</v>
      </c>
      <c r="G1757" s="2">
        <v>45274.791666666664</v>
      </c>
      <c r="H1757">
        <v>4.8983999999999996</v>
      </c>
      <c r="J1757" s="2">
        <v>45302.291666666664</v>
      </c>
      <c r="K1757">
        <v>82.962500000000006</v>
      </c>
      <c r="M1757" s="2">
        <v>45245.177083333336</v>
      </c>
      <c r="N1757">
        <v>7.2470999999999997</v>
      </c>
    </row>
    <row r="1758" spans="1:14" x14ac:dyDescent="0.25">
      <c r="A1758" s="2">
        <v>45226.875</v>
      </c>
      <c r="B1758">
        <v>1.0564</v>
      </c>
      <c r="D1758" s="2">
        <v>45228.802083333336</v>
      </c>
      <c r="E1758">
        <v>0.95382999999999996</v>
      </c>
      <c r="G1758" s="2">
        <v>45274.802083333336</v>
      </c>
      <c r="H1758">
        <v>4.8983999999999996</v>
      </c>
      <c r="J1758" s="2">
        <v>45302.302083333336</v>
      </c>
      <c r="K1758">
        <v>82.954999999999998</v>
      </c>
      <c r="M1758" s="2">
        <v>45245.1875</v>
      </c>
      <c r="N1758">
        <v>7.242</v>
      </c>
    </row>
    <row r="1759" spans="1:14" x14ac:dyDescent="0.25">
      <c r="A1759" s="2">
        <v>45226.885416666664</v>
      </c>
      <c r="B1759">
        <v>1.0569999999999999</v>
      </c>
      <c r="D1759" s="2">
        <v>45228.8125</v>
      </c>
      <c r="E1759">
        <v>0.95394999999999996</v>
      </c>
      <c r="G1759" s="2">
        <v>45274.8125</v>
      </c>
      <c r="H1759">
        <v>4.9002999999999997</v>
      </c>
      <c r="J1759" s="2">
        <v>45302.3125</v>
      </c>
      <c r="K1759">
        <v>82.941299999999998</v>
      </c>
      <c r="M1759" s="2">
        <v>45245.197916666664</v>
      </c>
      <c r="N1759">
        <v>7.2389999999999999</v>
      </c>
    </row>
    <row r="1760" spans="1:14" x14ac:dyDescent="0.25">
      <c r="A1760" s="2">
        <v>45226.895833333336</v>
      </c>
      <c r="B1760">
        <v>1.0565</v>
      </c>
      <c r="D1760" s="2">
        <v>45228.822916666664</v>
      </c>
      <c r="E1760">
        <v>0.95401000000000002</v>
      </c>
      <c r="G1760" s="2">
        <v>45274.822916666664</v>
      </c>
      <c r="H1760">
        <v>4.9077999999999999</v>
      </c>
      <c r="J1760" s="2">
        <v>45302.322916666664</v>
      </c>
      <c r="K1760">
        <v>82.99</v>
      </c>
      <c r="M1760" s="2">
        <v>45245.208333333336</v>
      </c>
      <c r="N1760">
        <v>7.2378</v>
      </c>
    </row>
    <row r="1761" spans="1:14" x14ac:dyDescent="0.25">
      <c r="A1761" s="2">
        <v>45226.90625</v>
      </c>
      <c r="B1761">
        <v>1.0569999999999999</v>
      </c>
      <c r="D1761" s="2">
        <v>45228.833333333336</v>
      </c>
      <c r="E1761">
        <v>0.95323000000000002</v>
      </c>
      <c r="G1761" s="2">
        <v>45274.833333333336</v>
      </c>
      <c r="H1761">
        <v>4.9042000000000003</v>
      </c>
      <c r="J1761" s="2">
        <v>45302.333333333336</v>
      </c>
      <c r="K1761">
        <v>82.972499999999997</v>
      </c>
      <c r="M1761" s="2">
        <v>45245.21875</v>
      </c>
      <c r="N1761">
        <v>7.2390999999999996</v>
      </c>
    </row>
    <row r="1762" spans="1:14" x14ac:dyDescent="0.25">
      <c r="A1762" s="2">
        <v>45226.916666666664</v>
      </c>
      <c r="B1762">
        <v>1.0568</v>
      </c>
      <c r="D1762" s="2">
        <v>45228.84375</v>
      </c>
      <c r="E1762">
        <v>0.95294999999999996</v>
      </c>
      <c r="G1762" s="2">
        <v>45274.84375</v>
      </c>
      <c r="H1762">
        <v>4.9048999999999996</v>
      </c>
      <c r="J1762" s="2">
        <v>45302.34375</v>
      </c>
      <c r="K1762">
        <v>83.017499999999998</v>
      </c>
      <c r="M1762" s="2">
        <v>45245.229166666664</v>
      </c>
      <c r="N1762">
        <v>7.2367999999999997</v>
      </c>
    </row>
    <row r="1763" spans="1:14" x14ac:dyDescent="0.25">
      <c r="A1763" s="2">
        <v>45226.927083333336</v>
      </c>
      <c r="B1763">
        <v>1.0567</v>
      </c>
      <c r="D1763" s="2">
        <v>45228.854166666664</v>
      </c>
      <c r="E1763">
        <v>0.95343999999999995</v>
      </c>
      <c r="G1763" s="2">
        <v>45274.854166666664</v>
      </c>
      <c r="H1763">
        <v>4.9093999999999998</v>
      </c>
      <c r="J1763" s="2">
        <v>45302.354166666664</v>
      </c>
      <c r="K1763">
        <v>83.015000000000001</v>
      </c>
      <c r="M1763" s="2">
        <v>45245.239583333336</v>
      </c>
      <c r="N1763">
        <v>7.2374000000000001</v>
      </c>
    </row>
    <row r="1764" spans="1:14" x14ac:dyDescent="0.25">
      <c r="A1764" s="2">
        <v>45226.9375</v>
      </c>
      <c r="B1764">
        <v>1.0564</v>
      </c>
      <c r="D1764" s="2">
        <v>45228.864583333336</v>
      </c>
      <c r="E1764">
        <v>0.95294999999999996</v>
      </c>
      <c r="G1764" s="2">
        <v>45274.864583333336</v>
      </c>
      <c r="H1764">
        <v>4.9151999999999996</v>
      </c>
      <c r="J1764" s="2">
        <v>45302.364583333336</v>
      </c>
      <c r="K1764">
        <v>83.025000000000006</v>
      </c>
      <c r="M1764" s="2">
        <v>45245.25</v>
      </c>
      <c r="N1764">
        <v>7.2380000000000004</v>
      </c>
    </row>
    <row r="1765" spans="1:14" x14ac:dyDescent="0.25">
      <c r="A1765" s="2">
        <v>45226.947916666664</v>
      </c>
      <c r="B1765">
        <v>1.0565</v>
      </c>
      <c r="D1765" s="2">
        <v>45228.875</v>
      </c>
      <c r="E1765">
        <v>0.95306000000000002</v>
      </c>
      <c r="G1765" s="2">
        <v>45274.875</v>
      </c>
      <c r="H1765">
        <v>4.9164000000000003</v>
      </c>
      <c r="J1765" s="2">
        <v>45302.375</v>
      </c>
      <c r="K1765">
        <v>83.023700000000005</v>
      </c>
      <c r="M1765" s="2">
        <v>45245.260416666664</v>
      </c>
      <c r="N1765">
        <v>7.2408000000000001</v>
      </c>
    </row>
    <row r="1766" spans="1:14" x14ac:dyDescent="0.25">
      <c r="A1766" s="2">
        <v>45228.791666666664</v>
      </c>
      <c r="B1766">
        <v>1.0570999999999999</v>
      </c>
      <c r="D1766" s="2">
        <v>45228.885416666664</v>
      </c>
      <c r="E1766">
        <v>0.95299999999999996</v>
      </c>
      <c r="G1766" s="2">
        <v>45274.885416666664</v>
      </c>
      <c r="H1766">
        <v>4.9116999999999997</v>
      </c>
      <c r="J1766" s="2">
        <v>45302.385416666664</v>
      </c>
      <c r="K1766">
        <v>83.028700000000001</v>
      </c>
      <c r="M1766" s="2">
        <v>45245.270833333336</v>
      </c>
      <c r="N1766">
        <v>7.2430000000000003</v>
      </c>
    </row>
    <row r="1767" spans="1:14" x14ac:dyDescent="0.25">
      <c r="A1767" s="2">
        <v>45228.802083333336</v>
      </c>
      <c r="B1767">
        <v>1.0573999999999999</v>
      </c>
      <c r="D1767" s="2">
        <v>45228.895833333336</v>
      </c>
      <c r="E1767">
        <v>0.95243</v>
      </c>
      <c r="G1767" s="2">
        <v>45274.895833333336</v>
      </c>
      <c r="H1767">
        <v>4.9096000000000002</v>
      </c>
      <c r="J1767" s="2">
        <v>45302.395833333336</v>
      </c>
      <c r="K1767">
        <v>83.027500000000003</v>
      </c>
      <c r="M1767" s="2">
        <v>45245.28125</v>
      </c>
      <c r="N1767">
        <v>7.2435999999999998</v>
      </c>
    </row>
    <row r="1768" spans="1:14" x14ac:dyDescent="0.25">
      <c r="A1768" s="2">
        <v>45228.8125</v>
      </c>
      <c r="B1768">
        <v>1.0576000000000001</v>
      </c>
      <c r="D1768" s="2">
        <v>45228.90625</v>
      </c>
      <c r="E1768">
        <v>0.95247000000000004</v>
      </c>
      <c r="G1768" s="2">
        <v>45274.90625</v>
      </c>
      <c r="H1768">
        <v>4.9122000000000003</v>
      </c>
      <c r="J1768" s="2">
        <v>45302.40625</v>
      </c>
      <c r="K1768">
        <v>83.034999999999997</v>
      </c>
      <c r="M1768" s="2">
        <v>45245.291666666664</v>
      </c>
      <c r="N1768">
        <v>7.2455999999999996</v>
      </c>
    </row>
    <row r="1769" spans="1:14" x14ac:dyDescent="0.25">
      <c r="A1769" s="2">
        <v>45228.822916666664</v>
      </c>
      <c r="B1769">
        <v>1.0577000000000001</v>
      </c>
      <c r="D1769" s="2">
        <v>45228.916666666664</v>
      </c>
      <c r="E1769">
        <v>0.95260999999999996</v>
      </c>
      <c r="G1769" s="2">
        <v>45275.541666666664</v>
      </c>
      <c r="H1769">
        <v>4.9249000000000001</v>
      </c>
      <c r="J1769" s="2">
        <v>45302.416666666664</v>
      </c>
      <c r="K1769">
        <v>83.07</v>
      </c>
      <c r="M1769" s="2">
        <v>45245.302083333336</v>
      </c>
      <c r="N1769">
        <v>7.2405999999999997</v>
      </c>
    </row>
    <row r="1770" spans="1:14" x14ac:dyDescent="0.25">
      <c r="A1770" s="2">
        <v>45228.833333333336</v>
      </c>
      <c r="B1770">
        <v>1.0570999999999999</v>
      </c>
      <c r="D1770" s="2">
        <v>45228.927083333336</v>
      </c>
      <c r="E1770">
        <v>0.95255000000000001</v>
      </c>
      <c r="G1770" s="2">
        <v>45275.552083333336</v>
      </c>
      <c r="H1770">
        <v>4.9240000000000004</v>
      </c>
      <c r="J1770" s="2">
        <v>45302.427083333336</v>
      </c>
      <c r="K1770">
        <v>83.063800000000001</v>
      </c>
      <c r="M1770" s="2">
        <v>45245.3125</v>
      </c>
      <c r="N1770">
        <v>7.2401</v>
      </c>
    </row>
    <row r="1771" spans="1:14" x14ac:dyDescent="0.25">
      <c r="A1771" s="2">
        <v>45228.84375</v>
      </c>
      <c r="B1771">
        <v>1.0569</v>
      </c>
      <c r="D1771" s="2">
        <v>45228.9375</v>
      </c>
      <c r="E1771">
        <v>0.95259000000000005</v>
      </c>
      <c r="G1771" s="2">
        <v>45275.5625</v>
      </c>
      <c r="H1771">
        <v>4.9328000000000003</v>
      </c>
      <c r="J1771" s="2">
        <v>45302.4375</v>
      </c>
      <c r="K1771">
        <v>83.046199999999999</v>
      </c>
      <c r="M1771" s="2">
        <v>45245.322916666664</v>
      </c>
      <c r="N1771">
        <v>7.2404000000000002</v>
      </c>
    </row>
    <row r="1772" spans="1:14" x14ac:dyDescent="0.25">
      <c r="A1772" s="2">
        <v>45228.854166666664</v>
      </c>
      <c r="B1772">
        <v>1.0569</v>
      </c>
      <c r="D1772" s="2">
        <v>45228.947916666664</v>
      </c>
      <c r="E1772">
        <v>0.95269999999999999</v>
      </c>
      <c r="G1772" s="2">
        <v>45275.572916666664</v>
      </c>
      <c r="H1772">
        <v>4.9401000000000002</v>
      </c>
      <c r="J1772" s="2">
        <v>45302.447916666664</v>
      </c>
      <c r="K1772">
        <v>83.033799999999999</v>
      </c>
      <c r="M1772" s="2">
        <v>45245.333333333336</v>
      </c>
      <c r="N1772">
        <v>7.2422000000000004</v>
      </c>
    </row>
    <row r="1773" spans="1:14" x14ac:dyDescent="0.25">
      <c r="A1773" s="2">
        <v>45228.864583333336</v>
      </c>
      <c r="B1773">
        <v>1.0569</v>
      </c>
      <c r="D1773" s="2">
        <v>45228.958333333336</v>
      </c>
      <c r="E1773">
        <v>0.95279000000000003</v>
      </c>
      <c r="G1773" s="2">
        <v>45275.583333333336</v>
      </c>
      <c r="H1773">
        <v>4.9396000000000004</v>
      </c>
      <c r="J1773" s="2">
        <v>45303.1875</v>
      </c>
      <c r="K1773">
        <v>83.087500000000006</v>
      </c>
      <c r="M1773" s="2">
        <v>45245.34375</v>
      </c>
      <c r="N1773">
        <v>7.2430000000000003</v>
      </c>
    </row>
    <row r="1774" spans="1:14" x14ac:dyDescent="0.25">
      <c r="A1774" s="2">
        <v>45228.875</v>
      </c>
      <c r="B1774">
        <v>1.0569</v>
      </c>
      <c r="D1774" s="2">
        <v>45228.96875</v>
      </c>
      <c r="E1774">
        <v>0.95321</v>
      </c>
      <c r="G1774" s="2">
        <v>45275.59375</v>
      </c>
      <c r="H1774">
        <v>4.9385000000000003</v>
      </c>
      <c r="J1774" s="2">
        <v>45303.197916666664</v>
      </c>
      <c r="K1774">
        <v>83.06</v>
      </c>
      <c r="M1774" s="2">
        <v>45245.354166666664</v>
      </c>
      <c r="N1774">
        <v>7.2385999999999999</v>
      </c>
    </row>
    <row r="1775" spans="1:14" x14ac:dyDescent="0.25">
      <c r="A1775" s="2">
        <v>45228.885416666664</v>
      </c>
      <c r="B1775">
        <v>1.0569</v>
      </c>
      <c r="D1775" s="2">
        <v>45228.979166666664</v>
      </c>
      <c r="E1775">
        <v>0.95308000000000004</v>
      </c>
      <c r="G1775" s="2">
        <v>45275.604166666664</v>
      </c>
      <c r="H1775">
        <v>4.9447999999999999</v>
      </c>
      <c r="J1775" s="2">
        <v>45303.208333333336</v>
      </c>
      <c r="K1775">
        <v>83.045000000000002</v>
      </c>
      <c r="M1775" s="2">
        <v>45245.364583333336</v>
      </c>
      <c r="N1775">
        <v>7.24</v>
      </c>
    </row>
    <row r="1776" spans="1:14" x14ac:dyDescent="0.25">
      <c r="A1776" s="2">
        <v>45228.895833333336</v>
      </c>
      <c r="B1776">
        <v>1.0569</v>
      </c>
      <c r="D1776" s="2">
        <v>45228.989583333336</v>
      </c>
      <c r="E1776">
        <v>0.95308999999999999</v>
      </c>
      <c r="G1776" s="2">
        <v>45275.614583333336</v>
      </c>
      <c r="H1776">
        <v>4.9379</v>
      </c>
      <c r="J1776" s="2">
        <v>45303.21875</v>
      </c>
      <c r="K1776">
        <v>83.02</v>
      </c>
      <c r="M1776" s="2">
        <v>45245.375</v>
      </c>
      <c r="N1776">
        <v>7.2356999999999996</v>
      </c>
    </row>
    <row r="1777" spans="1:14" x14ac:dyDescent="0.25">
      <c r="A1777" s="2">
        <v>45228.90625</v>
      </c>
      <c r="B1777">
        <v>1.0569999999999999</v>
      </c>
      <c r="D1777" s="2">
        <v>45229</v>
      </c>
      <c r="E1777">
        <v>0.95291999999999999</v>
      </c>
      <c r="G1777" s="2">
        <v>45275.625</v>
      </c>
      <c r="H1777">
        <v>4.9326999999999996</v>
      </c>
      <c r="J1777" s="2">
        <v>45303.229166666664</v>
      </c>
      <c r="K1777">
        <v>83</v>
      </c>
      <c r="M1777" s="2">
        <v>45245.385416666664</v>
      </c>
      <c r="N1777">
        <v>7.2401999999999997</v>
      </c>
    </row>
    <row r="1778" spans="1:14" x14ac:dyDescent="0.25">
      <c r="A1778" s="2">
        <v>45228.916666666664</v>
      </c>
      <c r="B1778">
        <v>1.0565</v>
      </c>
      <c r="D1778" s="2">
        <v>45229.010416666664</v>
      </c>
      <c r="E1778">
        <v>0.95296000000000003</v>
      </c>
      <c r="G1778" s="2">
        <v>45275.635416666664</v>
      </c>
      <c r="H1778">
        <v>4.9261999999999997</v>
      </c>
      <c r="J1778" s="2">
        <v>45303.239583333336</v>
      </c>
      <c r="K1778">
        <v>82.981200000000001</v>
      </c>
      <c r="M1778" s="2">
        <v>45245.395833333336</v>
      </c>
      <c r="N1778">
        <v>7.2431000000000001</v>
      </c>
    </row>
    <row r="1779" spans="1:14" x14ac:dyDescent="0.25">
      <c r="A1779" s="2">
        <v>45228.927083333336</v>
      </c>
      <c r="B1779">
        <v>1.0569999999999999</v>
      </c>
      <c r="D1779" s="2">
        <v>45229.020833333336</v>
      </c>
      <c r="E1779">
        <v>0.95294000000000001</v>
      </c>
      <c r="G1779" s="2">
        <v>45275.645833333336</v>
      </c>
      <c r="H1779">
        <v>4.9302000000000001</v>
      </c>
      <c r="J1779" s="2">
        <v>45303.25</v>
      </c>
      <c r="K1779">
        <v>82.972499999999997</v>
      </c>
      <c r="M1779" s="2">
        <v>45245.40625</v>
      </c>
      <c r="N1779">
        <v>7.2445000000000004</v>
      </c>
    </row>
    <row r="1780" spans="1:14" x14ac:dyDescent="0.25">
      <c r="A1780" s="2">
        <v>45228.9375</v>
      </c>
      <c r="B1780">
        <v>1.0569</v>
      </c>
      <c r="D1780" s="2">
        <v>45229.03125</v>
      </c>
      <c r="E1780">
        <v>0.95320000000000005</v>
      </c>
      <c r="G1780" s="2">
        <v>45275.65625</v>
      </c>
      <c r="H1780">
        <v>4.9303999999999997</v>
      </c>
      <c r="J1780" s="2">
        <v>45303.260416666664</v>
      </c>
      <c r="K1780">
        <v>82.971299999999999</v>
      </c>
      <c r="M1780" s="2">
        <v>45245.416666666664</v>
      </c>
      <c r="N1780">
        <v>7.2447999999999997</v>
      </c>
    </row>
    <row r="1781" spans="1:14" x14ac:dyDescent="0.25">
      <c r="A1781" s="2">
        <v>45228.947916666664</v>
      </c>
      <c r="B1781">
        <v>1.0567</v>
      </c>
      <c r="D1781" s="2">
        <v>45229.041666666664</v>
      </c>
      <c r="E1781">
        <v>0.95337000000000005</v>
      </c>
      <c r="G1781" s="2">
        <v>45275.666666666664</v>
      </c>
      <c r="H1781">
        <v>4.9349999999999996</v>
      </c>
      <c r="J1781" s="2">
        <v>45303.270833333336</v>
      </c>
      <c r="K1781">
        <v>82.978700000000003</v>
      </c>
      <c r="M1781" s="2">
        <v>45245.427083333336</v>
      </c>
      <c r="N1781">
        <v>7.2488999999999999</v>
      </c>
    </row>
    <row r="1782" spans="1:14" x14ac:dyDescent="0.25">
      <c r="A1782" s="2">
        <v>45228.958333333336</v>
      </c>
      <c r="B1782">
        <v>1.0561</v>
      </c>
      <c r="D1782" s="2">
        <v>45229.052083333336</v>
      </c>
      <c r="E1782">
        <v>0.95347999999999999</v>
      </c>
      <c r="G1782" s="2">
        <v>45275.677083333336</v>
      </c>
      <c r="H1782">
        <v>4.9363999999999999</v>
      </c>
      <c r="J1782" s="2">
        <v>45303.28125</v>
      </c>
      <c r="K1782">
        <v>82.987499999999997</v>
      </c>
      <c r="M1782" s="2">
        <v>45245.4375</v>
      </c>
      <c r="N1782">
        <v>7.2478999999999996</v>
      </c>
    </row>
    <row r="1783" spans="1:14" x14ac:dyDescent="0.25">
      <c r="A1783" s="2">
        <v>45228.96875</v>
      </c>
      <c r="B1783">
        <v>1.0564</v>
      </c>
      <c r="D1783" s="2">
        <v>45229.0625</v>
      </c>
      <c r="E1783">
        <v>0.95338000000000001</v>
      </c>
      <c r="G1783" s="2">
        <v>45275.6875</v>
      </c>
      <c r="H1783">
        <v>4.9414999999999996</v>
      </c>
      <c r="J1783" s="2">
        <v>45303.291666666664</v>
      </c>
      <c r="K1783">
        <v>82.983699999999999</v>
      </c>
      <c r="M1783" s="2">
        <v>45245.447916666664</v>
      </c>
      <c r="N1783">
        <v>7.2481</v>
      </c>
    </row>
    <row r="1784" spans="1:14" x14ac:dyDescent="0.25">
      <c r="A1784" s="2">
        <v>45228.979166666664</v>
      </c>
      <c r="B1784">
        <v>1.0562</v>
      </c>
      <c r="D1784" s="2">
        <v>45229.072916666664</v>
      </c>
      <c r="E1784">
        <v>0.95386000000000004</v>
      </c>
      <c r="G1784" s="2">
        <v>45275.697916666664</v>
      </c>
      <c r="H1784">
        <v>4.9448999999999996</v>
      </c>
      <c r="J1784" s="2">
        <v>45303.302083333336</v>
      </c>
      <c r="K1784">
        <v>82.984999999999999</v>
      </c>
      <c r="M1784" s="2">
        <v>45245.458333333336</v>
      </c>
      <c r="N1784">
        <v>7.2476000000000003</v>
      </c>
    </row>
    <row r="1785" spans="1:14" x14ac:dyDescent="0.25">
      <c r="A1785" s="2">
        <v>45228.989583333336</v>
      </c>
      <c r="B1785">
        <v>1.0561</v>
      </c>
      <c r="D1785" s="2">
        <v>45229.083333333336</v>
      </c>
      <c r="E1785">
        <v>0.95386000000000004</v>
      </c>
      <c r="G1785" s="2">
        <v>45275.708333333336</v>
      </c>
      <c r="H1785">
        <v>4.9447000000000001</v>
      </c>
      <c r="J1785" s="2">
        <v>45303.3125</v>
      </c>
      <c r="K1785">
        <v>82.988799999999998</v>
      </c>
      <c r="M1785" s="2">
        <v>45245.46875</v>
      </c>
      <c r="N1785">
        <v>7.2473000000000001</v>
      </c>
    </row>
    <row r="1786" spans="1:14" x14ac:dyDescent="0.25">
      <c r="A1786" s="2">
        <v>45229</v>
      </c>
      <c r="B1786">
        <v>1.056</v>
      </c>
      <c r="D1786" s="2">
        <v>45229.09375</v>
      </c>
      <c r="E1786">
        <v>0.95367000000000002</v>
      </c>
      <c r="G1786" s="2">
        <v>45275.71875</v>
      </c>
      <c r="H1786">
        <v>4.9393000000000002</v>
      </c>
      <c r="J1786" s="2">
        <v>45303.322916666664</v>
      </c>
      <c r="K1786">
        <v>82.957499999999996</v>
      </c>
      <c r="M1786" s="2">
        <v>45245.479166666664</v>
      </c>
      <c r="N1786">
        <v>7.2443999999999997</v>
      </c>
    </row>
    <row r="1787" spans="1:14" x14ac:dyDescent="0.25">
      <c r="A1787" s="2">
        <v>45229.010416666664</v>
      </c>
      <c r="B1787">
        <v>1.056</v>
      </c>
      <c r="D1787" s="2">
        <v>45229.104166666664</v>
      </c>
      <c r="E1787">
        <v>0.95391000000000004</v>
      </c>
      <c r="G1787" s="2">
        <v>45275.729166666664</v>
      </c>
      <c r="H1787">
        <v>4.9401999999999999</v>
      </c>
      <c r="J1787" s="2">
        <v>45303.333333333336</v>
      </c>
      <c r="K1787">
        <v>82.972499999999997</v>
      </c>
      <c r="M1787" s="2">
        <v>45245.489583333336</v>
      </c>
      <c r="N1787">
        <v>7.2427000000000001</v>
      </c>
    </row>
    <row r="1788" spans="1:14" x14ac:dyDescent="0.25">
      <c r="A1788" s="2">
        <v>45229.020833333336</v>
      </c>
      <c r="B1788">
        <v>1.0563</v>
      </c>
      <c r="D1788" s="2">
        <v>45229.114583333336</v>
      </c>
      <c r="E1788">
        <v>0.95391000000000004</v>
      </c>
      <c r="G1788" s="2">
        <v>45275.739583333336</v>
      </c>
      <c r="H1788">
        <v>4.9397000000000002</v>
      </c>
      <c r="J1788" s="2">
        <v>45303.34375</v>
      </c>
      <c r="K1788">
        <v>82.966200000000001</v>
      </c>
      <c r="M1788" s="2">
        <v>45245.5</v>
      </c>
      <c r="N1788">
        <v>7.2428999999999997</v>
      </c>
    </row>
    <row r="1789" spans="1:14" x14ac:dyDescent="0.25">
      <c r="A1789" s="2">
        <v>45229.03125</v>
      </c>
      <c r="B1789">
        <v>1.0562</v>
      </c>
      <c r="D1789" s="2">
        <v>45229.125</v>
      </c>
      <c r="E1789">
        <v>0.95394999999999996</v>
      </c>
      <c r="G1789" s="2">
        <v>45275.75</v>
      </c>
      <c r="H1789">
        <v>4.9393000000000002</v>
      </c>
      <c r="J1789" s="2">
        <v>45303.354166666664</v>
      </c>
      <c r="K1789">
        <v>82.96</v>
      </c>
      <c r="M1789" s="2">
        <v>45245.510416666664</v>
      </c>
      <c r="N1789">
        <v>7.2430000000000003</v>
      </c>
    </row>
    <row r="1790" spans="1:14" x14ac:dyDescent="0.25">
      <c r="A1790" s="2">
        <v>45229.041666666664</v>
      </c>
      <c r="B1790">
        <v>1.0557000000000001</v>
      </c>
      <c r="D1790" s="2">
        <v>45229.135416666664</v>
      </c>
      <c r="E1790">
        <v>0.95391999999999999</v>
      </c>
      <c r="G1790" s="2">
        <v>45275.760416666664</v>
      </c>
      <c r="H1790">
        <v>4.9412000000000003</v>
      </c>
      <c r="J1790" s="2">
        <v>45303.364583333336</v>
      </c>
      <c r="K1790">
        <v>82.913700000000006</v>
      </c>
      <c r="M1790" s="2">
        <v>45245.520833333336</v>
      </c>
      <c r="N1790">
        <v>7.2432999999999996</v>
      </c>
    </row>
    <row r="1791" spans="1:14" x14ac:dyDescent="0.25">
      <c r="A1791" s="2">
        <v>45229.052083333336</v>
      </c>
      <c r="B1791">
        <v>1.0557000000000001</v>
      </c>
      <c r="D1791" s="2">
        <v>45229.145833333336</v>
      </c>
      <c r="E1791">
        <v>0.95381000000000005</v>
      </c>
      <c r="G1791" s="2">
        <v>45275.770833333336</v>
      </c>
      <c r="H1791">
        <v>4.9393000000000002</v>
      </c>
      <c r="J1791" s="2">
        <v>45303.375</v>
      </c>
      <c r="K1791">
        <v>82.885000000000005</v>
      </c>
      <c r="M1791" s="2">
        <v>45245.53125</v>
      </c>
      <c r="N1791">
        <v>7.2432999999999996</v>
      </c>
    </row>
    <row r="1792" spans="1:14" x14ac:dyDescent="0.25">
      <c r="A1792" s="2">
        <v>45229.0625</v>
      </c>
      <c r="B1792">
        <v>1.0561</v>
      </c>
      <c r="D1792" s="2">
        <v>45229.15625</v>
      </c>
      <c r="E1792">
        <v>0.95391000000000004</v>
      </c>
      <c r="G1792" s="2">
        <v>45275.78125</v>
      </c>
      <c r="H1792">
        <v>4.9371</v>
      </c>
      <c r="J1792" s="2">
        <v>45303.385416666664</v>
      </c>
      <c r="K1792">
        <v>82.907499999999999</v>
      </c>
      <c r="M1792" s="2">
        <v>45245.541666666664</v>
      </c>
      <c r="N1792">
        <v>7.2417999999999996</v>
      </c>
    </row>
    <row r="1793" spans="1:14" x14ac:dyDescent="0.25">
      <c r="A1793" s="2">
        <v>45229.072916666664</v>
      </c>
      <c r="B1793">
        <v>1.0563</v>
      </c>
      <c r="D1793" s="2">
        <v>45229.166666666664</v>
      </c>
      <c r="E1793">
        <v>0.95391999999999999</v>
      </c>
      <c r="G1793" s="2">
        <v>45275.791666666664</v>
      </c>
      <c r="H1793">
        <v>4.9414999999999996</v>
      </c>
      <c r="J1793" s="2">
        <v>45303.395833333336</v>
      </c>
      <c r="K1793">
        <v>82.898799999999994</v>
      </c>
      <c r="M1793" s="2">
        <v>45245.552083333336</v>
      </c>
      <c r="N1793">
        <v>7.2416</v>
      </c>
    </row>
    <row r="1794" spans="1:14" x14ac:dyDescent="0.25">
      <c r="A1794" s="2">
        <v>45229.083333333336</v>
      </c>
      <c r="B1794">
        <v>1.0562</v>
      </c>
      <c r="D1794" s="2">
        <v>45229.177083333336</v>
      </c>
      <c r="E1794">
        <v>0.95399</v>
      </c>
      <c r="G1794" s="2">
        <v>45275.802083333336</v>
      </c>
      <c r="H1794">
        <v>4.9451000000000001</v>
      </c>
      <c r="J1794" s="2">
        <v>45303.40625</v>
      </c>
      <c r="K1794">
        <v>82.92</v>
      </c>
      <c r="M1794" s="2">
        <v>45245.5625</v>
      </c>
      <c r="N1794">
        <v>7.242</v>
      </c>
    </row>
    <row r="1795" spans="1:14" x14ac:dyDescent="0.25">
      <c r="A1795" s="2">
        <v>45229.09375</v>
      </c>
      <c r="B1795">
        <v>1.056</v>
      </c>
      <c r="D1795" s="2">
        <v>45229.1875</v>
      </c>
      <c r="E1795">
        <v>0.95404</v>
      </c>
      <c r="G1795" s="2">
        <v>45275.8125</v>
      </c>
      <c r="H1795">
        <v>4.944</v>
      </c>
      <c r="J1795" s="2">
        <v>45303.416666666664</v>
      </c>
      <c r="K1795">
        <v>82.922499999999999</v>
      </c>
      <c r="M1795" s="2">
        <v>45245.572916666664</v>
      </c>
      <c r="N1795">
        <v>7.2415000000000003</v>
      </c>
    </row>
    <row r="1796" spans="1:14" x14ac:dyDescent="0.25">
      <c r="A1796" s="2">
        <v>45229.104166666664</v>
      </c>
      <c r="B1796">
        <v>1.0561</v>
      </c>
      <c r="D1796" s="2">
        <v>45229.197916666664</v>
      </c>
      <c r="E1796">
        <v>0.95401000000000002</v>
      </c>
      <c r="G1796" s="2">
        <v>45275.822916666664</v>
      </c>
      <c r="H1796">
        <v>4.9410999999999996</v>
      </c>
      <c r="J1796" s="2">
        <v>45303.427083333336</v>
      </c>
      <c r="K1796">
        <v>82.921199999999999</v>
      </c>
      <c r="M1796" s="2">
        <v>45245.583333333336</v>
      </c>
      <c r="N1796">
        <v>7.2405999999999997</v>
      </c>
    </row>
    <row r="1797" spans="1:14" x14ac:dyDescent="0.25">
      <c r="A1797" s="2">
        <v>45229.114583333336</v>
      </c>
      <c r="B1797">
        <v>1.0564</v>
      </c>
      <c r="D1797" s="2">
        <v>45229.208333333336</v>
      </c>
      <c r="E1797">
        <v>0.95382</v>
      </c>
      <c r="G1797" s="2">
        <v>45275.833333333336</v>
      </c>
      <c r="H1797">
        <v>4.9416000000000002</v>
      </c>
      <c r="J1797" s="2">
        <v>45303.4375</v>
      </c>
      <c r="K1797">
        <v>82.933700000000002</v>
      </c>
      <c r="M1797" s="2">
        <v>45245.59375</v>
      </c>
      <c r="N1797">
        <v>7.2405999999999997</v>
      </c>
    </row>
    <row r="1798" spans="1:14" x14ac:dyDescent="0.25">
      <c r="A1798" s="2">
        <v>45229.125</v>
      </c>
      <c r="B1798">
        <v>1.0563</v>
      </c>
      <c r="D1798" s="2">
        <v>45229.21875</v>
      </c>
      <c r="E1798">
        <v>0.95381000000000005</v>
      </c>
      <c r="G1798" s="2">
        <v>45275.84375</v>
      </c>
      <c r="H1798">
        <v>4.944</v>
      </c>
      <c r="J1798" s="2">
        <v>45303.447916666664</v>
      </c>
      <c r="K1798">
        <v>82.92</v>
      </c>
      <c r="M1798" s="2">
        <v>45245.604166666664</v>
      </c>
      <c r="N1798">
        <v>7.2458999999999998</v>
      </c>
    </row>
    <row r="1799" spans="1:14" x14ac:dyDescent="0.25">
      <c r="A1799" s="2">
        <v>45229.135416666664</v>
      </c>
      <c r="B1799">
        <v>1.0564</v>
      </c>
      <c r="D1799" s="2">
        <v>45229.229166666664</v>
      </c>
      <c r="E1799">
        <v>0.95396999999999998</v>
      </c>
      <c r="G1799" s="2">
        <v>45275.854166666664</v>
      </c>
      <c r="H1799">
        <v>4.9425999999999997</v>
      </c>
      <c r="J1799" s="2">
        <v>45306.1875</v>
      </c>
      <c r="K1799">
        <v>82.828800000000001</v>
      </c>
      <c r="M1799" s="2">
        <v>45245.614583333336</v>
      </c>
      <c r="N1799">
        <v>7.2465999999999999</v>
      </c>
    </row>
    <row r="1800" spans="1:14" x14ac:dyDescent="0.25">
      <c r="A1800" s="2">
        <v>45229.145833333336</v>
      </c>
      <c r="B1800">
        <v>1.0563</v>
      </c>
      <c r="D1800" s="2">
        <v>45229.239583333336</v>
      </c>
      <c r="E1800">
        <v>0.95386000000000004</v>
      </c>
      <c r="G1800" s="2">
        <v>45275.864583333336</v>
      </c>
      <c r="H1800">
        <v>4.9371999999999998</v>
      </c>
      <c r="J1800" s="2">
        <v>45306.197916666664</v>
      </c>
      <c r="K1800">
        <v>82.797499999999999</v>
      </c>
      <c r="M1800" s="2">
        <v>45245.625</v>
      </c>
      <c r="N1800">
        <v>7.2462999999999997</v>
      </c>
    </row>
    <row r="1801" spans="1:14" x14ac:dyDescent="0.25">
      <c r="A1801" s="2">
        <v>45229.15625</v>
      </c>
      <c r="B1801">
        <v>1.0563</v>
      </c>
      <c r="D1801" s="2">
        <v>45229.25</v>
      </c>
      <c r="E1801">
        <v>0.95374999999999999</v>
      </c>
      <c r="G1801" s="2">
        <v>45275.875</v>
      </c>
      <c r="H1801">
        <v>4.9390000000000001</v>
      </c>
      <c r="J1801" s="2">
        <v>45306.208333333336</v>
      </c>
      <c r="K1801">
        <v>82.821200000000005</v>
      </c>
      <c r="M1801" s="2">
        <v>45245.635416666664</v>
      </c>
      <c r="N1801">
        <v>7.2465000000000002</v>
      </c>
    </row>
    <row r="1802" spans="1:14" x14ac:dyDescent="0.25">
      <c r="A1802" s="2">
        <v>45229.166666666664</v>
      </c>
      <c r="B1802">
        <v>1.0563</v>
      </c>
      <c r="D1802" s="2">
        <v>45229.260416666664</v>
      </c>
      <c r="E1802">
        <v>0.95381000000000005</v>
      </c>
      <c r="G1802" s="2">
        <v>45275.885416666664</v>
      </c>
      <c r="H1802">
        <v>4.9386000000000001</v>
      </c>
      <c r="J1802" s="2">
        <v>45306.21875</v>
      </c>
      <c r="K1802">
        <v>82.867500000000007</v>
      </c>
      <c r="M1802" s="2">
        <v>45245.645833333336</v>
      </c>
      <c r="N1802">
        <v>7.2462999999999997</v>
      </c>
    </row>
    <row r="1803" spans="1:14" x14ac:dyDescent="0.25">
      <c r="A1803" s="2">
        <v>45229.177083333336</v>
      </c>
      <c r="B1803">
        <v>1.056</v>
      </c>
      <c r="D1803" s="2">
        <v>45229.270833333336</v>
      </c>
      <c r="E1803">
        <v>0.95384000000000002</v>
      </c>
      <c r="G1803" s="2">
        <v>45275.895833333336</v>
      </c>
      <c r="H1803">
        <v>4.9414999999999996</v>
      </c>
      <c r="J1803" s="2">
        <v>45306.229166666664</v>
      </c>
      <c r="K1803">
        <v>82.863799999999998</v>
      </c>
      <c r="M1803" s="2">
        <v>45245.65625</v>
      </c>
      <c r="N1803">
        <v>7.2464000000000004</v>
      </c>
    </row>
    <row r="1804" spans="1:14" x14ac:dyDescent="0.25">
      <c r="A1804" s="2">
        <v>45229.1875</v>
      </c>
      <c r="B1804">
        <v>1.056</v>
      </c>
      <c r="D1804" s="2">
        <v>45229.28125</v>
      </c>
      <c r="E1804">
        <v>0.95384999999999998</v>
      </c>
      <c r="G1804" s="2">
        <v>45275.90625</v>
      </c>
      <c r="H1804">
        <v>4.9438000000000004</v>
      </c>
      <c r="J1804" s="2">
        <v>45306.239583333336</v>
      </c>
      <c r="K1804">
        <v>82.852500000000006</v>
      </c>
      <c r="M1804" s="2">
        <v>45245.666666666664</v>
      </c>
      <c r="N1804">
        <v>7.2469999999999999</v>
      </c>
    </row>
    <row r="1805" spans="1:14" x14ac:dyDescent="0.25">
      <c r="A1805" s="2">
        <v>45229.197916666664</v>
      </c>
      <c r="B1805">
        <v>1.0561</v>
      </c>
      <c r="D1805" s="2">
        <v>45229.291666666664</v>
      </c>
      <c r="E1805">
        <v>0.95372000000000001</v>
      </c>
      <c r="G1805" s="2">
        <v>45278.541666666664</v>
      </c>
      <c r="H1805">
        <v>4.9423000000000004</v>
      </c>
      <c r="J1805" s="2">
        <v>45306.25</v>
      </c>
      <c r="K1805">
        <v>82.863799999999998</v>
      </c>
      <c r="M1805" s="2">
        <v>45245.677083333336</v>
      </c>
      <c r="N1805">
        <v>7.2483000000000004</v>
      </c>
    </row>
    <row r="1806" spans="1:14" x14ac:dyDescent="0.25">
      <c r="A1806" s="2">
        <v>45229.208333333336</v>
      </c>
      <c r="B1806">
        <v>1.0559000000000001</v>
      </c>
      <c r="D1806" s="2">
        <v>45229.302083333336</v>
      </c>
      <c r="E1806">
        <v>0.95355999999999996</v>
      </c>
      <c r="G1806" s="2">
        <v>45278.552083333336</v>
      </c>
      <c r="H1806">
        <v>4.9476000000000004</v>
      </c>
      <c r="J1806" s="2">
        <v>45306.260416666664</v>
      </c>
      <c r="K1806">
        <v>82.834999999999994</v>
      </c>
      <c r="M1806" s="2">
        <v>45245.6875</v>
      </c>
      <c r="N1806">
        <v>7.2477999999999998</v>
      </c>
    </row>
    <row r="1807" spans="1:14" x14ac:dyDescent="0.25">
      <c r="A1807" s="2">
        <v>45229.21875</v>
      </c>
      <c r="B1807">
        <v>1.0559000000000001</v>
      </c>
      <c r="D1807" s="2">
        <v>45229.3125</v>
      </c>
      <c r="E1807">
        <v>0.95335999999999999</v>
      </c>
      <c r="G1807" s="2">
        <v>45278.5625</v>
      </c>
      <c r="H1807">
        <v>4.9423000000000004</v>
      </c>
      <c r="J1807" s="2">
        <v>45306.270833333336</v>
      </c>
      <c r="K1807">
        <v>82.855000000000004</v>
      </c>
      <c r="M1807" s="2">
        <v>45245.697916666664</v>
      </c>
      <c r="N1807">
        <v>7.2473999999999998</v>
      </c>
    </row>
    <row r="1808" spans="1:14" x14ac:dyDescent="0.25">
      <c r="A1808" s="2">
        <v>45229.229166666664</v>
      </c>
      <c r="B1808">
        <v>1.0562</v>
      </c>
      <c r="D1808" s="2">
        <v>45229.322916666664</v>
      </c>
      <c r="E1808">
        <v>0.95350999999999997</v>
      </c>
      <c r="G1808" s="2">
        <v>45278.572916666664</v>
      </c>
      <c r="H1808">
        <v>4.9413</v>
      </c>
      <c r="J1808" s="2">
        <v>45306.28125</v>
      </c>
      <c r="K1808">
        <v>82.857500000000002</v>
      </c>
      <c r="M1808" s="2">
        <v>45245.708333333336</v>
      </c>
      <c r="N1808">
        <v>7.2466999999999997</v>
      </c>
    </row>
    <row r="1809" spans="1:14" x14ac:dyDescent="0.25">
      <c r="A1809" s="2">
        <v>45229.239583333336</v>
      </c>
      <c r="B1809">
        <v>1.0561</v>
      </c>
      <c r="D1809" s="2">
        <v>45229.333333333336</v>
      </c>
      <c r="E1809">
        <v>0.95342000000000005</v>
      </c>
      <c r="G1809" s="2">
        <v>45278.583333333336</v>
      </c>
      <c r="H1809">
        <v>4.9425999999999997</v>
      </c>
      <c r="J1809" s="2">
        <v>45306.291666666664</v>
      </c>
      <c r="K1809">
        <v>82.85</v>
      </c>
      <c r="M1809" s="2">
        <v>45245.729166666664</v>
      </c>
      <c r="N1809">
        <v>7.2468000000000004</v>
      </c>
    </row>
    <row r="1810" spans="1:14" x14ac:dyDescent="0.25">
      <c r="A1810" s="2">
        <v>45229.25</v>
      </c>
      <c r="B1810">
        <v>1.0559000000000001</v>
      </c>
      <c r="D1810" s="2">
        <v>45229.34375</v>
      </c>
      <c r="E1810">
        <v>0.95308999999999999</v>
      </c>
      <c r="G1810" s="2">
        <v>45278.59375</v>
      </c>
      <c r="H1810">
        <v>4.9466999999999999</v>
      </c>
      <c r="J1810" s="2">
        <v>45306.302083333336</v>
      </c>
      <c r="K1810">
        <v>82.847499999999997</v>
      </c>
      <c r="M1810" s="2">
        <v>45245.739583333336</v>
      </c>
      <c r="N1810">
        <v>7.2466999999999997</v>
      </c>
    </row>
    <row r="1811" spans="1:14" x14ac:dyDescent="0.25">
      <c r="A1811" s="2">
        <v>45229.260416666664</v>
      </c>
      <c r="B1811">
        <v>1.056</v>
      </c>
      <c r="D1811" s="2">
        <v>45229.354166666664</v>
      </c>
      <c r="E1811">
        <v>0.95374000000000003</v>
      </c>
      <c r="G1811" s="2">
        <v>45278.604166666664</v>
      </c>
      <c r="H1811">
        <v>4.9371999999999998</v>
      </c>
      <c r="J1811" s="2">
        <v>45306.3125</v>
      </c>
      <c r="K1811">
        <v>82.853700000000003</v>
      </c>
      <c r="M1811" s="2">
        <v>45245.75</v>
      </c>
      <c r="N1811">
        <v>7.2466999999999997</v>
      </c>
    </row>
    <row r="1812" spans="1:14" x14ac:dyDescent="0.25">
      <c r="A1812" s="2">
        <v>45229.270833333336</v>
      </c>
      <c r="B1812">
        <v>1.0561</v>
      </c>
      <c r="D1812" s="2">
        <v>45229.364583333336</v>
      </c>
      <c r="E1812">
        <v>0.95362000000000002</v>
      </c>
      <c r="G1812" s="2">
        <v>45278.614583333336</v>
      </c>
      <c r="H1812">
        <v>4.9344000000000001</v>
      </c>
      <c r="J1812" s="2">
        <v>45306.322916666664</v>
      </c>
      <c r="K1812">
        <v>82.847499999999997</v>
      </c>
      <c r="M1812" s="2">
        <v>45245.78125</v>
      </c>
      <c r="N1812">
        <v>7.2466999999999997</v>
      </c>
    </row>
    <row r="1813" spans="1:14" x14ac:dyDescent="0.25">
      <c r="A1813" s="2">
        <v>45229.28125</v>
      </c>
      <c r="B1813">
        <v>1.0562</v>
      </c>
      <c r="D1813" s="2">
        <v>45229.375</v>
      </c>
      <c r="E1813">
        <v>0.95323999999999998</v>
      </c>
      <c r="G1813" s="2">
        <v>45278.625</v>
      </c>
      <c r="H1813">
        <v>4.9469000000000003</v>
      </c>
      <c r="J1813" s="2">
        <v>45306.333333333336</v>
      </c>
      <c r="K1813">
        <v>82.863799999999998</v>
      </c>
      <c r="M1813" s="2">
        <v>45245.8125</v>
      </c>
      <c r="N1813">
        <v>7.2466999999999997</v>
      </c>
    </row>
    <row r="1814" spans="1:14" x14ac:dyDescent="0.25">
      <c r="A1814" s="2">
        <v>45229.291666666664</v>
      </c>
      <c r="B1814">
        <v>1.0563</v>
      </c>
      <c r="D1814" s="2">
        <v>45229.385416666664</v>
      </c>
      <c r="E1814">
        <v>0.95286000000000004</v>
      </c>
      <c r="G1814" s="2">
        <v>45278.635416666664</v>
      </c>
      <c r="H1814">
        <v>4.9352999999999998</v>
      </c>
      <c r="J1814" s="2">
        <v>45306.34375</v>
      </c>
      <c r="K1814">
        <v>82.8887</v>
      </c>
      <c r="M1814" s="2">
        <v>45245.822916666664</v>
      </c>
      <c r="N1814">
        <v>7.2468000000000004</v>
      </c>
    </row>
    <row r="1815" spans="1:14" x14ac:dyDescent="0.25">
      <c r="A1815" s="2">
        <v>45229.302083333336</v>
      </c>
      <c r="B1815">
        <v>1.0564</v>
      </c>
      <c r="D1815" s="2">
        <v>45229.395833333336</v>
      </c>
      <c r="E1815">
        <v>0.95303000000000004</v>
      </c>
      <c r="G1815" s="2">
        <v>45278.645833333336</v>
      </c>
      <c r="H1815">
        <v>4.9390000000000001</v>
      </c>
      <c r="J1815" s="2">
        <v>45306.354166666664</v>
      </c>
      <c r="K1815">
        <v>82.89</v>
      </c>
      <c r="M1815" s="2">
        <v>45246.104166666664</v>
      </c>
      <c r="N1815">
        <v>7.2548000000000004</v>
      </c>
    </row>
    <row r="1816" spans="1:14" x14ac:dyDescent="0.25">
      <c r="A1816" s="2">
        <v>45229.3125</v>
      </c>
      <c r="B1816">
        <v>1.0562</v>
      </c>
      <c r="D1816" s="2">
        <v>45229.40625</v>
      </c>
      <c r="E1816">
        <v>0.95309999999999995</v>
      </c>
      <c r="G1816" s="2">
        <v>45278.65625</v>
      </c>
      <c r="H1816">
        <v>4.9393000000000002</v>
      </c>
      <c r="J1816" s="2">
        <v>45306.364583333336</v>
      </c>
      <c r="K1816">
        <v>82.876300000000001</v>
      </c>
      <c r="M1816" s="2">
        <v>45246.114583333336</v>
      </c>
      <c r="N1816">
        <v>7.2572999999999999</v>
      </c>
    </row>
    <row r="1817" spans="1:14" x14ac:dyDescent="0.25">
      <c r="A1817" s="2">
        <v>45229.322916666664</v>
      </c>
      <c r="B1817">
        <v>1.0564</v>
      </c>
      <c r="D1817" s="2">
        <v>45229.416666666664</v>
      </c>
      <c r="E1817">
        <v>0.95476000000000005</v>
      </c>
      <c r="G1817" s="2">
        <v>45278.666666666664</v>
      </c>
      <c r="H1817">
        <v>4.9420999999999999</v>
      </c>
      <c r="J1817" s="2">
        <v>45306.375</v>
      </c>
      <c r="K1817">
        <v>82.867500000000007</v>
      </c>
      <c r="M1817" s="2">
        <v>45246.125</v>
      </c>
      <c r="N1817">
        <v>7.2586000000000004</v>
      </c>
    </row>
    <row r="1818" spans="1:14" x14ac:dyDescent="0.25">
      <c r="A1818" s="2">
        <v>45229.333333333336</v>
      </c>
      <c r="B1818">
        <v>1.0564</v>
      </c>
      <c r="D1818" s="2">
        <v>45229.427083333336</v>
      </c>
      <c r="E1818">
        <v>0.95530000000000004</v>
      </c>
      <c r="G1818" s="2">
        <v>45278.677083333336</v>
      </c>
      <c r="H1818">
        <v>4.9372999999999996</v>
      </c>
      <c r="J1818" s="2">
        <v>45306.385416666664</v>
      </c>
      <c r="K1818">
        <v>82.88</v>
      </c>
      <c r="M1818" s="2">
        <v>45246.135416666664</v>
      </c>
      <c r="N1818">
        <v>7.2583000000000002</v>
      </c>
    </row>
    <row r="1819" spans="1:14" x14ac:dyDescent="0.25">
      <c r="A1819" s="2">
        <v>45229.34375</v>
      </c>
      <c r="B1819">
        <v>1.056</v>
      </c>
      <c r="D1819" s="2">
        <v>45229.4375</v>
      </c>
      <c r="E1819">
        <v>0.95548</v>
      </c>
      <c r="G1819" s="2">
        <v>45278.6875</v>
      </c>
      <c r="H1819">
        <v>4.9382999999999999</v>
      </c>
      <c r="J1819" s="2">
        <v>45306.395833333336</v>
      </c>
      <c r="K1819">
        <v>82.873699999999999</v>
      </c>
      <c r="M1819" s="2">
        <v>45246.145833333336</v>
      </c>
      <c r="N1819">
        <v>7.2588999999999997</v>
      </c>
    </row>
    <row r="1820" spans="1:14" x14ac:dyDescent="0.25">
      <c r="A1820" s="2">
        <v>45229.354166666664</v>
      </c>
      <c r="B1820">
        <v>1.0557000000000001</v>
      </c>
      <c r="D1820" s="2">
        <v>45229.447916666664</v>
      </c>
      <c r="E1820">
        <v>0.95582999999999996</v>
      </c>
      <c r="G1820" s="2">
        <v>45278.697916666664</v>
      </c>
      <c r="H1820">
        <v>4.9356</v>
      </c>
      <c r="J1820" s="2">
        <v>45306.40625</v>
      </c>
      <c r="K1820">
        <v>82.863799999999998</v>
      </c>
      <c r="M1820" s="2">
        <v>45246.15625</v>
      </c>
      <c r="N1820">
        <v>7.2606999999999999</v>
      </c>
    </row>
    <row r="1821" spans="1:14" x14ac:dyDescent="0.25">
      <c r="A1821" s="2">
        <v>45229.364583333336</v>
      </c>
      <c r="B1821">
        <v>1.0551999999999999</v>
      </c>
      <c r="D1821" s="2">
        <v>45229.458333333336</v>
      </c>
      <c r="E1821">
        <v>0.95623999999999998</v>
      </c>
      <c r="G1821" s="2">
        <v>45278.708333333336</v>
      </c>
      <c r="H1821">
        <v>4.9381000000000004</v>
      </c>
      <c r="J1821" s="2">
        <v>45306.416666666664</v>
      </c>
      <c r="K1821">
        <v>82.887500000000003</v>
      </c>
      <c r="M1821" s="2">
        <v>45246.166666666664</v>
      </c>
      <c r="N1821">
        <v>7.2599</v>
      </c>
    </row>
    <row r="1822" spans="1:14" x14ac:dyDescent="0.25">
      <c r="A1822" s="2">
        <v>45229.375</v>
      </c>
      <c r="B1822">
        <v>1.0549999999999999</v>
      </c>
      <c r="D1822" s="2">
        <v>45229.46875</v>
      </c>
      <c r="E1822">
        <v>0.95608000000000004</v>
      </c>
      <c r="G1822" s="2">
        <v>45278.71875</v>
      </c>
      <c r="H1822">
        <v>4.9374000000000002</v>
      </c>
      <c r="J1822" s="2">
        <v>45306.427083333336</v>
      </c>
      <c r="K1822">
        <v>82.89</v>
      </c>
      <c r="M1822" s="2">
        <v>45246.177083333336</v>
      </c>
      <c r="N1822">
        <v>7.2606000000000002</v>
      </c>
    </row>
    <row r="1823" spans="1:14" x14ac:dyDescent="0.25">
      <c r="A1823" s="2">
        <v>45229.385416666664</v>
      </c>
      <c r="B1823">
        <v>1.0548</v>
      </c>
      <c r="D1823" s="2">
        <v>45229.479166666664</v>
      </c>
      <c r="E1823">
        <v>0.95589999999999997</v>
      </c>
      <c r="G1823" s="2">
        <v>45278.729166666664</v>
      </c>
      <c r="H1823">
        <v>4.9378000000000002</v>
      </c>
      <c r="J1823" s="2">
        <v>45306.4375</v>
      </c>
      <c r="K1823">
        <v>82.908799999999999</v>
      </c>
      <c r="M1823" s="2">
        <v>45246.1875</v>
      </c>
      <c r="N1823">
        <v>7.2610999999999999</v>
      </c>
    </row>
    <row r="1824" spans="1:14" x14ac:dyDescent="0.25">
      <c r="A1824" s="2">
        <v>45229.395833333336</v>
      </c>
      <c r="B1824">
        <v>1.0556000000000001</v>
      </c>
      <c r="D1824" s="2">
        <v>45229.489583333336</v>
      </c>
      <c r="E1824">
        <v>0.95633999999999997</v>
      </c>
      <c r="G1824" s="2">
        <v>45278.739583333336</v>
      </c>
      <c r="H1824">
        <v>4.9379</v>
      </c>
      <c r="J1824" s="2">
        <v>45306.447916666664</v>
      </c>
      <c r="K1824">
        <v>82.8887</v>
      </c>
      <c r="M1824" s="2">
        <v>45246.197916666664</v>
      </c>
      <c r="N1824">
        <v>7.2603999999999997</v>
      </c>
    </row>
    <row r="1825" spans="1:14" x14ac:dyDescent="0.25">
      <c r="A1825" s="2">
        <v>45229.40625</v>
      </c>
      <c r="B1825">
        <v>1.056</v>
      </c>
      <c r="D1825" s="2">
        <v>45229.5</v>
      </c>
      <c r="E1825">
        <v>0.95648</v>
      </c>
      <c r="G1825" s="2">
        <v>45278.75</v>
      </c>
      <c r="H1825">
        <v>4.9382000000000001</v>
      </c>
      <c r="J1825" s="2">
        <v>45307.1875</v>
      </c>
      <c r="K1825">
        <v>82.958799999999997</v>
      </c>
      <c r="M1825" s="2">
        <v>45246.208333333336</v>
      </c>
      <c r="N1825">
        <v>7.2601000000000004</v>
      </c>
    </row>
    <row r="1826" spans="1:14" x14ac:dyDescent="0.25">
      <c r="A1826" s="2">
        <v>45229.416666666664</v>
      </c>
      <c r="B1826">
        <v>1.0575000000000001</v>
      </c>
      <c r="D1826" s="2">
        <v>45229.510416666664</v>
      </c>
      <c r="E1826">
        <v>0.95691000000000004</v>
      </c>
      <c r="G1826" s="2">
        <v>45278.760416666664</v>
      </c>
      <c r="H1826">
        <v>4.9313000000000002</v>
      </c>
      <c r="J1826" s="2">
        <v>45307.197916666664</v>
      </c>
      <c r="K1826">
        <v>82.966200000000001</v>
      </c>
      <c r="M1826" s="2">
        <v>45246.21875</v>
      </c>
      <c r="N1826">
        <v>7.2601000000000004</v>
      </c>
    </row>
    <row r="1827" spans="1:14" x14ac:dyDescent="0.25">
      <c r="A1827" s="2">
        <v>45229.427083333336</v>
      </c>
      <c r="B1827">
        <v>1.0582</v>
      </c>
      <c r="D1827" s="2">
        <v>45229.520833333336</v>
      </c>
      <c r="E1827">
        <v>0.95703000000000005</v>
      </c>
      <c r="G1827" s="2">
        <v>45278.770833333336</v>
      </c>
      <c r="H1827">
        <v>4.9313000000000002</v>
      </c>
      <c r="J1827" s="2">
        <v>45307.208333333336</v>
      </c>
      <c r="K1827">
        <v>82.965000000000003</v>
      </c>
      <c r="M1827" s="2">
        <v>45246.229166666664</v>
      </c>
      <c r="N1827">
        <v>7.26</v>
      </c>
    </row>
    <row r="1828" spans="1:14" x14ac:dyDescent="0.25">
      <c r="A1828" s="2">
        <v>45229.4375</v>
      </c>
      <c r="B1828">
        <v>1.0584</v>
      </c>
      <c r="D1828" s="2">
        <v>45229.53125</v>
      </c>
      <c r="E1828">
        <v>0.95726</v>
      </c>
      <c r="G1828" s="2">
        <v>45278.78125</v>
      </c>
      <c r="H1828">
        <v>4.9287999999999998</v>
      </c>
      <c r="J1828" s="2">
        <v>45307.21875</v>
      </c>
      <c r="K1828">
        <v>82.963700000000003</v>
      </c>
      <c r="M1828" s="2">
        <v>45246.239583333336</v>
      </c>
      <c r="N1828">
        <v>7.2599</v>
      </c>
    </row>
    <row r="1829" spans="1:14" x14ac:dyDescent="0.25">
      <c r="A1829" s="2">
        <v>45229.447916666664</v>
      </c>
      <c r="B1829">
        <v>1.0582</v>
      </c>
      <c r="D1829" s="2">
        <v>45229.541666666664</v>
      </c>
      <c r="E1829">
        <v>0.95743999999999996</v>
      </c>
      <c r="G1829" s="2">
        <v>45278.791666666664</v>
      </c>
      <c r="H1829">
        <v>4.9236000000000004</v>
      </c>
      <c r="J1829" s="2">
        <v>45307.229166666664</v>
      </c>
      <c r="K1829">
        <v>82.962500000000006</v>
      </c>
      <c r="M1829" s="2">
        <v>45246.25</v>
      </c>
      <c r="N1829">
        <v>7.2594000000000003</v>
      </c>
    </row>
    <row r="1830" spans="1:14" x14ac:dyDescent="0.25">
      <c r="A1830" s="2">
        <v>45229.458333333336</v>
      </c>
      <c r="B1830">
        <v>1.0583</v>
      </c>
      <c r="D1830" s="2">
        <v>45229.552083333336</v>
      </c>
      <c r="E1830">
        <v>0.95653999999999995</v>
      </c>
      <c r="G1830" s="2">
        <v>45278.802083333336</v>
      </c>
      <c r="H1830">
        <v>4.9123000000000001</v>
      </c>
      <c r="J1830" s="2">
        <v>45307.239583333336</v>
      </c>
      <c r="K1830">
        <v>82.97</v>
      </c>
      <c r="M1830" s="2">
        <v>45246.260416666664</v>
      </c>
      <c r="N1830">
        <v>7.2591999999999999</v>
      </c>
    </row>
    <row r="1831" spans="1:14" x14ac:dyDescent="0.25">
      <c r="A1831" s="2">
        <v>45229.46875</v>
      </c>
      <c r="B1831">
        <v>1.0579000000000001</v>
      </c>
      <c r="D1831" s="2">
        <v>45229.5625</v>
      </c>
      <c r="E1831">
        <v>0.95598000000000005</v>
      </c>
      <c r="G1831" s="2">
        <v>45278.8125</v>
      </c>
      <c r="H1831">
        <v>4.9008000000000003</v>
      </c>
      <c r="J1831" s="2">
        <v>45307.25</v>
      </c>
      <c r="K1831">
        <v>82.9863</v>
      </c>
      <c r="M1831" s="2">
        <v>45246.270833333336</v>
      </c>
      <c r="N1831">
        <v>7.2588999999999997</v>
      </c>
    </row>
    <row r="1832" spans="1:14" x14ac:dyDescent="0.25">
      <c r="A1832" s="2">
        <v>45229.479166666664</v>
      </c>
      <c r="B1832">
        <v>1.0576000000000001</v>
      </c>
      <c r="D1832" s="2">
        <v>45229.572916666664</v>
      </c>
      <c r="E1832">
        <v>0.95682999999999996</v>
      </c>
      <c r="G1832" s="2">
        <v>45278.822916666664</v>
      </c>
      <c r="H1832">
        <v>4.9050000000000002</v>
      </c>
      <c r="J1832" s="2">
        <v>45307.260416666664</v>
      </c>
      <c r="K1832">
        <v>82.978700000000003</v>
      </c>
      <c r="M1832" s="2">
        <v>45246.28125</v>
      </c>
      <c r="N1832">
        <v>7.2591999999999999</v>
      </c>
    </row>
    <row r="1833" spans="1:14" x14ac:dyDescent="0.25">
      <c r="A1833" s="2">
        <v>45229.489583333336</v>
      </c>
      <c r="B1833">
        <v>1.0575000000000001</v>
      </c>
      <c r="D1833" s="2">
        <v>45229.583333333336</v>
      </c>
      <c r="E1833">
        <v>0.95628000000000002</v>
      </c>
      <c r="G1833" s="2">
        <v>45278.833333333336</v>
      </c>
      <c r="H1833">
        <v>4.9093999999999998</v>
      </c>
      <c r="J1833" s="2">
        <v>45307.270833333336</v>
      </c>
      <c r="K1833">
        <v>82.995000000000005</v>
      </c>
      <c r="M1833" s="2">
        <v>45246.291666666664</v>
      </c>
      <c r="N1833">
        <v>7.2584999999999997</v>
      </c>
    </row>
    <row r="1834" spans="1:14" x14ac:dyDescent="0.25">
      <c r="A1834" s="2">
        <v>45229.5</v>
      </c>
      <c r="B1834">
        <v>1.0576000000000001</v>
      </c>
      <c r="D1834" s="2">
        <v>45229.59375</v>
      </c>
      <c r="E1834">
        <v>0.95670999999999995</v>
      </c>
      <c r="G1834" s="2">
        <v>45278.84375</v>
      </c>
      <c r="H1834">
        <v>4.9089999999999998</v>
      </c>
      <c r="J1834" s="2">
        <v>45307.28125</v>
      </c>
      <c r="K1834">
        <v>83.01</v>
      </c>
      <c r="M1834" s="2">
        <v>45246.302083333336</v>
      </c>
      <c r="N1834">
        <v>7.2571000000000003</v>
      </c>
    </row>
    <row r="1835" spans="1:14" x14ac:dyDescent="0.25">
      <c r="A1835" s="2">
        <v>45229.510416666664</v>
      </c>
      <c r="B1835">
        <v>1.0578000000000001</v>
      </c>
      <c r="D1835" s="2">
        <v>45229.604166666664</v>
      </c>
      <c r="E1835">
        <v>0.95689000000000002</v>
      </c>
      <c r="G1835" s="2">
        <v>45278.854166666664</v>
      </c>
      <c r="H1835">
        <v>4.9055999999999997</v>
      </c>
      <c r="J1835" s="2">
        <v>45307.291666666664</v>
      </c>
      <c r="K1835">
        <v>83.011200000000002</v>
      </c>
      <c r="M1835" s="2">
        <v>45246.3125</v>
      </c>
      <c r="N1835">
        <v>7.2567000000000004</v>
      </c>
    </row>
    <row r="1836" spans="1:14" x14ac:dyDescent="0.25">
      <c r="A1836" s="2">
        <v>45229.520833333336</v>
      </c>
      <c r="B1836">
        <v>1.0589</v>
      </c>
      <c r="D1836" s="2">
        <v>45229.614583333336</v>
      </c>
      <c r="E1836">
        <v>0.95718999999999999</v>
      </c>
      <c r="G1836" s="2">
        <v>45278.864583333336</v>
      </c>
      <c r="H1836">
        <v>4.9043000000000001</v>
      </c>
      <c r="J1836" s="2">
        <v>45307.302083333336</v>
      </c>
      <c r="K1836">
        <v>82.993700000000004</v>
      </c>
      <c r="M1836" s="2">
        <v>45246.322916666664</v>
      </c>
      <c r="N1836">
        <v>7.2545999999999999</v>
      </c>
    </row>
    <row r="1837" spans="1:14" x14ac:dyDescent="0.25">
      <c r="A1837" s="2">
        <v>45229.53125</v>
      </c>
      <c r="B1837">
        <v>1.0585</v>
      </c>
      <c r="D1837" s="2">
        <v>45229.625</v>
      </c>
      <c r="E1837">
        <v>0.95606999999999998</v>
      </c>
      <c r="G1837" s="2">
        <v>45278.875</v>
      </c>
      <c r="H1837">
        <v>4.9035000000000002</v>
      </c>
      <c r="J1837" s="2">
        <v>45307.3125</v>
      </c>
      <c r="K1837">
        <v>82.976200000000006</v>
      </c>
      <c r="M1837" s="2">
        <v>45246.333333333336</v>
      </c>
      <c r="N1837">
        <v>7.2564000000000002</v>
      </c>
    </row>
    <row r="1838" spans="1:14" x14ac:dyDescent="0.25">
      <c r="A1838" s="2">
        <v>45229.541666666664</v>
      </c>
      <c r="B1838">
        <v>1.0589999999999999</v>
      </c>
      <c r="D1838" s="2">
        <v>45229.635416666664</v>
      </c>
      <c r="E1838">
        <v>0.95611999999999997</v>
      </c>
      <c r="G1838" s="2">
        <v>45278.885416666664</v>
      </c>
      <c r="H1838">
        <v>4.9043000000000001</v>
      </c>
      <c r="J1838" s="2">
        <v>45307.322916666664</v>
      </c>
      <c r="K1838">
        <v>82.968800000000002</v>
      </c>
      <c r="M1838" s="2">
        <v>45246.34375</v>
      </c>
      <c r="N1838">
        <v>7.2572999999999999</v>
      </c>
    </row>
    <row r="1839" spans="1:14" x14ac:dyDescent="0.25">
      <c r="A1839" s="2">
        <v>45229.552083333336</v>
      </c>
      <c r="B1839">
        <v>1.0588</v>
      </c>
      <c r="D1839" s="2">
        <v>45229.645833333336</v>
      </c>
      <c r="E1839">
        <v>0.95657999999999999</v>
      </c>
      <c r="G1839" s="2">
        <v>45278.895833333336</v>
      </c>
      <c r="H1839">
        <v>4.9050000000000002</v>
      </c>
      <c r="J1839" s="2">
        <v>45307.333333333336</v>
      </c>
      <c r="K1839">
        <v>82.9863</v>
      </c>
      <c r="M1839" s="2">
        <v>45246.354166666664</v>
      </c>
      <c r="N1839">
        <v>7.2564000000000002</v>
      </c>
    </row>
    <row r="1840" spans="1:14" x14ac:dyDescent="0.25">
      <c r="A1840" s="2">
        <v>45229.5625</v>
      </c>
      <c r="B1840">
        <v>1.0586</v>
      </c>
      <c r="D1840" s="2">
        <v>45229.65625</v>
      </c>
      <c r="E1840">
        <v>0.95716000000000001</v>
      </c>
      <c r="G1840" s="2">
        <v>45278.90625</v>
      </c>
      <c r="H1840">
        <v>4.9036</v>
      </c>
      <c r="J1840" s="2">
        <v>45307.34375</v>
      </c>
      <c r="K1840">
        <v>82.988799999999998</v>
      </c>
      <c r="M1840" s="2">
        <v>45246.364583333336</v>
      </c>
      <c r="N1840">
        <v>7.2557999999999998</v>
      </c>
    </row>
    <row r="1841" spans="1:14" x14ac:dyDescent="0.25">
      <c r="A1841" s="2">
        <v>45229.572916666664</v>
      </c>
      <c r="B1841">
        <v>1.0607</v>
      </c>
      <c r="D1841" s="2">
        <v>45229.666666666664</v>
      </c>
      <c r="E1841">
        <v>0.95804999999999996</v>
      </c>
      <c r="G1841" s="2">
        <v>45279.541666666664</v>
      </c>
      <c r="H1841">
        <v>4.8886000000000003</v>
      </c>
      <c r="J1841" s="2">
        <v>45307.354166666664</v>
      </c>
      <c r="K1841">
        <v>82.956299999999999</v>
      </c>
      <c r="M1841" s="2">
        <v>45246.375</v>
      </c>
      <c r="N1841">
        <v>7.2558999999999996</v>
      </c>
    </row>
    <row r="1842" spans="1:14" x14ac:dyDescent="0.25">
      <c r="A1842" s="2">
        <v>45229.583333333336</v>
      </c>
      <c r="B1842">
        <v>1.0602</v>
      </c>
      <c r="D1842" s="2">
        <v>45229.677083333336</v>
      </c>
      <c r="E1842">
        <v>0.95781000000000005</v>
      </c>
      <c r="G1842" s="2">
        <v>45279.552083333336</v>
      </c>
      <c r="H1842">
        <v>4.8795000000000002</v>
      </c>
      <c r="J1842" s="2">
        <v>45307.364583333336</v>
      </c>
      <c r="K1842">
        <v>82.957499999999996</v>
      </c>
      <c r="M1842" s="2">
        <v>45246.385416666664</v>
      </c>
      <c r="N1842">
        <v>7.2533000000000003</v>
      </c>
    </row>
    <row r="1843" spans="1:14" x14ac:dyDescent="0.25">
      <c r="A1843" s="2">
        <v>45229.59375</v>
      </c>
      <c r="B1843">
        <v>1.0602</v>
      </c>
      <c r="D1843" s="2">
        <v>45229.6875</v>
      </c>
      <c r="E1843">
        <v>0.95701000000000003</v>
      </c>
      <c r="G1843" s="2">
        <v>45279.5625</v>
      </c>
      <c r="H1843">
        <v>4.8749000000000002</v>
      </c>
      <c r="J1843" s="2">
        <v>45307.375</v>
      </c>
      <c r="K1843">
        <v>82.96</v>
      </c>
      <c r="M1843" s="2">
        <v>45246.395833333336</v>
      </c>
      <c r="N1843">
        <v>7.2481</v>
      </c>
    </row>
    <row r="1844" spans="1:14" x14ac:dyDescent="0.25">
      <c r="A1844" s="2">
        <v>45229.604166666664</v>
      </c>
      <c r="B1844">
        <v>1.0605</v>
      </c>
      <c r="D1844" s="2">
        <v>45229.697916666664</v>
      </c>
      <c r="E1844">
        <v>0.95753999999999995</v>
      </c>
      <c r="G1844" s="2">
        <v>45279.572916666664</v>
      </c>
      <c r="H1844">
        <v>4.8666</v>
      </c>
      <c r="J1844" s="2">
        <v>45307.385416666664</v>
      </c>
      <c r="K1844">
        <v>82.944999999999993</v>
      </c>
      <c r="M1844" s="2">
        <v>45246.40625</v>
      </c>
      <c r="N1844">
        <v>7.2480000000000002</v>
      </c>
    </row>
    <row r="1845" spans="1:14" x14ac:dyDescent="0.25">
      <c r="A1845" s="2">
        <v>45229.614583333336</v>
      </c>
      <c r="B1845">
        <v>1.0609999999999999</v>
      </c>
      <c r="D1845" s="2">
        <v>45229.708333333336</v>
      </c>
      <c r="E1845">
        <v>0.95720000000000005</v>
      </c>
      <c r="G1845" s="2">
        <v>45279.583333333336</v>
      </c>
      <c r="H1845">
        <v>4.8685999999999998</v>
      </c>
      <c r="J1845" s="2">
        <v>45307.395833333336</v>
      </c>
      <c r="K1845">
        <v>82.98</v>
      </c>
      <c r="M1845" s="2">
        <v>45246.416666666664</v>
      </c>
      <c r="N1845">
        <v>7.2489999999999997</v>
      </c>
    </row>
    <row r="1846" spans="1:14" x14ac:dyDescent="0.25">
      <c r="A1846" s="2">
        <v>45229.625</v>
      </c>
      <c r="B1846">
        <v>1.0602</v>
      </c>
      <c r="D1846" s="2">
        <v>45229.71875</v>
      </c>
      <c r="E1846">
        <v>0.95667000000000002</v>
      </c>
      <c r="G1846" s="2">
        <v>45279.59375</v>
      </c>
      <c r="H1846">
        <v>4.8688000000000002</v>
      </c>
      <c r="J1846" s="2">
        <v>45307.40625</v>
      </c>
      <c r="K1846">
        <v>82.993700000000004</v>
      </c>
      <c r="M1846" s="2">
        <v>45246.427083333336</v>
      </c>
      <c r="N1846">
        <v>7.2469999999999999</v>
      </c>
    </row>
    <row r="1847" spans="1:14" x14ac:dyDescent="0.25">
      <c r="A1847" s="2">
        <v>45229.635416666664</v>
      </c>
      <c r="B1847">
        <v>1.0597000000000001</v>
      </c>
      <c r="D1847" s="2">
        <v>45229.729166666664</v>
      </c>
      <c r="E1847">
        <v>0.95709999999999995</v>
      </c>
      <c r="G1847" s="2">
        <v>45279.604166666664</v>
      </c>
      <c r="H1847">
        <v>4.8648999999999996</v>
      </c>
      <c r="J1847" s="2">
        <v>45307.416666666664</v>
      </c>
      <c r="K1847">
        <v>83.034999999999997</v>
      </c>
      <c r="M1847" s="2">
        <v>45246.4375</v>
      </c>
      <c r="N1847">
        <v>7.2484000000000002</v>
      </c>
    </row>
    <row r="1848" spans="1:14" x14ac:dyDescent="0.25">
      <c r="A1848" s="2">
        <v>45229.645833333336</v>
      </c>
      <c r="B1848">
        <v>1.06</v>
      </c>
      <c r="D1848" s="2">
        <v>45229.739583333336</v>
      </c>
      <c r="E1848">
        <v>0.95709999999999995</v>
      </c>
      <c r="G1848" s="2">
        <v>45279.614583333336</v>
      </c>
      <c r="H1848">
        <v>4.8677000000000001</v>
      </c>
      <c r="J1848" s="2">
        <v>45307.427083333336</v>
      </c>
      <c r="K1848">
        <v>83.023799999999994</v>
      </c>
      <c r="M1848" s="2">
        <v>45246.447916666664</v>
      </c>
      <c r="N1848">
        <v>7.2487000000000004</v>
      </c>
    </row>
    <row r="1849" spans="1:14" x14ac:dyDescent="0.25">
      <c r="A1849" s="2">
        <v>45229.65625</v>
      </c>
      <c r="B1849">
        <v>1.0605</v>
      </c>
      <c r="D1849" s="2">
        <v>45229.75</v>
      </c>
      <c r="E1849">
        <v>0.95728999999999997</v>
      </c>
      <c r="G1849" s="2">
        <v>45279.625</v>
      </c>
      <c r="H1849">
        <v>4.8688000000000002</v>
      </c>
      <c r="J1849" s="2">
        <v>45307.4375</v>
      </c>
      <c r="K1849">
        <v>83.066299999999998</v>
      </c>
      <c r="M1849" s="2">
        <v>45246.458333333336</v>
      </c>
      <c r="N1849">
        <v>7.2488000000000001</v>
      </c>
    </row>
    <row r="1850" spans="1:14" x14ac:dyDescent="0.25">
      <c r="A1850" s="2">
        <v>45229.666666666664</v>
      </c>
      <c r="B1850">
        <v>1.0620000000000001</v>
      </c>
      <c r="D1850" s="2">
        <v>45229.760416666664</v>
      </c>
      <c r="E1850">
        <v>0.95755999999999997</v>
      </c>
      <c r="G1850" s="2">
        <v>45279.635416666664</v>
      </c>
      <c r="H1850">
        <v>4.8719000000000001</v>
      </c>
      <c r="J1850" s="2">
        <v>45307.447916666664</v>
      </c>
      <c r="K1850">
        <v>83.075000000000003</v>
      </c>
      <c r="M1850" s="2">
        <v>45246.46875</v>
      </c>
      <c r="N1850">
        <v>7.2488000000000001</v>
      </c>
    </row>
    <row r="1851" spans="1:14" x14ac:dyDescent="0.25">
      <c r="A1851" s="2">
        <v>45229.677083333336</v>
      </c>
      <c r="B1851">
        <v>1.0624</v>
      </c>
      <c r="D1851" s="2">
        <v>45229.770833333336</v>
      </c>
      <c r="E1851">
        <v>0.95733999999999997</v>
      </c>
      <c r="G1851" s="2">
        <v>45279.645833333336</v>
      </c>
      <c r="H1851">
        <v>4.8686999999999996</v>
      </c>
      <c r="J1851" s="2">
        <v>45308.1875</v>
      </c>
      <c r="K1851">
        <v>83.148700000000005</v>
      </c>
      <c r="M1851" s="2">
        <v>45246.479166666664</v>
      </c>
      <c r="N1851">
        <v>7.2488000000000001</v>
      </c>
    </row>
    <row r="1852" spans="1:14" x14ac:dyDescent="0.25">
      <c r="A1852" s="2">
        <v>45229.6875</v>
      </c>
      <c r="B1852">
        <v>1.0623</v>
      </c>
      <c r="D1852" s="2">
        <v>45229.78125</v>
      </c>
      <c r="E1852">
        <v>0.95748</v>
      </c>
      <c r="G1852" s="2">
        <v>45279.65625</v>
      </c>
      <c r="H1852">
        <v>4.8693999999999997</v>
      </c>
      <c r="J1852" s="2">
        <v>45308.197916666664</v>
      </c>
      <c r="K1852">
        <v>83.136200000000002</v>
      </c>
      <c r="M1852" s="2">
        <v>45246.489583333336</v>
      </c>
      <c r="N1852">
        <v>7.2488000000000001</v>
      </c>
    </row>
    <row r="1853" spans="1:14" x14ac:dyDescent="0.25">
      <c r="A1853" s="2">
        <v>45229.697916666664</v>
      </c>
      <c r="B1853">
        <v>1.0619000000000001</v>
      </c>
      <c r="D1853" s="2">
        <v>45229.791666666664</v>
      </c>
      <c r="E1853">
        <v>0.95728999999999997</v>
      </c>
      <c r="G1853" s="2">
        <v>45279.666666666664</v>
      </c>
      <c r="H1853">
        <v>4.8714000000000004</v>
      </c>
      <c r="J1853" s="2">
        <v>45308.208333333336</v>
      </c>
      <c r="K1853">
        <v>83.132499999999993</v>
      </c>
      <c r="M1853" s="2">
        <v>45246.5</v>
      </c>
      <c r="N1853">
        <v>7.2488000000000001</v>
      </c>
    </row>
    <row r="1854" spans="1:14" x14ac:dyDescent="0.25">
      <c r="A1854" s="2">
        <v>45229.708333333336</v>
      </c>
      <c r="B1854">
        <v>1.0617000000000001</v>
      </c>
      <c r="D1854" s="2">
        <v>45229.802083333336</v>
      </c>
      <c r="E1854">
        <v>0.95713999999999999</v>
      </c>
      <c r="G1854" s="2">
        <v>45279.677083333336</v>
      </c>
      <c r="H1854">
        <v>4.8703000000000003</v>
      </c>
      <c r="J1854" s="2">
        <v>45308.21875</v>
      </c>
      <c r="K1854">
        <v>83.108699999999999</v>
      </c>
      <c r="M1854" s="2">
        <v>45246.510416666664</v>
      </c>
      <c r="N1854">
        <v>7.2488000000000001</v>
      </c>
    </row>
    <row r="1855" spans="1:14" x14ac:dyDescent="0.25">
      <c r="A1855" s="2">
        <v>45229.71875</v>
      </c>
      <c r="B1855">
        <v>1.0606</v>
      </c>
      <c r="D1855" s="2">
        <v>45229.8125</v>
      </c>
      <c r="E1855">
        <v>0.95743999999999996</v>
      </c>
      <c r="G1855" s="2">
        <v>45279.6875</v>
      </c>
      <c r="H1855">
        <v>4.8604000000000003</v>
      </c>
      <c r="J1855" s="2">
        <v>45308.229166666664</v>
      </c>
      <c r="K1855">
        <v>83.094999999999999</v>
      </c>
      <c r="M1855" s="2">
        <v>45246.520833333336</v>
      </c>
      <c r="N1855">
        <v>7.2488000000000001</v>
      </c>
    </row>
    <row r="1856" spans="1:14" x14ac:dyDescent="0.25">
      <c r="A1856" s="2">
        <v>45229.729166666664</v>
      </c>
      <c r="B1856">
        <v>1.0608</v>
      </c>
      <c r="D1856" s="2">
        <v>45229.822916666664</v>
      </c>
      <c r="E1856">
        <v>0.95743999999999996</v>
      </c>
      <c r="G1856" s="2">
        <v>45279.697916666664</v>
      </c>
      <c r="H1856">
        <v>4.8574999999999999</v>
      </c>
      <c r="J1856" s="2">
        <v>45308.239583333336</v>
      </c>
      <c r="K1856">
        <v>83.097499999999997</v>
      </c>
      <c r="M1856" s="2">
        <v>45246.53125</v>
      </c>
      <c r="N1856">
        <v>7.2488000000000001</v>
      </c>
    </row>
    <row r="1857" spans="1:14" x14ac:dyDescent="0.25">
      <c r="A1857" s="2">
        <v>45229.739583333336</v>
      </c>
      <c r="B1857">
        <v>1.0607</v>
      </c>
      <c r="D1857" s="2">
        <v>45229.833333333336</v>
      </c>
      <c r="E1857">
        <v>0.95745000000000002</v>
      </c>
      <c r="G1857" s="2">
        <v>45279.708333333336</v>
      </c>
      <c r="H1857">
        <v>4.8613</v>
      </c>
      <c r="J1857" s="2">
        <v>45308.25</v>
      </c>
      <c r="K1857">
        <v>83.12</v>
      </c>
      <c r="M1857" s="2">
        <v>45246.541666666664</v>
      </c>
      <c r="N1857">
        <v>7.2488999999999999</v>
      </c>
    </row>
    <row r="1858" spans="1:14" x14ac:dyDescent="0.25">
      <c r="A1858" s="2">
        <v>45229.75</v>
      </c>
      <c r="B1858">
        <v>1.06</v>
      </c>
      <c r="D1858" s="2">
        <v>45229.84375</v>
      </c>
      <c r="E1858">
        <v>0.95718999999999999</v>
      </c>
      <c r="G1858" s="2">
        <v>45279.71875</v>
      </c>
      <c r="H1858">
        <v>4.8617999999999997</v>
      </c>
      <c r="J1858" s="2">
        <v>45308.260416666664</v>
      </c>
      <c r="K1858">
        <v>83.117500000000007</v>
      </c>
      <c r="M1858" s="2">
        <v>45246.552083333336</v>
      </c>
      <c r="N1858">
        <v>7.25</v>
      </c>
    </row>
    <row r="1859" spans="1:14" x14ac:dyDescent="0.25">
      <c r="A1859" s="2">
        <v>45229.760416666664</v>
      </c>
      <c r="B1859">
        <v>1.0610999999999999</v>
      </c>
      <c r="D1859" s="2">
        <v>45229.854166666664</v>
      </c>
      <c r="E1859">
        <v>0.95716999999999997</v>
      </c>
      <c r="G1859" s="2">
        <v>45279.729166666664</v>
      </c>
      <c r="H1859">
        <v>4.8623000000000003</v>
      </c>
      <c r="J1859" s="2">
        <v>45308.270833333336</v>
      </c>
      <c r="K1859">
        <v>83.114999999999995</v>
      </c>
      <c r="M1859" s="2">
        <v>45246.5625</v>
      </c>
      <c r="N1859">
        <v>7.2502000000000004</v>
      </c>
    </row>
    <row r="1860" spans="1:14" x14ac:dyDescent="0.25">
      <c r="A1860" s="2">
        <v>45229.770833333336</v>
      </c>
      <c r="B1860">
        <v>1.0612999999999999</v>
      </c>
      <c r="D1860" s="2">
        <v>45229.864583333336</v>
      </c>
      <c r="E1860">
        <v>0.95720000000000005</v>
      </c>
      <c r="G1860" s="2">
        <v>45279.739583333336</v>
      </c>
      <c r="H1860">
        <v>4.8651</v>
      </c>
      <c r="J1860" s="2">
        <v>45308.28125</v>
      </c>
      <c r="K1860">
        <v>83.11</v>
      </c>
      <c r="M1860" s="2">
        <v>45246.572916666664</v>
      </c>
      <c r="N1860">
        <v>7.2502000000000004</v>
      </c>
    </row>
    <row r="1861" spans="1:14" x14ac:dyDescent="0.25">
      <c r="A1861" s="2">
        <v>45229.78125</v>
      </c>
      <c r="B1861">
        <v>1.0610999999999999</v>
      </c>
      <c r="D1861" s="2">
        <v>45229.875</v>
      </c>
      <c r="E1861">
        <v>0.95742000000000005</v>
      </c>
      <c r="G1861" s="2">
        <v>45279.75</v>
      </c>
      <c r="H1861">
        <v>4.8643999999999998</v>
      </c>
      <c r="J1861" s="2">
        <v>45308.291666666664</v>
      </c>
      <c r="K1861">
        <v>83.131299999999996</v>
      </c>
      <c r="M1861" s="2">
        <v>45246.583333333336</v>
      </c>
      <c r="N1861">
        <v>7.2499000000000002</v>
      </c>
    </row>
    <row r="1862" spans="1:14" x14ac:dyDescent="0.25">
      <c r="A1862" s="2">
        <v>45229.791666666664</v>
      </c>
      <c r="B1862">
        <v>1.0613999999999999</v>
      </c>
      <c r="D1862" s="2">
        <v>45229.885416666664</v>
      </c>
      <c r="E1862">
        <v>0.95755000000000001</v>
      </c>
      <c r="G1862" s="2">
        <v>45279.760416666664</v>
      </c>
      <c r="H1862">
        <v>4.8640999999999996</v>
      </c>
      <c r="J1862" s="2">
        <v>45308.302083333336</v>
      </c>
      <c r="K1862">
        <v>83.131299999999996</v>
      </c>
      <c r="M1862" s="2">
        <v>45246.59375</v>
      </c>
      <c r="N1862">
        <v>7.2496999999999998</v>
      </c>
    </row>
    <row r="1863" spans="1:14" x14ac:dyDescent="0.25">
      <c r="A1863" s="2">
        <v>45229.802083333336</v>
      </c>
      <c r="B1863">
        <v>1.0615000000000001</v>
      </c>
      <c r="D1863" s="2">
        <v>45229.895833333336</v>
      </c>
      <c r="E1863">
        <v>0.95738000000000001</v>
      </c>
      <c r="G1863" s="2">
        <v>45279.770833333336</v>
      </c>
      <c r="H1863">
        <v>4.8601999999999999</v>
      </c>
      <c r="J1863" s="2">
        <v>45308.3125</v>
      </c>
      <c r="K1863">
        <v>83.121200000000002</v>
      </c>
      <c r="M1863" s="2">
        <v>45246.604166666664</v>
      </c>
      <c r="N1863">
        <v>7.2469999999999999</v>
      </c>
    </row>
    <row r="1864" spans="1:14" x14ac:dyDescent="0.25">
      <c r="A1864" s="2">
        <v>45229.8125</v>
      </c>
      <c r="B1864">
        <v>1.0618000000000001</v>
      </c>
      <c r="D1864" s="2">
        <v>45229.90625</v>
      </c>
      <c r="E1864">
        <v>0.95750999999999997</v>
      </c>
      <c r="G1864" s="2">
        <v>45279.78125</v>
      </c>
      <c r="H1864">
        <v>4.8597999999999999</v>
      </c>
      <c r="J1864" s="2">
        <v>45308.322916666664</v>
      </c>
      <c r="K1864">
        <v>83.116299999999995</v>
      </c>
      <c r="M1864" s="2">
        <v>45246.614583333336</v>
      </c>
      <c r="N1864">
        <v>7.2442000000000002</v>
      </c>
    </row>
    <row r="1865" spans="1:14" x14ac:dyDescent="0.25">
      <c r="A1865" s="2">
        <v>45229.822916666664</v>
      </c>
      <c r="B1865">
        <v>1.0618000000000001</v>
      </c>
      <c r="D1865" s="2">
        <v>45229.916666666664</v>
      </c>
      <c r="E1865">
        <v>0.95752999999999999</v>
      </c>
      <c r="G1865" s="2">
        <v>45279.791666666664</v>
      </c>
      <c r="H1865">
        <v>4.8620999999999999</v>
      </c>
      <c r="J1865" s="2">
        <v>45308.333333333336</v>
      </c>
      <c r="K1865">
        <v>83.103700000000003</v>
      </c>
      <c r="M1865" s="2">
        <v>45246.625</v>
      </c>
      <c r="N1865">
        <v>7.2430000000000003</v>
      </c>
    </row>
    <row r="1866" spans="1:14" x14ac:dyDescent="0.25">
      <c r="A1866" s="2">
        <v>45229.833333333336</v>
      </c>
      <c r="B1866">
        <v>1.0621</v>
      </c>
      <c r="D1866" s="2">
        <v>45229.927083333336</v>
      </c>
      <c r="E1866">
        <v>0.95752999999999999</v>
      </c>
      <c r="G1866" s="2">
        <v>45279.802083333336</v>
      </c>
      <c r="H1866">
        <v>4.8609999999999998</v>
      </c>
      <c r="J1866" s="2">
        <v>45308.34375</v>
      </c>
      <c r="K1866">
        <v>83.09</v>
      </c>
      <c r="M1866" s="2">
        <v>45246.635416666664</v>
      </c>
      <c r="N1866">
        <v>7.2446000000000002</v>
      </c>
    </row>
    <row r="1867" spans="1:14" x14ac:dyDescent="0.25">
      <c r="A1867" s="2">
        <v>45229.84375</v>
      </c>
      <c r="B1867">
        <v>1.0615000000000001</v>
      </c>
      <c r="D1867" s="2">
        <v>45229.9375</v>
      </c>
      <c r="E1867">
        <v>0.95760000000000001</v>
      </c>
      <c r="G1867" s="2">
        <v>45279.8125</v>
      </c>
      <c r="H1867">
        <v>4.8586</v>
      </c>
      <c r="J1867" s="2">
        <v>45308.354166666664</v>
      </c>
      <c r="K1867">
        <v>83.078800000000001</v>
      </c>
      <c r="M1867" s="2">
        <v>45246.645833333336</v>
      </c>
      <c r="N1867">
        <v>7.2445000000000004</v>
      </c>
    </row>
    <row r="1868" spans="1:14" x14ac:dyDescent="0.25">
      <c r="A1868" s="2">
        <v>45229.854166666664</v>
      </c>
      <c r="B1868">
        <v>1.0616000000000001</v>
      </c>
      <c r="D1868" s="2">
        <v>45229.947916666664</v>
      </c>
      <c r="E1868">
        <v>0.95753999999999995</v>
      </c>
      <c r="G1868" s="2">
        <v>45279.822916666664</v>
      </c>
      <c r="H1868">
        <v>4.8636999999999997</v>
      </c>
      <c r="J1868" s="2">
        <v>45308.364583333336</v>
      </c>
      <c r="K1868">
        <v>83.082499999999996</v>
      </c>
      <c r="M1868" s="2">
        <v>45246.65625</v>
      </c>
      <c r="N1868">
        <v>7.2435</v>
      </c>
    </row>
    <row r="1869" spans="1:14" x14ac:dyDescent="0.25">
      <c r="A1869" s="2">
        <v>45229.864583333336</v>
      </c>
      <c r="B1869">
        <v>1.0617000000000001</v>
      </c>
      <c r="D1869" s="2">
        <v>45229.958333333336</v>
      </c>
      <c r="E1869">
        <v>0.95752000000000004</v>
      </c>
      <c r="G1869" s="2">
        <v>45279.833333333336</v>
      </c>
      <c r="H1869">
        <v>4.8616000000000001</v>
      </c>
      <c r="J1869" s="2">
        <v>45308.375</v>
      </c>
      <c r="K1869">
        <v>83.084999999999994</v>
      </c>
      <c r="M1869" s="2">
        <v>45246.666666666664</v>
      </c>
      <c r="N1869">
        <v>7.2431999999999999</v>
      </c>
    </row>
    <row r="1870" spans="1:14" x14ac:dyDescent="0.25">
      <c r="A1870" s="2">
        <v>45229.875</v>
      </c>
      <c r="B1870">
        <v>1.0617000000000001</v>
      </c>
      <c r="D1870" s="2">
        <v>45229.96875</v>
      </c>
      <c r="E1870">
        <v>0.95765999999999996</v>
      </c>
      <c r="G1870" s="2">
        <v>45279.84375</v>
      </c>
      <c r="H1870">
        <v>4.8597000000000001</v>
      </c>
      <c r="J1870" s="2">
        <v>45308.385416666664</v>
      </c>
      <c r="K1870">
        <v>83.091200000000001</v>
      </c>
      <c r="M1870" s="2">
        <v>45246.677083333336</v>
      </c>
      <c r="N1870">
        <v>7.2428999999999997</v>
      </c>
    </row>
    <row r="1871" spans="1:14" x14ac:dyDescent="0.25">
      <c r="A1871" s="2">
        <v>45229.885416666664</v>
      </c>
      <c r="B1871">
        <v>1.0616000000000001</v>
      </c>
      <c r="D1871" s="2">
        <v>45229.979166666664</v>
      </c>
      <c r="E1871">
        <v>0.95750000000000002</v>
      </c>
      <c r="G1871" s="2">
        <v>45279.854166666664</v>
      </c>
      <c r="H1871">
        <v>4.8616000000000001</v>
      </c>
      <c r="J1871" s="2">
        <v>45308.395833333336</v>
      </c>
      <c r="K1871">
        <v>83.1</v>
      </c>
      <c r="M1871" s="2">
        <v>45246.6875</v>
      </c>
      <c r="N1871">
        <v>7.2424999999999997</v>
      </c>
    </row>
    <row r="1872" spans="1:14" x14ac:dyDescent="0.25">
      <c r="A1872" s="2">
        <v>45229.895833333336</v>
      </c>
      <c r="B1872">
        <v>1.0617000000000001</v>
      </c>
      <c r="D1872" s="2">
        <v>45229.989583333336</v>
      </c>
      <c r="E1872">
        <v>0.95738999999999996</v>
      </c>
      <c r="G1872" s="2">
        <v>45279.864583333336</v>
      </c>
      <c r="H1872">
        <v>4.8636999999999997</v>
      </c>
      <c r="J1872" s="2">
        <v>45308.40625</v>
      </c>
      <c r="K1872">
        <v>83.151200000000003</v>
      </c>
      <c r="M1872" s="2">
        <v>45246.697916666664</v>
      </c>
      <c r="N1872">
        <v>7.2423999999999999</v>
      </c>
    </row>
    <row r="1873" spans="1:14" x14ac:dyDescent="0.25">
      <c r="A1873" s="2">
        <v>45229.90625</v>
      </c>
      <c r="B1873">
        <v>1.0615000000000001</v>
      </c>
      <c r="D1873" s="2">
        <v>45230</v>
      </c>
      <c r="E1873">
        <v>0.95762000000000003</v>
      </c>
      <c r="G1873" s="2">
        <v>45279.875</v>
      </c>
      <c r="H1873">
        <v>4.867</v>
      </c>
      <c r="J1873" s="2">
        <v>45308.416666666664</v>
      </c>
      <c r="K1873">
        <v>83.165000000000006</v>
      </c>
      <c r="M1873" s="2">
        <v>45246.708333333336</v>
      </c>
      <c r="N1873">
        <v>7.2426000000000004</v>
      </c>
    </row>
    <row r="1874" spans="1:14" x14ac:dyDescent="0.25">
      <c r="A1874" s="2">
        <v>45229.916666666664</v>
      </c>
      <c r="B1874">
        <v>1.0616000000000001</v>
      </c>
      <c r="D1874" s="2">
        <v>45230.010416666664</v>
      </c>
      <c r="E1874">
        <v>0.95767999999999998</v>
      </c>
      <c r="G1874" s="2">
        <v>45279.885416666664</v>
      </c>
      <c r="H1874">
        <v>4.8666999999999998</v>
      </c>
      <c r="J1874" s="2">
        <v>45308.427083333336</v>
      </c>
      <c r="K1874">
        <v>83.143799999999999</v>
      </c>
      <c r="M1874" s="2">
        <v>45246.71875</v>
      </c>
      <c r="N1874">
        <v>7.2427000000000001</v>
      </c>
    </row>
    <row r="1875" spans="1:14" x14ac:dyDescent="0.25">
      <c r="A1875" s="2">
        <v>45229.927083333336</v>
      </c>
      <c r="B1875">
        <v>1.0616000000000001</v>
      </c>
      <c r="D1875" s="2">
        <v>45230.020833333336</v>
      </c>
      <c r="E1875">
        <v>0.95760999999999996</v>
      </c>
      <c r="G1875" s="2">
        <v>45279.895833333336</v>
      </c>
      <c r="H1875">
        <v>4.8686999999999996</v>
      </c>
      <c r="J1875" s="2">
        <v>45308.4375</v>
      </c>
      <c r="K1875">
        <v>83.125</v>
      </c>
      <c r="M1875" s="2">
        <v>45246.729166666664</v>
      </c>
      <c r="N1875">
        <v>7.2427000000000001</v>
      </c>
    </row>
    <row r="1876" spans="1:14" x14ac:dyDescent="0.25">
      <c r="A1876" s="2">
        <v>45229.9375</v>
      </c>
      <c r="B1876">
        <v>1.0616000000000001</v>
      </c>
      <c r="D1876" s="2">
        <v>45230.03125</v>
      </c>
      <c r="E1876">
        <v>0.95748999999999995</v>
      </c>
      <c r="G1876" s="2">
        <v>45279.90625</v>
      </c>
      <c r="H1876">
        <v>4.8642000000000003</v>
      </c>
      <c r="J1876" s="2">
        <v>45308.447916666664</v>
      </c>
      <c r="K1876">
        <v>83.136200000000002</v>
      </c>
      <c r="M1876" s="2">
        <v>45246.739583333336</v>
      </c>
      <c r="N1876">
        <v>7.2427000000000001</v>
      </c>
    </row>
    <row r="1877" spans="1:14" x14ac:dyDescent="0.25">
      <c r="A1877" s="2">
        <v>45229.947916666664</v>
      </c>
      <c r="B1877">
        <v>1.0616000000000001</v>
      </c>
      <c r="D1877" s="2">
        <v>45230.041666666664</v>
      </c>
      <c r="E1877">
        <v>0.95725000000000005</v>
      </c>
      <c r="G1877" s="2">
        <v>45280.541666666664</v>
      </c>
      <c r="H1877">
        <v>4.8666</v>
      </c>
      <c r="J1877" s="2">
        <v>45309.1875</v>
      </c>
      <c r="K1877">
        <v>83.143799999999999</v>
      </c>
      <c r="M1877" s="2">
        <v>45246.75</v>
      </c>
      <c r="N1877">
        <v>7.2427000000000001</v>
      </c>
    </row>
    <row r="1878" spans="1:14" x14ac:dyDescent="0.25">
      <c r="A1878" s="2">
        <v>45229.958333333336</v>
      </c>
      <c r="B1878">
        <v>1.0615000000000001</v>
      </c>
      <c r="D1878" s="2">
        <v>45230.052083333336</v>
      </c>
      <c r="E1878">
        <v>0.95703000000000005</v>
      </c>
      <c r="G1878" s="2">
        <v>45280.552083333336</v>
      </c>
      <c r="H1878">
        <v>4.8604000000000003</v>
      </c>
      <c r="J1878" s="2">
        <v>45309.197916666664</v>
      </c>
      <c r="K1878">
        <v>83.148700000000005</v>
      </c>
      <c r="M1878" s="2">
        <v>45246.770833333336</v>
      </c>
      <c r="N1878">
        <v>7.2427000000000001</v>
      </c>
    </row>
    <row r="1879" spans="1:14" x14ac:dyDescent="0.25">
      <c r="A1879" s="2">
        <v>45229.96875</v>
      </c>
      <c r="B1879">
        <v>1.0615000000000001</v>
      </c>
      <c r="D1879" s="2">
        <v>45230.0625</v>
      </c>
      <c r="E1879">
        <v>0.95731999999999995</v>
      </c>
      <c r="G1879" s="2">
        <v>45280.5625</v>
      </c>
      <c r="H1879">
        <v>4.8659999999999997</v>
      </c>
      <c r="J1879" s="2">
        <v>45309.208333333336</v>
      </c>
      <c r="K1879">
        <v>83.161299999999997</v>
      </c>
      <c r="M1879" s="2">
        <v>45246.802083333336</v>
      </c>
      <c r="N1879">
        <v>7.2427000000000001</v>
      </c>
    </row>
    <row r="1880" spans="1:14" x14ac:dyDescent="0.25">
      <c r="A1880" s="2">
        <v>45229.979166666664</v>
      </c>
      <c r="B1880">
        <v>1.0615000000000001</v>
      </c>
      <c r="D1880" s="2">
        <v>45230.072916666664</v>
      </c>
      <c r="E1880">
        <v>0.95704999999999996</v>
      </c>
      <c r="G1880" s="2">
        <v>45280.572916666664</v>
      </c>
      <c r="H1880">
        <v>4.8678999999999997</v>
      </c>
      <c r="J1880" s="2">
        <v>45309.21875</v>
      </c>
      <c r="K1880">
        <v>83.178700000000006</v>
      </c>
      <c r="M1880" s="2">
        <v>45246.8125</v>
      </c>
      <c r="N1880">
        <v>7.2427000000000001</v>
      </c>
    </row>
    <row r="1881" spans="1:14" x14ac:dyDescent="0.25">
      <c r="A1881" s="2">
        <v>45229.989583333336</v>
      </c>
      <c r="B1881">
        <v>1.0611999999999999</v>
      </c>
      <c r="D1881" s="2">
        <v>45230.083333333336</v>
      </c>
      <c r="E1881">
        <v>0.95674000000000003</v>
      </c>
      <c r="G1881" s="2">
        <v>45280.583333333336</v>
      </c>
      <c r="H1881">
        <v>4.8701999999999996</v>
      </c>
      <c r="J1881" s="2">
        <v>45309.229166666664</v>
      </c>
      <c r="K1881">
        <v>83.163700000000006</v>
      </c>
      <c r="M1881" s="2">
        <v>45247.104166666664</v>
      </c>
      <c r="N1881">
        <v>7.2446999999999999</v>
      </c>
    </row>
    <row r="1882" spans="1:14" x14ac:dyDescent="0.25">
      <c r="A1882" s="2">
        <v>45230</v>
      </c>
      <c r="B1882">
        <v>1.0612999999999999</v>
      </c>
      <c r="D1882" s="2">
        <v>45230.09375</v>
      </c>
      <c r="E1882">
        <v>0.95711000000000002</v>
      </c>
      <c r="G1882" s="2">
        <v>45280.59375</v>
      </c>
      <c r="H1882">
        <v>4.8695000000000004</v>
      </c>
      <c r="J1882" s="2">
        <v>45309.239583333336</v>
      </c>
      <c r="K1882">
        <v>83.155000000000001</v>
      </c>
      <c r="M1882" s="2">
        <v>45247.114583333336</v>
      </c>
      <c r="N1882">
        <v>7.2460000000000004</v>
      </c>
    </row>
    <row r="1883" spans="1:14" x14ac:dyDescent="0.25">
      <c r="A1883" s="2">
        <v>45230.010416666664</v>
      </c>
      <c r="B1883">
        <v>1.0613999999999999</v>
      </c>
      <c r="D1883" s="2">
        <v>45230.104166666664</v>
      </c>
      <c r="E1883">
        <v>0.95667999999999997</v>
      </c>
      <c r="G1883" s="2">
        <v>45280.604166666664</v>
      </c>
      <c r="H1883">
        <v>4.8666999999999998</v>
      </c>
      <c r="J1883" s="2">
        <v>45309.25</v>
      </c>
      <c r="K1883">
        <v>83.155000000000001</v>
      </c>
      <c r="M1883" s="2">
        <v>45247.125</v>
      </c>
      <c r="N1883">
        <v>7.2465000000000002</v>
      </c>
    </row>
    <row r="1884" spans="1:14" x14ac:dyDescent="0.25">
      <c r="A1884" s="2">
        <v>45230.020833333336</v>
      </c>
      <c r="B1884">
        <v>1.0615000000000001</v>
      </c>
      <c r="D1884" s="2">
        <v>45230.114583333336</v>
      </c>
      <c r="E1884">
        <v>0.95699999999999996</v>
      </c>
      <c r="G1884" s="2">
        <v>45280.614583333336</v>
      </c>
      <c r="H1884">
        <v>4.8685</v>
      </c>
      <c r="J1884" s="2">
        <v>45309.260416666664</v>
      </c>
      <c r="K1884">
        <v>83.147499999999994</v>
      </c>
      <c r="M1884" s="2">
        <v>45247.135416666664</v>
      </c>
      <c r="N1884">
        <v>7.2465999999999999</v>
      </c>
    </row>
    <row r="1885" spans="1:14" x14ac:dyDescent="0.25">
      <c r="A1885" s="2">
        <v>45230.03125</v>
      </c>
      <c r="B1885">
        <v>1.0613999999999999</v>
      </c>
      <c r="D1885" s="2">
        <v>45230.125</v>
      </c>
      <c r="E1885">
        <v>0.95665999999999995</v>
      </c>
      <c r="G1885" s="2">
        <v>45280.625</v>
      </c>
      <c r="H1885">
        <v>4.8712</v>
      </c>
      <c r="J1885" s="2">
        <v>45309.270833333336</v>
      </c>
      <c r="K1885">
        <v>83.151200000000003</v>
      </c>
      <c r="M1885" s="2">
        <v>45247.145833333336</v>
      </c>
      <c r="N1885">
        <v>7.2477999999999998</v>
      </c>
    </row>
    <row r="1886" spans="1:14" x14ac:dyDescent="0.25">
      <c r="A1886" s="2">
        <v>45230.041666666664</v>
      </c>
      <c r="B1886">
        <v>1.0610999999999999</v>
      </c>
      <c r="D1886" s="2">
        <v>45230.135416666664</v>
      </c>
      <c r="E1886">
        <v>0.95682999999999996</v>
      </c>
      <c r="G1886" s="2">
        <v>45280.635416666664</v>
      </c>
      <c r="H1886">
        <v>4.8727999999999998</v>
      </c>
      <c r="J1886" s="2">
        <v>45309.28125</v>
      </c>
      <c r="K1886">
        <v>83.127499999999998</v>
      </c>
      <c r="M1886" s="2">
        <v>45247.15625</v>
      </c>
      <c r="N1886">
        <v>7.2447999999999997</v>
      </c>
    </row>
    <row r="1887" spans="1:14" x14ac:dyDescent="0.25">
      <c r="A1887" s="2">
        <v>45230.052083333336</v>
      </c>
      <c r="B1887">
        <v>1.0611999999999999</v>
      </c>
      <c r="D1887" s="2">
        <v>45230.145833333336</v>
      </c>
      <c r="E1887">
        <v>0.95672000000000001</v>
      </c>
      <c r="G1887" s="2">
        <v>45280.645833333336</v>
      </c>
      <c r="H1887">
        <v>4.8757000000000001</v>
      </c>
      <c r="J1887" s="2">
        <v>45309.291666666664</v>
      </c>
      <c r="K1887">
        <v>83.122500000000002</v>
      </c>
      <c r="M1887" s="2">
        <v>45247.166666666664</v>
      </c>
      <c r="N1887">
        <v>7.2445000000000004</v>
      </c>
    </row>
    <row r="1888" spans="1:14" x14ac:dyDescent="0.25">
      <c r="A1888" s="2">
        <v>45230.0625</v>
      </c>
      <c r="B1888">
        <v>1.0610999999999999</v>
      </c>
      <c r="D1888" s="2">
        <v>45230.15625</v>
      </c>
      <c r="E1888">
        <v>0.95655999999999997</v>
      </c>
      <c r="G1888" s="2">
        <v>45280.65625</v>
      </c>
      <c r="H1888">
        <v>4.8798000000000004</v>
      </c>
      <c r="J1888" s="2">
        <v>45309.302083333336</v>
      </c>
      <c r="K1888">
        <v>83.123699999999999</v>
      </c>
      <c r="M1888" s="2">
        <v>45247.177083333336</v>
      </c>
      <c r="N1888">
        <v>7.2443999999999997</v>
      </c>
    </row>
    <row r="1889" spans="1:14" x14ac:dyDescent="0.25">
      <c r="A1889" s="2">
        <v>45230.072916666664</v>
      </c>
      <c r="B1889">
        <v>1.0610999999999999</v>
      </c>
      <c r="D1889" s="2">
        <v>45230.166666666664</v>
      </c>
      <c r="E1889">
        <v>0.95640000000000003</v>
      </c>
      <c r="G1889" s="2">
        <v>45280.666666666664</v>
      </c>
      <c r="H1889">
        <v>4.8818000000000001</v>
      </c>
      <c r="J1889" s="2">
        <v>45309.3125</v>
      </c>
      <c r="K1889">
        <v>83.126300000000001</v>
      </c>
      <c r="M1889" s="2">
        <v>45247.1875</v>
      </c>
      <c r="N1889">
        <v>7.2446000000000002</v>
      </c>
    </row>
    <row r="1890" spans="1:14" x14ac:dyDescent="0.25">
      <c r="A1890" s="2">
        <v>45230.083333333336</v>
      </c>
      <c r="B1890">
        <v>1.0608</v>
      </c>
      <c r="D1890" s="2">
        <v>45230.177083333336</v>
      </c>
      <c r="E1890">
        <v>0.95679000000000003</v>
      </c>
      <c r="G1890" s="2">
        <v>45280.677083333336</v>
      </c>
      <c r="H1890">
        <v>4.8776000000000002</v>
      </c>
      <c r="J1890" s="2">
        <v>45309.322916666664</v>
      </c>
      <c r="K1890">
        <v>83.132499999999993</v>
      </c>
      <c r="M1890" s="2">
        <v>45247.197916666664</v>
      </c>
      <c r="N1890">
        <v>7.2447999999999997</v>
      </c>
    </row>
    <row r="1891" spans="1:14" x14ac:dyDescent="0.25">
      <c r="A1891" s="2">
        <v>45230.09375</v>
      </c>
      <c r="B1891">
        <v>1.0608</v>
      </c>
      <c r="D1891" s="2">
        <v>45230.1875</v>
      </c>
      <c r="E1891">
        <v>0.95659000000000005</v>
      </c>
      <c r="G1891" s="2">
        <v>45280.6875</v>
      </c>
      <c r="H1891">
        <v>4.8772000000000002</v>
      </c>
      <c r="J1891" s="2">
        <v>45309.333333333336</v>
      </c>
      <c r="K1891">
        <v>83.155000000000001</v>
      </c>
      <c r="M1891" s="2">
        <v>45247.208333333336</v>
      </c>
      <c r="N1891">
        <v>7.2450999999999999</v>
      </c>
    </row>
    <row r="1892" spans="1:14" x14ac:dyDescent="0.25">
      <c r="A1892" s="2">
        <v>45230.104166666664</v>
      </c>
      <c r="B1892">
        <v>1.0603</v>
      </c>
      <c r="D1892" s="2">
        <v>45230.197916666664</v>
      </c>
      <c r="E1892">
        <v>0.95650000000000002</v>
      </c>
      <c r="G1892" s="2">
        <v>45280.697916666664</v>
      </c>
      <c r="H1892">
        <v>4.883</v>
      </c>
      <c r="J1892" s="2">
        <v>45309.34375</v>
      </c>
      <c r="K1892">
        <v>83.152500000000003</v>
      </c>
      <c r="M1892" s="2">
        <v>45247.21875</v>
      </c>
      <c r="N1892">
        <v>7.2450000000000001</v>
      </c>
    </row>
    <row r="1893" spans="1:14" x14ac:dyDescent="0.25">
      <c r="A1893" s="2">
        <v>45230.114583333336</v>
      </c>
      <c r="B1893">
        <v>1.0609999999999999</v>
      </c>
      <c r="D1893" s="2">
        <v>45230.208333333336</v>
      </c>
      <c r="E1893">
        <v>0.95650000000000002</v>
      </c>
      <c r="G1893" s="2">
        <v>45280.708333333336</v>
      </c>
      <c r="H1893">
        <v>4.8802000000000003</v>
      </c>
      <c r="J1893" s="2">
        <v>45309.354166666664</v>
      </c>
      <c r="K1893">
        <v>83.148700000000005</v>
      </c>
      <c r="M1893" s="2">
        <v>45247.229166666664</v>
      </c>
      <c r="N1893">
        <v>7.2450000000000001</v>
      </c>
    </row>
    <row r="1894" spans="1:14" x14ac:dyDescent="0.25">
      <c r="A1894" s="2">
        <v>45230.125</v>
      </c>
      <c r="B1894">
        <v>1.06</v>
      </c>
      <c r="D1894" s="2">
        <v>45230.21875</v>
      </c>
      <c r="E1894">
        <v>0.95615000000000006</v>
      </c>
      <c r="G1894" s="2">
        <v>45280.71875</v>
      </c>
      <c r="H1894">
        <v>4.8822000000000001</v>
      </c>
      <c r="J1894" s="2">
        <v>45309.364583333336</v>
      </c>
      <c r="K1894">
        <v>83.147499999999994</v>
      </c>
      <c r="M1894" s="2">
        <v>45247.239583333336</v>
      </c>
      <c r="N1894">
        <v>7.2449000000000003</v>
      </c>
    </row>
    <row r="1895" spans="1:14" x14ac:dyDescent="0.25">
      <c r="A1895" s="2">
        <v>45230.135416666664</v>
      </c>
      <c r="B1895">
        <v>1.0603</v>
      </c>
      <c r="D1895" s="2">
        <v>45230.229166666664</v>
      </c>
      <c r="E1895">
        <v>0.95591000000000004</v>
      </c>
      <c r="G1895" s="2">
        <v>45280.729166666664</v>
      </c>
      <c r="H1895">
        <v>4.8872</v>
      </c>
      <c r="J1895" s="2">
        <v>45309.375</v>
      </c>
      <c r="K1895">
        <v>83.147499999999994</v>
      </c>
      <c r="M1895" s="2">
        <v>45247.25</v>
      </c>
      <c r="N1895">
        <v>7.2447999999999997</v>
      </c>
    </row>
    <row r="1896" spans="1:14" x14ac:dyDescent="0.25">
      <c r="A1896" s="2">
        <v>45230.145833333336</v>
      </c>
      <c r="B1896">
        <v>1.0603</v>
      </c>
      <c r="D1896" s="2">
        <v>45230.239583333336</v>
      </c>
      <c r="E1896">
        <v>0.95596000000000003</v>
      </c>
      <c r="G1896" s="2">
        <v>45280.739583333336</v>
      </c>
      <c r="H1896">
        <v>4.8913000000000002</v>
      </c>
      <c r="J1896" s="2">
        <v>45309.385416666664</v>
      </c>
      <c r="K1896">
        <v>83.167500000000004</v>
      </c>
      <c r="M1896" s="2">
        <v>45247.260416666664</v>
      </c>
      <c r="N1896">
        <v>7.2450000000000001</v>
      </c>
    </row>
    <row r="1897" spans="1:14" x14ac:dyDescent="0.25">
      <c r="A1897" s="2">
        <v>45230.15625</v>
      </c>
      <c r="B1897">
        <v>1.0601</v>
      </c>
      <c r="D1897" s="2">
        <v>45230.25</v>
      </c>
      <c r="E1897">
        <v>0.95579000000000003</v>
      </c>
      <c r="G1897" s="2">
        <v>45280.75</v>
      </c>
      <c r="H1897">
        <v>4.8882000000000003</v>
      </c>
      <c r="J1897" s="2">
        <v>45309.395833333336</v>
      </c>
      <c r="K1897">
        <v>83.171199999999999</v>
      </c>
      <c r="M1897" s="2">
        <v>45247.270833333336</v>
      </c>
      <c r="N1897">
        <v>7.2447999999999997</v>
      </c>
    </row>
    <row r="1898" spans="1:14" x14ac:dyDescent="0.25">
      <c r="A1898" s="2">
        <v>45230.166666666664</v>
      </c>
      <c r="B1898">
        <v>1.0597000000000001</v>
      </c>
      <c r="D1898" s="2">
        <v>45230.260416666664</v>
      </c>
      <c r="E1898">
        <v>0.95589999999999997</v>
      </c>
      <c r="G1898" s="2">
        <v>45280.760416666664</v>
      </c>
      <c r="H1898">
        <v>4.8906999999999998</v>
      </c>
      <c r="J1898" s="2">
        <v>45309.40625</v>
      </c>
      <c r="K1898">
        <v>83.174999999999997</v>
      </c>
      <c r="M1898" s="2">
        <v>45247.28125</v>
      </c>
      <c r="N1898">
        <v>7.2438000000000002</v>
      </c>
    </row>
    <row r="1899" spans="1:14" x14ac:dyDescent="0.25">
      <c r="A1899" s="2">
        <v>45230.177083333336</v>
      </c>
      <c r="B1899">
        <v>1.0598000000000001</v>
      </c>
      <c r="D1899" s="2">
        <v>45230.270833333336</v>
      </c>
      <c r="E1899">
        <v>0.95589000000000002</v>
      </c>
      <c r="G1899" s="2">
        <v>45280.770833333336</v>
      </c>
      <c r="H1899">
        <v>4.8917000000000002</v>
      </c>
      <c r="J1899" s="2">
        <v>45309.416666666664</v>
      </c>
      <c r="K1899">
        <v>83.146299999999997</v>
      </c>
      <c r="M1899" s="2">
        <v>45247.291666666664</v>
      </c>
      <c r="N1899">
        <v>7.2441000000000004</v>
      </c>
    </row>
    <row r="1900" spans="1:14" x14ac:dyDescent="0.25">
      <c r="A1900" s="2">
        <v>45230.1875</v>
      </c>
      <c r="B1900">
        <v>1.0592999999999999</v>
      </c>
      <c r="D1900" s="2">
        <v>45230.28125</v>
      </c>
      <c r="E1900">
        <v>0.95587999999999995</v>
      </c>
      <c r="G1900" s="2">
        <v>45280.78125</v>
      </c>
      <c r="H1900">
        <v>4.8906999999999998</v>
      </c>
      <c r="J1900" s="2">
        <v>45309.427083333336</v>
      </c>
      <c r="K1900">
        <v>83.146299999999997</v>
      </c>
      <c r="M1900" s="2">
        <v>45247.302083333336</v>
      </c>
      <c r="N1900">
        <v>7.2454000000000001</v>
      </c>
    </row>
    <row r="1901" spans="1:14" x14ac:dyDescent="0.25">
      <c r="A1901" s="2">
        <v>45230.197916666664</v>
      </c>
      <c r="B1901">
        <v>1.0595000000000001</v>
      </c>
      <c r="D1901" s="2">
        <v>45230.291666666664</v>
      </c>
      <c r="E1901">
        <v>0.95594999999999997</v>
      </c>
      <c r="G1901" s="2">
        <v>45280.791666666664</v>
      </c>
      <c r="H1901">
        <v>4.8929999999999998</v>
      </c>
      <c r="J1901" s="2">
        <v>45309.4375</v>
      </c>
      <c r="K1901">
        <v>83.13</v>
      </c>
      <c r="M1901" s="2">
        <v>45247.3125</v>
      </c>
      <c r="N1901">
        <v>7.2458999999999998</v>
      </c>
    </row>
    <row r="1902" spans="1:14" x14ac:dyDescent="0.25">
      <c r="A1902" s="2">
        <v>45230.208333333336</v>
      </c>
      <c r="B1902">
        <v>1.0595000000000001</v>
      </c>
      <c r="D1902" s="2">
        <v>45230.302083333336</v>
      </c>
      <c r="E1902">
        <v>0.95633999999999997</v>
      </c>
      <c r="G1902" s="2">
        <v>45280.802083333336</v>
      </c>
      <c r="H1902">
        <v>4.8941999999999997</v>
      </c>
      <c r="J1902" s="2">
        <v>45309.447916666664</v>
      </c>
      <c r="K1902">
        <v>83.12</v>
      </c>
      <c r="M1902" s="2">
        <v>45247.322916666664</v>
      </c>
      <c r="N1902">
        <v>7.2461000000000002</v>
      </c>
    </row>
    <row r="1903" spans="1:14" x14ac:dyDescent="0.25">
      <c r="A1903" s="2">
        <v>45230.21875</v>
      </c>
      <c r="B1903">
        <v>1.0595000000000001</v>
      </c>
      <c r="D1903" s="2">
        <v>45230.3125</v>
      </c>
      <c r="E1903">
        <v>0.95662999999999998</v>
      </c>
      <c r="G1903" s="2">
        <v>45280.8125</v>
      </c>
      <c r="H1903">
        <v>4.8967000000000001</v>
      </c>
      <c r="J1903" s="2">
        <v>45310.1875</v>
      </c>
      <c r="K1903">
        <v>83.141300000000001</v>
      </c>
      <c r="M1903" s="2">
        <v>45247.333333333336</v>
      </c>
      <c r="N1903">
        <v>7.2484000000000002</v>
      </c>
    </row>
    <row r="1904" spans="1:14" x14ac:dyDescent="0.25">
      <c r="A1904" s="2">
        <v>45230.229166666664</v>
      </c>
      <c r="B1904">
        <v>1.0591999999999999</v>
      </c>
      <c r="D1904" s="2">
        <v>45230.322916666664</v>
      </c>
      <c r="E1904">
        <v>0.95682999999999996</v>
      </c>
      <c r="G1904" s="2">
        <v>45280.822916666664</v>
      </c>
      <c r="H1904">
        <v>4.8973000000000004</v>
      </c>
      <c r="J1904" s="2">
        <v>45310.197916666664</v>
      </c>
      <c r="K1904">
        <v>83.146299999999997</v>
      </c>
      <c r="M1904" s="2">
        <v>45247.34375</v>
      </c>
      <c r="N1904">
        <v>7.2488999999999999</v>
      </c>
    </row>
    <row r="1905" spans="1:14" x14ac:dyDescent="0.25">
      <c r="A1905" s="2">
        <v>45230.239583333336</v>
      </c>
      <c r="B1905">
        <v>1.0593999999999999</v>
      </c>
      <c r="D1905" s="2">
        <v>45230.333333333336</v>
      </c>
      <c r="E1905">
        <v>0.95696999999999999</v>
      </c>
      <c r="G1905" s="2">
        <v>45280.833333333336</v>
      </c>
      <c r="H1905">
        <v>4.8983999999999996</v>
      </c>
      <c r="J1905" s="2">
        <v>45310.208333333336</v>
      </c>
      <c r="K1905">
        <v>83.146299999999997</v>
      </c>
      <c r="M1905" s="2">
        <v>45247.354166666664</v>
      </c>
      <c r="N1905">
        <v>7.2469000000000001</v>
      </c>
    </row>
    <row r="1906" spans="1:14" x14ac:dyDescent="0.25">
      <c r="A1906" s="2">
        <v>45230.25</v>
      </c>
      <c r="B1906">
        <v>1.0595000000000001</v>
      </c>
      <c r="D1906" s="2">
        <v>45230.34375</v>
      </c>
      <c r="E1906">
        <v>0.95775999999999994</v>
      </c>
      <c r="G1906" s="2">
        <v>45280.84375</v>
      </c>
      <c r="H1906">
        <v>4.9001999999999999</v>
      </c>
      <c r="J1906" s="2">
        <v>45310.21875</v>
      </c>
      <c r="K1906">
        <v>83.147499999999994</v>
      </c>
      <c r="M1906" s="2">
        <v>45247.364583333336</v>
      </c>
      <c r="N1906">
        <v>7.2464000000000004</v>
      </c>
    </row>
    <row r="1907" spans="1:14" x14ac:dyDescent="0.25">
      <c r="A1907" s="2">
        <v>45230.260416666664</v>
      </c>
      <c r="B1907">
        <v>1.0598000000000001</v>
      </c>
      <c r="D1907" s="2">
        <v>45230.354166666664</v>
      </c>
      <c r="E1907">
        <v>0.95786000000000004</v>
      </c>
      <c r="G1907" s="2">
        <v>45280.854166666664</v>
      </c>
      <c r="H1907">
        <v>4.9044999999999996</v>
      </c>
      <c r="J1907" s="2">
        <v>45310.229166666664</v>
      </c>
      <c r="K1907">
        <v>83.146299999999997</v>
      </c>
      <c r="M1907" s="2">
        <v>45247.375</v>
      </c>
      <c r="N1907">
        <v>7.2469000000000001</v>
      </c>
    </row>
    <row r="1908" spans="1:14" x14ac:dyDescent="0.25">
      <c r="A1908" s="2">
        <v>45230.270833333336</v>
      </c>
      <c r="B1908">
        <v>1.0598000000000001</v>
      </c>
      <c r="D1908" s="2">
        <v>45230.364583333336</v>
      </c>
      <c r="E1908">
        <v>0.95801000000000003</v>
      </c>
      <c r="G1908" s="2">
        <v>45280.864583333336</v>
      </c>
      <c r="H1908">
        <v>4.9112999999999998</v>
      </c>
      <c r="J1908" s="2">
        <v>45310.239583333336</v>
      </c>
      <c r="K1908">
        <v>83.141300000000001</v>
      </c>
      <c r="M1908" s="2">
        <v>45247.385416666664</v>
      </c>
      <c r="N1908">
        <v>7.2462</v>
      </c>
    </row>
    <row r="1909" spans="1:14" x14ac:dyDescent="0.25">
      <c r="A1909" s="2">
        <v>45230.28125</v>
      </c>
      <c r="B1909">
        <v>1.0599000000000001</v>
      </c>
      <c r="D1909" s="2">
        <v>45230.375</v>
      </c>
      <c r="E1909">
        <v>0.95833000000000002</v>
      </c>
      <c r="G1909" s="2">
        <v>45280.875</v>
      </c>
      <c r="H1909">
        <v>4.9137000000000004</v>
      </c>
      <c r="J1909" s="2">
        <v>45310.25</v>
      </c>
      <c r="K1909">
        <v>83.132499999999993</v>
      </c>
      <c r="M1909" s="2">
        <v>45247.395833333336</v>
      </c>
      <c r="N1909">
        <v>7.2428999999999997</v>
      </c>
    </row>
    <row r="1910" spans="1:14" x14ac:dyDescent="0.25">
      <c r="A1910" s="2">
        <v>45230.291666666664</v>
      </c>
      <c r="B1910">
        <v>1.0596000000000001</v>
      </c>
      <c r="D1910" s="2">
        <v>45230.385416666664</v>
      </c>
      <c r="E1910">
        <v>0.95833000000000002</v>
      </c>
      <c r="G1910" s="2">
        <v>45280.885416666664</v>
      </c>
      <c r="H1910">
        <v>4.9112999999999998</v>
      </c>
      <c r="J1910" s="2">
        <v>45310.260416666664</v>
      </c>
      <c r="K1910">
        <v>83.125</v>
      </c>
      <c r="M1910" s="2">
        <v>45247.40625</v>
      </c>
      <c r="N1910">
        <v>7.2401999999999997</v>
      </c>
    </row>
    <row r="1911" spans="1:14" x14ac:dyDescent="0.25">
      <c r="A1911" s="2">
        <v>45230.302083333336</v>
      </c>
      <c r="B1911">
        <v>1.0603</v>
      </c>
      <c r="D1911" s="2">
        <v>45230.395833333336</v>
      </c>
      <c r="E1911">
        <v>0.95894000000000001</v>
      </c>
      <c r="G1911" s="2">
        <v>45280.895833333336</v>
      </c>
      <c r="H1911">
        <v>4.9108999999999998</v>
      </c>
      <c r="J1911" s="2">
        <v>45310.270833333336</v>
      </c>
      <c r="K1911">
        <v>83.132499999999993</v>
      </c>
      <c r="M1911" s="2">
        <v>45247.416666666664</v>
      </c>
      <c r="N1911">
        <v>7.2389000000000001</v>
      </c>
    </row>
    <row r="1912" spans="1:14" x14ac:dyDescent="0.25">
      <c r="A1912" s="2">
        <v>45230.3125</v>
      </c>
      <c r="B1912">
        <v>1.0608</v>
      </c>
      <c r="D1912" s="2">
        <v>45230.40625</v>
      </c>
      <c r="E1912">
        <v>0.95935999999999999</v>
      </c>
      <c r="G1912" s="2">
        <v>45280.90625</v>
      </c>
      <c r="H1912">
        <v>4.9146000000000001</v>
      </c>
      <c r="J1912" s="2">
        <v>45310.28125</v>
      </c>
      <c r="K1912">
        <v>83.133700000000005</v>
      </c>
      <c r="M1912" s="2">
        <v>45247.427083333336</v>
      </c>
      <c r="N1912">
        <v>7.2401</v>
      </c>
    </row>
    <row r="1913" spans="1:14" x14ac:dyDescent="0.25">
      <c r="A1913" s="2">
        <v>45230.322916666664</v>
      </c>
      <c r="B1913">
        <v>1.0609</v>
      </c>
      <c r="D1913" s="2">
        <v>45230.416666666664</v>
      </c>
      <c r="E1913">
        <v>0.96025000000000005</v>
      </c>
      <c r="G1913" s="2">
        <v>45281.541666666664</v>
      </c>
      <c r="H1913">
        <v>4.8929999999999998</v>
      </c>
      <c r="J1913" s="2">
        <v>45310.291666666664</v>
      </c>
      <c r="K1913">
        <v>83.126300000000001</v>
      </c>
      <c r="M1913" s="2">
        <v>45247.4375</v>
      </c>
      <c r="N1913">
        <v>7.2370999999999999</v>
      </c>
    </row>
    <row r="1914" spans="1:14" x14ac:dyDescent="0.25">
      <c r="A1914" s="2">
        <v>45230.333333333336</v>
      </c>
      <c r="B1914">
        <v>1.0604</v>
      </c>
      <c r="D1914" s="2">
        <v>45230.427083333336</v>
      </c>
      <c r="E1914">
        <v>0.95982000000000001</v>
      </c>
      <c r="G1914" s="2">
        <v>45281.552083333336</v>
      </c>
      <c r="H1914">
        <v>4.8952999999999998</v>
      </c>
      <c r="J1914" s="2">
        <v>45310.302083333336</v>
      </c>
      <c r="K1914">
        <v>83.136200000000002</v>
      </c>
      <c r="M1914" s="2">
        <v>45247.447916666664</v>
      </c>
      <c r="N1914">
        <v>7.2352999999999996</v>
      </c>
    </row>
    <row r="1915" spans="1:14" x14ac:dyDescent="0.25">
      <c r="A1915" s="2">
        <v>45230.34375</v>
      </c>
      <c r="B1915">
        <v>1.0610999999999999</v>
      </c>
      <c r="D1915" s="2">
        <v>45230.4375</v>
      </c>
      <c r="E1915">
        <v>0.96009</v>
      </c>
      <c r="G1915" s="2">
        <v>45281.5625</v>
      </c>
      <c r="H1915">
        <v>4.8861999999999997</v>
      </c>
      <c r="J1915" s="2">
        <v>45310.3125</v>
      </c>
      <c r="K1915">
        <v>83.136200000000002</v>
      </c>
      <c r="M1915" s="2">
        <v>45247.458333333336</v>
      </c>
      <c r="N1915">
        <v>7.2327000000000004</v>
      </c>
    </row>
    <row r="1916" spans="1:14" x14ac:dyDescent="0.25">
      <c r="A1916" s="2">
        <v>45230.354166666664</v>
      </c>
      <c r="B1916">
        <v>1.0620000000000001</v>
      </c>
      <c r="D1916" s="2">
        <v>45230.447916666664</v>
      </c>
      <c r="E1916">
        <v>0.96201999999999999</v>
      </c>
      <c r="G1916" s="2">
        <v>45281.572916666664</v>
      </c>
      <c r="H1916">
        <v>4.8789999999999996</v>
      </c>
      <c r="J1916" s="2">
        <v>45310.322916666664</v>
      </c>
      <c r="K1916">
        <v>83.135000000000005</v>
      </c>
      <c r="M1916" s="2">
        <v>45247.46875</v>
      </c>
      <c r="N1916">
        <v>7.2230999999999996</v>
      </c>
    </row>
    <row r="1917" spans="1:14" x14ac:dyDescent="0.25">
      <c r="A1917" s="2">
        <v>45230.364583333336</v>
      </c>
      <c r="B1917">
        <v>1.0621</v>
      </c>
      <c r="D1917" s="2">
        <v>45230.458333333336</v>
      </c>
      <c r="E1917">
        <v>0.96062000000000003</v>
      </c>
      <c r="G1917" s="2">
        <v>45281.583333333336</v>
      </c>
      <c r="H1917">
        <v>4.8917000000000002</v>
      </c>
      <c r="J1917" s="2">
        <v>45310.333333333336</v>
      </c>
      <c r="K1917">
        <v>83.141300000000001</v>
      </c>
      <c r="M1917" s="2">
        <v>45247.479166666664</v>
      </c>
      <c r="N1917">
        <v>7.2077999999999998</v>
      </c>
    </row>
    <row r="1918" spans="1:14" x14ac:dyDescent="0.25">
      <c r="A1918" s="2">
        <v>45230.375</v>
      </c>
      <c r="B1918">
        <v>1.0627</v>
      </c>
      <c r="D1918" s="2">
        <v>45230.46875</v>
      </c>
      <c r="E1918">
        <v>0.96155999999999997</v>
      </c>
      <c r="G1918" s="2">
        <v>45281.59375</v>
      </c>
      <c r="H1918">
        <v>4.8944999999999999</v>
      </c>
      <c r="J1918" s="2">
        <v>45310.34375</v>
      </c>
      <c r="K1918">
        <v>83.133700000000005</v>
      </c>
      <c r="M1918" s="2">
        <v>45247.489583333336</v>
      </c>
      <c r="N1918">
        <v>7.2055999999999996</v>
      </c>
    </row>
    <row r="1919" spans="1:14" x14ac:dyDescent="0.25">
      <c r="A1919" s="2">
        <v>45230.385416666664</v>
      </c>
      <c r="B1919">
        <v>1.0631999999999999</v>
      </c>
      <c r="D1919" s="2">
        <v>45230.479166666664</v>
      </c>
      <c r="E1919">
        <v>0.96165</v>
      </c>
      <c r="G1919" s="2">
        <v>45281.604166666664</v>
      </c>
      <c r="H1919">
        <v>4.8825000000000003</v>
      </c>
      <c r="J1919" s="2">
        <v>45310.354166666664</v>
      </c>
      <c r="K1919">
        <v>83.103800000000007</v>
      </c>
      <c r="M1919" s="2">
        <v>45247.5</v>
      </c>
      <c r="N1919">
        <v>7.2084999999999999</v>
      </c>
    </row>
    <row r="1920" spans="1:14" x14ac:dyDescent="0.25">
      <c r="A1920" s="2">
        <v>45230.395833333336</v>
      </c>
      <c r="B1920">
        <v>1.0636000000000001</v>
      </c>
      <c r="D1920" s="2">
        <v>45230.489583333336</v>
      </c>
      <c r="E1920">
        <v>0.96204999999999996</v>
      </c>
      <c r="G1920" s="2">
        <v>45281.614583333336</v>
      </c>
      <c r="H1920">
        <v>4.88</v>
      </c>
      <c r="J1920" s="2">
        <v>45310.364583333336</v>
      </c>
      <c r="K1920">
        <v>83.117500000000007</v>
      </c>
      <c r="M1920" s="2">
        <v>45247.510416666664</v>
      </c>
      <c r="N1920">
        <v>7.2089999999999996</v>
      </c>
    </row>
    <row r="1921" spans="1:14" x14ac:dyDescent="0.25">
      <c r="A1921" s="2">
        <v>45230.40625</v>
      </c>
      <c r="B1921">
        <v>1.0645</v>
      </c>
      <c r="D1921" s="2">
        <v>45230.5</v>
      </c>
      <c r="E1921">
        <v>0.96181000000000005</v>
      </c>
      <c r="G1921" s="2">
        <v>45281.625</v>
      </c>
      <c r="H1921">
        <v>4.8815</v>
      </c>
      <c r="J1921" s="2">
        <v>45310.375</v>
      </c>
      <c r="K1921">
        <v>83.127499999999998</v>
      </c>
      <c r="M1921" s="2">
        <v>45247.520833333336</v>
      </c>
      <c r="N1921">
        <v>7.2115</v>
      </c>
    </row>
    <row r="1922" spans="1:14" x14ac:dyDescent="0.25">
      <c r="A1922" s="2">
        <v>45230.416666666664</v>
      </c>
      <c r="B1922">
        <v>1.0645</v>
      </c>
      <c r="D1922" s="2">
        <v>45230.510416666664</v>
      </c>
      <c r="E1922">
        <v>0.96187999999999996</v>
      </c>
      <c r="G1922" s="2">
        <v>45281.635416666664</v>
      </c>
      <c r="H1922">
        <v>4.8734999999999999</v>
      </c>
      <c r="J1922" s="2">
        <v>45310.385416666664</v>
      </c>
      <c r="K1922">
        <v>83.144999999999996</v>
      </c>
      <c r="M1922" s="2">
        <v>45247.53125</v>
      </c>
      <c r="N1922">
        <v>7.2140000000000004</v>
      </c>
    </row>
    <row r="1923" spans="1:14" x14ac:dyDescent="0.25">
      <c r="A1923" s="2">
        <v>45230.427083333336</v>
      </c>
      <c r="B1923">
        <v>1.0637000000000001</v>
      </c>
      <c r="D1923" s="2">
        <v>45230.520833333336</v>
      </c>
      <c r="E1923">
        <v>0.96160999999999996</v>
      </c>
      <c r="G1923" s="2">
        <v>45281.645833333336</v>
      </c>
      <c r="H1923">
        <v>4.8722000000000003</v>
      </c>
      <c r="J1923" s="2">
        <v>45310.395833333336</v>
      </c>
      <c r="K1923">
        <v>83.14</v>
      </c>
      <c r="M1923" s="2">
        <v>45247.541666666664</v>
      </c>
      <c r="N1923">
        <v>7.2140000000000004</v>
      </c>
    </row>
    <row r="1924" spans="1:14" x14ac:dyDescent="0.25">
      <c r="A1924" s="2">
        <v>45230.4375</v>
      </c>
      <c r="B1924">
        <v>1.0642</v>
      </c>
      <c r="D1924" s="2">
        <v>45230.53125</v>
      </c>
      <c r="E1924">
        <v>0.96181000000000005</v>
      </c>
      <c r="G1924" s="2">
        <v>45281.65625</v>
      </c>
      <c r="H1924">
        <v>4.8747999999999996</v>
      </c>
      <c r="J1924" s="2">
        <v>45310.40625</v>
      </c>
      <c r="K1924">
        <v>83.125</v>
      </c>
      <c r="M1924" s="2">
        <v>45247.552083333336</v>
      </c>
      <c r="N1924">
        <v>7.2145999999999999</v>
      </c>
    </row>
    <row r="1925" spans="1:14" x14ac:dyDescent="0.25">
      <c r="A1925" s="2">
        <v>45230.447916666664</v>
      </c>
      <c r="B1925">
        <v>1.0668</v>
      </c>
      <c r="D1925" s="2">
        <v>45230.541666666664</v>
      </c>
      <c r="E1925">
        <v>0.96175999999999995</v>
      </c>
      <c r="G1925" s="2">
        <v>45281.666666666664</v>
      </c>
      <c r="H1925">
        <v>4.8826999999999998</v>
      </c>
      <c r="J1925" s="2">
        <v>45310.416666666664</v>
      </c>
      <c r="K1925">
        <v>83.11</v>
      </c>
      <c r="M1925" s="2">
        <v>45247.5625</v>
      </c>
      <c r="N1925">
        <v>7.2125000000000004</v>
      </c>
    </row>
    <row r="1926" spans="1:14" x14ac:dyDescent="0.25">
      <c r="A1926" s="2">
        <v>45230.458333333336</v>
      </c>
      <c r="B1926">
        <v>1.0658000000000001</v>
      </c>
      <c r="D1926" s="2">
        <v>45230.552083333336</v>
      </c>
      <c r="E1926">
        <v>0.96194999999999997</v>
      </c>
      <c r="G1926" s="2">
        <v>45281.677083333336</v>
      </c>
      <c r="H1926">
        <v>4.8794000000000004</v>
      </c>
      <c r="J1926" s="2">
        <v>45310.427083333336</v>
      </c>
      <c r="K1926">
        <v>83.093800000000002</v>
      </c>
      <c r="M1926" s="2">
        <v>45247.572916666664</v>
      </c>
      <c r="N1926">
        <v>7.2122000000000002</v>
      </c>
    </row>
    <row r="1927" spans="1:14" x14ac:dyDescent="0.25">
      <c r="A1927" s="2">
        <v>45230.46875</v>
      </c>
      <c r="B1927">
        <v>1.0662</v>
      </c>
      <c r="D1927" s="2">
        <v>45230.5625</v>
      </c>
      <c r="E1927">
        <v>0.96153</v>
      </c>
      <c r="G1927" s="2">
        <v>45281.6875</v>
      </c>
      <c r="H1927">
        <v>4.8802000000000003</v>
      </c>
      <c r="J1927" s="2">
        <v>45310.4375</v>
      </c>
      <c r="K1927">
        <v>83.091200000000001</v>
      </c>
      <c r="M1927" s="2">
        <v>45247.583333333336</v>
      </c>
      <c r="N1927">
        <v>7.2123999999999997</v>
      </c>
    </row>
    <row r="1928" spans="1:14" x14ac:dyDescent="0.25">
      <c r="A1928" s="2">
        <v>45230.479166666664</v>
      </c>
      <c r="B1928">
        <v>1.0662</v>
      </c>
      <c r="D1928" s="2">
        <v>45230.572916666664</v>
      </c>
      <c r="E1928">
        <v>0.96126999999999996</v>
      </c>
      <c r="G1928" s="2">
        <v>45281.697916666664</v>
      </c>
      <c r="H1928">
        <v>4.8710000000000004</v>
      </c>
      <c r="J1928" s="2">
        <v>45310.447916666664</v>
      </c>
      <c r="K1928">
        <v>83.067499999999995</v>
      </c>
      <c r="M1928" s="2">
        <v>45247.59375</v>
      </c>
      <c r="N1928">
        <v>7.2125000000000004</v>
      </c>
    </row>
    <row r="1929" spans="1:14" x14ac:dyDescent="0.25">
      <c r="A1929" s="2">
        <v>45230.489583333336</v>
      </c>
      <c r="B1929">
        <v>1.0664</v>
      </c>
      <c r="D1929" s="2">
        <v>45230.583333333336</v>
      </c>
      <c r="E1929">
        <v>0.96048</v>
      </c>
      <c r="G1929" s="2">
        <v>45281.708333333336</v>
      </c>
      <c r="H1929">
        <v>4.8686999999999996</v>
      </c>
      <c r="J1929" s="2">
        <v>45314.1875</v>
      </c>
      <c r="K1929">
        <v>83.107500000000002</v>
      </c>
      <c r="M1929" s="2">
        <v>45247.604166666664</v>
      </c>
      <c r="N1929">
        <v>7.2125000000000004</v>
      </c>
    </row>
    <row r="1930" spans="1:14" x14ac:dyDescent="0.25">
      <c r="A1930" s="2">
        <v>45230.5</v>
      </c>
      <c r="B1930">
        <v>1.0664</v>
      </c>
      <c r="D1930" s="2">
        <v>45230.59375</v>
      </c>
      <c r="E1930">
        <v>0.96114999999999995</v>
      </c>
      <c r="G1930" s="2">
        <v>45281.71875</v>
      </c>
      <c r="H1930">
        <v>4.8696999999999999</v>
      </c>
      <c r="J1930" s="2">
        <v>45314.197916666664</v>
      </c>
      <c r="K1930">
        <v>83.1113</v>
      </c>
      <c r="M1930" s="2">
        <v>45247.614583333336</v>
      </c>
      <c r="N1930">
        <v>7.2125000000000004</v>
      </c>
    </row>
    <row r="1931" spans="1:14" x14ac:dyDescent="0.25">
      <c r="A1931" s="2">
        <v>45230.510416666664</v>
      </c>
      <c r="B1931">
        <v>1.0659000000000001</v>
      </c>
      <c r="D1931" s="2">
        <v>45230.604166666664</v>
      </c>
      <c r="E1931">
        <v>0.96182999999999996</v>
      </c>
      <c r="G1931" s="2">
        <v>45281.729166666664</v>
      </c>
      <c r="H1931">
        <v>4.8712</v>
      </c>
      <c r="J1931" s="2">
        <v>45314.208333333336</v>
      </c>
      <c r="K1931">
        <v>83.127499999999998</v>
      </c>
      <c r="M1931" s="2">
        <v>45247.625</v>
      </c>
      <c r="N1931">
        <v>7.2125000000000004</v>
      </c>
    </row>
    <row r="1932" spans="1:14" x14ac:dyDescent="0.25">
      <c r="A1932" s="2">
        <v>45230.520833333336</v>
      </c>
      <c r="B1932">
        <v>1.0657000000000001</v>
      </c>
      <c r="D1932" s="2">
        <v>45230.614583333336</v>
      </c>
      <c r="E1932">
        <v>0.96118999999999999</v>
      </c>
      <c r="G1932" s="2">
        <v>45281.739583333336</v>
      </c>
      <c r="H1932">
        <v>4.8746999999999998</v>
      </c>
      <c r="J1932" s="2">
        <v>45314.21875</v>
      </c>
      <c r="K1932">
        <v>83.125</v>
      </c>
      <c r="M1932" s="2">
        <v>45247.635416666664</v>
      </c>
      <c r="N1932">
        <v>7.2125000000000004</v>
      </c>
    </row>
    <row r="1933" spans="1:14" x14ac:dyDescent="0.25">
      <c r="A1933" s="2">
        <v>45230.53125</v>
      </c>
      <c r="B1933">
        <v>1.0654999999999999</v>
      </c>
      <c r="D1933" s="2">
        <v>45230.625</v>
      </c>
      <c r="E1933">
        <v>0.96192</v>
      </c>
      <c r="G1933" s="2">
        <v>45281.75</v>
      </c>
      <c r="H1933">
        <v>4.8785999999999996</v>
      </c>
      <c r="J1933" s="2">
        <v>45314.229166666664</v>
      </c>
      <c r="K1933">
        <v>83.117500000000007</v>
      </c>
      <c r="M1933" s="2">
        <v>45247.645833333336</v>
      </c>
      <c r="N1933">
        <v>7.2129000000000003</v>
      </c>
    </row>
    <row r="1934" spans="1:14" x14ac:dyDescent="0.25">
      <c r="A1934" s="2">
        <v>45230.541666666664</v>
      </c>
      <c r="B1934">
        <v>1.0654999999999999</v>
      </c>
      <c r="D1934" s="2">
        <v>45230.635416666664</v>
      </c>
      <c r="E1934">
        <v>0.96157000000000004</v>
      </c>
      <c r="G1934" s="2">
        <v>45281.760416666664</v>
      </c>
      <c r="H1934">
        <v>4.8872</v>
      </c>
      <c r="J1934" s="2">
        <v>45314.239583333336</v>
      </c>
      <c r="K1934">
        <v>83.103700000000003</v>
      </c>
      <c r="M1934" s="2">
        <v>45247.65625</v>
      </c>
      <c r="N1934">
        <v>7.2134999999999998</v>
      </c>
    </row>
    <row r="1935" spans="1:14" x14ac:dyDescent="0.25">
      <c r="A1935" s="2">
        <v>45230.552083333336</v>
      </c>
      <c r="B1935">
        <v>1.0656000000000001</v>
      </c>
      <c r="D1935" s="2">
        <v>45230.645833333336</v>
      </c>
      <c r="E1935">
        <v>0.96138000000000001</v>
      </c>
      <c r="G1935" s="2">
        <v>45281.770833333336</v>
      </c>
      <c r="H1935">
        <v>4.8912000000000004</v>
      </c>
      <c r="J1935" s="2">
        <v>45314.25</v>
      </c>
      <c r="K1935">
        <v>83.1113</v>
      </c>
      <c r="M1935" s="2">
        <v>45247.666666666664</v>
      </c>
      <c r="N1935">
        <v>7.2144000000000004</v>
      </c>
    </row>
    <row r="1936" spans="1:14" x14ac:dyDescent="0.25">
      <c r="A1936" s="2">
        <v>45230.5625</v>
      </c>
      <c r="B1936">
        <v>1.0629999999999999</v>
      </c>
      <c r="D1936" s="2">
        <v>45230.65625</v>
      </c>
      <c r="E1936">
        <v>0.96199000000000001</v>
      </c>
      <c r="G1936" s="2">
        <v>45281.78125</v>
      </c>
      <c r="H1936">
        <v>4.8883999999999999</v>
      </c>
      <c r="J1936" s="2">
        <v>45314.260416666664</v>
      </c>
      <c r="K1936">
        <v>83.114999999999995</v>
      </c>
      <c r="M1936" s="2">
        <v>45247.677083333336</v>
      </c>
      <c r="N1936">
        <v>7.2145000000000001</v>
      </c>
    </row>
    <row r="1937" spans="1:14" x14ac:dyDescent="0.25">
      <c r="A1937" s="2">
        <v>45230.572916666664</v>
      </c>
      <c r="B1937">
        <v>1.0624</v>
      </c>
      <c r="D1937" s="2">
        <v>45230.666666666664</v>
      </c>
      <c r="E1937">
        <v>0.96206999999999998</v>
      </c>
      <c r="G1937" s="2">
        <v>45281.791666666664</v>
      </c>
      <c r="H1937">
        <v>4.8917000000000002</v>
      </c>
      <c r="J1937" s="2">
        <v>45314.270833333336</v>
      </c>
      <c r="K1937">
        <v>83.106200000000001</v>
      </c>
      <c r="M1937" s="2">
        <v>45247.6875</v>
      </c>
      <c r="N1937">
        <v>7.2134999999999998</v>
      </c>
    </row>
    <row r="1938" spans="1:14" x14ac:dyDescent="0.25">
      <c r="A1938" s="2">
        <v>45230.583333333336</v>
      </c>
      <c r="B1938">
        <v>1.0615000000000001</v>
      </c>
      <c r="D1938" s="2">
        <v>45230.677083333336</v>
      </c>
      <c r="E1938">
        <v>0.96167000000000002</v>
      </c>
      <c r="G1938" s="2">
        <v>45281.802083333336</v>
      </c>
      <c r="H1938">
        <v>4.8869999999999996</v>
      </c>
      <c r="J1938" s="2">
        <v>45314.28125</v>
      </c>
      <c r="K1938">
        <v>83.105000000000004</v>
      </c>
      <c r="M1938" s="2">
        <v>45247.697916666664</v>
      </c>
      <c r="N1938">
        <v>7.2134999999999998</v>
      </c>
    </row>
    <row r="1939" spans="1:14" x14ac:dyDescent="0.25">
      <c r="A1939" s="2">
        <v>45230.59375</v>
      </c>
      <c r="B1939">
        <v>1.0606</v>
      </c>
      <c r="D1939" s="2">
        <v>45230.6875</v>
      </c>
      <c r="E1939">
        <v>0.96136999999999995</v>
      </c>
      <c r="G1939" s="2">
        <v>45281.8125</v>
      </c>
      <c r="H1939">
        <v>4.8853999999999997</v>
      </c>
      <c r="J1939" s="2">
        <v>45314.291666666664</v>
      </c>
      <c r="K1939">
        <v>83.097499999999997</v>
      </c>
      <c r="M1939" s="2">
        <v>45247.708333333336</v>
      </c>
      <c r="N1939">
        <v>7.2134999999999998</v>
      </c>
    </row>
    <row r="1940" spans="1:14" x14ac:dyDescent="0.25">
      <c r="A1940" s="2">
        <v>45230.604166666664</v>
      </c>
      <c r="B1940">
        <v>1.0609</v>
      </c>
      <c r="D1940" s="2">
        <v>45230.697916666664</v>
      </c>
      <c r="E1940">
        <v>0.96157000000000004</v>
      </c>
      <c r="G1940" s="2">
        <v>45281.822916666664</v>
      </c>
      <c r="H1940">
        <v>4.8882000000000003</v>
      </c>
      <c r="J1940" s="2">
        <v>45314.302083333336</v>
      </c>
      <c r="K1940">
        <v>83.092500000000001</v>
      </c>
      <c r="M1940" s="2">
        <v>45247.71875</v>
      </c>
      <c r="N1940">
        <v>7.2126999999999999</v>
      </c>
    </row>
    <row r="1941" spans="1:14" x14ac:dyDescent="0.25">
      <c r="A1941" s="2">
        <v>45230.614583333336</v>
      </c>
      <c r="B1941">
        <v>1.0603</v>
      </c>
      <c r="D1941" s="2">
        <v>45230.708333333336</v>
      </c>
      <c r="E1941">
        <v>0.96125000000000005</v>
      </c>
      <c r="G1941" s="2">
        <v>45281.833333333336</v>
      </c>
      <c r="H1941">
        <v>4.8876999999999997</v>
      </c>
      <c r="J1941" s="2">
        <v>45314.3125</v>
      </c>
      <c r="K1941">
        <v>83.082499999999996</v>
      </c>
      <c r="M1941" s="2">
        <v>45247.739583333336</v>
      </c>
      <c r="N1941">
        <v>7.2126999999999999</v>
      </c>
    </row>
    <row r="1942" spans="1:14" x14ac:dyDescent="0.25">
      <c r="A1942" s="2">
        <v>45230.625</v>
      </c>
      <c r="B1942">
        <v>1.0612999999999999</v>
      </c>
      <c r="D1942" s="2">
        <v>45230.71875</v>
      </c>
      <c r="E1942">
        <v>0.96089999999999998</v>
      </c>
      <c r="G1942" s="2">
        <v>45281.84375</v>
      </c>
      <c r="H1942">
        <v>4.8871000000000002</v>
      </c>
      <c r="J1942" s="2">
        <v>45314.322916666664</v>
      </c>
      <c r="K1942">
        <v>83.083799999999997</v>
      </c>
      <c r="M1942" s="2">
        <v>45247.75</v>
      </c>
      <c r="N1942">
        <v>7.2125000000000004</v>
      </c>
    </row>
    <row r="1943" spans="1:14" x14ac:dyDescent="0.25">
      <c r="A1943" s="2">
        <v>45230.635416666664</v>
      </c>
      <c r="B1943">
        <v>1.0607</v>
      </c>
      <c r="D1943" s="2">
        <v>45230.729166666664</v>
      </c>
      <c r="E1943">
        <v>0.96126999999999996</v>
      </c>
      <c r="G1943" s="2">
        <v>45281.854166666664</v>
      </c>
      <c r="H1943">
        <v>4.8872</v>
      </c>
      <c r="J1943" s="2">
        <v>45314.333333333336</v>
      </c>
      <c r="K1943">
        <v>83.091200000000001</v>
      </c>
      <c r="M1943" s="2">
        <v>45247.760416666664</v>
      </c>
      <c r="N1943">
        <v>7.2125000000000004</v>
      </c>
    </row>
    <row r="1944" spans="1:14" x14ac:dyDescent="0.25">
      <c r="A1944" s="2">
        <v>45230.645833333336</v>
      </c>
      <c r="B1944">
        <v>1.0606</v>
      </c>
      <c r="D1944" s="2">
        <v>45230.739583333336</v>
      </c>
      <c r="E1944">
        <v>0.96111999999999997</v>
      </c>
      <c r="G1944" s="2">
        <v>45281.864583333336</v>
      </c>
      <c r="H1944">
        <v>4.8872999999999998</v>
      </c>
      <c r="J1944" s="2">
        <v>45314.34375</v>
      </c>
      <c r="K1944">
        <v>83.094999999999999</v>
      </c>
      <c r="M1944" s="2">
        <v>45247.770833333336</v>
      </c>
      <c r="N1944">
        <v>7.2115</v>
      </c>
    </row>
    <row r="1945" spans="1:14" x14ac:dyDescent="0.25">
      <c r="A1945" s="2">
        <v>45230.65625</v>
      </c>
      <c r="B1945">
        <v>1.0602</v>
      </c>
      <c r="D1945" s="2">
        <v>45230.75</v>
      </c>
      <c r="E1945">
        <v>0.96067000000000002</v>
      </c>
      <c r="G1945" s="2">
        <v>45281.875</v>
      </c>
      <c r="H1945">
        <v>4.8864000000000001</v>
      </c>
      <c r="J1945" s="2">
        <v>45314.354166666664</v>
      </c>
      <c r="K1945">
        <v>83.098799999999997</v>
      </c>
      <c r="M1945" s="2">
        <v>45247.78125</v>
      </c>
      <c r="N1945">
        <v>7.2115999999999998</v>
      </c>
    </row>
    <row r="1946" spans="1:14" x14ac:dyDescent="0.25">
      <c r="A1946" s="2">
        <v>45230.666666666664</v>
      </c>
      <c r="B1946">
        <v>1.0593999999999999</v>
      </c>
      <c r="D1946" s="2">
        <v>45230.760416666664</v>
      </c>
      <c r="E1946">
        <v>0.96079999999999999</v>
      </c>
      <c r="G1946" s="2">
        <v>45281.885416666664</v>
      </c>
      <c r="H1946">
        <v>4.8833000000000002</v>
      </c>
      <c r="J1946" s="2">
        <v>45314.364583333336</v>
      </c>
      <c r="K1946">
        <v>83.092500000000001</v>
      </c>
      <c r="M1946" s="2">
        <v>45247.8125</v>
      </c>
      <c r="N1946">
        <v>7.2142999999999997</v>
      </c>
    </row>
    <row r="1947" spans="1:14" x14ac:dyDescent="0.25">
      <c r="A1947" s="2">
        <v>45230.677083333336</v>
      </c>
      <c r="B1947">
        <v>1.0583</v>
      </c>
      <c r="D1947" s="2">
        <v>45230.770833333336</v>
      </c>
      <c r="E1947">
        <v>0.96123999999999998</v>
      </c>
      <c r="G1947" s="2">
        <v>45281.895833333336</v>
      </c>
      <c r="H1947">
        <v>4.8846999999999996</v>
      </c>
      <c r="J1947" s="2">
        <v>45314.375</v>
      </c>
      <c r="K1947">
        <v>83.096299999999999</v>
      </c>
      <c r="M1947" s="2">
        <v>45247.822916666664</v>
      </c>
      <c r="N1947">
        <v>7.2142999999999997</v>
      </c>
    </row>
    <row r="1948" spans="1:14" x14ac:dyDescent="0.25">
      <c r="A1948" s="2">
        <v>45230.6875</v>
      </c>
      <c r="B1948">
        <v>1.0577000000000001</v>
      </c>
      <c r="D1948" s="2">
        <v>45230.78125</v>
      </c>
      <c r="E1948">
        <v>0.96187</v>
      </c>
      <c r="G1948" s="2">
        <v>45281.90625</v>
      </c>
      <c r="H1948">
        <v>4.8811999999999998</v>
      </c>
      <c r="J1948" s="2">
        <v>45314.385416666664</v>
      </c>
      <c r="K1948">
        <v>83.096299999999999</v>
      </c>
      <c r="M1948" s="2">
        <v>45250.104166666664</v>
      </c>
      <c r="N1948">
        <v>7.2038000000000002</v>
      </c>
    </row>
    <row r="1949" spans="1:14" x14ac:dyDescent="0.25">
      <c r="A1949" s="2">
        <v>45230.697916666664</v>
      </c>
      <c r="B1949">
        <v>1.0567</v>
      </c>
      <c r="D1949" s="2">
        <v>45230.791666666664</v>
      </c>
      <c r="E1949">
        <v>0.96187</v>
      </c>
      <c r="G1949" s="2">
        <v>45282.541666666664</v>
      </c>
      <c r="H1949">
        <v>4.8739999999999997</v>
      </c>
      <c r="J1949" s="2">
        <v>45314.395833333336</v>
      </c>
      <c r="K1949">
        <v>83.112499999999997</v>
      </c>
      <c r="M1949" s="2">
        <v>45250.114583333336</v>
      </c>
      <c r="N1949">
        <v>7.2057000000000002</v>
      </c>
    </row>
    <row r="1950" spans="1:14" x14ac:dyDescent="0.25">
      <c r="A1950" s="2">
        <v>45230.708333333336</v>
      </c>
      <c r="B1950">
        <v>1.0564</v>
      </c>
      <c r="D1950" s="2">
        <v>45230.802083333336</v>
      </c>
      <c r="E1950">
        <v>0.96203000000000005</v>
      </c>
      <c r="G1950" s="2">
        <v>45282.552083333336</v>
      </c>
      <c r="H1950">
        <v>4.8803000000000001</v>
      </c>
      <c r="J1950" s="2">
        <v>45314.40625</v>
      </c>
      <c r="K1950">
        <v>83.137500000000003</v>
      </c>
      <c r="M1950" s="2">
        <v>45250.125</v>
      </c>
      <c r="N1950">
        <v>7.2031999999999998</v>
      </c>
    </row>
    <row r="1951" spans="1:14" x14ac:dyDescent="0.25">
      <c r="A1951" s="2">
        <v>45230.71875</v>
      </c>
      <c r="B1951">
        <v>1.0562</v>
      </c>
      <c r="D1951" s="2">
        <v>45230.8125</v>
      </c>
      <c r="E1951">
        <v>0.96231999999999995</v>
      </c>
      <c r="G1951" s="2">
        <v>45282.5625</v>
      </c>
      <c r="H1951">
        <v>4.8704000000000001</v>
      </c>
      <c r="J1951" s="2">
        <v>45314.416666666664</v>
      </c>
      <c r="K1951">
        <v>83.137500000000003</v>
      </c>
      <c r="M1951" s="2">
        <v>45250.135416666664</v>
      </c>
      <c r="N1951">
        <v>7.1921999999999997</v>
      </c>
    </row>
    <row r="1952" spans="1:14" x14ac:dyDescent="0.25">
      <c r="A1952" s="2">
        <v>45230.729166666664</v>
      </c>
      <c r="B1952">
        <v>1.0562</v>
      </c>
      <c r="D1952" s="2">
        <v>45230.822916666664</v>
      </c>
      <c r="E1952">
        <v>0.96211000000000002</v>
      </c>
      <c r="G1952" s="2">
        <v>45282.572916666664</v>
      </c>
      <c r="H1952">
        <v>4.8673999999999999</v>
      </c>
      <c r="J1952" s="2">
        <v>45314.427083333336</v>
      </c>
      <c r="K1952">
        <v>83.147499999999994</v>
      </c>
      <c r="M1952" s="2">
        <v>45250.145833333336</v>
      </c>
      <c r="N1952">
        <v>7.1870000000000003</v>
      </c>
    </row>
    <row r="1953" spans="1:14" x14ac:dyDescent="0.25">
      <c r="A1953" s="2">
        <v>45230.739583333336</v>
      </c>
      <c r="B1953">
        <v>1.0568</v>
      </c>
      <c r="D1953" s="2">
        <v>45230.833333333336</v>
      </c>
      <c r="E1953">
        <v>0.96228000000000002</v>
      </c>
      <c r="G1953" s="2">
        <v>45282.583333333336</v>
      </c>
      <c r="H1953">
        <v>4.8643000000000001</v>
      </c>
      <c r="J1953" s="2">
        <v>45314.4375</v>
      </c>
      <c r="K1953">
        <v>83.163799999999995</v>
      </c>
      <c r="M1953" s="2">
        <v>45250.15625</v>
      </c>
      <c r="N1953">
        <v>7.1867000000000001</v>
      </c>
    </row>
    <row r="1954" spans="1:14" x14ac:dyDescent="0.25">
      <c r="A1954" s="2">
        <v>45230.75</v>
      </c>
      <c r="B1954">
        <v>1.0576000000000001</v>
      </c>
      <c r="D1954" s="2">
        <v>45230.84375</v>
      </c>
      <c r="E1954">
        <v>0.96236999999999995</v>
      </c>
      <c r="G1954" s="2">
        <v>45282.59375</v>
      </c>
      <c r="H1954">
        <v>4.8665000000000003</v>
      </c>
      <c r="J1954" s="2">
        <v>45314.447916666664</v>
      </c>
      <c r="K1954">
        <v>83.158799999999999</v>
      </c>
      <c r="M1954" s="2">
        <v>45250.166666666664</v>
      </c>
      <c r="N1954">
        <v>7.1886999999999999</v>
      </c>
    </row>
    <row r="1955" spans="1:14" x14ac:dyDescent="0.25">
      <c r="A1955" s="2">
        <v>45230.760416666664</v>
      </c>
      <c r="B1955">
        <v>1.0575000000000001</v>
      </c>
      <c r="D1955" s="2">
        <v>45230.854166666664</v>
      </c>
      <c r="E1955">
        <v>0.96255999999999997</v>
      </c>
      <c r="G1955" s="2">
        <v>45282.604166666664</v>
      </c>
      <c r="H1955">
        <v>4.8666999999999998</v>
      </c>
      <c r="J1955" s="2">
        <v>45315.1875</v>
      </c>
      <c r="K1955">
        <v>83.148700000000005</v>
      </c>
      <c r="M1955" s="2">
        <v>45250.177083333336</v>
      </c>
      <c r="N1955">
        <v>7.1814</v>
      </c>
    </row>
    <row r="1956" spans="1:14" x14ac:dyDescent="0.25">
      <c r="A1956" s="2">
        <v>45230.770833333336</v>
      </c>
      <c r="B1956">
        <v>1.0572999999999999</v>
      </c>
      <c r="D1956" s="2">
        <v>45230.864583333336</v>
      </c>
      <c r="E1956">
        <v>0.96248</v>
      </c>
      <c r="G1956" s="2">
        <v>45282.614583333336</v>
      </c>
      <c r="H1956">
        <v>4.8669000000000002</v>
      </c>
      <c r="J1956" s="2">
        <v>45315.197916666664</v>
      </c>
      <c r="K1956">
        <v>83.148799999999994</v>
      </c>
      <c r="M1956" s="2">
        <v>45250.1875</v>
      </c>
      <c r="N1956">
        <v>7.1780999999999997</v>
      </c>
    </row>
    <row r="1957" spans="1:14" x14ac:dyDescent="0.25">
      <c r="A1957" s="2">
        <v>45230.78125</v>
      </c>
      <c r="B1957">
        <v>1.0575000000000001</v>
      </c>
      <c r="D1957" s="2">
        <v>45230.875</v>
      </c>
      <c r="E1957">
        <v>0.96272999999999997</v>
      </c>
      <c r="G1957" s="2">
        <v>45282.625</v>
      </c>
      <c r="H1957">
        <v>4.867</v>
      </c>
      <c r="J1957" s="2">
        <v>45315.208333333336</v>
      </c>
      <c r="K1957">
        <v>83.147499999999994</v>
      </c>
      <c r="M1957" s="2">
        <v>45250.197916666664</v>
      </c>
      <c r="N1957">
        <v>7.1749000000000001</v>
      </c>
    </row>
    <row r="1958" spans="1:14" x14ac:dyDescent="0.25">
      <c r="A1958" s="2">
        <v>45230.791666666664</v>
      </c>
      <c r="B1958">
        <v>1.0573999999999999</v>
      </c>
      <c r="D1958" s="2">
        <v>45230.885416666664</v>
      </c>
      <c r="E1958">
        <v>0.96270999999999995</v>
      </c>
      <c r="G1958" s="2">
        <v>45282.635416666664</v>
      </c>
      <c r="H1958">
        <v>4.8642000000000003</v>
      </c>
      <c r="J1958" s="2">
        <v>45315.21875</v>
      </c>
      <c r="K1958">
        <v>83.14</v>
      </c>
      <c r="M1958" s="2">
        <v>45250.208333333336</v>
      </c>
      <c r="N1958">
        <v>7.1727999999999996</v>
      </c>
    </row>
    <row r="1959" spans="1:14" x14ac:dyDescent="0.25">
      <c r="A1959" s="2">
        <v>45230.802083333336</v>
      </c>
      <c r="B1959">
        <v>1.0573999999999999</v>
      </c>
      <c r="D1959" s="2">
        <v>45230.895833333336</v>
      </c>
      <c r="E1959">
        <v>0.96274999999999999</v>
      </c>
      <c r="G1959" s="2">
        <v>45282.645833333336</v>
      </c>
      <c r="H1959">
        <v>4.8670999999999998</v>
      </c>
      <c r="J1959" s="2">
        <v>45315.229166666664</v>
      </c>
      <c r="K1959">
        <v>83.14</v>
      </c>
      <c r="M1959" s="2">
        <v>45250.21875</v>
      </c>
      <c r="N1959">
        <v>7.1723999999999997</v>
      </c>
    </row>
    <row r="1960" spans="1:14" x14ac:dyDescent="0.25">
      <c r="A1960" s="2">
        <v>45230.8125</v>
      </c>
      <c r="B1960">
        <v>1.0578000000000001</v>
      </c>
      <c r="D1960" s="2">
        <v>45230.90625</v>
      </c>
      <c r="E1960">
        <v>0.96279999999999999</v>
      </c>
      <c r="G1960" s="2">
        <v>45282.65625</v>
      </c>
      <c r="H1960">
        <v>4.8666999999999998</v>
      </c>
      <c r="J1960" s="2">
        <v>45315.239583333336</v>
      </c>
      <c r="K1960">
        <v>83.141300000000001</v>
      </c>
      <c r="M1960" s="2">
        <v>45250.229166666664</v>
      </c>
      <c r="N1960">
        <v>7.1761999999999997</v>
      </c>
    </row>
    <row r="1961" spans="1:14" x14ac:dyDescent="0.25">
      <c r="A1961" s="2">
        <v>45230.822916666664</v>
      </c>
      <c r="B1961">
        <v>1.0581</v>
      </c>
      <c r="D1961" s="2">
        <v>45230.916666666664</v>
      </c>
      <c r="E1961">
        <v>0.96206000000000003</v>
      </c>
      <c r="G1961" s="2">
        <v>45282.666666666664</v>
      </c>
      <c r="H1961">
        <v>4.8560999999999996</v>
      </c>
      <c r="J1961" s="2">
        <v>45315.25</v>
      </c>
      <c r="K1961">
        <v>83.148700000000005</v>
      </c>
      <c r="M1961" s="2">
        <v>45250.239583333336</v>
      </c>
      <c r="N1961">
        <v>7.1778000000000004</v>
      </c>
    </row>
    <row r="1962" spans="1:14" x14ac:dyDescent="0.25">
      <c r="A1962" s="2">
        <v>45230.833333333336</v>
      </c>
      <c r="B1962">
        <v>1.0584</v>
      </c>
      <c r="D1962" s="2">
        <v>45230.927083333336</v>
      </c>
      <c r="E1962">
        <v>0.96209</v>
      </c>
      <c r="G1962" s="2">
        <v>45282.677083333336</v>
      </c>
      <c r="H1962">
        <v>4.8631000000000002</v>
      </c>
      <c r="J1962" s="2">
        <v>45315.260416666664</v>
      </c>
      <c r="K1962">
        <v>83.146299999999997</v>
      </c>
      <c r="M1962" s="2">
        <v>45250.25</v>
      </c>
      <c r="N1962">
        <v>7.1787999999999998</v>
      </c>
    </row>
    <row r="1963" spans="1:14" x14ac:dyDescent="0.25">
      <c r="A1963" s="2">
        <v>45230.84375</v>
      </c>
      <c r="B1963">
        <v>1.0585</v>
      </c>
      <c r="D1963" s="2">
        <v>45230.9375</v>
      </c>
      <c r="E1963">
        <v>0.96242000000000005</v>
      </c>
      <c r="G1963" s="2">
        <v>45282.6875</v>
      </c>
      <c r="H1963">
        <v>4.8602999999999996</v>
      </c>
      <c r="J1963" s="2">
        <v>45315.270833333336</v>
      </c>
      <c r="K1963">
        <v>83.147499999999994</v>
      </c>
      <c r="M1963" s="2">
        <v>45250.260416666664</v>
      </c>
      <c r="N1963">
        <v>7.1795999999999998</v>
      </c>
    </row>
    <row r="1964" spans="1:14" x14ac:dyDescent="0.25">
      <c r="A1964" s="2">
        <v>45230.854166666664</v>
      </c>
      <c r="B1964">
        <v>1.0582</v>
      </c>
      <c r="D1964" s="2">
        <v>45230.947916666664</v>
      </c>
      <c r="E1964">
        <v>0.96257000000000004</v>
      </c>
      <c r="G1964" s="2">
        <v>45282.697916666664</v>
      </c>
      <c r="H1964">
        <v>4.8602999999999996</v>
      </c>
      <c r="J1964" s="2">
        <v>45315.28125</v>
      </c>
      <c r="K1964">
        <v>83.146299999999997</v>
      </c>
      <c r="M1964" s="2">
        <v>45250.270833333336</v>
      </c>
      <c r="N1964">
        <v>7.1776</v>
      </c>
    </row>
    <row r="1965" spans="1:14" x14ac:dyDescent="0.25">
      <c r="A1965" s="2">
        <v>45230.864583333336</v>
      </c>
      <c r="B1965">
        <v>1.0581</v>
      </c>
      <c r="D1965" s="2">
        <v>45230.958333333336</v>
      </c>
      <c r="E1965">
        <v>0.96257000000000004</v>
      </c>
      <c r="G1965" s="2">
        <v>45282.708333333336</v>
      </c>
      <c r="H1965">
        <v>4.8574999999999999</v>
      </c>
      <c r="J1965" s="2">
        <v>45315.291666666664</v>
      </c>
      <c r="K1965">
        <v>83.1387</v>
      </c>
      <c r="M1965" s="2">
        <v>45250.28125</v>
      </c>
      <c r="N1965">
        <v>7.1797000000000004</v>
      </c>
    </row>
    <row r="1966" spans="1:14" x14ac:dyDescent="0.25">
      <c r="A1966" s="2">
        <v>45230.875</v>
      </c>
      <c r="B1966">
        <v>1.0580000000000001</v>
      </c>
      <c r="D1966" s="2">
        <v>45230.96875</v>
      </c>
      <c r="E1966">
        <v>0.96242000000000005</v>
      </c>
      <c r="G1966" s="2">
        <v>45282.71875</v>
      </c>
      <c r="H1966">
        <v>4.8578999999999999</v>
      </c>
      <c r="J1966" s="2">
        <v>45315.302083333336</v>
      </c>
      <c r="K1966">
        <v>83.142499999999998</v>
      </c>
      <c r="M1966" s="2">
        <v>45250.291666666664</v>
      </c>
      <c r="N1966">
        <v>7.1791999999999998</v>
      </c>
    </row>
    <row r="1967" spans="1:14" x14ac:dyDescent="0.25">
      <c r="A1967" s="2">
        <v>45230.885416666664</v>
      </c>
      <c r="B1967">
        <v>1.0575000000000001</v>
      </c>
      <c r="D1967" s="2">
        <v>45230.979166666664</v>
      </c>
      <c r="E1967">
        <v>0.96257999999999999</v>
      </c>
      <c r="G1967" s="2">
        <v>45282.729166666664</v>
      </c>
      <c r="H1967">
        <v>4.8582999999999998</v>
      </c>
      <c r="J1967" s="2">
        <v>45315.3125</v>
      </c>
      <c r="K1967">
        <v>83.14</v>
      </c>
      <c r="M1967" s="2">
        <v>45250.302083333336</v>
      </c>
      <c r="N1967">
        <v>7.1820000000000004</v>
      </c>
    </row>
    <row r="1968" spans="1:14" x14ac:dyDescent="0.25">
      <c r="A1968" s="2">
        <v>45230.895833333336</v>
      </c>
      <c r="B1968">
        <v>1.0573999999999999</v>
      </c>
      <c r="D1968" s="2">
        <v>45230.989583333336</v>
      </c>
      <c r="E1968">
        <v>0.96248999999999996</v>
      </c>
      <c r="G1968" s="2">
        <v>45282.739583333336</v>
      </c>
      <c r="H1968">
        <v>4.8583999999999996</v>
      </c>
      <c r="J1968" s="2">
        <v>45315.322916666664</v>
      </c>
      <c r="K1968">
        <v>83.15</v>
      </c>
      <c r="M1968" s="2">
        <v>45250.3125</v>
      </c>
      <c r="N1968">
        <v>7.1816000000000004</v>
      </c>
    </row>
    <row r="1969" spans="1:14" x14ac:dyDescent="0.25">
      <c r="A1969" s="2">
        <v>45230.90625</v>
      </c>
      <c r="B1969">
        <v>1.0575000000000001</v>
      </c>
      <c r="D1969" s="2">
        <v>45231</v>
      </c>
      <c r="E1969">
        <v>0.96262000000000003</v>
      </c>
      <c r="G1969" s="2">
        <v>45282.75</v>
      </c>
      <c r="H1969">
        <v>4.8644999999999996</v>
      </c>
      <c r="J1969" s="2">
        <v>45315.333333333336</v>
      </c>
      <c r="K1969">
        <v>83.156300000000002</v>
      </c>
      <c r="M1969" s="2">
        <v>45250.322916666664</v>
      </c>
      <c r="N1969">
        <v>7.1802000000000001</v>
      </c>
    </row>
    <row r="1970" spans="1:14" x14ac:dyDescent="0.25">
      <c r="A1970" s="2">
        <v>45230.916666666664</v>
      </c>
      <c r="B1970">
        <v>1.0575000000000001</v>
      </c>
      <c r="D1970" s="2">
        <v>45231.010416666664</v>
      </c>
      <c r="E1970">
        <v>0.96240000000000003</v>
      </c>
      <c r="G1970" s="2">
        <v>45282.760416666664</v>
      </c>
      <c r="H1970">
        <v>4.8579999999999997</v>
      </c>
      <c r="J1970" s="2">
        <v>45315.34375</v>
      </c>
      <c r="K1970">
        <v>83.162499999999994</v>
      </c>
      <c r="M1970" s="2">
        <v>45250.333333333336</v>
      </c>
      <c r="N1970">
        <v>7.1814</v>
      </c>
    </row>
    <row r="1971" spans="1:14" x14ac:dyDescent="0.25">
      <c r="A1971" s="2">
        <v>45230.927083333336</v>
      </c>
      <c r="B1971">
        <v>1.0575000000000001</v>
      </c>
      <c r="D1971" s="2">
        <v>45231.020833333336</v>
      </c>
      <c r="E1971">
        <v>0.96262000000000003</v>
      </c>
      <c r="G1971" s="2">
        <v>45282.770833333336</v>
      </c>
      <c r="H1971">
        <v>4.8531000000000004</v>
      </c>
      <c r="J1971" s="2">
        <v>45315.354166666664</v>
      </c>
      <c r="K1971">
        <v>83.158799999999999</v>
      </c>
      <c r="M1971" s="2">
        <v>45250.34375</v>
      </c>
      <c r="N1971">
        <v>7.1818999999999997</v>
      </c>
    </row>
    <row r="1972" spans="1:14" x14ac:dyDescent="0.25">
      <c r="A1972" s="2">
        <v>45230.9375</v>
      </c>
      <c r="B1972">
        <v>1.0577000000000001</v>
      </c>
      <c r="D1972" s="2">
        <v>45231.03125</v>
      </c>
      <c r="E1972">
        <v>0.96265999999999996</v>
      </c>
      <c r="G1972" s="2">
        <v>45282.78125</v>
      </c>
      <c r="H1972">
        <v>4.8521000000000001</v>
      </c>
      <c r="J1972" s="2">
        <v>45315.364583333336</v>
      </c>
      <c r="K1972">
        <v>83.158799999999999</v>
      </c>
      <c r="M1972" s="2">
        <v>45250.354166666664</v>
      </c>
      <c r="N1972">
        <v>7.1788999999999996</v>
      </c>
    </row>
    <row r="1973" spans="1:14" x14ac:dyDescent="0.25">
      <c r="A1973" s="2">
        <v>45230.947916666664</v>
      </c>
      <c r="B1973">
        <v>1.0576000000000001</v>
      </c>
      <c r="D1973" s="2">
        <v>45231.041666666664</v>
      </c>
      <c r="E1973">
        <v>0.96262999999999999</v>
      </c>
      <c r="G1973" s="2">
        <v>45282.791666666664</v>
      </c>
      <c r="H1973">
        <v>4.8524000000000003</v>
      </c>
      <c r="J1973" s="2">
        <v>45315.375</v>
      </c>
      <c r="K1973">
        <v>83.152500000000003</v>
      </c>
      <c r="M1973" s="2">
        <v>45250.364583333336</v>
      </c>
      <c r="N1973">
        <v>7.1784999999999997</v>
      </c>
    </row>
    <row r="1974" spans="1:14" x14ac:dyDescent="0.25">
      <c r="A1974" s="2">
        <v>45230.958333333336</v>
      </c>
      <c r="B1974">
        <v>1.0577000000000001</v>
      </c>
      <c r="D1974" s="2">
        <v>45231.052083333336</v>
      </c>
      <c r="E1974">
        <v>0.96255000000000002</v>
      </c>
      <c r="G1974" s="2">
        <v>45282.802083333336</v>
      </c>
      <c r="H1974">
        <v>4.8518999999999997</v>
      </c>
      <c r="J1974" s="2">
        <v>45315.385416666664</v>
      </c>
      <c r="K1974">
        <v>83.151200000000003</v>
      </c>
      <c r="M1974" s="2">
        <v>45250.375</v>
      </c>
      <c r="N1974">
        <v>7.1726999999999999</v>
      </c>
    </row>
    <row r="1975" spans="1:14" x14ac:dyDescent="0.25">
      <c r="A1975" s="2">
        <v>45230.96875</v>
      </c>
      <c r="B1975">
        <v>1.0577000000000001</v>
      </c>
      <c r="D1975" s="2">
        <v>45231.0625</v>
      </c>
      <c r="E1975">
        <v>0.96253</v>
      </c>
      <c r="G1975" s="2">
        <v>45282.8125</v>
      </c>
      <c r="H1975">
        <v>4.8537999999999997</v>
      </c>
      <c r="J1975" s="2">
        <v>45315.395833333336</v>
      </c>
      <c r="K1975">
        <v>83.152500000000003</v>
      </c>
      <c r="M1975" s="2">
        <v>45250.385416666664</v>
      </c>
      <c r="N1975">
        <v>7.1750999999999996</v>
      </c>
    </row>
    <row r="1976" spans="1:14" x14ac:dyDescent="0.25">
      <c r="A1976" s="2">
        <v>45230.979166666664</v>
      </c>
      <c r="B1976">
        <v>1.0578000000000001</v>
      </c>
      <c r="D1976" s="2">
        <v>45231.072916666664</v>
      </c>
      <c r="E1976">
        <v>0.96236999999999995</v>
      </c>
      <c r="G1976" s="2">
        <v>45282.822916666664</v>
      </c>
      <c r="H1976">
        <v>4.8514999999999997</v>
      </c>
      <c r="J1976" s="2">
        <v>45315.40625</v>
      </c>
      <c r="K1976">
        <v>83.152500000000003</v>
      </c>
      <c r="M1976" s="2">
        <v>45250.395833333336</v>
      </c>
      <c r="N1976">
        <v>7.1788999999999996</v>
      </c>
    </row>
    <row r="1977" spans="1:14" x14ac:dyDescent="0.25">
      <c r="A1977" s="2">
        <v>45230.989583333336</v>
      </c>
      <c r="B1977">
        <v>1.0580000000000001</v>
      </c>
      <c r="D1977" s="2">
        <v>45231.083333333336</v>
      </c>
      <c r="E1977">
        <v>0.96242000000000005</v>
      </c>
      <c r="G1977" s="2">
        <v>45282.833333333336</v>
      </c>
      <c r="H1977">
        <v>4.8571</v>
      </c>
      <c r="J1977" s="2">
        <v>45315.416666666664</v>
      </c>
      <c r="K1977">
        <v>83.137500000000003</v>
      </c>
      <c r="M1977" s="2">
        <v>45250.40625</v>
      </c>
      <c r="N1977">
        <v>7.1810999999999998</v>
      </c>
    </row>
    <row r="1978" spans="1:14" x14ac:dyDescent="0.25">
      <c r="A1978" s="2">
        <v>45231</v>
      </c>
      <c r="B1978">
        <v>1.0578000000000001</v>
      </c>
      <c r="D1978" s="2">
        <v>45231.09375</v>
      </c>
      <c r="E1978">
        <v>0.96226</v>
      </c>
      <c r="G1978" s="2">
        <v>45282.84375</v>
      </c>
      <c r="H1978">
        <v>4.8602999999999996</v>
      </c>
      <c r="J1978" s="2">
        <v>45315.427083333336</v>
      </c>
      <c r="K1978">
        <v>83.126300000000001</v>
      </c>
      <c r="M1978" s="2">
        <v>45250.416666666664</v>
      </c>
      <c r="N1978">
        <v>7.1753999999999998</v>
      </c>
    </row>
    <row r="1979" spans="1:14" x14ac:dyDescent="0.25">
      <c r="A1979" s="2">
        <v>45231.010416666664</v>
      </c>
      <c r="B1979">
        <v>1.0579000000000001</v>
      </c>
      <c r="D1979" s="2">
        <v>45231.104166666664</v>
      </c>
      <c r="E1979">
        <v>0.96218999999999999</v>
      </c>
      <c r="G1979" s="2">
        <v>45282.854166666664</v>
      </c>
      <c r="H1979">
        <v>4.8630000000000004</v>
      </c>
      <c r="J1979" s="2">
        <v>45315.4375</v>
      </c>
      <c r="K1979">
        <v>83.116299999999995</v>
      </c>
      <c r="M1979" s="2">
        <v>45250.427083333336</v>
      </c>
      <c r="N1979">
        <v>7.1708999999999996</v>
      </c>
    </row>
    <row r="1980" spans="1:14" x14ac:dyDescent="0.25">
      <c r="A1980" s="2">
        <v>45231.020833333336</v>
      </c>
      <c r="B1980">
        <v>1.0579000000000001</v>
      </c>
      <c r="D1980" s="2">
        <v>45231.114583333336</v>
      </c>
      <c r="E1980">
        <v>0.96223999999999998</v>
      </c>
      <c r="G1980" s="2">
        <v>45282.864583333336</v>
      </c>
      <c r="H1980">
        <v>4.8609</v>
      </c>
      <c r="J1980" s="2">
        <v>45315.447916666664</v>
      </c>
      <c r="K1980">
        <v>83.133799999999994</v>
      </c>
      <c r="M1980" s="2">
        <v>45250.4375</v>
      </c>
      <c r="N1980">
        <v>7.1676000000000002</v>
      </c>
    </row>
    <row r="1981" spans="1:14" x14ac:dyDescent="0.25">
      <c r="A1981" s="2">
        <v>45231.03125</v>
      </c>
      <c r="B1981">
        <v>1.0578000000000001</v>
      </c>
      <c r="D1981" s="2">
        <v>45231.125</v>
      </c>
      <c r="E1981">
        <v>0.96226999999999996</v>
      </c>
      <c r="G1981" s="2">
        <v>45282.875</v>
      </c>
      <c r="H1981">
        <v>4.8613999999999997</v>
      </c>
      <c r="J1981" s="2">
        <v>45316.1875</v>
      </c>
      <c r="K1981">
        <v>83.128799999999998</v>
      </c>
      <c r="M1981" s="2">
        <v>45250.447916666664</v>
      </c>
      <c r="N1981">
        <v>7.1645000000000003</v>
      </c>
    </row>
    <row r="1982" spans="1:14" x14ac:dyDescent="0.25">
      <c r="A1982" s="2">
        <v>45231.041666666664</v>
      </c>
      <c r="B1982">
        <v>1.0578000000000001</v>
      </c>
      <c r="D1982" s="2">
        <v>45231.135416666664</v>
      </c>
      <c r="E1982">
        <v>0.96203000000000005</v>
      </c>
      <c r="G1982" s="2">
        <v>45282.885416666664</v>
      </c>
      <c r="H1982">
        <v>4.8620000000000001</v>
      </c>
      <c r="J1982" s="2">
        <v>45316.197916666664</v>
      </c>
      <c r="K1982">
        <v>83.118799999999993</v>
      </c>
      <c r="M1982" s="2">
        <v>45250.458333333336</v>
      </c>
      <c r="N1982">
        <v>7.1684999999999999</v>
      </c>
    </row>
    <row r="1983" spans="1:14" x14ac:dyDescent="0.25">
      <c r="A1983" s="2">
        <v>45231.052083333336</v>
      </c>
      <c r="B1983">
        <v>1.0573999999999999</v>
      </c>
      <c r="D1983" s="2">
        <v>45231.145833333336</v>
      </c>
      <c r="E1983">
        <v>0.96214999999999995</v>
      </c>
      <c r="G1983" s="2">
        <v>45282.895833333336</v>
      </c>
      <c r="H1983">
        <v>4.8624999999999998</v>
      </c>
      <c r="J1983" s="2">
        <v>45316.208333333336</v>
      </c>
      <c r="K1983">
        <v>83.118799999999993</v>
      </c>
      <c r="M1983" s="2">
        <v>45250.46875</v>
      </c>
      <c r="N1983">
        <v>7.1684999999999999</v>
      </c>
    </row>
    <row r="1984" spans="1:14" x14ac:dyDescent="0.25">
      <c r="A1984" s="2">
        <v>45231.0625</v>
      </c>
      <c r="B1984">
        <v>1.0570999999999999</v>
      </c>
      <c r="D1984" s="2">
        <v>45231.15625</v>
      </c>
      <c r="E1984">
        <v>0.96184999999999998</v>
      </c>
      <c r="G1984" s="2">
        <v>45282.90625</v>
      </c>
      <c r="H1984">
        <v>4.8609999999999998</v>
      </c>
      <c r="J1984" s="2">
        <v>45316.21875</v>
      </c>
      <c r="K1984">
        <v>83.121200000000002</v>
      </c>
      <c r="M1984" s="2">
        <v>45250.479166666664</v>
      </c>
      <c r="N1984">
        <v>7.1669999999999998</v>
      </c>
    </row>
    <row r="1985" spans="1:14" x14ac:dyDescent="0.25">
      <c r="A1985" s="2">
        <v>45231.072916666664</v>
      </c>
      <c r="B1985">
        <v>1.0572999999999999</v>
      </c>
      <c r="D1985" s="2">
        <v>45231.166666666664</v>
      </c>
      <c r="E1985">
        <v>0.96181000000000005</v>
      </c>
      <c r="G1985" s="2">
        <v>45286.541666666664</v>
      </c>
      <c r="H1985">
        <v>4.8486000000000002</v>
      </c>
      <c r="J1985" s="2">
        <v>45316.229166666664</v>
      </c>
      <c r="K1985">
        <v>83.131299999999996</v>
      </c>
      <c r="M1985" s="2">
        <v>45250.489583333336</v>
      </c>
      <c r="N1985">
        <v>7.1670999999999996</v>
      </c>
    </row>
    <row r="1986" spans="1:14" x14ac:dyDescent="0.25">
      <c r="A1986" s="2">
        <v>45231.083333333336</v>
      </c>
      <c r="B1986">
        <v>1.0573999999999999</v>
      </c>
      <c r="D1986" s="2">
        <v>45231.177083333336</v>
      </c>
      <c r="E1986">
        <v>0.96160000000000001</v>
      </c>
      <c r="G1986" s="2">
        <v>45286.552083333336</v>
      </c>
      <c r="H1986">
        <v>4.8475999999999999</v>
      </c>
      <c r="J1986" s="2">
        <v>45316.239583333336</v>
      </c>
      <c r="K1986">
        <v>83.126300000000001</v>
      </c>
      <c r="M1986" s="2">
        <v>45250.5</v>
      </c>
      <c r="N1986">
        <v>7.1665000000000001</v>
      </c>
    </row>
    <row r="1987" spans="1:14" x14ac:dyDescent="0.25">
      <c r="A1987" s="2">
        <v>45231.09375</v>
      </c>
      <c r="B1987">
        <v>1.0573999999999999</v>
      </c>
      <c r="D1987" s="2">
        <v>45231.1875</v>
      </c>
      <c r="E1987">
        <v>0.96160999999999996</v>
      </c>
      <c r="G1987" s="2">
        <v>45286.5625</v>
      </c>
      <c r="H1987">
        <v>4.8559000000000001</v>
      </c>
      <c r="J1987" s="2">
        <v>45316.25</v>
      </c>
      <c r="K1987">
        <v>83.128799999999998</v>
      </c>
      <c r="M1987" s="2">
        <v>45250.510416666664</v>
      </c>
      <c r="N1987">
        <v>7.1665000000000001</v>
      </c>
    </row>
    <row r="1988" spans="1:14" x14ac:dyDescent="0.25">
      <c r="A1988" s="2">
        <v>45231.104166666664</v>
      </c>
      <c r="B1988">
        <v>1.0573999999999999</v>
      </c>
      <c r="D1988" s="2">
        <v>45231.197916666664</v>
      </c>
      <c r="E1988">
        <v>0.96165</v>
      </c>
      <c r="G1988" s="2">
        <v>45286.572916666664</v>
      </c>
      <c r="H1988">
        <v>4.8471000000000002</v>
      </c>
      <c r="J1988" s="2">
        <v>45316.260416666664</v>
      </c>
      <c r="K1988">
        <v>83.131299999999996</v>
      </c>
      <c r="M1988" s="2">
        <v>45250.520833333336</v>
      </c>
      <c r="N1988">
        <v>7.1675000000000004</v>
      </c>
    </row>
    <row r="1989" spans="1:14" x14ac:dyDescent="0.25">
      <c r="A1989" s="2">
        <v>45231.114583333336</v>
      </c>
      <c r="B1989">
        <v>1.0569</v>
      </c>
      <c r="D1989" s="2">
        <v>45231.208333333336</v>
      </c>
      <c r="E1989">
        <v>0.96174999999999999</v>
      </c>
      <c r="G1989" s="2">
        <v>45286.583333333336</v>
      </c>
      <c r="H1989">
        <v>4.8472</v>
      </c>
      <c r="J1989" s="2">
        <v>45316.270833333336</v>
      </c>
      <c r="K1989">
        <v>83.125</v>
      </c>
      <c r="M1989" s="2">
        <v>45250.53125</v>
      </c>
      <c r="N1989">
        <v>7.1689999999999996</v>
      </c>
    </row>
    <row r="1990" spans="1:14" x14ac:dyDescent="0.25">
      <c r="A1990" s="2">
        <v>45231.125</v>
      </c>
      <c r="B1990">
        <v>1.0569</v>
      </c>
      <c r="D1990" s="2">
        <v>45231.21875</v>
      </c>
      <c r="E1990">
        <v>0.96169000000000004</v>
      </c>
      <c r="G1990" s="2">
        <v>45286.59375</v>
      </c>
      <c r="H1990">
        <v>4.8441999999999998</v>
      </c>
      <c r="J1990" s="2">
        <v>45316.28125</v>
      </c>
      <c r="K1990">
        <v>83.116200000000006</v>
      </c>
      <c r="M1990" s="2">
        <v>45250.541666666664</v>
      </c>
      <c r="N1990">
        <v>7.17</v>
      </c>
    </row>
    <row r="1991" spans="1:14" x14ac:dyDescent="0.25">
      <c r="A1991" s="2">
        <v>45231.135416666664</v>
      </c>
      <c r="B1991">
        <v>1.0570999999999999</v>
      </c>
      <c r="D1991" s="2">
        <v>45231.229166666664</v>
      </c>
      <c r="E1991">
        <v>0.96160000000000001</v>
      </c>
      <c r="G1991" s="2">
        <v>45286.604166666664</v>
      </c>
      <c r="H1991">
        <v>4.8479000000000001</v>
      </c>
      <c r="J1991" s="2">
        <v>45316.291666666664</v>
      </c>
      <c r="K1991">
        <v>83.114999999999995</v>
      </c>
      <c r="M1991" s="2">
        <v>45250.552083333336</v>
      </c>
      <c r="N1991">
        <v>7.1718999999999999</v>
      </c>
    </row>
    <row r="1992" spans="1:14" x14ac:dyDescent="0.25">
      <c r="A1992" s="2">
        <v>45231.145833333336</v>
      </c>
      <c r="B1992">
        <v>1.0571999999999999</v>
      </c>
      <c r="D1992" s="2">
        <v>45231.239583333336</v>
      </c>
      <c r="E1992">
        <v>0.96150999999999998</v>
      </c>
      <c r="G1992" s="2">
        <v>45286.614583333336</v>
      </c>
      <c r="H1992">
        <v>4.8373999999999997</v>
      </c>
      <c r="J1992" s="2">
        <v>45316.302083333336</v>
      </c>
      <c r="K1992">
        <v>83.116200000000006</v>
      </c>
      <c r="M1992" s="2">
        <v>45250.5625</v>
      </c>
      <c r="N1992">
        <v>7.1719999999999997</v>
      </c>
    </row>
    <row r="1993" spans="1:14" x14ac:dyDescent="0.25">
      <c r="A1993" s="2">
        <v>45231.15625</v>
      </c>
      <c r="B1993">
        <v>1.0569999999999999</v>
      </c>
      <c r="D1993" s="2">
        <v>45231.25</v>
      </c>
      <c r="E1993">
        <v>0.96153999999999995</v>
      </c>
      <c r="G1993" s="2">
        <v>45286.625</v>
      </c>
      <c r="H1993">
        <v>4.8407</v>
      </c>
      <c r="J1993" s="2">
        <v>45316.3125</v>
      </c>
      <c r="K1993">
        <v>83.12</v>
      </c>
      <c r="M1993" s="2">
        <v>45250.572916666664</v>
      </c>
      <c r="N1993">
        <v>7.1722000000000001</v>
      </c>
    </row>
    <row r="1994" spans="1:14" x14ac:dyDescent="0.25">
      <c r="A1994" s="2">
        <v>45231.166666666664</v>
      </c>
      <c r="B1994">
        <v>1.0569</v>
      </c>
      <c r="D1994" s="2">
        <v>45231.260416666664</v>
      </c>
      <c r="E1994">
        <v>0.96135999999999999</v>
      </c>
      <c r="G1994" s="2">
        <v>45286.635416666664</v>
      </c>
      <c r="H1994">
        <v>4.8437000000000001</v>
      </c>
      <c r="J1994" s="2">
        <v>45316.322916666664</v>
      </c>
      <c r="K1994">
        <v>83.118700000000004</v>
      </c>
      <c r="M1994" s="2">
        <v>45250.583333333336</v>
      </c>
      <c r="N1994">
        <v>7.1722000000000001</v>
      </c>
    </row>
    <row r="1995" spans="1:14" x14ac:dyDescent="0.25">
      <c r="A1995" s="2">
        <v>45231.177083333336</v>
      </c>
      <c r="B1995">
        <v>1.0570999999999999</v>
      </c>
      <c r="D1995" s="2">
        <v>45231.270833333336</v>
      </c>
      <c r="E1995">
        <v>0.96142000000000005</v>
      </c>
      <c r="G1995" s="2">
        <v>45286.645833333336</v>
      </c>
      <c r="H1995">
        <v>4.8437000000000001</v>
      </c>
      <c r="J1995" s="2">
        <v>45316.333333333336</v>
      </c>
      <c r="K1995">
        <v>83.113799999999998</v>
      </c>
      <c r="M1995" s="2">
        <v>45250.59375</v>
      </c>
      <c r="N1995">
        <v>7.1722000000000001</v>
      </c>
    </row>
    <row r="1996" spans="1:14" x14ac:dyDescent="0.25">
      <c r="A1996" s="2">
        <v>45231.1875</v>
      </c>
      <c r="B1996">
        <v>1.0573999999999999</v>
      </c>
      <c r="D1996" s="2">
        <v>45231.28125</v>
      </c>
      <c r="E1996">
        <v>0.96123000000000003</v>
      </c>
      <c r="G1996" s="2">
        <v>45286.65625</v>
      </c>
      <c r="H1996">
        <v>4.8392999999999997</v>
      </c>
      <c r="J1996" s="2">
        <v>45316.34375</v>
      </c>
      <c r="K1996">
        <v>83.121200000000002</v>
      </c>
      <c r="M1996" s="2">
        <v>45250.604166666664</v>
      </c>
      <c r="N1996">
        <v>7.1722000000000001</v>
      </c>
    </row>
    <row r="1997" spans="1:14" x14ac:dyDescent="0.25">
      <c r="A1997" s="2">
        <v>45231.197916666664</v>
      </c>
      <c r="B1997">
        <v>1.0570999999999999</v>
      </c>
      <c r="D1997" s="2">
        <v>45231.291666666664</v>
      </c>
      <c r="E1997">
        <v>0.96153</v>
      </c>
      <c r="G1997" s="2">
        <v>45286.666666666664</v>
      </c>
      <c r="H1997">
        <v>4.8337000000000003</v>
      </c>
      <c r="J1997" s="2">
        <v>45316.354166666664</v>
      </c>
      <c r="K1997">
        <v>83.125</v>
      </c>
      <c r="M1997" s="2">
        <v>45250.614583333336</v>
      </c>
      <c r="N1997">
        <v>7.1722000000000001</v>
      </c>
    </row>
    <row r="1998" spans="1:14" x14ac:dyDescent="0.25">
      <c r="A1998" s="2">
        <v>45231.208333333336</v>
      </c>
      <c r="B1998">
        <v>1.0569</v>
      </c>
      <c r="D1998" s="2">
        <v>45231.302083333336</v>
      </c>
      <c r="E1998">
        <v>0.96106999999999998</v>
      </c>
      <c r="G1998" s="2">
        <v>45286.677083333336</v>
      </c>
      <c r="H1998">
        <v>4.8329000000000004</v>
      </c>
      <c r="J1998" s="2">
        <v>45316.364583333336</v>
      </c>
      <c r="K1998">
        <v>83.112499999999997</v>
      </c>
      <c r="M1998" s="2">
        <v>45250.625</v>
      </c>
      <c r="N1998">
        <v>7.1726999999999999</v>
      </c>
    </row>
    <row r="1999" spans="1:14" x14ac:dyDescent="0.25">
      <c r="A1999" s="2">
        <v>45231.21875</v>
      </c>
      <c r="B1999">
        <v>1.0569999999999999</v>
      </c>
      <c r="D1999" s="2">
        <v>45231.3125</v>
      </c>
      <c r="E1999">
        <v>0.96108000000000005</v>
      </c>
      <c r="G1999" s="2">
        <v>45286.6875</v>
      </c>
      <c r="H1999">
        <v>4.8269000000000002</v>
      </c>
      <c r="J1999" s="2">
        <v>45316.375</v>
      </c>
      <c r="K1999">
        <v>83.113799999999998</v>
      </c>
      <c r="M1999" s="2">
        <v>45250.635416666664</v>
      </c>
      <c r="N1999">
        <v>7.173</v>
      </c>
    </row>
    <row r="2000" spans="1:14" x14ac:dyDescent="0.25">
      <c r="A2000" s="2">
        <v>45231.229166666664</v>
      </c>
      <c r="B2000">
        <v>1.0569</v>
      </c>
      <c r="D2000" s="2">
        <v>45231.322916666664</v>
      </c>
      <c r="E2000">
        <v>0.96082999999999996</v>
      </c>
      <c r="G2000" s="2">
        <v>45286.697916666664</v>
      </c>
      <c r="H2000">
        <v>4.8266</v>
      </c>
      <c r="J2000" s="2">
        <v>45316.385416666664</v>
      </c>
      <c r="K2000">
        <v>83.13</v>
      </c>
      <c r="M2000" s="2">
        <v>45250.645833333336</v>
      </c>
      <c r="N2000">
        <v>7.1710000000000003</v>
      </c>
    </row>
    <row r="2001" spans="1:14" x14ac:dyDescent="0.25">
      <c r="A2001" s="2">
        <v>45231.239583333336</v>
      </c>
      <c r="B2001">
        <v>1.0567</v>
      </c>
      <c r="D2001" s="2">
        <v>45231.333333333336</v>
      </c>
      <c r="E2001">
        <v>0.96077999999999997</v>
      </c>
      <c r="G2001" s="2">
        <v>45286.708333333336</v>
      </c>
      <c r="H2001">
        <v>4.827</v>
      </c>
      <c r="J2001" s="2">
        <v>45316.395833333336</v>
      </c>
      <c r="K2001">
        <v>83.114999999999995</v>
      </c>
      <c r="M2001" s="2">
        <v>45250.65625</v>
      </c>
      <c r="N2001">
        <v>7.1684000000000001</v>
      </c>
    </row>
    <row r="2002" spans="1:14" x14ac:dyDescent="0.25">
      <c r="A2002" s="2">
        <v>45231.25</v>
      </c>
      <c r="B2002">
        <v>1.0567</v>
      </c>
      <c r="D2002" s="2">
        <v>45231.34375</v>
      </c>
      <c r="E2002">
        <v>0.96059000000000005</v>
      </c>
      <c r="G2002" s="2">
        <v>45286.71875</v>
      </c>
      <c r="H2002">
        <v>4.8266999999999998</v>
      </c>
      <c r="J2002" s="2">
        <v>45316.40625</v>
      </c>
      <c r="K2002">
        <v>83.097499999999997</v>
      </c>
      <c r="M2002" s="2">
        <v>45250.666666666664</v>
      </c>
      <c r="N2002">
        <v>7.1680999999999999</v>
      </c>
    </row>
    <row r="2003" spans="1:14" x14ac:dyDescent="0.25">
      <c r="A2003" s="2">
        <v>45231.260416666664</v>
      </c>
      <c r="B2003">
        <v>1.0569</v>
      </c>
      <c r="D2003" s="2">
        <v>45231.354166666664</v>
      </c>
      <c r="E2003">
        <v>0.96</v>
      </c>
      <c r="G2003" s="2">
        <v>45286.729166666664</v>
      </c>
      <c r="H2003">
        <v>4.8296000000000001</v>
      </c>
      <c r="J2003" s="2">
        <v>45316.416666666664</v>
      </c>
      <c r="K2003">
        <v>83.105000000000004</v>
      </c>
      <c r="M2003" s="2">
        <v>45250.677083333336</v>
      </c>
      <c r="N2003">
        <v>7.1695000000000002</v>
      </c>
    </row>
    <row r="2004" spans="1:14" x14ac:dyDescent="0.25">
      <c r="A2004" s="2">
        <v>45231.270833333336</v>
      </c>
      <c r="B2004">
        <v>1.0567</v>
      </c>
      <c r="D2004" s="2">
        <v>45231.364583333336</v>
      </c>
      <c r="E2004">
        <v>0.96060999999999996</v>
      </c>
      <c r="G2004" s="2">
        <v>45286.739583333336</v>
      </c>
      <c r="H2004">
        <v>4.827</v>
      </c>
      <c r="J2004" s="2">
        <v>45316.427083333336</v>
      </c>
      <c r="K2004">
        <v>83.101299999999995</v>
      </c>
      <c r="M2004" s="2">
        <v>45250.6875</v>
      </c>
      <c r="N2004">
        <v>7.1695000000000002</v>
      </c>
    </row>
    <row r="2005" spans="1:14" x14ac:dyDescent="0.25">
      <c r="A2005" s="2">
        <v>45231.28125</v>
      </c>
      <c r="B2005">
        <v>1.0568</v>
      </c>
      <c r="D2005" s="2">
        <v>45231.375</v>
      </c>
      <c r="E2005">
        <v>0.96050000000000002</v>
      </c>
      <c r="G2005" s="2">
        <v>45286.75</v>
      </c>
      <c r="H2005">
        <v>4.8235000000000001</v>
      </c>
      <c r="J2005" s="2">
        <v>45316.4375</v>
      </c>
      <c r="K2005">
        <v>83.103700000000003</v>
      </c>
      <c r="M2005" s="2">
        <v>45250.697916666664</v>
      </c>
      <c r="N2005">
        <v>7.1688999999999998</v>
      </c>
    </row>
    <row r="2006" spans="1:14" x14ac:dyDescent="0.25">
      <c r="A2006" s="2">
        <v>45231.291666666664</v>
      </c>
      <c r="B2006">
        <v>1.0570999999999999</v>
      </c>
      <c r="D2006" s="2">
        <v>45231.385416666664</v>
      </c>
      <c r="E2006">
        <v>0.96006000000000002</v>
      </c>
      <c r="G2006" s="2">
        <v>45286.760416666664</v>
      </c>
      <c r="H2006">
        <v>4.8224</v>
      </c>
      <c r="J2006" s="2">
        <v>45316.447916666664</v>
      </c>
      <c r="K2006">
        <v>83.116299999999995</v>
      </c>
      <c r="M2006" s="2">
        <v>45250.708333333336</v>
      </c>
      <c r="N2006">
        <v>7.1685999999999996</v>
      </c>
    </row>
    <row r="2007" spans="1:14" x14ac:dyDescent="0.25">
      <c r="A2007" s="2">
        <v>45231.302083333336</v>
      </c>
      <c r="B2007">
        <v>1.0569999999999999</v>
      </c>
      <c r="D2007" s="2">
        <v>45231.395833333336</v>
      </c>
      <c r="E2007">
        <v>0.96064000000000005</v>
      </c>
      <c r="G2007" s="2">
        <v>45286.770833333336</v>
      </c>
      <c r="H2007">
        <v>4.8250999999999999</v>
      </c>
      <c r="J2007" s="2">
        <v>45320.1875</v>
      </c>
      <c r="K2007">
        <v>83.142499999999998</v>
      </c>
      <c r="M2007" s="2">
        <v>45250.71875</v>
      </c>
      <c r="N2007">
        <v>7.1675000000000004</v>
      </c>
    </row>
    <row r="2008" spans="1:14" x14ac:dyDescent="0.25">
      <c r="A2008" s="2">
        <v>45231.3125</v>
      </c>
      <c r="B2008">
        <v>1.0573999999999999</v>
      </c>
      <c r="D2008" s="2">
        <v>45231.40625</v>
      </c>
      <c r="E2008">
        <v>0.9607</v>
      </c>
      <c r="G2008" s="2">
        <v>45286.78125</v>
      </c>
      <c r="H2008">
        <v>4.8220000000000001</v>
      </c>
      <c r="J2008" s="2">
        <v>45320.197916666664</v>
      </c>
      <c r="K2008">
        <v>83.144999999999996</v>
      </c>
      <c r="M2008" s="2">
        <v>45250.729166666664</v>
      </c>
      <c r="N2008">
        <v>7.1669999999999998</v>
      </c>
    </row>
    <row r="2009" spans="1:14" x14ac:dyDescent="0.25">
      <c r="A2009" s="2">
        <v>45231.322916666664</v>
      </c>
      <c r="B2009">
        <v>1.0573999999999999</v>
      </c>
      <c r="D2009" s="2">
        <v>45231.416666666664</v>
      </c>
      <c r="E2009">
        <v>0.96057999999999999</v>
      </c>
      <c r="G2009" s="2">
        <v>45286.791666666664</v>
      </c>
      <c r="H2009">
        <v>4.8209999999999997</v>
      </c>
      <c r="J2009" s="2">
        <v>45320.208333333336</v>
      </c>
      <c r="K2009">
        <v>83.15</v>
      </c>
      <c r="M2009" s="2">
        <v>45250.739583333336</v>
      </c>
      <c r="N2009">
        <v>7.1669</v>
      </c>
    </row>
    <row r="2010" spans="1:14" x14ac:dyDescent="0.25">
      <c r="A2010" s="2">
        <v>45231.333333333336</v>
      </c>
      <c r="B2010">
        <v>1.0575000000000001</v>
      </c>
      <c r="D2010" s="2">
        <v>45231.427083333336</v>
      </c>
      <c r="E2010">
        <v>0.95984999999999998</v>
      </c>
      <c r="G2010" s="2">
        <v>45286.802083333336</v>
      </c>
      <c r="H2010">
        <v>4.8243</v>
      </c>
      <c r="J2010" s="2">
        <v>45320.21875</v>
      </c>
      <c r="K2010">
        <v>83.15</v>
      </c>
      <c r="M2010" s="2">
        <v>45250.75</v>
      </c>
      <c r="N2010">
        <v>7.1669</v>
      </c>
    </row>
    <row r="2011" spans="1:14" x14ac:dyDescent="0.25">
      <c r="A2011" s="2">
        <v>45231.34375</v>
      </c>
      <c r="B2011">
        <v>1.0568</v>
      </c>
      <c r="D2011" s="2">
        <v>45231.4375</v>
      </c>
      <c r="E2011">
        <v>0.95994000000000002</v>
      </c>
      <c r="G2011" s="2">
        <v>45286.8125</v>
      </c>
      <c r="H2011">
        <v>4.8266</v>
      </c>
      <c r="J2011" s="2">
        <v>45320.229166666664</v>
      </c>
      <c r="K2011">
        <v>83.148799999999994</v>
      </c>
      <c r="M2011" s="2">
        <v>45250.770833333336</v>
      </c>
      <c r="N2011">
        <v>7.1669</v>
      </c>
    </row>
    <row r="2012" spans="1:14" x14ac:dyDescent="0.25">
      <c r="A2012" s="2">
        <v>45231.354166666664</v>
      </c>
      <c r="B2012">
        <v>1.0562</v>
      </c>
      <c r="D2012" s="2">
        <v>45231.447916666664</v>
      </c>
      <c r="E2012">
        <v>0.95952999999999999</v>
      </c>
      <c r="G2012" s="2">
        <v>45286.822916666664</v>
      </c>
      <c r="H2012">
        <v>4.8276000000000003</v>
      </c>
      <c r="J2012" s="2">
        <v>45320.239583333336</v>
      </c>
      <c r="K2012">
        <v>83.148799999999994</v>
      </c>
      <c r="M2012" s="2">
        <v>45250.822916666664</v>
      </c>
      <c r="N2012">
        <v>7.1669</v>
      </c>
    </row>
    <row r="2013" spans="1:14" x14ac:dyDescent="0.25">
      <c r="A2013" s="2">
        <v>45231.364583333336</v>
      </c>
      <c r="B2013">
        <v>1.0565</v>
      </c>
      <c r="D2013" s="2">
        <v>45231.458333333336</v>
      </c>
      <c r="E2013">
        <v>0.95918000000000003</v>
      </c>
      <c r="G2013" s="2">
        <v>45286.833333333336</v>
      </c>
      <c r="H2013">
        <v>4.8250999999999999</v>
      </c>
      <c r="J2013" s="2">
        <v>45320.25</v>
      </c>
      <c r="K2013">
        <v>83.147499999999994</v>
      </c>
      <c r="M2013" s="2">
        <v>45251.104166666664</v>
      </c>
      <c r="N2013">
        <v>7.1393000000000004</v>
      </c>
    </row>
    <row r="2014" spans="1:14" x14ac:dyDescent="0.25">
      <c r="A2014" s="2">
        <v>45231.375</v>
      </c>
      <c r="B2014">
        <v>1.0568</v>
      </c>
      <c r="D2014" s="2">
        <v>45231.46875</v>
      </c>
      <c r="E2014">
        <v>0.95891000000000004</v>
      </c>
      <c r="G2014" s="2">
        <v>45286.84375</v>
      </c>
      <c r="H2014">
        <v>4.8255999999999997</v>
      </c>
      <c r="J2014" s="2">
        <v>45320.260416666664</v>
      </c>
      <c r="K2014">
        <v>83.143799999999999</v>
      </c>
      <c r="M2014" s="2">
        <v>45251.114583333336</v>
      </c>
      <c r="N2014">
        <v>7.1409000000000002</v>
      </c>
    </row>
    <row r="2015" spans="1:14" x14ac:dyDescent="0.25">
      <c r="A2015" s="2">
        <v>45231.385416666664</v>
      </c>
      <c r="B2015">
        <v>1.0558000000000001</v>
      </c>
      <c r="D2015" s="2">
        <v>45231.479166666664</v>
      </c>
      <c r="E2015">
        <v>0.95894000000000001</v>
      </c>
      <c r="G2015" s="2">
        <v>45286.854166666664</v>
      </c>
      <c r="H2015">
        <v>4.8238000000000003</v>
      </c>
      <c r="J2015" s="2">
        <v>45320.270833333336</v>
      </c>
      <c r="K2015">
        <v>83.142499999999998</v>
      </c>
      <c r="M2015" s="2">
        <v>45251.125</v>
      </c>
      <c r="N2015">
        <v>7.1410999999999998</v>
      </c>
    </row>
    <row r="2016" spans="1:14" x14ac:dyDescent="0.25">
      <c r="A2016" s="2">
        <v>45231.395833333336</v>
      </c>
      <c r="B2016">
        <v>1.0559000000000001</v>
      </c>
      <c r="D2016" s="2">
        <v>45231.489583333336</v>
      </c>
      <c r="E2016">
        <v>0.95891999999999999</v>
      </c>
      <c r="G2016" s="2">
        <v>45286.864583333336</v>
      </c>
      <c r="H2016">
        <v>4.8220000000000001</v>
      </c>
      <c r="J2016" s="2">
        <v>45320.28125</v>
      </c>
      <c r="K2016">
        <v>83.147499999999994</v>
      </c>
      <c r="M2016" s="2">
        <v>45251.135416666664</v>
      </c>
      <c r="N2016">
        <v>7.1402999999999999</v>
      </c>
    </row>
    <row r="2017" spans="1:14" x14ac:dyDescent="0.25">
      <c r="A2017" s="2">
        <v>45231.40625</v>
      </c>
      <c r="B2017">
        <v>1.0558000000000001</v>
      </c>
      <c r="D2017" s="2">
        <v>45231.5</v>
      </c>
      <c r="E2017">
        <v>0.95879000000000003</v>
      </c>
      <c r="G2017" s="2">
        <v>45286.875</v>
      </c>
      <c r="H2017">
        <v>4.8221999999999996</v>
      </c>
      <c r="J2017" s="2">
        <v>45320.291666666664</v>
      </c>
      <c r="K2017">
        <v>83.146299999999997</v>
      </c>
      <c r="M2017" s="2">
        <v>45251.145833333336</v>
      </c>
      <c r="N2017">
        <v>7.1390000000000002</v>
      </c>
    </row>
    <row r="2018" spans="1:14" x14ac:dyDescent="0.25">
      <c r="A2018" s="2">
        <v>45231.416666666664</v>
      </c>
      <c r="B2018">
        <v>1.0558000000000001</v>
      </c>
      <c r="D2018" s="2">
        <v>45231.510416666664</v>
      </c>
      <c r="E2018">
        <v>0.95823999999999998</v>
      </c>
      <c r="G2018" s="2">
        <v>45286.885416666664</v>
      </c>
      <c r="H2018">
        <v>4.8213999999999997</v>
      </c>
      <c r="J2018" s="2">
        <v>45320.302083333336</v>
      </c>
      <c r="K2018">
        <v>83.148700000000005</v>
      </c>
      <c r="M2018" s="2">
        <v>45251.15625</v>
      </c>
      <c r="N2018">
        <v>7.1397000000000004</v>
      </c>
    </row>
    <row r="2019" spans="1:14" x14ac:dyDescent="0.25">
      <c r="A2019" s="2">
        <v>45231.427083333336</v>
      </c>
      <c r="B2019">
        <v>1.0552999999999999</v>
      </c>
      <c r="D2019" s="2">
        <v>45231.520833333336</v>
      </c>
      <c r="E2019">
        <v>0.95821000000000001</v>
      </c>
      <c r="G2019" s="2">
        <v>45286.895833333336</v>
      </c>
      <c r="H2019">
        <v>4.8220999999999998</v>
      </c>
      <c r="J2019" s="2">
        <v>45320.3125</v>
      </c>
      <c r="K2019">
        <v>83.155000000000001</v>
      </c>
      <c r="M2019" s="2">
        <v>45251.166666666664</v>
      </c>
      <c r="N2019">
        <v>7.1395</v>
      </c>
    </row>
    <row r="2020" spans="1:14" x14ac:dyDescent="0.25">
      <c r="A2020" s="2">
        <v>45231.4375</v>
      </c>
      <c r="B2020">
        <v>1.0548</v>
      </c>
      <c r="D2020" s="2">
        <v>45231.53125</v>
      </c>
      <c r="E2020">
        <v>0.95864000000000005</v>
      </c>
      <c r="G2020" s="2">
        <v>45286.90625</v>
      </c>
      <c r="H2020">
        <v>4.8213999999999997</v>
      </c>
      <c r="J2020" s="2">
        <v>45320.322916666664</v>
      </c>
      <c r="K2020">
        <v>83.153700000000001</v>
      </c>
      <c r="M2020" s="2">
        <v>45251.177083333336</v>
      </c>
      <c r="N2020">
        <v>7.1384999999999996</v>
      </c>
    </row>
    <row r="2021" spans="1:14" x14ac:dyDescent="0.25">
      <c r="A2021" s="2">
        <v>45231.447916666664</v>
      </c>
      <c r="B2021">
        <v>1.0548999999999999</v>
      </c>
      <c r="D2021" s="2">
        <v>45231.541666666664</v>
      </c>
      <c r="E2021">
        <v>0.95845000000000002</v>
      </c>
      <c r="G2021" s="2">
        <v>45287.541666666664</v>
      </c>
      <c r="H2021">
        <v>4.8144999999999998</v>
      </c>
      <c r="J2021" s="2">
        <v>45320.333333333336</v>
      </c>
      <c r="K2021">
        <v>83.151200000000003</v>
      </c>
      <c r="M2021" s="2">
        <v>45251.1875</v>
      </c>
      <c r="N2021">
        <v>7.1349</v>
      </c>
    </row>
    <row r="2022" spans="1:14" x14ac:dyDescent="0.25">
      <c r="A2022" s="2">
        <v>45231.458333333336</v>
      </c>
      <c r="B2022">
        <v>1.0549999999999999</v>
      </c>
      <c r="D2022" s="2">
        <v>45231.552083333336</v>
      </c>
      <c r="E2022">
        <v>0.95786000000000004</v>
      </c>
      <c r="G2022" s="2">
        <v>45287.552083333336</v>
      </c>
      <c r="H2022">
        <v>4.8186</v>
      </c>
      <c r="J2022" s="2">
        <v>45320.34375</v>
      </c>
      <c r="K2022">
        <v>83.148700000000005</v>
      </c>
      <c r="M2022" s="2">
        <v>45251.197916666664</v>
      </c>
      <c r="N2022">
        <v>7.1345999999999998</v>
      </c>
    </row>
    <row r="2023" spans="1:14" x14ac:dyDescent="0.25">
      <c r="A2023" s="2">
        <v>45231.46875</v>
      </c>
      <c r="B2023">
        <v>1.0548</v>
      </c>
      <c r="D2023" s="2">
        <v>45231.5625</v>
      </c>
      <c r="E2023">
        <v>0.95762999999999998</v>
      </c>
      <c r="G2023" s="2">
        <v>45287.5625</v>
      </c>
      <c r="H2023">
        <v>4.8284000000000002</v>
      </c>
      <c r="J2023" s="2">
        <v>45320.354166666664</v>
      </c>
      <c r="K2023">
        <v>83.137500000000003</v>
      </c>
      <c r="M2023" s="2">
        <v>45251.208333333336</v>
      </c>
      <c r="N2023">
        <v>7.1329000000000002</v>
      </c>
    </row>
    <row r="2024" spans="1:14" x14ac:dyDescent="0.25">
      <c r="A2024" s="2">
        <v>45231.479166666664</v>
      </c>
      <c r="B2024">
        <v>1.0551999999999999</v>
      </c>
      <c r="D2024" s="2">
        <v>45231.572916666664</v>
      </c>
      <c r="E2024">
        <v>0.95706000000000002</v>
      </c>
      <c r="G2024" s="2">
        <v>45287.572916666664</v>
      </c>
      <c r="H2024">
        <v>4.8346</v>
      </c>
      <c r="J2024" s="2">
        <v>45320.364583333336</v>
      </c>
      <c r="K2024">
        <v>83.147499999999994</v>
      </c>
      <c r="M2024" s="2">
        <v>45251.21875</v>
      </c>
      <c r="N2024">
        <v>7.1321000000000003</v>
      </c>
    </row>
    <row r="2025" spans="1:14" x14ac:dyDescent="0.25">
      <c r="A2025" s="2">
        <v>45231.489583333336</v>
      </c>
      <c r="B2025">
        <v>1.0548</v>
      </c>
      <c r="D2025" s="2">
        <v>45231.583333333336</v>
      </c>
      <c r="E2025">
        <v>0.95704999999999996</v>
      </c>
      <c r="G2025" s="2">
        <v>45287.583333333336</v>
      </c>
      <c r="H2025">
        <v>4.8291000000000004</v>
      </c>
      <c r="J2025" s="2">
        <v>45320.375</v>
      </c>
      <c r="K2025">
        <v>83.144999999999996</v>
      </c>
      <c r="M2025" s="2">
        <v>45251.229166666664</v>
      </c>
      <c r="N2025">
        <v>7.1319999999999997</v>
      </c>
    </row>
    <row r="2026" spans="1:14" x14ac:dyDescent="0.25">
      <c r="A2026" s="2">
        <v>45231.5</v>
      </c>
      <c r="B2026">
        <v>1.0548</v>
      </c>
      <c r="D2026" s="2">
        <v>45231.59375</v>
      </c>
      <c r="E2026">
        <v>0.95713999999999999</v>
      </c>
      <c r="G2026" s="2">
        <v>45287.59375</v>
      </c>
      <c r="H2026">
        <v>4.8289</v>
      </c>
      <c r="J2026" s="2">
        <v>45320.385416666664</v>
      </c>
      <c r="K2026">
        <v>83.142499999999998</v>
      </c>
      <c r="M2026" s="2">
        <v>45251.239583333336</v>
      </c>
      <c r="N2026">
        <v>7.1334</v>
      </c>
    </row>
    <row r="2027" spans="1:14" x14ac:dyDescent="0.25">
      <c r="A2027" s="2">
        <v>45231.510416666664</v>
      </c>
      <c r="B2027">
        <v>1.0542</v>
      </c>
      <c r="D2027" s="2">
        <v>45231.604166666664</v>
      </c>
      <c r="E2027">
        <v>0.95684999999999998</v>
      </c>
      <c r="G2027" s="2">
        <v>45287.604166666664</v>
      </c>
      <c r="H2027">
        <v>4.8291000000000004</v>
      </c>
      <c r="J2027" s="2">
        <v>45320.395833333336</v>
      </c>
      <c r="K2027">
        <v>83.147499999999994</v>
      </c>
      <c r="M2027" s="2">
        <v>45251.25</v>
      </c>
      <c r="N2027">
        <v>7.1330999999999998</v>
      </c>
    </row>
    <row r="2028" spans="1:14" x14ac:dyDescent="0.25">
      <c r="A2028" s="2">
        <v>45231.520833333336</v>
      </c>
      <c r="B2028">
        <v>1.0544</v>
      </c>
      <c r="D2028" s="2">
        <v>45231.614583333336</v>
      </c>
      <c r="E2028">
        <v>0.95779000000000003</v>
      </c>
      <c r="G2028" s="2">
        <v>45287.614583333336</v>
      </c>
      <c r="H2028">
        <v>4.8327999999999998</v>
      </c>
      <c r="J2028" s="2">
        <v>45320.40625</v>
      </c>
      <c r="K2028">
        <v>83.141300000000001</v>
      </c>
      <c r="M2028" s="2">
        <v>45251.260416666664</v>
      </c>
      <c r="N2028">
        <v>7.133</v>
      </c>
    </row>
    <row r="2029" spans="1:14" x14ac:dyDescent="0.25">
      <c r="A2029" s="2">
        <v>45231.53125</v>
      </c>
      <c r="B2029">
        <v>1.0543</v>
      </c>
      <c r="D2029" s="2">
        <v>45231.625</v>
      </c>
      <c r="E2029">
        <v>0.95809</v>
      </c>
      <c r="G2029" s="2">
        <v>45287.625</v>
      </c>
      <c r="H2029">
        <v>4.8357999999999999</v>
      </c>
      <c r="J2029" s="2">
        <v>45320.416666666664</v>
      </c>
      <c r="K2029">
        <v>83.142499999999998</v>
      </c>
      <c r="M2029" s="2">
        <v>45251.270833333336</v>
      </c>
      <c r="N2029">
        <v>7.1345999999999998</v>
      </c>
    </row>
    <row r="2030" spans="1:14" x14ac:dyDescent="0.25">
      <c r="A2030" s="2">
        <v>45231.541666666664</v>
      </c>
      <c r="B2030">
        <v>1.0544</v>
      </c>
      <c r="D2030" s="2">
        <v>45231.635416666664</v>
      </c>
      <c r="E2030">
        <v>0.95891999999999999</v>
      </c>
      <c r="G2030" s="2">
        <v>45287.635416666664</v>
      </c>
      <c r="H2030">
        <v>4.8331</v>
      </c>
      <c r="J2030" s="2">
        <v>45320.427083333336</v>
      </c>
      <c r="K2030">
        <v>83.141300000000001</v>
      </c>
      <c r="M2030" s="2">
        <v>45251.28125</v>
      </c>
      <c r="N2030">
        <v>7.1376999999999997</v>
      </c>
    </row>
    <row r="2031" spans="1:14" x14ac:dyDescent="0.25">
      <c r="A2031" s="2">
        <v>45231.552083333336</v>
      </c>
      <c r="B2031">
        <v>1.0547</v>
      </c>
      <c r="D2031" s="2">
        <v>45231.645833333336</v>
      </c>
      <c r="E2031">
        <v>0.95964000000000005</v>
      </c>
      <c r="G2031" s="2">
        <v>45287.645833333336</v>
      </c>
      <c r="H2031">
        <v>4.8314000000000004</v>
      </c>
      <c r="J2031" s="2">
        <v>45320.4375</v>
      </c>
      <c r="K2031">
        <v>83.14</v>
      </c>
      <c r="M2031" s="2">
        <v>45251.291666666664</v>
      </c>
      <c r="N2031">
        <v>7.1414</v>
      </c>
    </row>
    <row r="2032" spans="1:14" x14ac:dyDescent="0.25">
      <c r="A2032" s="2">
        <v>45231.5625</v>
      </c>
      <c r="B2032">
        <v>1.0548</v>
      </c>
      <c r="D2032" s="2">
        <v>45231.65625</v>
      </c>
      <c r="E2032">
        <v>0.95882999999999996</v>
      </c>
      <c r="G2032" s="2">
        <v>45287.65625</v>
      </c>
      <c r="H2032">
        <v>4.8323999999999998</v>
      </c>
      <c r="J2032" s="2">
        <v>45320.447916666664</v>
      </c>
      <c r="K2032">
        <v>83.142499999999998</v>
      </c>
      <c r="M2032" s="2">
        <v>45251.302083333336</v>
      </c>
      <c r="N2032">
        <v>7.1403999999999996</v>
      </c>
    </row>
    <row r="2033" spans="1:14" x14ac:dyDescent="0.25">
      <c r="A2033" s="2">
        <v>45231.572916666664</v>
      </c>
      <c r="B2033">
        <v>1.0539000000000001</v>
      </c>
      <c r="D2033" s="2">
        <v>45231.666666666664</v>
      </c>
      <c r="E2033">
        <v>0.95881000000000005</v>
      </c>
      <c r="G2033" s="2">
        <v>45287.666666666664</v>
      </c>
      <c r="H2033">
        <v>4.8333000000000004</v>
      </c>
      <c r="J2033" s="2">
        <v>45321.1875</v>
      </c>
      <c r="K2033">
        <v>83.135000000000005</v>
      </c>
      <c r="M2033" s="2">
        <v>45251.3125</v>
      </c>
      <c r="N2033">
        <v>7.1405000000000003</v>
      </c>
    </row>
    <row r="2034" spans="1:14" x14ac:dyDescent="0.25">
      <c r="A2034" s="2">
        <v>45231.583333333336</v>
      </c>
      <c r="B2034">
        <v>1.0530999999999999</v>
      </c>
      <c r="D2034" s="2">
        <v>45231.677083333336</v>
      </c>
      <c r="E2034">
        <v>0.95913000000000004</v>
      </c>
      <c r="G2034" s="2">
        <v>45287.677083333336</v>
      </c>
      <c r="H2034">
        <v>4.8311000000000002</v>
      </c>
      <c r="J2034" s="2">
        <v>45321.197916666664</v>
      </c>
      <c r="K2034">
        <v>83.137500000000003</v>
      </c>
      <c r="M2034" s="2">
        <v>45251.322916666664</v>
      </c>
      <c r="N2034">
        <v>7.1391999999999998</v>
      </c>
    </row>
    <row r="2035" spans="1:14" x14ac:dyDescent="0.25">
      <c r="A2035" s="2">
        <v>45231.59375</v>
      </c>
      <c r="B2035">
        <v>1.0524</v>
      </c>
      <c r="D2035" s="2">
        <v>45231.6875</v>
      </c>
      <c r="E2035">
        <v>0.95909999999999995</v>
      </c>
      <c r="G2035" s="2">
        <v>45287.6875</v>
      </c>
      <c r="H2035">
        <v>4.8300999999999998</v>
      </c>
      <c r="J2035" s="2">
        <v>45321.208333333336</v>
      </c>
      <c r="K2035">
        <v>83.133700000000005</v>
      </c>
      <c r="M2035" s="2">
        <v>45251.333333333336</v>
      </c>
      <c r="N2035">
        <v>7.1360999999999999</v>
      </c>
    </row>
    <row r="2036" spans="1:14" x14ac:dyDescent="0.25">
      <c r="A2036" s="2">
        <v>45231.604166666664</v>
      </c>
      <c r="B2036">
        <v>1.0527</v>
      </c>
      <c r="D2036" s="2">
        <v>45231.697916666664</v>
      </c>
      <c r="E2036">
        <v>0.95920000000000005</v>
      </c>
      <c r="G2036" s="2">
        <v>45287.697916666664</v>
      </c>
      <c r="H2036">
        <v>4.8238000000000003</v>
      </c>
      <c r="J2036" s="2">
        <v>45321.21875</v>
      </c>
      <c r="K2036">
        <v>83.135000000000005</v>
      </c>
      <c r="M2036" s="2">
        <v>45251.34375</v>
      </c>
      <c r="N2036">
        <v>7.1367000000000003</v>
      </c>
    </row>
    <row r="2037" spans="1:14" x14ac:dyDescent="0.25">
      <c r="A2037" s="2">
        <v>45231.614583333336</v>
      </c>
      <c r="B2037">
        <v>1.0543</v>
      </c>
      <c r="D2037" s="2">
        <v>45231.708333333336</v>
      </c>
      <c r="E2037">
        <v>0.95923999999999998</v>
      </c>
      <c r="G2037" s="2">
        <v>45287.708333333336</v>
      </c>
      <c r="H2037">
        <v>4.8250999999999999</v>
      </c>
      <c r="J2037" s="2">
        <v>45321.229166666664</v>
      </c>
      <c r="K2037">
        <v>83.135000000000005</v>
      </c>
      <c r="M2037" s="2">
        <v>45251.354166666664</v>
      </c>
      <c r="N2037">
        <v>7.1352000000000002</v>
      </c>
    </row>
    <row r="2038" spans="1:14" x14ac:dyDescent="0.25">
      <c r="A2038" s="2">
        <v>45231.625</v>
      </c>
      <c r="B2038">
        <v>1.0546</v>
      </c>
      <c r="D2038" s="2">
        <v>45231.71875</v>
      </c>
      <c r="E2038">
        <v>0.95909</v>
      </c>
      <c r="G2038" s="2">
        <v>45287.71875</v>
      </c>
      <c r="H2038">
        <v>4.8273999999999999</v>
      </c>
      <c r="J2038" s="2">
        <v>45321.239583333336</v>
      </c>
      <c r="K2038">
        <v>83.133700000000005</v>
      </c>
      <c r="M2038" s="2">
        <v>45251.364583333336</v>
      </c>
      <c r="N2038">
        <v>7.1338999999999997</v>
      </c>
    </row>
    <row r="2039" spans="1:14" x14ac:dyDescent="0.25">
      <c r="A2039" s="2">
        <v>45231.635416666664</v>
      </c>
      <c r="B2039">
        <v>1.056</v>
      </c>
      <c r="D2039" s="2">
        <v>45231.729166666664</v>
      </c>
      <c r="E2039">
        <v>0.95903000000000005</v>
      </c>
      <c r="G2039" s="2">
        <v>45287.729166666664</v>
      </c>
      <c r="H2039">
        <v>4.8258999999999999</v>
      </c>
      <c r="J2039" s="2">
        <v>45321.25</v>
      </c>
      <c r="K2039">
        <v>83.135000000000005</v>
      </c>
      <c r="M2039" s="2">
        <v>45251.375</v>
      </c>
      <c r="N2039">
        <v>7.1323999999999996</v>
      </c>
    </row>
    <row r="2040" spans="1:14" x14ac:dyDescent="0.25">
      <c r="A2040" s="2">
        <v>45231.645833333336</v>
      </c>
      <c r="B2040">
        <v>1.0568</v>
      </c>
      <c r="D2040" s="2">
        <v>45231.739583333336</v>
      </c>
      <c r="E2040">
        <v>0.95899999999999996</v>
      </c>
      <c r="G2040" s="2">
        <v>45287.739583333336</v>
      </c>
      <c r="H2040">
        <v>4.8323999999999998</v>
      </c>
      <c r="J2040" s="2">
        <v>45321.260416666664</v>
      </c>
      <c r="K2040">
        <v>83.125</v>
      </c>
      <c r="M2040" s="2">
        <v>45251.385416666664</v>
      </c>
      <c r="N2040">
        <v>7.1342999999999996</v>
      </c>
    </row>
    <row r="2041" spans="1:14" x14ac:dyDescent="0.25">
      <c r="A2041" s="2">
        <v>45231.65625</v>
      </c>
      <c r="B2041">
        <v>1.0552999999999999</v>
      </c>
      <c r="D2041" s="2">
        <v>45231.75</v>
      </c>
      <c r="E2041">
        <v>0.95879000000000003</v>
      </c>
      <c r="G2041" s="2">
        <v>45287.75</v>
      </c>
      <c r="H2041">
        <v>4.8243999999999998</v>
      </c>
      <c r="J2041" s="2">
        <v>45321.270833333336</v>
      </c>
      <c r="K2041">
        <v>83.125</v>
      </c>
      <c r="M2041" s="2">
        <v>45251.395833333336</v>
      </c>
      <c r="N2041">
        <v>7.1334999999999997</v>
      </c>
    </row>
    <row r="2042" spans="1:14" x14ac:dyDescent="0.25">
      <c r="A2042" s="2">
        <v>45231.666666666664</v>
      </c>
      <c r="B2042">
        <v>1.0550999999999999</v>
      </c>
      <c r="D2042" s="2">
        <v>45231.760416666664</v>
      </c>
      <c r="E2042">
        <v>0.95913000000000004</v>
      </c>
      <c r="G2042" s="2">
        <v>45287.760416666664</v>
      </c>
      <c r="H2042">
        <v>4.8261000000000003</v>
      </c>
      <c r="J2042" s="2">
        <v>45321.28125</v>
      </c>
      <c r="K2042">
        <v>83.13</v>
      </c>
      <c r="M2042" s="2">
        <v>45251.40625</v>
      </c>
      <c r="N2042">
        <v>7.1336000000000004</v>
      </c>
    </row>
    <row r="2043" spans="1:14" x14ac:dyDescent="0.25">
      <c r="A2043" s="2">
        <v>45231.677083333336</v>
      </c>
      <c r="B2043">
        <v>1.0542</v>
      </c>
      <c r="D2043" s="2">
        <v>45231.770833333336</v>
      </c>
      <c r="E2043">
        <v>0.95864000000000005</v>
      </c>
      <c r="G2043" s="2">
        <v>45287.770833333336</v>
      </c>
      <c r="H2043">
        <v>4.8258000000000001</v>
      </c>
      <c r="J2043" s="2">
        <v>45321.291666666664</v>
      </c>
      <c r="K2043">
        <v>83.122500000000002</v>
      </c>
      <c r="M2043" s="2">
        <v>45251.416666666664</v>
      </c>
      <c r="N2043">
        <v>7.1337999999999999</v>
      </c>
    </row>
    <row r="2044" spans="1:14" x14ac:dyDescent="0.25">
      <c r="A2044" s="2">
        <v>45231.6875</v>
      </c>
      <c r="B2044">
        <v>1.0545</v>
      </c>
      <c r="D2044" s="2">
        <v>45231.78125</v>
      </c>
      <c r="E2044">
        <v>0.95882999999999996</v>
      </c>
      <c r="G2044" s="2">
        <v>45287.78125</v>
      </c>
      <c r="H2044">
        <v>4.8247</v>
      </c>
      <c r="J2044" s="2">
        <v>45321.302083333336</v>
      </c>
      <c r="K2044">
        <v>83.117500000000007</v>
      </c>
      <c r="M2044" s="2">
        <v>45251.427083333336</v>
      </c>
      <c r="N2044">
        <v>7.1340000000000003</v>
      </c>
    </row>
    <row r="2045" spans="1:14" x14ac:dyDescent="0.25">
      <c r="A2045" s="2">
        <v>45231.697916666664</v>
      </c>
      <c r="B2045">
        <v>1.0537000000000001</v>
      </c>
      <c r="D2045" s="2">
        <v>45231.791666666664</v>
      </c>
      <c r="E2045">
        <v>0.95852000000000004</v>
      </c>
      <c r="G2045" s="2">
        <v>45287.791666666664</v>
      </c>
      <c r="H2045">
        <v>4.8277999999999999</v>
      </c>
      <c r="J2045" s="2">
        <v>45321.3125</v>
      </c>
      <c r="K2045">
        <v>83.12</v>
      </c>
      <c r="M2045" s="2">
        <v>45251.4375</v>
      </c>
      <c r="N2045">
        <v>7.1359000000000004</v>
      </c>
    </row>
    <row r="2046" spans="1:14" x14ac:dyDescent="0.25">
      <c r="A2046" s="2">
        <v>45231.708333333336</v>
      </c>
      <c r="B2046">
        <v>1.0539000000000001</v>
      </c>
      <c r="D2046" s="2">
        <v>45231.802083333336</v>
      </c>
      <c r="E2046">
        <v>0.95848999999999995</v>
      </c>
      <c r="G2046" s="2">
        <v>45287.802083333336</v>
      </c>
      <c r="H2046">
        <v>4.8296000000000001</v>
      </c>
      <c r="J2046" s="2">
        <v>45321.322916666664</v>
      </c>
      <c r="K2046">
        <v>83.126300000000001</v>
      </c>
      <c r="M2046" s="2">
        <v>45251.447916666664</v>
      </c>
      <c r="N2046">
        <v>7.1368</v>
      </c>
    </row>
    <row r="2047" spans="1:14" x14ac:dyDescent="0.25">
      <c r="A2047" s="2">
        <v>45231.71875</v>
      </c>
      <c r="B2047">
        <v>1.0538000000000001</v>
      </c>
      <c r="D2047" s="2">
        <v>45231.8125</v>
      </c>
      <c r="E2047">
        <v>0.95816999999999997</v>
      </c>
      <c r="G2047" s="2">
        <v>45287.8125</v>
      </c>
      <c r="H2047">
        <v>4.8292999999999999</v>
      </c>
      <c r="J2047" s="2">
        <v>45321.333333333336</v>
      </c>
      <c r="K2047">
        <v>83.127499999999998</v>
      </c>
      <c r="M2047" s="2">
        <v>45251.458333333336</v>
      </c>
      <c r="N2047">
        <v>7.1374000000000004</v>
      </c>
    </row>
    <row r="2048" spans="1:14" x14ac:dyDescent="0.25">
      <c r="A2048" s="2">
        <v>45231.729166666664</v>
      </c>
      <c r="B2048">
        <v>1.0532999999999999</v>
      </c>
      <c r="D2048" s="2">
        <v>45231.822916666664</v>
      </c>
      <c r="E2048">
        <v>0.95828000000000002</v>
      </c>
      <c r="G2048" s="2">
        <v>45287.822916666664</v>
      </c>
      <c r="H2048">
        <v>4.8338000000000001</v>
      </c>
      <c r="J2048" s="2">
        <v>45321.34375</v>
      </c>
      <c r="K2048">
        <v>83.127499999999998</v>
      </c>
      <c r="M2048" s="2">
        <v>45251.46875</v>
      </c>
      <c r="N2048">
        <v>7.1375000000000002</v>
      </c>
    </row>
    <row r="2049" spans="1:14" x14ac:dyDescent="0.25">
      <c r="A2049" s="2">
        <v>45231.739583333336</v>
      </c>
      <c r="B2049">
        <v>1.0533999999999999</v>
      </c>
      <c r="D2049" s="2">
        <v>45231.833333333336</v>
      </c>
      <c r="E2049">
        <v>0.95872999999999997</v>
      </c>
      <c r="G2049" s="2">
        <v>45287.833333333336</v>
      </c>
      <c r="H2049">
        <v>4.8329000000000004</v>
      </c>
      <c r="J2049" s="2">
        <v>45321.354166666664</v>
      </c>
      <c r="K2049">
        <v>83.122500000000002</v>
      </c>
      <c r="M2049" s="2">
        <v>45251.479166666664</v>
      </c>
      <c r="N2049">
        <v>7.1369999999999996</v>
      </c>
    </row>
    <row r="2050" spans="1:14" x14ac:dyDescent="0.25">
      <c r="A2050" s="2">
        <v>45231.75</v>
      </c>
      <c r="B2050">
        <v>1.0530999999999999</v>
      </c>
      <c r="D2050" s="2">
        <v>45231.84375</v>
      </c>
      <c r="E2050">
        <v>0.95913000000000004</v>
      </c>
      <c r="G2050" s="2">
        <v>45287.84375</v>
      </c>
      <c r="H2050">
        <v>4.8324999999999996</v>
      </c>
      <c r="J2050" s="2">
        <v>45321.364583333336</v>
      </c>
      <c r="K2050">
        <v>83.12</v>
      </c>
      <c r="M2050" s="2">
        <v>45251.489583333336</v>
      </c>
      <c r="N2050">
        <v>7.1357999999999997</v>
      </c>
    </row>
    <row r="2051" spans="1:14" x14ac:dyDescent="0.25">
      <c r="A2051" s="2">
        <v>45231.760416666664</v>
      </c>
      <c r="B2051">
        <v>1.0532999999999999</v>
      </c>
      <c r="D2051" s="2">
        <v>45231.854166666664</v>
      </c>
      <c r="E2051">
        <v>0.95938999999999997</v>
      </c>
      <c r="G2051" s="2">
        <v>45287.854166666664</v>
      </c>
      <c r="H2051">
        <v>4.8349000000000002</v>
      </c>
      <c r="J2051" s="2">
        <v>45321.375</v>
      </c>
      <c r="K2051">
        <v>83.121200000000002</v>
      </c>
      <c r="M2051" s="2">
        <v>45251.5</v>
      </c>
      <c r="N2051">
        <v>7.1360999999999999</v>
      </c>
    </row>
    <row r="2052" spans="1:14" x14ac:dyDescent="0.25">
      <c r="A2052" s="2">
        <v>45231.770833333336</v>
      </c>
      <c r="B2052">
        <v>1.0531999999999999</v>
      </c>
      <c r="D2052" s="2">
        <v>45231.864583333336</v>
      </c>
      <c r="E2052">
        <v>0.95938000000000001</v>
      </c>
      <c r="G2052" s="2">
        <v>45287.864583333336</v>
      </c>
      <c r="H2052">
        <v>4.8314000000000004</v>
      </c>
      <c r="J2052" s="2">
        <v>45321.385416666664</v>
      </c>
      <c r="K2052">
        <v>83.12</v>
      </c>
      <c r="M2052" s="2">
        <v>45251.510416666664</v>
      </c>
      <c r="N2052">
        <v>7.1374000000000004</v>
      </c>
    </row>
    <row r="2053" spans="1:14" x14ac:dyDescent="0.25">
      <c r="A2053" s="2">
        <v>45231.78125</v>
      </c>
      <c r="B2053">
        <v>1.0535000000000001</v>
      </c>
      <c r="D2053" s="2">
        <v>45231.875</v>
      </c>
      <c r="E2053">
        <v>0.95955999999999997</v>
      </c>
      <c r="G2053" s="2">
        <v>45287.875</v>
      </c>
      <c r="H2053">
        <v>4.8319000000000001</v>
      </c>
      <c r="J2053" s="2">
        <v>45321.395833333336</v>
      </c>
      <c r="K2053">
        <v>83.126300000000001</v>
      </c>
      <c r="M2053" s="2">
        <v>45251.520833333336</v>
      </c>
      <c r="N2053">
        <v>7.1379000000000001</v>
      </c>
    </row>
    <row r="2054" spans="1:14" x14ac:dyDescent="0.25">
      <c r="A2054" s="2">
        <v>45231.791666666664</v>
      </c>
      <c r="B2054">
        <v>1.0531999999999999</v>
      </c>
      <c r="D2054" s="2">
        <v>45231.885416666664</v>
      </c>
      <c r="E2054">
        <v>0.95977000000000001</v>
      </c>
      <c r="G2054" s="2">
        <v>45287.885416666664</v>
      </c>
      <c r="H2054">
        <v>4.8319000000000001</v>
      </c>
      <c r="J2054" s="2">
        <v>45321.40625</v>
      </c>
      <c r="K2054">
        <v>83.123699999999999</v>
      </c>
      <c r="M2054" s="2">
        <v>45251.53125</v>
      </c>
      <c r="N2054">
        <v>7.1383999999999999</v>
      </c>
    </row>
    <row r="2055" spans="1:14" x14ac:dyDescent="0.25">
      <c r="A2055" s="2">
        <v>45231.802083333336</v>
      </c>
      <c r="B2055">
        <v>1.0531999999999999</v>
      </c>
      <c r="D2055" s="2">
        <v>45231.895833333336</v>
      </c>
      <c r="E2055">
        <v>0.95960999999999996</v>
      </c>
      <c r="G2055" s="2">
        <v>45287.895833333336</v>
      </c>
      <c r="H2055">
        <v>4.8349000000000002</v>
      </c>
      <c r="J2055" s="2">
        <v>45321.416666666664</v>
      </c>
      <c r="K2055">
        <v>83.127499999999998</v>
      </c>
      <c r="M2055" s="2">
        <v>45251.541666666664</v>
      </c>
      <c r="N2055">
        <v>7.1379999999999999</v>
      </c>
    </row>
    <row r="2056" spans="1:14" x14ac:dyDescent="0.25">
      <c r="A2056" s="2">
        <v>45231.8125</v>
      </c>
      <c r="B2056">
        <v>1.0525</v>
      </c>
      <c r="D2056" s="2">
        <v>45231.90625</v>
      </c>
      <c r="E2056">
        <v>0.95955999999999997</v>
      </c>
      <c r="G2056" s="2">
        <v>45287.90625</v>
      </c>
      <c r="H2056">
        <v>4.8330000000000002</v>
      </c>
      <c r="J2056" s="2">
        <v>45321.427083333336</v>
      </c>
      <c r="K2056">
        <v>83.127499999999998</v>
      </c>
      <c r="M2056" s="2">
        <v>45251.552083333336</v>
      </c>
      <c r="N2056">
        <v>7.1382000000000003</v>
      </c>
    </row>
    <row r="2057" spans="1:14" x14ac:dyDescent="0.25">
      <c r="A2057" s="2">
        <v>45231.822916666664</v>
      </c>
      <c r="B2057">
        <v>1.0542</v>
      </c>
      <c r="D2057" s="2">
        <v>45231.916666666664</v>
      </c>
      <c r="E2057">
        <v>0.95903000000000005</v>
      </c>
      <c r="G2057" s="2">
        <v>45288.541666666664</v>
      </c>
      <c r="H2057">
        <v>4.8364000000000003</v>
      </c>
      <c r="J2057" s="2">
        <v>45321.4375</v>
      </c>
      <c r="K2057">
        <v>83.122500000000002</v>
      </c>
      <c r="M2057" s="2">
        <v>45251.5625</v>
      </c>
      <c r="N2057">
        <v>7.1382000000000003</v>
      </c>
    </row>
    <row r="2058" spans="1:14" x14ac:dyDescent="0.25">
      <c r="A2058" s="2">
        <v>45231.833333333336</v>
      </c>
      <c r="B2058">
        <v>1.0555000000000001</v>
      </c>
      <c r="D2058" s="2">
        <v>45231.927083333336</v>
      </c>
      <c r="E2058">
        <v>0.95928999999999998</v>
      </c>
      <c r="G2058" s="2">
        <v>45288.552083333336</v>
      </c>
      <c r="H2058">
        <v>4.8381999999999996</v>
      </c>
      <c r="J2058" s="2">
        <v>45321.447916666664</v>
      </c>
      <c r="K2058">
        <v>83.112499999999997</v>
      </c>
      <c r="M2058" s="2">
        <v>45251.572916666664</v>
      </c>
      <c r="N2058">
        <v>7.1379999999999999</v>
      </c>
    </row>
    <row r="2059" spans="1:14" x14ac:dyDescent="0.25">
      <c r="A2059" s="2">
        <v>45231.84375</v>
      </c>
      <c r="B2059">
        <v>1.0559000000000001</v>
      </c>
      <c r="D2059" s="2">
        <v>45231.9375</v>
      </c>
      <c r="E2059">
        <v>0.95943999999999996</v>
      </c>
      <c r="G2059" s="2">
        <v>45288.5625</v>
      </c>
      <c r="H2059">
        <v>4.8452000000000002</v>
      </c>
      <c r="J2059" s="2">
        <v>45322.1875</v>
      </c>
      <c r="K2059">
        <v>83.112499999999997</v>
      </c>
      <c r="M2059" s="2">
        <v>45251.583333333336</v>
      </c>
      <c r="N2059">
        <v>7.1364000000000001</v>
      </c>
    </row>
    <row r="2060" spans="1:14" x14ac:dyDescent="0.25">
      <c r="A2060" s="2">
        <v>45231.854166666664</v>
      </c>
      <c r="B2060">
        <v>1.0563</v>
      </c>
      <c r="D2060" s="2">
        <v>45231.947916666664</v>
      </c>
      <c r="E2060">
        <v>0.95925000000000005</v>
      </c>
      <c r="G2060" s="2">
        <v>45288.572916666664</v>
      </c>
      <c r="H2060">
        <v>4.8414000000000001</v>
      </c>
      <c r="J2060" s="2">
        <v>45322.197916666664</v>
      </c>
      <c r="K2060">
        <v>83.112499999999997</v>
      </c>
      <c r="M2060" s="2">
        <v>45251.59375</v>
      </c>
      <c r="N2060">
        <v>7.1323999999999996</v>
      </c>
    </row>
    <row r="2061" spans="1:14" x14ac:dyDescent="0.25">
      <c r="A2061" s="2">
        <v>45231.864583333336</v>
      </c>
      <c r="B2061">
        <v>1.0567</v>
      </c>
      <c r="D2061" s="2">
        <v>45231.958333333336</v>
      </c>
      <c r="E2061">
        <v>0.95972000000000002</v>
      </c>
      <c r="G2061" s="2">
        <v>45288.583333333336</v>
      </c>
      <c r="H2061">
        <v>4.8399000000000001</v>
      </c>
      <c r="J2061" s="2">
        <v>45322.208333333336</v>
      </c>
      <c r="K2061">
        <v>83.114999999999995</v>
      </c>
      <c r="M2061" s="2">
        <v>45251.604166666664</v>
      </c>
      <c r="N2061">
        <v>7.1338999999999997</v>
      </c>
    </row>
    <row r="2062" spans="1:14" x14ac:dyDescent="0.25">
      <c r="A2062" s="2">
        <v>45231.875</v>
      </c>
      <c r="B2062">
        <v>1.0570999999999999</v>
      </c>
      <c r="D2062" s="2">
        <v>45231.96875</v>
      </c>
      <c r="E2062">
        <v>0.95967000000000002</v>
      </c>
      <c r="G2062" s="2">
        <v>45288.59375</v>
      </c>
      <c r="H2062">
        <v>4.8384999999999998</v>
      </c>
      <c r="J2062" s="2">
        <v>45322.21875</v>
      </c>
      <c r="K2062">
        <v>83.114999999999995</v>
      </c>
      <c r="M2062" s="2">
        <v>45251.614583333336</v>
      </c>
      <c r="N2062">
        <v>7.1346999999999996</v>
      </c>
    </row>
    <row r="2063" spans="1:14" x14ac:dyDescent="0.25">
      <c r="A2063" s="2">
        <v>45231.885416666664</v>
      </c>
      <c r="B2063">
        <v>1.0569999999999999</v>
      </c>
      <c r="D2063" s="2">
        <v>45231.979166666664</v>
      </c>
      <c r="E2063">
        <v>0.95940000000000003</v>
      </c>
      <c r="G2063" s="2">
        <v>45288.604166666664</v>
      </c>
      <c r="H2063">
        <v>4.8426</v>
      </c>
      <c r="J2063" s="2">
        <v>45322.229166666664</v>
      </c>
      <c r="K2063">
        <v>83.113799999999998</v>
      </c>
      <c r="M2063" s="2">
        <v>45251.625</v>
      </c>
      <c r="N2063">
        <v>7.1342999999999996</v>
      </c>
    </row>
    <row r="2064" spans="1:14" x14ac:dyDescent="0.25">
      <c r="A2064" s="2">
        <v>45231.895833333336</v>
      </c>
      <c r="B2064">
        <v>1.0570999999999999</v>
      </c>
      <c r="D2064" s="2">
        <v>45231.989583333336</v>
      </c>
      <c r="E2064">
        <v>0.95928000000000002</v>
      </c>
      <c r="G2064" s="2">
        <v>45288.614583333336</v>
      </c>
      <c r="H2064">
        <v>4.8475000000000001</v>
      </c>
      <c r="J2064" s="2">
        <v>45322.239583333336</v>
      </c>
      <c r="K2064">
        <v>83.112499999999997</v>
      </c>
      <c r="M2064" s="2">
        <v>45251.635416666664</v>
      </c>
      <c r="N2064">
        <v>7.1334</v>
      </c>
    </row>
    <row r="2065" spans="1:14" x14ac:dyDescent="0.25">
      <c r="A2065" s="2">
        <v>45231.90625</v>
      </c>
      <c r="B2065">
        <v>1.0569999999999999</v>
      </c>
      <c r="D2065" s="2">
        <v>45232</v>
      </c>
      <c r="E2065">
        <v>0.95901000000000003</v>
      </c>
      <c r="G2065" s="2">
        <v>45288.625</v>
      </c>
      <c r="H2065">
        <v>4.8456000000000001</v>
      </c>
      <c r="J2065" s="2">
        <v>45322.25</v>
      </c>
      <c r="K2065">
        <v>83.101200000000006</v>
      </c>
      <c r="M2065" s="2">
        <v>45251.645833333336</v>
      </c>
      <c r="N2065">
        <v>7.1272000000000002</v>
      </c>
    </row>
    <row r="2066" spans="1:14" x14ac:dyDescent="0.25">
      <c r="A2066" s="2">
        <v>45231.916666666664</v>
      </c>
      <c r="B2066">
        <v>1.0570999999999999</v>
      </c>
      <c r="D2066" s="2">
        <v>45232.010416666664</v>
      </c>
      <c r="E2066">
        <v>0.95889000000000002</v>
      </c>
      <c r="G2066" s="2">
        <v>45288.635416666664</v>
      </c>
      <c r="H2066">
        <v>4.8410000000000002</v>
      </c>
      <c r="J2066" s="2">
        <v>45322.260416666664</v>
      </c>
      <c r="K2066">
        <v>83.083799999999997</v>
      </c>
      <c r="M2066" s="2">
        <v>45251.65625</v>
      </c>
      <c r="N2066">
        <v>7.1284999999999998</v>
      </c>
    </row>
    <row r="2067" spans="1:14" x14ac:dyDescent="0.25">
      <c r="A2067" s="2">
        <v>45231.927083333336</v>
      </c>
      <c r="B2067">
        <v>1.0569999999999999</v>
      </c>
      <c r="D2067" s="2">
        <v>45232.020833333336</v>
      </c>
      <c r="E2067">
        <v>0.95884000000000003</v>
      </c>
      <c r="G2067" s="2">
        <v>45288.645833333336</v>
      </c>
      <c r="H2067">
        <v>4.8341000000000003</v>
      </c>
      <c r="J2067" s="2">
        <v>45322.270833333336</v>
      </c>
      <c r="K2067">
        <v>83.092500000000001</v>
      </c>
      <c r="M2067" s="2">
        <v>45251.666666666664</v>
      </c>
      <c r="N2067">
        <v>7.1349999999999998</v>
      </c>
    </row>
    <row r="2068" spans="1:14" x14ac:dyDescent="0.25">
      <c r="A2068" s="2">
        <v>45231.9375</v>
      </c>
      <c r="B2068">
        <v>1.0569999999999999</v>
      </c>
      <c r="D2068" s="2">
        <v>45232.03125</v>
      </c>
      <c r="E2068">
        <v>0.95877999999999997</v>
      </c>
      <c r="G2068" s="2">
        <v>45288.65625</v>
      </c>
      <c r="H2068">
        <v>4.8375000000000004</v>
      </c>
      <c r="J2068" s="2">
        <v>45322.28125</v>
      </c>
      <c r="K2068">
        <v>83.084999999999994</v>
      </c>
      <c r="M2068" s="2">
        <v>45251.677083333336</v>
      </c>
      <c r="N2068">
        <v>7.1349999999999998</v>
      </c>
    </row>
    <row r="2069" spans="1:14" x14ac:dyDescent="0.25">
      <c r="A2069" s="2">
        <v>45231.947916666664</v>
      </c>
      <c r="B2069">
        <v>1.0569</v>
      </c>
      <c r="D2069" s="2">
        <v>45232.041666666664</v>
      </c>
      <c r="E2069">
        <v>0.95882999999999996</v>
      </c>
      <c r="G2069" s="2">
        <v>45288.666666666664</v>
      </c>
      <c r="H2069">
        <v>4.8365</v>
      </c>
      <c r="J2069" s="2">
        <v>45322.291666666664</v>
      </c>
      <c r="K2069">
        <v>83.086200000000005</v>
      </c>
      <c r="M2069" s="2">
        <v>45251.6875</v>
      </c>
      <c r="N2069">
        <v>7.1395999999999997</v>
      </c>
    </row>
    <row r="2070" spans="1:14" x14ac:dyDescent="0.25">
      <c r="A2070" s="2">
        <v>45231.958333333336</v>
      </c>
      <c r="B2070">
        <v>1.0576000000000001</v>
      </c>
      <c r="D2070" s="2">
        <v>45232.052083333336</v>
      </c>
      <c r="E2070">
        <v>0.95894000000000001</v>
      </c>
      <c r="G2070" s="2">
        <v>45288.677083333336</v>
      </c>
      <c r="H2070">
        <v>4.8319999999999999</v>
      </c>
      <c r="J2070" s="2">
        <v>45322.302083333336</v>
      </c>
      <c r="K2070">
        <v>83.082499999999996</v>
      </c>
      <c r="M2070" s="2">
        <v>45251.697916666664</v>
      </c>
      <c r="N2070">
        <v>7.1395999999999997</v>
      </c>
    </row>
    <row r="2071" spans="1:14" x14ac:dyDescent="0.25">
      <c r="A2071" s="2">
        <v>45231.96875</v>
      </c>
      <c r="B2071">
        <v>1.0576000000000001</v>
      </c>
      <c r="D2071" s="2">
        <v>45232.0625</v>
      </c>
      <c r="E2071">
        <v>0.95918999999999999</v>
      </c>
      <c r="G2071" s="2">
        <v>45288.6875</v>
      </c>
      <c r="H2071">
        <v>4.8296000000000001</v>
      </c>
      <c r="J2071" s="2">
        <v>45322.3125</v>
      </c>
      <c r="K2071">
        <v>83.07</v>
      </c>
      <c r="M2071" s="2">
        <v>45251.708333333336</v>
      </c>
      <c r="N2071">
        <v>7.1376999999999997</v>
      </c>
    </row>
    <row r="2072" spans="1:14" x14ac:dyDescent="0.25">
      <c r="A2072" s="2">
        <v>45231.979166666664</v>
      </c>
      <c r="B2072">
        <v>1.0577000000000001</v>
      </c>
      <c r="D2072" s="2">
        <v>45232.072916666664</v>
      </c>
      <c r="E2072">
        <v>0.95923999999999998</v>
      </c>
      <c r="G2072" s="2">
        <v>45288.697916666664</v>
      </c>
      <c r="H2072">
        <v>4.8394000000000004</v>
      </c>
      <c r="J2072" s="2">
        <v>45322.322916666664</v>
      </c>
      <c r="K2072">
        <v>83.071299999999994</v>
      </c>
      <c r="M2072" s="2">
        <v>45251.71875</v>
      </c>
      <c r="N2072">
        <v>7.1384999999999996</v>
      </c>
    </row>
    <row r="2073" spans="1:14" x14ac:dyDescent="0.25">
      <c r="A2073" s="2">
        <v>45231.989583333336</v>
      </c>
      <c r="B2073">
        <v>1.0578000000000001</v>
      </c>
      <c r="D2073" s="2">
        <v>45232.083333333336</v>
      </c>
      <c r="E2073">
        <v>0.95908000000000004</v>
      </c>
      <c r="G2073" s="2">
        <v>45288.708333333336</v>
      </c>
      <c r="H2073">
        <v>4.8402000000000003</v>
      </c>
      <c r="J2073" s="2">
        <v>45322.333333333336</v>
      </c>
      <c r="K2073">
        <v>83.045000000000002</v>
      </c>
      <c r="M2073" s="2">
        <v>45251.729166666664</v>
      </c>
      <c r="N2073">
        <v>7.1405000000000003</v>
      </c>
    </row>
    <row r="2074" spans="1:14" x14ac:dyDescent="0.25">
      <c r="A2074" s="2">
        <v>45232</v>
      </c>
      <c r="B2074">
        <v>1.0583</v>
      </c>
      <c r="D2074" s="2">
        <v>45232.09375</v>
      </c>
      <c r="E2074">
        <v>0.95920000000000005</v>
      </c>
      <c r="G2074" s="2">
        <v>45288.71875</v>
      </c>
      <c r="H2074">
        <v>4.8390000000000004</v>
      </c>
      <c r="J2074" s="2">
        <v>45322.34375</v>
      </c>
      <c r="K2074">
        <v>83.052499999999995</v>
      </c>
      <c r="M2074" s="2">
        <v>45251.791666666664</v>
      </c>
      <c r="N2074">
        <v>7.1406000000000001</v>
      </c>
    </row>
    <row r="2075" spans="1:14" x14ac:dyDescent="0.25">
      <c r="A2075" s="2">
        <v>45232.010416666664</v>
      </c>
      <c r="B2075">
        <v>1.0583</v>
      </c>
      <c r="D2075" s="2">
        <v>45232.104166666664</v>
      </c>
      <c r="E2075">
        <v>0.95921999999999996</v>
      </c>
      <c r="G2075" s="2">
        <v>45288.729166666664</v>
      </c>
      <c r="H2075">
        <v>4.8372000000000002</v>
      </c>
      <c r="J2075" s="2">
        <v>45322.354166666664</v>
      </c>
      <c r="K2075">
        <v>83.052499999999995</v>
      </c>
      <c r="M2075" s="2">
        <v>45251.8125</v>
      </c>
      <c r="N2075">
        <v>7.1405000000000003</v>
      </c>
    </row>
    <row r="2076" spans="1:14" x14ac:dyDescent="0.25">
      <c r="A2076" s="2">
        <v>45232.020833333336</v>
      </c>
      <c r="B2076">
        <v>1.0583</v>
      </c>
      <c r="D2076" s="2">
        <v>45232.114583333336</v>
      </c>
      <c r="E2076">
        <v>0.95898000000000005</v>
      </c>
      <c r="G2076" s="2">
        <v>45288.739583333336</v>
      </c>
      <c r="H2076">
        <v>4.8518999999999997</v>
      </c>
      <c r="J2076" s="2">
        <v>45322.364583333336</v>
      </c>
      <c r="K2076">
        <v>83.053799999999995</v>
      </c>
      <c r="M2076" s="2">
        <v>45251.822916666664</v>
      </c>
      <c r="N2076">
        <v>7.1406999999999998</v>
      </c>
    </row>
    <row r="2077" spans="1:14" x14ac:dyDescent="0.25">
      <c r="A2077" s="2">
        <v>45232.03125</v>
      </c>
      <c r="B2077">
        <v>1.0587</v>
      </c>
      <c r="D2077" s="2">
        <v>45232.125</v>
      </c>
      <c r="E2077">
        <v>0.95891000000000004</v>
      </c>
      <c r="G2077" s="2">
        <v>45288.75</v>
      </c>
      <c r="H2077">
        <v>4.8586999999999998</v>
      </c>
      <c r="J2077" s="2">
        <v>45322.375</v>
      </c>
      <c r="K2077">
        <v>83.045000000000002</v>
      </c>
      <c r="M2077" s="2">
        <v>45252.104166666664</v>
      </c>
      <c r="N2077">
        <v>7.1416000000000004</v>
      </c>
    </row>
    <row r="2078" spans="1:14" x14ac:dyDescent="0.25">
      <c r="A2078" s="2">
        <v>45232.041666666664</v>
      </c>
      <c r="B2078">
        <v>1.0589</v>
      </c>
      <c r="D2078" s="2">
        <v>45232.135416666664</v>
      </c>
      <c r="E2078">
        <v>0.95865</v>
      </c>
      <c r="G2078" s="2">
        <v>45288.760416666664</v>
      </c>
      <c r="H2078">
        <v>4.8674999999999997</v>
      </c>
      <c r="J2078" s="2">
        <v>45322.385416666664</v>
      </c>
      <c r="K2078">
        <v>83.032499999999999</v>
      </c>
      <c r="M2078" s="2">
        <v>45252.114583333336</v>
      </c>
      <c r="N2078">
        <v>7.1417000000000002</v>
      </c>
    </row>
    <row r="2079" spans="1:14" x14ac:dyDescent="0.25">
      <c r="A2079" s="2">
        <v>45232.052083333336</v>
      </c>
      <c r="B2079">
        <v>1.0596000000000001</v>
      </c>
      <c r="D2079" s="2">
        <v>45232.145833333336</v>
      </c>
      <c r="E2079">
        <v>0.95825000000000005</v>
      </c>
      <c r="G2079" s="2">
        <v>45288.770833333336</v>
      </c>
      <c r="H2079">
        <v>4.8623000000000003</v>
      </c>
      <c r="J2079" s="2">
        <v>45322.395833333336</v>
      </c>
      <c r="K2079">
        <v>83.034999999999997</v>
      </c>
      <c r="M2079" s="2">
        <v>45252.125</v>
      </c>
      <c r="N2079">
        <v>7.1383999999999999</v>
      </c>
    </row>
    <row r="2080" spans="1:14" x14ac:dyDescent="0.25">
      <c r="A2080" s="2">
        <v>45232.0625</v>
      </c>
      <c r="B2080">
        <v>1.0598000000000001</v>
      </c>
      <c r="D2080" s="2">
        <v>45232.15625</v>
      </c>
      <c r="E2080">
        <v>0.95718000000000003</v>
      </c>
      <c r="G2080" s="2">
        <v>45288.78125</v>
      </c>
      <c r="H2080">
        <v>4.8562000000000003</v>
      </c>
      <c r="J2080" s="2">
        <v>45322.40625</v>
      </c>
      <c r="K2080">
        <v>83.022499999999994</v>
      </c>
      <c r="M2080" s="2">
        <v>45252.135416666664</v>
      </c>
      <c r="N2080">
        <v>7.1391</v>
      </c>
    </row>
    <row r="2081" spans="1:14" x14ac:dyDescent="0.25">
      <c r="A2081" s="2">
        <v>45232.072916666664</v>
      </c>
      <c r="B2081">
        <v>1.0602</v>
      </c>
      <c r="D2081" s="2">
        <v>45232.166666666664</v>
      </c>
      <c r="E2081">
        <v>0.95686000000000004</v>
      </c>
      <c r="G2081" s="2">
        <v>45288.791666666664</v>
      </c>
      <c r="H2081">
        <v>4.8597000000000001</v>
      </c>
      <c r="J2081" s="2">
        <v>45322.416666666664</v>
      </c>
      <c r="K2081">
        <v>83.034999999999997</v>
      </c>
      <c r="M2081" s="2">
        <v>45252.145833333336</v>
      </c>
      <c r="N2081">
        <v>7.1382000000000003</v>
      </c>
    </row>
    <row r="2082" spans="1:14" x14ac:dyDescent="0.25">
      <c r="A2082" s="2">
        <v>45232.083333333336</v>
      </c>
      <c r="B2082">
        <v>1.0602</v>
      </c>
      <c r="D2082" s="2">
        <v>45232.177083333336</v>
      </c>
      <c r="E2082">
        <v>0.95677000000000001</v>
      </c>
      <c r="G2082" s="2">
        <v>45288.802083333336</v>
      </c>
      <c r="H2082">
        <v>4.8564999999999996</v>
      </c>
      <c r="J2082" s="2">
        <v>45322.427083333336</v>
      </c>
      <c r="K2082">
        <v>83.047499999999999</v>
      </c>
      <c r="M2082" s="2">
        <v>45252.15625</v>
      </c>
      <c r="N2082">
        <v>7.1388999999999996</v>
      </c>
    </row>
    <row r="2083" spans="1:14" x14ac:dyDescent="0.25">
      <c r="A2083" s="2">
        <v>45232.09375</v>
      </c>
      <c r="B2083">
        <v>1.0598000000000001</v>
      </c>
      <c r="D2083" s="2">
        <v>45232.1875</v>
      </c>
      <c r="E2083">
        <v>0.95672999999999997</v>
      </c>
      <c r="G2083" s="2">
        <v>45288.8125</v>
      </c>
      <c r="H2083">
        <v>4.8567</v>
      </c>
      <c r="J2083" s="2">
        <v>45322.4375</v>
      </c>
      <c r="K2083">
        <v>83.038799999999995</v>
      </c>
      <c r="M2083" s="2">
        <v>45252.166666666664</v>
      </c>
      <c r="N2083">
        <v>7.1384999999999996</v>
      </c>
    </row>
    <row r="2084" spans="1:14" x14ac:dyDescent="0.25">
      <c r="A2084" s="2">
        <v>45232.104166666664</v>
      </c>
      <c r="B2084">
        <v>1.0599000000000001</v>
      </c>
      <c r="D2084" s="2">
        <v>45232.197916666664</v>
      </c>
      <c r="E2084">
        <v>0.95681000000000005</v>
      </c>
      <c r="G2084" s="2">
        <v>45288.822916666664</v>
      </c>
      <c r="H2084">
        <v>4.8486000000000002</v>
      </c>
      <c r="J2084" s="2">
        <v>45322.447916666664</v>
      </c>
      <c r="K2084">
        <v>83.041200000000003</v>
      </c>
      <c r="M2084" s="2">
        <v>45252.177083333336</v>
      </c>
      <c r="N2084">
        <v>7.1391</v>
      </c>
    </row>
    <row r="2085" spans="1:14" x14ac:dyDescent="0.25">
      <c r="A2085" s="2">
        <v>45232.114583333336</v>
      </c>
      <c r="B2085">
        <v>1.0598000000000001</v>
      </c>
      <c r="D2085" s="2">
        <v>45232.208333333336</v>
      </c>
      <c r="E2085">
        <v>0.95703000000000005</v>
      </c>
      <c r="G2085" s="2">
        <v>45288.833333333336</v>
      </c>
      <c r="H2085">
        <v>4.8525999999999998</v>
      </c>
      <c r="J2085" s="2">
        <v>45323.1875</v>
      </c>
      <c r="K2085">
        <v>82.98</v>
      </c>
      <c r="M2085" s="2">
        <v>45252.1875</v>
      </c>
      <c r="N2085">
        <v>7.1394000000000002</v>
      </c>
    </row>
    <row r="2086" spans="1:14" x14ac:dyDescent="0.25">
      <c r="A2086" s="2">
        <v>45232.125</v>
      </c>
      <c r="B2086">
        <v>1.0597000000000001</v>
      </c>
      <c r="D2086" s="2">
        <v>45232.21875</v>
      </c>
      <c r="E2086">
        <v>0.95718000000000003</v>
      </c>
      <c r="G2086" s="2">
        <v>45288.84375</v>
      </c>
      <c r="H2086">
        <v>4.8517000000000001</v>
      </c>
      <c r="J2086" s="2">
        <v>45323.197916666664</v>
      </c>
      <c r="K2086">
        <v>82.963700000000003</v>
      </c>
      <c r="M2086" s="2">
        <v>45252.197916666664</v>
      </c>
      <c r="N2086">
        <v>7.1386000000000003</v>
      </c>
    </row>
    <row r="2087" spans="1:14" x14ac:dyDescent="0.25">
      <c r="A2087" s="2">
        <v>45232.135416666664</v>
      </c>
      <c r="B2087">
        <v>1.0593999999999999</v>
      </c>
      <c r="D2087" s="2">
        <v>45232.229166666664</v>
      </c>
      <c r="E2087">
        <v>0.95721999999999996</v>
      </c>
      <c r="G2087" s="2">
        <v>45288.854166666664</v>
      </c>
      <c r="H2087">
        <v>4.8506</v>
      </c>
      <c r="J2087" s="2">
        <v>45323.208333333336</v>
      </c>
      <c r="K2087">
        <v>82.982500000000002</v>
      </c>
      <c r="M2087" s="2">
        <v>45252.208333333336</v>
      </c>
      <c r="N2087">
        <v>7.1379999999999999</v>
      </c>
    </row>
    <row r="2088" spans="1:14" x14ac:dyDescent="0.25">
      <c r="A2088" s="2">
        <v>45232.145833333336</v>
      </c>
      <c r="B2088">
        <v>1.0596000000000001</v>
      </c>
      <c r="D2088" s="2">
        <v>45232.239583333336</v>
      </c>
      <c r="E2088">
        <v>0.95718999999999999</v>
      </c>
      <c r="G2088" s="2">
        <v>45288.864583333336</v>
      </c>
      <c r="H2088">
        <v>4.8517000000000001</v>
      </c>
      <c r="J2088" s="2">
        <v>45323.21875</v>
      </c>
      <c r="K2088">
        <v>82.992500000000007</v>
      </c>
      <c r="M2088" s="2">
        <v>45252.21875</v>
      </c>
      <c r="N2088">
        <v>7.1379000000000001</v>
      </c>
    </row>
    <row r="2089" spans="1:14" x14ac:dyDescent="0.25">
      <c r="A2089" s="2">
        <v>45232.15625</v>
      </c>
      <c r="B2089">
        <v>1.0596000000000001</v>
      </c>
      <c r="D2089" s="2">
        <v>45232.25</v>
      </c>
      <c r="E2089">
        <v>0.95774000000000004</v>
      </c>
      <c r="G2089" s="2">
        <v>45288.875</v>
      </c>
      <c r="H2089">
        <v>4.8578999999999999</v>
      </c>
      <c r="J2089" s="2">
        <v>45323.229166666664</v>
      </c>
      <c r="K2089">
        <v>82.9863</v>
      </c>
      <c r="M2089" s="2">
        <v>45252.229166666664</v>
      </c>
      <c r="N2089">
        <v>7.1380999999999997</v>
      </c>
    </row>
    <row r="2090" spans="1:14" x14ac:dyDescent="0.25">
      <c r="A2090" s="2">
        <v>45232.166666666664</v>
      </c>
      <c r="B2090">
        <v>1.0596000000000001</v>
      </c>
      <c r="D2090" s="2">
        <v>45232.260416666664</v>
      </c>
      <c r="E2090">
        <v>0.95792999999999995</v>
      </c>
      <c r="G2090" s="2">
        <v>45288.885416666664</v>
      </c>
      <c r="H2090">
        <v>4.859</v>
      </c>
      <c r="J2090" s="2">
        <v>45323.239583333336</v>
      </c>
      <c r="K2090">
        <v>82.973799999999997</v>
      </c>
      <c r="M2090" s="2">
        <v>45252.239583333336</v>
      </c>
      <c r="N2090">
        <v>7.1379000000000001</v>
      </c>
    </row>
    <row r="2091" spans="1:14" x14ac:dyDescent="0.25">
      <c r="A2091" s="2">
        <v>45232.177083333336</v>
      </c>
      <c r="B2091">
        <v>1.06</v>
      </c>
      <c r="D2091" s="2">
        <v>45232.270833333336</v>
      </c>
      <c r="E2091">
        <v>0.95806999999999998</v>
      </c>
      <c r="G2091" s="2">
        <v>45288.895833333336</v>
      </c>
      <c r="H2091">
        <v>4.8554000000000004</v>
      </c>
      <c r="J2091" s="2">
        <v>45323.25</v>
      </c>
      <c r="K2091">
        <v>82.977500000000006</v>
      </c>
      <c r="M2091" s="2">
        <v>45252.25</v>
      </c>
      <c r="N2091">
        <v>7.1380999999999997</v>
      </c>
    </row>
    <row r="2092" spans="1:14" x14ac:dyDescent="0.25">
      <c r="A2092" s="2">
        <v>45232.1875</v>
      </c>
      <c r="B2092">
        <v>1.0599000000000001</v>
      </c>
      <c r="D2092" s="2">
        <v>45232.28125</v>
      </c>
      <c r="E2092">
        <v>0.95804</v>
      </c>
      <c r="G2092" s="2">
        <v>45288.90625</v>
      </c>
      <c r="H2092">
        <v>4.8571999999999997</v>
      </c>
      <c r="J2092" s="2">
        <v>45323.260416666664</v>
      </c>
      <c r="K2092">
        <v>82.983699999999999</v>
      </c>
      <c r="M2092" s="2">
        <v>45252.260416666664</v>
      </c>
      <c r="N2092">
        <v>7.1391999999999998</v>
      </c>
    </row>
    <row r="2093" spans="1:14" x14ac:dyDescent="0.25">
      <c r="A2093" s="2">
        <v>45232.197916666664</v>
      </c>
      <c r="B2093">
        <v>1.06</v>
      </c>
      <c r="D2093" s="2">
        <v>45232.291666666664</v>
      </c>
      <c r="E2093">
        <v>0.95840999999999998</v>
      </c>
      <c r="G2093" s="2">
        <v>45293.541666666664</v>
      </c>
      <c r="H2093">
        <v>4.8558000000000003</v>
      </c>
      <c r="J2093" s="2">
        <v>45323.270833333336</v>
      </c>
      <c r="K2093">
        <v>82.983699999999999</v>
      </c>
      <c r="M2093" s="2">
        <v>45252.270833333336</v>
      </c>
      <c r="N2093">
        <v>7.1391</v>
      </c>
    </row>
    <row r="2094" spans="1:14" x14ac:dyDescent="0.25">
      <c r="A2094" s="2">
        <v>45232.208333333336</v>
      </c>
      <c r="B2094">
        <v>1.0598000000000001</v>
      </c>
      <c r="D2094" s="2">
        <v>45232.302083333336</v>
      </c>
      <c r="E2094">
        <v>0.95826999999999996</v>
      </c>
      <c r="G2094" s="2">
        <v>45293.552083333336</v>
      </c>
      <c r="H2094">
        <v>4.8666999999999998</v>
      </c>
      <c r="J2094" s="2">
        <v>45323.28125</v>
      </c>
      <c r="K2094">
        <v>82.998699999999999</v>
      </c>
      <c r="M2094" s="2">
        <v>45252.28125</v>
      </c>
      <c r="N2094">
        <v>7.1403999999999996</v>
      </c>
    </row>
    <row r="2095" spans="1:14" x14ac:dyDescent="0.25">
      <c r="A2095" s="2">
        <v>45232.21875</v>
      </c>
      <c r="B2095">
        <v>1.0598000000000001</v>
      </c>
      <c r="D2095" s="2">
        <v>45232.3125</v>
      </c>
      <c r="E2095">
        <v>0.95818999999999999</v>
      </c>
      <c r="G2095" s="2">
        <v>45293.5625</v>
      </c>
      <c r="H2095">
        <v>4.8727</v>
      </c>
      <c r="J2095" s="2">
        <v>45323.291666666664</v>
      </c>
      <c r="K2095">
        <v>82.984999999999999</v>
      </c>
      <c r="M2095" s="2">
        <v>45252.291666666664</v>
      </c>
      <c r="N2095">
        <v>7.1444999999999999</v>
      </c>
    </row>
    <row r="2096" spans="1:14" x14ac:dyDescent="0.25">
      <c r="A2096" s="2">
        <v>45232.229166666664</v>
      </c>
      <c r="B2096">
        <v>1.0597000000000001</v>
      </c>
      <c r="D2096" s="2">
        <v>45232.322916666664</v>
      </c>
      <c r="E2096">
        <v>0.95809999999999995</v>
      </c>
      <c r="G2096" s="2">
        <v>45293.572916666664</v>
      </c>
      <c r="H2096">
        <v>4.8833000000000002</v>
      </c>
      <c r="J2096" s="2">
        <v>45323.302083333336</v>
      </c>
      <c r="K2096">
        <v>82.957499999999996</v>
      </c>
      <c r="M2096" s="2">
        <v>45252.302083333336</v>
      </c>
      <c r="N2096">
        <v>7.1467999999999998</v>
      </c>
    </row>
    <row r="2097" spans="1:14" x14ac:dyDescent="0.25">
      <c r="A2097" s="2">
        <v>45232.239583333336</v>
      </c>
      <c r="B2097">
        <v>1.0596000000000001</v>
      </c>
      <c r="D2097" s="2">
        <v>45232.333333333336</v>
      </c>
      <c r="E2097">
        <v>0.95879000000000003</v>
      </c>
      <c r="G2097" s="2">
        <v>45293.583333333336</v>
      </c>
      <c r="H2097">
        <v>4.8891999999999998</v>
      </c>
      <c r="J2097" s="2">
        <v>45323.3125</v>
      </c>
      <c r="K2097">
        <v>82.967500000000001</v>
      </c>
      <c r="M2097" s="2">
        <v>45252.3125</v>
      </c>
      <c r="N2097">
        <v>7.1477000000000004</v>
      </c>
    </row>
    <row r="2098" spans="1:14" x14ac:dyDescent="0.25">
      <c r="A2098" s="2">
        <v>45232.25</v>
      </c>
      <c r="B2098">
        <v>1.0599000000000001</v>
      </c>
      <c r="D2098" s="2">
        <v>45232.34375</v>
      </c>
      <c r="E2098">
        <v>0.95891000000000004</v>
      </c>
      <c r="G2098" s="2">
        <v>45293.59375</v>
      </c>
      <c r="H2098">
        <v>4.8914</v>
      </c>
      <c r="J2098" s="2">
        <v>45323.322916666664</v>
      </c>
      <c r="K2098">
        <v>82.978700000000003</v>
      </c>
      <c r="M2098" s="2">
        <v>45252.322916666664</v>
      </c>
      <c r="N2098">
        <v>7.1463999999999999</v>
      </c>
    </row>
    <row r="2099" spans="1:14" x14ac:dyDescent="0.25">
      <c r="A2099" s="2">
        <v>45232.260416666664</v>
      </c>
      <c r="B2099">
        <v>1.0598000000000001</v>
      </c>
      <c r="D2099" s="2">
        <v>45232.354166666664</v>
      </c>
      <c r="E2099">
        <v>0.95867000000000002</v>
      </c>
      <c r="G2099" s="2">
        <v>45293.604166666664</v>
      </c>
      <c r="H2099">
        <v>4.8948999999999998</v>
      </c>
      <c r="J2099" s="2">
        <v>45323.333333333336</v>
      </c>
      <c r="K2099">
        <v>82.982500000000002</v>
      </c>
      <c r="M2099" s="2">
        <v>45252.333333333336</v>
      </c>
      <c r="N2099">
        <v>7.1458000000000004</v>
      </c>
    </row>
    <row r="2100" spans="1:14" x14ac:dyDescent="0.25">
      <c r="A2100" s="2">
        <v>45232.270833333336</v>
      </c>
      <c r="B2100">
        <v>1.0598000000000001</v>
      </c>
      <c r="D2100" s="2">
        <v>45232.364583333336</v>
      </c>
      <c r="E2100">
        <v>0.95898000000000005</v>
      </c>
      <c r="G2100" s="2">
        <v>45293.614583333336</v>
      </c>
      <c r="H2100">
        <v>4.8994</v>
      </c>
      <c r="J2100" s="2">
        <v>45323.34375</v>
      </c>
      <c r="K2100">
        <v>82.992500000000007</v>
      </c>
      <c r="M2100" s="2">
        <v>45252.34375</v>
      </c>
      <c r="N2100">
        <v>7.1463000000000001</v>
      </c>
    </row>
    <row r="2101" spans="1:14" x14ac:dyDescent="0.25">
      <c r="A2101" s="2">
        <v>45232.28125</v>
      </c>
      <c r="B2101">
        <v>1.0598000000000001</v>
      </c>
      <c r="D2101" s="2">
        <v>45232.375</v>
      </c>
      <c r="E2101">
        <v>0.95899999999999996</v>
      </c>
      <c r="G2101" s="2">
        <v>45293.625</v>
      </c>
      <c r="H2101">
        <v>4.8932000000000002</v>
      </c>
      <c r="J2101" s="2">
        <v>45323.354166666664</v>
      </c>
      <c r="K2101">
        <v>83.006299999999996</v>
      </c>
      <c r="M2101" s="2">
        <v>45252.354166666664</v>
      </c>
      <c r="N2101">
        <v>7.1459000000000001</v>
      </c>
    </row>
    <row r="2102" spans="1:14" x14ac:dyDescent="0.25">
      <c r="A2102" s="2">
        <v>45232.291666666664</v>
      </c>
      <c r="B2102">
        <v>1.0599000000000001</v>
      </c>
      <c r="D2102" s="2">
        <v>45232.385416666664</v>
      </c>
      <c r="E2102">
        <v>0.95916000000000001</v>
      </c>
      <c r="G2102" s="2">
        <v>45293.635416666664</v>
      </c>
      <c r="H2102">
        <v>4.8876999999999997</v>
      </c>
      <c r="J2102" s="2">
        <v>45323.364583333336</v>
      </c>
      <c r="K2102">
        <v>82.982500000000002</v>
      </c>
      <c r="M2102" s="2">
        <v>45252.364583333336</v>
      </c>
      <c r="N2102">
        <v>7.1444000000000001</v>
      </c>
    </row>
    <row r="2103" spans="1:14" x14ac:dyDescent="0.25">
      <c r="A2103" s="2">
        <v>45232.302083333336</v>
      </c>
      <c r="B2103">
        <v>1.06</v>
      </c>
      <c r="D2103" s="2">
        <v>45232.395833333336</v>
      </c>
      <c r="E2103">
        <v>0.9597</v>
      </c>
      <c r="G2103" s="2">
        <v>45293.645833333336</v>
      </c>
      <c r="H2103">
        <v>4.8842999999999996</v>
      </c>
      <c r="J2103" s="2">
        <v>45323.375</v>
      </c>
      <c r="K2103">
        <v>82.9863</v>
      </c>
      <c r="M2103" s="2">
        <v>45252.375</v>
      </c>
      <c r="N2103">
        <v>7.1458000000000004</v>
      </c>
    </row>
    <row r="2104" spans="1:14" x14ac:dyDescent="0.25">
      <c r="A2104" s="2">
        <v>45232.3125</v>
      </c>
      <c r="B2104">
        <v>1.0597000000000001</v>
      </c>
      <c r="D2104" s="2">
        <v>45232.40625</v>
      </c>
      <c r="E2104">
        <v>0.95955000000000001</v>
      </c>
      <c r="G2104" s="2">
        <v>45293.65625</v>
      </c>
      <c r="H2104">
        <v>4.8838999999999997</v>
      </c>
      <c r="J2104" s="2">
        <v>45323.385416666664</v>
      </c>
      <c r="K2104">
        <v>82.983699999999999</v>
      </c>
      <c r="M2104" s="2">
        <v>45252.385416666664</v>
      </c>
      <c r="N2104">
        <v>7.1473000000000004</v>
      </c>
    </row>
    <row r="2105" spans="1:14" x14ac:dyDescent="0.25">
      <c r="A2105" s="2">
        <v>45232.322916666664</v>
      </c>
      <c r="B2105">
        <v>1.0599000000000001</v>
      </c>
      <c r="D2105" s="2">
        <v>45232.416666666664</v>
      </c>
      <c r="E2105">
        <v>0.95964000000000005</v>
      </c>
      <c r="G2105" s="2">
        <v>45293.666666666664</v>
      </c>
      <c r="H2105">
        <v>4.8875000000000002</v>
      </c>
      <c r="J2105" s="2">
        <v>45323.395833333336</v>
      </c>
      <c r="K2105">
        <v>82.982500000000002</v>
      </c>
      <c r="M2105" s="2">
        <v>45252.395833333336</v>
      </c>
      <c r="N2105">
        <v>7.1493000000000002</v>
      </c>
    </row>
    <row r="2106" spans="1:14" x14ac:dyDescent="0.25">
      <c r="A2106" s="2">
        <v>45232.333333333336</v>
      </c>
      <c r="B2106">
        <v>1.0602</v>
      </c>
      <c r="D2106" s="2">
        <v>45232.427083333336</v>
      </c>
      <c r="E2106">
        <v>0.95972999999999997</v>
      </c>
      <c r="G2106" s="2">
        <v>45293.677083333336</v>
      </c>
      <c r="H2106">
        <v>4.8990999999999998</v>
      </c>
      <c r="J2106" s="2">
        <v>45323.40625</v>
      </c>
      <c r="K2106">
        <v>82.971299999999999</v>
      </c>
      <c r="M2106" s="2">
        <v>45252.40625</v>
      </c>
      <c r="N2106">
        <v>7.1496000000000004</v>
      </c>
    </row>
    <row r="2107" spans="1:14" x14ac:dyDescent="0.25">
      <c r="A2107" s="2">
        <v>45232.34375</v>
      </c>
      <c r="B2107">
        <v>1.0604</v>
      </c>
      <c r="D2107" s="2">
        <v>45232.4375</v>
      </c>
      <c r="E2107">
        <v>0.95964000000000005</v>
      </c>
      <c r="G2107" s="2">
        <v>45293.6875</v>
      </c>
      <c r="H2107">
        <v>4.9021999999999997</v>
      </c>
      <c r="J2107" s="2">
        <v>45323.416666666664</v>
      </c>
      <c r="K2107">
        <v>82.98</v>
      </c>
      <c r="M2107" s="2">
        <v>45252.416666666664</v>
      </c>
      <c r="N2107">
        <v>7.1501000000000001</v>
      </c>
    </row>
    <row r="2108" spans="1:14" x14ac:dyDescent="0.25">
      <c r="A2108" s="2">
        <v>45232.354166666664</v>
      </c>
      <c r="B2108">
        <v>1.0603</v>
      </c>
      <c r="D2108" s="2">
        <v>45232.447916666664</v>
      </c>
      <c r="E2108">
        <v>0.95940000000000003</v>
      </c>
      <c r="G2108" s="2">
        <v>45293.697916666664</v>
      </c>
      <c r="H2108">
        <v>4.9051999999999998</v>
      </c>
      <c r="J2108" s="2">
        <v>45323.427083333336</v>
      </c>
      <c r="K2108">
        <v>82.984999999999999</v>
      </c>
      <c r="M2108" s="2">
        <v>45252.427083333336</v>
      </c>
      <c r="N2108">
        <v>7.1513999999999998</v>
      </c>
    </row>
    <row r="2109" spans="1:14" x14ac:dyDescent="0.25">
      <c r="A2109" s="2">
        <v>45232.364583333336</v>
      </c>
      <c r="B2109">
        <v>1.0603</v>
      </c>
      <c r="D2109" s="2">
        <v>45232.458333333336</v>
      </c>
      <c r="E2109">
        <v>0.95987999999999996</v>
      </c>
      <c r="G2109" s="2">
        <v>45293.708333333336</v>
      </c>
      <c r="H2109">
        <v>4.9035000000000002</v>
      </c>
      <c r="J2109" s="2">
        <v>45323.4375</v>
      </c>
      <c r="K2109">
        <v>82.99</v>
      </c>
      <c r="M2109" s="2">
        <v>45252.4375</v>
      </c>
      <c r="N2109">
        <v>7.1509999999999998</v>
      </c>
    </row>
    <row r="2110" spans="1:14" x14ac:dyDescent="0.25">
      <c r="A2110" s="2">
        <v>45232.375</v>
      </c>
      <c r="B2110">
        <v>1.0597000000000001</v>
      </c>
      <c r="D2110" s="2">
        <v>45232.46875</v>
      </c>
      <c r="E2110">
        <v>0.96026999999999996</v>
      </c>
      <c r="G2110" s="2">
        <v>45293.71875</v>
      </c>
      <c r="H2110">
        <v>4.9016000000000002</v>
      </c>
      <c r="J2110" s="2">
        <v>45323.447916666664</v>
      </c>
      <c r="K2110">
        <v>82.977500000000006</v>
      </c>
      <c r="M2110" s="2">
        <v>45252.447916666664</v>
      </c>
      <c r="N2110">
        <v>7.1510999999999996</v>
      </c>
    </row>
    <row r="2111" spans="1:14" x14ac:dyDescent="0.25">
      <c r="A2111" s="2">
        <v>45232.385416666664</v>
      </c>
      <c r="B2111">
        <v>1.0599000000000001</v>
      </c>
      <c r="D2111" s="2">
        <v>45232.479166666664</v>
      </c>
      <c r="E2111">
        <v>0.96055000000000001</v>
      </c>
      <c r="G2111" s="2">
        <v>45293.729166666664</v>
      </c>
      <c r="H2111">
        <v>4.9021999999999997</v>
      </c>
      <c r="J2111" s="2">
        <v>45324.1875</v>
      </c>
      <c r="K2111">
        <v>82.872500000000002</v>
      </c>
      <c r="M2111" s="2">
        <v>45252.458333333336</v>
      </c>
      <c r="N2111">
        <v>7.1536999999999997</v>
      </c>
    </row>
    <row r="2112" spans="1:14" x14ac:dyDescent="0.25">
      <c r="A2112" s="2">
        <v>45232.395833333336</v>
      </c>
      <c r="B2112">
        <v>1.0606</v>
      </c>
      <c r="D2112" s="2">
        <v>45232.489583333336</v>
      </c>
      <c r="E2112">
        <v>0.96079999999999999</v>
      </c>
      <c r="G2112" s="2">
        <v>45293.739583333336</v>
      </c>
      <c r="H2112">
        <v>4.8952999999999998</v>
      </c>
      <c r="J2112" s="2">
        <v>45324.197916666664</v>
      </c>
      <c r="K2112">
        <v>82.848799999999997</v>
      </c>
      <c r="M2112" s="2">
        <v>45252.46875</v>
      </c>
      <c r="N2112">
        <v>7.1528</v>
      </c>
    </row>
    <row r="2113" spans="1:14" x14ac:dyDescent="0.25">
      <c r="A2113" s="2">
        <v>45232.40625</v>
      </c>
      <c r="B2113">
        <v>1.0601</v>
      </c>
      <c r="D2113" s="2">
        <v>45232.5</v>
      </c>
      <c r="E2113">
        <v>0.96147000000000005</v>
      </c>
      <c r="G2113" s="2">
        <v>45293.75</v>
      </c>
      <c r="H2113">
        <v>4.8993000000000002</v>
      </c>
      <c r="J2113" s="2">
        <v>45324.208333333336</v>
      </c>
      <c r="K2113">
        <v>82.848799999999997</v>
      </c>
      <c r="M2113" s="2">
        <v>45252.479166666664</v>
      </c>
      <c r="N2113">
        <v>7.1520999999999999</v>
      </c>
    </row>
    <row r="2114" spans="1:14" x14ac:dyDescent="0.25">
      <c r="A2114" s="2">
        <v>45232.416666666664</v>
      </c>
      <c r="B2114">
        <v>1.0604</v>
      </c>
      <c r="D2114" s="2">
        <v>45232.510416666664</v>
      </c>
      <c r="E2114">
        <v>0.96162000000000003</v>
      </c>
      <c r="G2114" s="2">
        <v>45293.760416666664</v>
      </c>
      <c r="H2114">
        <v>4.9006999999999996</v>
      </c>
      <c r="J2114" s="2">
        <v>45324.21875</v>
      </c>
      <c r="K2114">
        <v>82.864999999999995</v>
      </c>
      <c r="M2114" s="2">
        <v>45252.489583333336</v>
      </c>
      <c r="N2114">
        <v>7.1510999999999996</v>
      </c>
    </row>
    <row r="2115" spans="1:14" x14ac:dyDescent="0.25">
      <c r="A2115" s="2">
        <v>45232.427083333336</v>
      </c>
      <c r="B2115">
        <v>1.0618000000000001</v>
      </c>
      <c r="D2115" s="2">
        <v>45232.520833333336</v>
      </c>
      <c r="E2115">
        <v>0.96194999999999997</v>
      </c>
      <c r="G2115" s="2">
        <v>45293.770833333336</v>
      </c>
      <c r="H2115">
        <v>4.8993000000000002</v>
      </c>
      <c r="J2115" s="2">
        <v>45324.229166666664</v>
      </c>
      <c r="K2115">
        <v>82.875</v>
      </c>
      <c r="M2115" s="2">
        <v>45252.5</v>
      </c>
      <c r="N2115">
        <v>7.1508000000000003</v>
      </c>
    </row>
    <row r="2116" spans="1:14" x14ac:dyDescent="0.25">
      <c r="A2116" s="2">
        <v>45232.4375</v>
      </c>
      <c r="B2116">
        <v>1.0620000000000001</v>
      </c>
      <c r="D2116" s="2">
        <v>45232.53125</v>
      </c>
      <c r="E2116">
        <v>0.96192999999999995</v>
      </c>
      <c r="G2116" s="2">
        <v>45293.78125</v>
      </c>
      <c r="H2116">
        <v>4.9061000000000003</v>
      </c>
      <c r="J2116" s="2">
        <v>45324.239583333336</v>
      </c>
      <c r="K2116">
        <v>82.86</v>
      </c>
      <c r="M2116" s="2">
        <v>45252.510416666664</v>
      </c>
      <c r="N2116">
        <v>7.1509999999999998</v>
      </c>
    </row>
    <row r="2117" spans="1:14" x14ac:dyDescent="0.25">
      <c r="A2117" s="2">
        <v>45232.447916666664</v>
      </c>
      <c r="B2117">
        <v>1.0624</v>
      </c>
      <c r="D2117" s="2">
        <v>45232.541666666664</v>
      </c>
      <c r="E2117">
        <v>0.96252000000000004</v>
      </c>
      <c r="G2117" s="2">
        <v>45293.791666666664</v>
      </c>
      <c r="H2117">
        <v>4.9071999999999996</v>
      </c>
      <c r="J2117" s="2">
        <v>45324.25</v>
      </c>
      <c r="K2117">
        <v>82.863799999999998</v>
      </c>
      <c r="M2117" s="2">
        <v>45252.520833333336</v>
      </c>
      <c r="N2117">
        <v>7.1510999999999996</v>
      </c>
    </row>
    <row r="2118" spans="1:14" x14ac:dyDescent="0.25">
      <c r="A2118" s="2">
        <v>45232.458333333336</v>
      </c>
      <c r="B2118">
        <v>1.0624</v>
      </c>
      <c r="D2118" s="2">
        <v>45232.552083333336</v>
      </c>
      <c r="E2118">
        <v>0.96245000000000003</v>
      </c>
      <c r="G2118" s="2">
        <v>45293.802083333336</v>
      </c>
      <c r="H2118">
        <v>4.9071999999999996</v>
      </c>
      <c r="J2118" s="2">
        <v>45324.260416666664</v>
      </c>
      <c r="K2118">
        <v>82.864999999999995</v>
      </c>
      <c r="M2118" s="2">
        <v>45252.53125</v>
      </c>
      <c r="N2118">
        <v>7.1509999999999998</v>
      </c>
    </row>
    <row r="2119" spans="1:14" x14ac:dyDescent="0.25">
      <c r="A2119" s="2">
        <v>45232.46875</v>
      </c>
      <c r="B2119">
        <v>1.0628</v>
      </c>
      <c r="D2119" s="2">
        <v>45232.5625</v>
      </c>
      <c r="E2119">
        <v>0.96262000000000003</v>
      </c>
      <c r="G2119" s="2">
        <v>45293.8125</v>
      </c>
      <c r="H2119">
        <v>4.9147999999999996</v>
      </c>
      <c r="J2119" s="2">
        <v>45324.270833333336</v>
      </c>
      <c r="K2119">
        <v>82.85</v>
      </c>
      <c r="M2119" s="2">
        <v>45252.541666666664</v>
      </c>
      <c r="N2119">
        <v>7.1509999999999998</v>
      </c>
    </row>
    <row r="2120" spans="1:14" x14ac:dyDescent="0.25">
      <c r="A2120" s="2">
        <v>45232.479166666664</v>
      </c>
      <c r="B2120">
        <v>1.0630999999999999</v>
      </c>
      <c r="D2120" s="2">
        <v>45232.572916666664</v>
      </c>
      <c r="E2120">
        <v>0.96223999999999998</v>
      </c>
      <c r="G2120" s="2">
        <v>45293.822916666664</v>
      </c>
      <c r="H2120">
        <v>4.9196999999999997</v>
      </c>
      <c r="J2120" s="2">
        <v>45324.28125</v>
      </c>
      <c r="K2120">
        <v>82.84</v>
      </c>
      <c r="M2120" s="2">
        <v>45252.552083333336</v>
      </c>
      <c r="N2120">
        <v>7.1505000000000001</v>
      </c>
    </row>
    <row r="2121" spans="1:14" x14ac:dyDescent="0.25">
      <c r="A2121" s="2">
        <v>45232.489583333336</v>
      </c>
      <c r="B2121">
        <v>1.0633999999999999</v>
      </c>
      <c r="D2121" s="2">
        <v>45232.583333333336</v>
      </c>
      <c r="E2121">
        <v>0.96187999999999996</v>
      </c>
      <c r="G2121" s="2">
        <v>45293.833333333336</v>
      </c>
      <c r="H2121">
        <v>4.9154999999999998</v>
      </c>
      <c r="J2121" s="2">
        <v>45324.291666666664</v>
      </c>
      <c r="K2121">
        <v>82.84</v>
      </c>
      <c r="M2121" s="2">
        <v>45252.5625</v>
      </c>
      <c r="N2121">
        <v>7.1505000000000001</v>
      </c>
    </row>
    <row r="2122" spans="1:14" x14ac:dyDescent="0.25">
      <c r="A2122" s="2">
        <v>45232.5</v>
      </c>
      <c r="B2122">
        <v>1.0638000000000001</v>
      </c>
      <c r="D2122" s="2">
        <v>45232.59375</v>
      </c>
      <c r="E2122">
        <v>0.96231</v>
      </c>
      <c r="G2122" s="2">
        <v>45293.84375</v>
      </c>
      <c r="H2122">
        <v>4.9114000000000004</v>
      </c>
      <c r="J2122" s="2">
        <v>45324.302083333336</v>
      </c>
      <c r="K2122">
        <v>82.844999999999999</v>
      </c>
      <c r="M2122" s="2">
        <v>45252.572916666664</v>
      </c>
      <c r="N2122">
        <v>7.1501999999999999</v>
      </c>
    </row>
    <row r="2123" spans="1:14" x14ac:dyDescent="0.25">
      <c r="A2123" s="2">
        <v>45232.510416666664</v>
      </c>
      <c r="B2123">
        <v>1.0634999999999999</v>
      </c>
      <c r="D2123" s="2">
        <v>45232.604166666664</v>
      </c>
      <c r="E2123">
        <v>0.96194000000000002</v>
      </c>
      <c r="G2123" s="2">
        <v>45293.854166666664</v>
      </c>
      <c r="H2123">
        <v>4.9107000000000003</v>
      </c>
      <c r="J2123" s="2">
        <v>45324.3125</v>
      </c>
      <c r="K2123">
        <v>82.844999999999999</v>
      </c>
      <c r="M2123" s="2">
        <v>45252.583333333336</v>
      </c>
      <c r="N2123">
        <v>7.1501000000000001</v>
      </c>
    </row>
    <row r="2124" spans="1:14" x14ac:dyDescent="0.25">
      <c r="A2124" s="2">
        <v>45232.520833333336</v>
      </c>
      <c r="B2124">
        <v>1.0632999999999999</v>
      </c>
      <c r="D2124" s="2">
        <v>45232.614583333336</v>
      </c>
      <c r="E2124">
        <v>0.96184999999999998</v>
      </c>
      <c r="G2124" s="2">
        <v>45293.864583333336</v>
      </c>
      <c r="H2124">
        <v>4.9153000000000002</v>
      </c>
      <c r="J2124" s="2">
        <v>45324.322916666664</v>
      </c>
      <c r="K2124">
        <v>82.853700000000003</v>
      </c>
      <c r="M2124" s="2">
        <v>45252.59375</v>
      </c>
      <c r="N2124">
        <v>7.1501999999999999</v>
      </c>
    </row>
    <row r="2125" spans="1:14" x14ac:dyDescent="0.25">
      <c r="A2125" s="2">
        <v>45232.53125</v>
      </c>
      <c r="B2125">
        <v>1.0633999999999999</v>
      </c>
      <c r="D2125" s="2">
        <v>45232.625</v>
      </c>
      <c r="E2125">
        <v>0.96152000000000004</v>
      </c>
      <c r="G2125" s="2">
        <v>45293.875</v>
      </c>
      <c r="H2125">
        <v>4.9161999999999999</v>
      </c>
      <c r="J2125" s="2">
        <v>45324.333333333336</v>
      </c>
      <c r="K2125">
        <v>82.863799999999998</v>
      </c>
      <c r="M2125" s="2">
        <v>45252.604166666664</v>
      </c>
      <c r="N2125">
        <v>7.1547000000000001</v>
      </c>
    </row>
    <row r="2126" spans="1:14" x14ac:dyDescent="0.25">
      <c r="A2126" s="2">
        <v>45232.541666666664</v>
      </c>
      <c r="B2126">
        <v>1.0649999999999999</v>
      </c>
      <c r="D2126" s="2">
        <v>45232.635416666664</v>
      </c>
      <c r="E2126">
        <v>0.96187</v>
      </c>
      <c r="G2126" s="2">
        <v>45293.885416666664</v>
      </c>
      <c r="H2126">
        <v>4.9177999999999997</v>
      </c>
      <c r="J2126" s="2">
        <v>45324.34375</v>
      </c>
      <c r="K2126">
        <v>82.867500000000007</v>
      </c>
      <c r="M2126" s="2">
        <v>45252.614583333336</v>
      </c>
      <c r="N2126">
        <v>7.1536999999999997</v>
      </c>
    </row>
    <row r="2127" spans="1:14" x14ac:dyDescent="0.25">
      <c r="A2127" s="2">
        <v>45232.552083333336</v>
      </c>
      <c r="B2127">
        <v>1.0646</v>
      </c>
      <c r="D2127" s="2">
        <v>45232.645833333336</v>
      </c>
      <c r="E2127">
        <v>0.96189000000000002</v>
      </c>
      <c r="G2127" s="2">
        <v>45293.895833333336</v>
      </c>
      <c r="H2127">
        <v>4.9180999999999999</v>
      </c>
      <c r="J2127" s="2">
        <v>45324.354166666664</v>
      </c>
      <c r="K2127">
        <v>82.862499999999997</v>
      </c>
      <c r="M2127" s="2">
        <v>45252.625</v>
      </c>
      <c r="N2127">
        <v>7.1588000000000003</v>
      </c>
    </row>
    <row r="2128" spans="1:14" x14ac:dyDescent="0.25">
      <c r="A2128" s="2">
        <v>45232.5625</v>
      </c>
      <c r="B2128">
        <v>1.0657000000000001</v>
      </c>
      <c r="D2128" s="2">
        <v>45232.65625</v>
      </c>
      <c r="E2128">
        <v>0.96233999999999997</v>
      </c>
      <c r="G2128" s="2">
        <v>45293.90625</v>
      </c>
      <c r="H2128">
        <v>4.9173</v>
      </c>
      <c r="J2128" s="2">
        <v>45324.364583333336</v>
      </c>
      <c r="K2128">
        <v>82.864999999999995</v>
      </c>
      <c r="M2128" s="2">
        <v>45252.635416666664</v>
      </c>
      <c r="N2128">
        <v>7.1607000000000003</v>
      </c>
    </row>
    <row r="2129" spans="1:14" x14ac:dyDescent="0.25">
      <c r="A2129" s="2">
        <v>45232.572916666664</v>
      </c>
      <c r="B2129">
        <v>1.0664</v>
      </c>
      <c r="D2129" s="2">
        <v>45232.666666666664</v>
      </c>
      <c r="E2129">
        <v>0.96211999999999998</v>
      </c>
      <c r="G2129" s="2">
        <v>45294.541666666664</v>
      </c>
      <c r="H2129">
        <v>4.9310999999999998</v>
      </c>
      <c r="J2129" s="2">
        <v>45324.375</v>
      </c>
      <c r="K2129">
        <v>82.8613</v>
      </c>
      <c r="M2129" s="2">
        <v>45252.645833333336</v>
      </c>
      <c r="N2129">
        <v>7.1603000000000003</v>
      </c>
    </row>
    <row r="2130" spans="1:14" x14ac:dyDescent="0.25">
      <c r="A2130" s="2">
        <v>45232.583333333336</v>
      </c>
      <c r="B2130">
        <v>1.0664</v>
      </c>
      <c r="D2130" s="2">
        <v>45232.677083333336</v>
      </c>
      <c r="E2130">
        <v>0.96123999999999998</v>
      </c>
      <c r="G2130" s="2">
        <v>45294.552083333336</v>
      </c>
      <c r="H2130">
        <v>4.9223999999999997</v>
      </c>
      <c r="J2130" s="2">
        <v>45324.385416666664</v>
      </c>
      <c r="K2130">
        <v>82.86</v>
      </c>
      <c r="M2130" s="2">
        <v>45252.65625</v>
      </c>
      <c r="N2130">
        <v>7.1603000000000003</v>
      </c>
    </row>
    <row r="2131" spans="1:14" x14ac:dyDescent="0.25">
      <c r="A2131" s="2">
        <v>45232.59375</v>
      </c>
      <c r="B2131">
        <v>1.0654999999999999</v>
      </c>
      <c r="D2131" s="2">
        <v>45232.6875</v>
      </c>
      <c r="E2131">
        <v>0.96218000000000004</v>
      </c>
      <c r="G2131" s="2">
        <v>45294.5625</v>
      </c>
      <c r="H2131">
        <v>4.9256000000000002</v>
      </c>
      <c r="J2131" s="2">
        <v>45324.395833333336</v>
      </c>
      <c r="K2131">
        <v>82.881299999999996</v>
      </c>
      <c r="M2131" s="2">
        <v>45252.666666666664</v>
      </c>
      <c r="N2131">
        <v>7.1624999999999996</v>
      </c>
    </row>
    <row r="2132" spans="1:14" x14ac:dyDescent="0.25">
      <c r="A2132" s="2">
        <v>45232.604166666664</v>
      </c>
      <c r="B2132">
        <v>1.0649</v>
      </c>
      <c r="D2132" s="2">
        <v>45232.697916666664</v>
      </c>
      <c r="E2132">
        <v>0.96208000000000005</v>
      </c>
      <c r="G2132" s="2">
        <v>45294.572916666664</v>
      </c>
      <c r="H2132">
        <v>4.9310999999999998</v>
      </c>
      <c r="J2132" s="2">
        <v>45324.40625</v>
      </c>
      <c r="K2132">
        <v>82.887500000000003</v>
      </c>
      <c r="M2132" s="2">
        <v>45252.677083333336</v>
      </c>
      <c r="N2132">
        <v>7.1627000000000001</v>
      </c>
    </row>
    <row r="2133" spans="1:14" x14ac:dyDescent="0.25">
      <c r="A2133" s="2">
        <v>45232.614583333336</v>
      </c>
      <c r="B2133">
        <v>1.0648</v>
      </c>
      <c r="D2133" s="2">
        <v>45232.708333333336</v>
      </c>
      <c r="E2133">
        <v>0.96216999999999997</v>
      </c>
      <c r="G2133" s="2">
        <v>45294.583333333336</v>
      </c>
      <c r="H2133">
        <v>4.9340999999999999</v>
      </c>
      <c r="J2133" s="2">
        <v>45324.416666666664</v>
      </c>
      <c r="K2133">
        <v>82.891300000000001</v>
      </c>
      <c r="M2133" s="2">
        <v>45252.6875</v>
      </c>
      <c r="N2133">
        <v>7.1624999999999996</v>
      </c>
    </row>
    <row r="2134" spans="1:14" x14ac:dyDescent="0.25">
      <c r="A2134" s="2">
        <v>45232.625</v>
      </c>
      <c r="B2134">
        <v>1.0636000000000001</v>
      </c>
      <c r="D2134" s="2">
        <v>45232.71875</v>
      </c>
      <c r="E2134">
        <v>0.96201000000000003</v>
      </c>
      <c r="G2134" s="2">
        <v>45294.59375</v>
      </c>
      <c r="H2134">
        <v>4.9276</v>
      </c>
      <c r="J2134" s="2">
        <v>45324.427083333336</v>
      </c>
      <c r="K2134">
        <v>82.902500000000003</v>
      </c>
      <c r="M2134" s="2">
        <v>45252.697916666664</v>
      </c>
      <c r="N2134">
        <v>7.1622000000000003</v>
      </c>
    </row>
    <row r="2135" spans="1:14" x14ac:dyDescent="0.25">
      <c r="A2135" s="2">
        <v>45232.635416666664</v>
      </c>
      <c r="B2135">
        <v>1.0631999999999999</v>
      </c>
      <c r="D2135" s="2">
        <v>45232.729166666664</v>
      </c>
      <c r="E2135">
        <v>0.96230000000000004</v>
      </c>
      <c r="G2135" s="2">
        <v>45294.604166666664</v>
      </c>
      <c r="H2135">
        <v>4.9170999999999996</v>
      </c>
      <c r="J2135" s="2">
        <v>45324.4375</v>
      </c>
      <c r="K2135">
        <v>82.913799999999995</v>
      </c>
      <c r="M2135" s="2">
        <v>45252.708333333336</v>
      </c>
      <c r="N2135">
        <v>7.1631999999999998</v>
      </c>
    </row>
    <row r="2136" spans="1:14" x14ac:dyDescent="0.25">
      <c r="A2136" s="2">
        <v>45232.645833333336</v>
      </c>
      <c r="B2136">
        <v>1.0639000000000001</v>
      </c>
      <c r="D2136" s="2">
        <v>45232.739583333336</v>
      </c>
      <c r="E2136">
        <v>0.96174999999999999</v>
      </c>
      <c r="G2136" s="2">
        <v>45294.614583333336</v>
      </c>
      <c r="H2136">
        <v>4.9276</v>
      </c>
      <c r="J2136" s="2">
        <v>45324.447916666664</v>
      </c>
      <c r="K2136">
        <v>82.924999999999997</v>
      </c>
      <c r="M2136" s="2">
        <v>45252.71875</v>
      </c>
      <c r="N2136">
        <v>7.1647999999999996</v>
      </c>
    </row>
    <row r="2137" spans="1:14" x14ac:dyDescent="0.25">
      <c r="A2137" s="2">
        <v>45232.65625</v>
      </c>
      <c r="B2137">
        <v>1.0639000000000001</v>
      </c>
      <c r="D2137" s="2">
        <v>45232.75</v>
      </c>
      <c r="E2137">
        <v>0.96162000000000003</v>
      </c>
      <c r="G2137" s="2">
        <v>45294.625</v>
      </c>
      <c r="H2137">
        <v>4.9246999999999996</v>
      </c>
      <c r="J2137" s="2">
        <v>45327.1875</v>
      </c>
      <c r="K2137">
        <v>83.027500000000003</v>
      </c>
      <c r="M2137" s="2">
        <v>45252.729166666664</v>
      </c>
      <c r="N2137">
        <v>7.1647999999999996</v>
      </c>
    </row>
    <row r="2138" spans="1:14" x14ac:dyDescent="0.25">
      <c r="A2138" s="2">
        <v>45232.666666666664</v>
      </c>
      <c r="B2138">
        <v>1.0638000000000001</v>
      </c>
      <c r="D2138" s="2">
        <v>45232.760416666664</v>
      </c>
      <c r="E2138">
        <v>0.96160999999999996</v>
      </c>
      <c r="G2138" s="2">
        <v>45294.635416666664</v>
      </c>
      <c r="H2138">
        <v>4.9191000000000003</v>
      </c>
      <c r="J2138" s="2">
        <v>45327.197916666664</v>
      </c>
      <c r="K2138">
        <v>83.021199999999993</v>
      </c>
      <c r="M2138" s="2">
        <v>45252.75</v>
      </c>
      <c r="N2138">
        <v>7.1646000000000001</v>
      </c>
    </row>
    <row r="2139" spans="1:14" x14ac:dyDescent="0.25">
      <c r="A2139" s="2">
        <v>45232.677083333336</v>
      </c>
      <c r="B2139">
        <v>1.0625</v>
      </c>
      <c r="D2139" s="2">
        <v>45232.770833333336</v>
      </c>
      <c r="E2139">
        <v>0.96155999999999997</v>
      </c>
      <c r="G2139" s="2">
        <v>45294.645833333336</v>
      </c>
      <c r="H2139">
        <v>4.9192</v>
      </c>
      <c r="J2139" s="2">
        <v>45327.208333333336</v>
      </c>
      <c r="K2139">
        <v>83.032499999999999</v>
      </c>
      <c r="M2139" s="2">
        <v>45252.78125</v>
      </c>
      <c r="N2139">
        <v>7.1647999999999996</v>
      </c>
    </row>
    <row r="2140" spans="1:14" x14ac:dyDescent="0.25">
      <c r="A2140" s="2">
        <v>45232.6875</v>
      </c>
      <c r="B2140">
        <v>1.0629</v>
      </c>
      <c r="D2140" s="2">
        <v>45232.78125</v>
      </c>
      <c r="E2140">
        <v>0.96194999999999997</v>
      </c>
      <c r="G2140" s="2">
        <v>45294.65625</v>
      </c>
      <c r="H2140">
        <v>4.9226999999999999</v>
      </c>
      <c r="J2140" s="2">
        <v>45327.21875</v>
      </c>
      <c r="K2140">
        <v>83.032499999999999</v>
      </c>
      <c r="M2140" s="2">
        <v>45252.791666666664</v>
      </c>
      <c r="N2140">
        <v>7.1647999999999996</v>
      </c>
    </row>
    <row r="2141" spans="1:14" x14ac:dyDescent="0.25">
      <c r="A2141" s="2">
        <v>45232.697916666664</v>
      </c>
      <c r="B2141">
        <v>1.0617000000000001</v>
      </c>
      <c r="D2141" s="2">
        <v>45232.791666666664</v>
      </c>
      <c r="E2141">
        <v>0.96189000000000002</v>
      </c>
      <c r="G2141" s="2">
        <v>45294.666666666664</v>
      </c>
      <c r="H2141">
        <v>4.9127000000000001</v>
      </c>
      <c r="J2141" s="2">
        <v>45327.229166666664</v>
      </c>
      <c r="K2141">
        <v>83.026200000000003</v>
      </c>
      <c r="M2141" s="2">
        <v>45252.802083333336</v>
      </c>
      <c r="N2141">
        <v>7.1646000000000001</v>
      </c>
    </row>
    <row r="2142" spans="1:14" x14ac:dyDescent="0.25">
      <c r="A2142" s="2">
        <v>45232.708333333336</v>
      </c>
      <c r="B2142">
        <v>1.0618000000000001</v>
      </c>
      <c r="D2142" s="2">
        <v>45232.802083333336</v>
      </c>
      <c r="E2142">
        <v>0.96194999999999997</v>
      </c>
      <c r="G2142" s="2">
        <v>45294.677083333336</v>
      </c>
      <c r="H2142">
        <v>4.9105999999999996</v>
      </c>
      <c r="J2142" s="2">
        <v>45327.239583333336</v>
      </c>
      <c r="K2142">
        <v>83.027500000000003</v>
      </c>
      <c r="M2142" s="2">
        <v>45252.8125</v>
      </c>
      <c r="N2142">
        <v>7.1647999999999996</v>
      </c>
    </row>
    <row r="2143" spans="1:14" x14ac:dyDescent="0.25">
      <c r="A2143" s="2">
        <v>45232.71875</v>
      </c>
      <c r="B2143">
        <v>1.0615000000000001</v>
      </c>
      <c r="D2143" s="2">
        <v>45232.8125</v>
      </c>
      <c r="E2143">
        <v>0.96223000000000003</v>
      </c>
      <c r="G2143" s="2">
        <v>45294.6875</v>
      </c>
      <c r="H2143">
        <v>4.9194000000000004</v>
      </c>
      <c r="J2143" s="2">
        <v>45327.25</v>
      </c>
      <c r="K2143">
        <v>83.028700000000001</v>
      </c>
      <c r="M2143" s="2">
        <v>45252.822916666664</v>
      </c>
      <c r="N2143">
        <v>7.1647999999999996</v>
      </c>
    </row>
    <row r="2144" spans="1:14" x14ac:dyDescent="0.25">
      <c r="A2144" s="2">
        <v>45232.729166666664</v>
      </c>
      <c r="B2144">
        <v>1.0613999999999999</v>
      </c>
      <c r="D2144" s="2">
        <v>45232.822916666664</v>
      </c>
      <c r="E2144">
        <v>0.96245000000000003</v>
      </c>
      <c r="G2144" s="2">
        <v>45294.697916666664</v>
      </c>
      <c r="H2144">
        <v>4.9211999999999998</v>
      </c>
      <c r="J2144" s="2">
        <v>45327.260416666664</v>
      </c>
      <c r="K2144">
        <v>83.02</v>
      </c>
      <c r="M2144" s="2">
        <v>45253.104166666664</v>
      </c>
      <c r="N2144">
        <v>7.1535000000000002</v>
      </c>
    </row>
    <row r="2145" spans="1:14" x14ac:dyDescent="0.25">
      <c r="A2145" s="2">
        <v>45232.739583333336</v>
      </c>
      <c r="B2145">
        <v>1.0615000000000001</v>
      </c>
      <c r="D2145" s="2">
        <v>45232.833333333336</v>
      </c>
      <c r="E2145">
        <v>0.96248</v>
      </c>
      <c r="G2145" s="2">
        <v>45294.708333333336</v>
      </c>
      <c r="H2145">
        <v>4.9161999999999999</v>
      </c>
      <c r="J2145" s="2">
        <v>45327.270833333336</v>
      </c>
      <c r="K2145">
        <v>83.026200000000003</v>
      </c>
      <c r="M2145" s="2">
        <v>45253.114583333336</v>
      </c>
      <c r="N2145">
        <v>7.1536999999999997</v>
      </c>
    </row>
    <row r="2146" spans="1:14" x14ac:dyDescent="0.25">
      <c r="A2146" s="2">
        <v>45232.75</v>
      </c>
      <c r="B2146">
        <v>1.0621</v>
      </c>
      <c r="D2146" s="2">
        <v>45232.84375</v>
      </c>
      <c r="E2146">
        <v>0.96250999999999998</v>
      </c>
      <c r="G2146" s="2">
        <v>45294.71875</v>
      </c>
      <c r="H2146">
        <v>4.9185999999999996</v>
      </c>
      <c r="J2146" s="2">
        <v>45327.28125</v>
      </c>
      <c r="K2146">
        <v>83.027500000000003</v>
      </c>
      <c r="M2146" s="2">
        <v>45253.125</v>
      </c>
      <c r="N2146">
        <v>7.1512000000000002</v>
      </c>
    </row>
    <row r="2147" spans="1:14" x14ac:dyDescent="0.25">
      <c r="A2147" s="2">
        <v>45232.760416666664</v>
      </c>
      <c r="B2147">
        <v>1.0625</v>
      </c>
      <c r="D2147" s="2">
        <v>45232.854166666664</v>
      </c>
      <c r="E2147">
        <v>0.96218999999999999</v>
      </c>
      <c r="G2147" s="2">
        <v>45294.729166666664</v>
      </c>
      <c r="H2147">
        <v>4.9236000000000004</v>
      </c>
      <c r="J2147" s="2">
        <v>45327.291666666664</v>
      </c>
      <c r="K2147">
        <v>83.017499999999998</v>
      </c>
      <c r="M2147" s="2">
        <v>45253.135416666664</v>
      </c>
      <c r="N2147">
        <v>7.1481000000000003</v>
      </c>
    </row>
    <row r="2148" spans="1:14" x14ac:dyDescent="0.25">
      <c r="A2148" s="2">
        <v>45232.770833333336</v>
      </c>
      <c r="B2148">
        <v>1.0628</v>
      </c>
      <c r="D2148" s="2">
        <v>45232.864583333336</v>
      </c>
      <c r="E2148">
        <v>0.96231999999999995</v>
      </c>
      <c r="G2148" s="2">
        <v>45294.739583333336</v>
      </c>
      <c r="H2148">
        <v>4.9245000000000001</v>
      </c>
      <c r="J2148" s="2">
        <v>45327.302083333336</v>
      </c>
      <c r="K2148">
        <v>83.027500000000003</v>
      </c>
      <c r="M2148" s="2">
        <v>45253.145833333336</v>
      </c>
      <c r="N2148">
        <v>7.1464999999999996</v>
      </c>
    </row>
    <row r="2149" spans="1:14" x14ac:dyDescent="0.25">
      <c r="A2149" s="2">
        <v>45232.78125</v>
      </c>
      <c r="B2149">
        <v>1.0628</v>
      </c>
      <c r="D2149" s="2">
        <v>45232.875</v>
      </c>
      <c r="E2149">
        <v>0.96216000000000002</v>
      </c>
      <c r="G2149" s="2">
        <v>45294.75</v>
      </c>
      <c r="H2149">
        <v>4.9286000000000003</v>
      </c>
      <c r="J2149" s="2">
        <v>45327.3125</v>
      </c>
      <c r="K2149">
        <v>83.027500000000003</v>
      </c>
      <c r="M2149" s="2">
        <v>45253.15625</v>
      </c>
      <c r="N2149">
        <v>7.1444999999999999</v>
      </c>
    </row>
    <row r="2150" spans="1:14" x14ac:dyDescent="0.25">
      <c r="A2150" s="2">
        <v>45232.791666666664</v>
      </c>
      <c r="B2150">
        <v>1.0629999999999999</v>
      </c>
      <c r="D2150" s="2">
        <v>45232.885416666664</v>
      </c>
      <c r="E2150">
        <v>0.96211000000000002</v>
      </c>
      <c r="G2150" s="2">
        <v>45294.760416666664</v>
      </c>
      <c r="H2150">
        <v>4.9241999999999999</v>
      </c>
      <c r="J2150" s="2">
        <v>45327.322916666664</v>
      </c>
      <c r="K2150">
        <v>83.028700000000001</v>
      </c>
      <c r="M2150" s="2">
        <v>45253.166666666664</v>
      </c>
      <c r="N2150">
        <v>7.1447000000000003</v>
      </c>
    </row>
    <row r="2151" spans="1:14" x14ac:dyDescent="0.25">
      <c r="A2151" s="2">
        <v>45232.802083333336</v>
      </c>
      <c r="B2151">
        <v>1.0626</v>
      </c>
      <c r="D2151" s="2">
        <v>45232.895833333336</v>
      </c>
      <c r="E2151">
        <v>0.96238999999999997</v>
      </c>
      <c r="G2151" s="2">
        <v>45294.770833333336</v>
      </c>
      <c r="H2151">
        <v>4.9211</v>
      </c>
      <c r="J2151" s="2">
        <v>45327.333333333336</v>
      </c>
      <c r="K2151">
        <v>83.047499999999999</v>
      </c>
      <c r="M2151" s="2">
        <v>45253.177083333336</v>
      </c>
      <c r="N2151">
        <v>7.1443000000000003</v>
      </c>
    </row>
    <row r="2152" spans="1:14" x14ac:dyDescent="0.25">
      <c r="A2152" s="2">
        <v>45232.8125</v>
      </c>
      <c r="B2152">
        <v>1.0626</v>
      </c>
      <c r="D2152" s="2">
        <v>45232.90625</v>
      </c>
      <c r="E2152">
        <v>0.96231999999999995</v>
      </c>
      <c r="G2152" s="2">
        <v>45294.78125</v>
      </c>
      <c r="H2152">
        <v>4.9195000000000002</v>
      </c>
      <c r="J2152" s="2">
        <v>45327.34375</v>
      </c>
      <c r="K2152">
        <v>83.045000000000002</v>
      </c>
      <c r="M2152" s="2">
        <v>45253.1875</v>
      </c>
      <c r="N2152">
        <v>7.1447000000000003</v>
      </c>
    </row>
    <row r="2153" spans="1:14" x14ac:dyDescent="0.25">
      <c r="A2153" s="2">
        <v>45232.822916666664</v>
      </c>
      <c r="B2153">
        <v>1.0626</v>
      </c>
      <c r="D2153" s="2">
        <v>45232.916666666664</v>
      </c>
      <c r="E2153">
        <v>0.96221000000000001</v>
      </c>
      <c r="G2153" s="2">
        <v>45294.791666666664</v>
      </c>
      <c r="H2153">
        <v>4.9170999999999996</v>
      </c>
      <c r="J2153" s="2">
        <v>45327.354166666664</v>
      </c>
      <c r="K2153">
        <v>83.045000000000002</v>
      </c>
      <c r="M2153" s="2">
        <v>45253.197916666664</v>
      </c>
      <c r="N2153">
        <v>7.1426999999999996</v>
      </c>
    </row>
    <row r="2154" spans="1:14" x14ac:dyDescent="0.25">
      <c r="A2154" s="2">
        <v>45232.833333333336</v>
      </c>
      <c r="B2154">
        <v>1.0626</v>
      </c>
      <c r="D2154" s="2">
        <v>45232.927083333336</v>
      </c>
      <c r="E2154">
        <v>0.96243000000000001</v>
      </c>
      <c r="G2154" s="2">
        <v>45294.802083333336</v>
      </c>
      <c r="H2154">
        <v>4.9146000000000001</v>
      </c>
      <c r="J2154" s="2">
        <v>45327.364583333336</v>
      </c>
      <c r="K2154">
        <v>83.042500000000004</v>
      </c>
      <c r="M2154" s="2">
        <v>45253.208333333336</v>
      </c>
      <c r="N2154">
        <v>7.1426999999999996</v>
      </c>
    </row>
    <row r="2155" spans="1:14" x14ac:dyDescent="0.25">
      <c r="A2155" s="2">
        <v>45232.84375</v>
      </c>
      <c r="B2155">
        <v>1.0623</v>
      </c>
      <c r="D2155" s="2">
        <v>45232.9375</v>
      </c>
      <c r="E2155">
        <v>0.96240000000000003</v>
      </c>
      <c r="G2155" s="2">
        <v>45294.8125</v>
      </c>
      <c r="H2155">
        <v>4.9195000000000002</v>
      </c>
      <c r="J2155" s="2">
        <v>45327.375</v>
      </c>
      <c r="K2155">
        <v>83.038799999999995</v>
      </c>
      <c r="M2155" s="2">
        <v>45253.21875</v>
      </c>
      <c r="N2155">
        <v>7.1429999999999998</v>
      </c>
    </row>
    <row r="2156" spans="1:14" x14ac:dyDescent="0.25">
      <c r="A2156" s="2">
        <v>45232.854166666664</v>
      </c>
      <c r="B2156">
        <v>1.0618000000000001</v>
      </c>
      <c r="D2156" s="2">
        <v>45232.947916666664</v>
      </c>
      <c r="E2156">
        <v>0.96221999999999996</v>
      </c>
      <c r="G2156" s="2">
        <v>45294.822916666664</v>
      </c>
      <c r="H2156">
        <v>4.9195000000000002</v>
      </c>
      <c r="J2156" s="2">
        <v>45327.385416666664</v>
      </c>
      <c r="K2156">
        <v>83.043700000000001</v>
      </c>
      <c r="M2156" s="2">
        <v>45253.229166666664</v>
      </c>
      <c r="N2156">
        <v>7.1432000000000002</v>
      </c>
    </row>
    <row r="2157" spans="1:14" x14ac:dyDescent="0.25">
      <c r="A2157" s="2">
        <v>45232.864583333336</v>
      </c>
      <c r="B2157">
        <v>1.0623</v>
      </c>
      <c r="D2157" s="2">
        <v>45232.958333333336</v>
      </c>
      <c r="E2157">
        <v>0.96203000000000005</v>
      </c>
      <c r="G2157" s="2">
        <v>45294.833333333336</v>
      </c>
      <c r="H2157">
        <v>4.9256000000000002</v>
      </c>
      <c r="J2157" s="2">
        <v>45327.395833333336</v>
      </c>
      <c r="K2157">
        <v>83.052499999999995</v>
      </c>
      <c r="M2157" s="2">
        <v>45253.239583333336</v>
      </c>
      <c r="N2157">
        <v>7.1441999999999997</v>
      </c>
    </row>
    <row r="2158" spans="1:14" x14ac:dyDescent="0.25">
      <c r="A2158" s="2">
        <v>45232.875</v>
      </c>
      <c r="B2158">
        <v>1.0618000000000001</v>
      </c>
      <c r="D2158" s="2">
        <v>45232.96875</v>
      </c>
      <c r="E2158">
        <v>0.96223999999999998</v>
      </c>
      <c r="G2158" s="2">
        <v>45294.84375</v>
      </c>
      <c r="H2158">
        <v>4.9105999999999996</v>
      </c>
      <c r="J2158" s="2">
        <v>45327.40625</v>
      </c>
      <c r="K2158">
        <v>83.064999999999998</v>
      </c>
      <c r="M2158" s="2">
        <v>45253.25</v>
      </c>
      <c r="N2158">
        <v>7.1445999999999996</v>
      </c>
    </row>
    <row r="2159" spans="1:14" x14ac:dyDescent="0.25">
      <c r="A2159" s="2">
        <v>45232.885416666664</v>
      </c>
      <c r="B2159">
        <v>1.0618000000000001</v>
      </c>
      <c r="D2159" s="2">
        <v>45232.979166666664</v>
      </c>
      <c r="E2159">
        <v>0.96203000000000005</v>
      </c>
      <c r="G2159" s="2">
        <v>45294.854166666664</v>
      </c>
      <c r="H2159">
        <v>4.9116999999999997</v>
      </c>
      <c r="J2159" s="2">
        <v>45327.416666666664</v>
      </c>
      <c r="K2159">
        <v>83.055000000000007</v>
      </c>
      <c r="M2159" s="2">
        <v>45253.260416666664</v>
      </c>
      <c r="N2159">
        <v>7.1444999999999999</v>
      </c>
    </row>
    <row r="2160" spans="1:14" x14ac:dyDescent="0.25">
      <c r="A2160" s="2">
        <v>45232.895833333336</v>
      </c>
      <c r="B2160">
        <v>1.0623</v>
      </c>
      <c r="D2160" s="2">
        <v>45232.989583333336</v>
      </c>
      <c r="E2160">
        <v>0.96201999999999999</v>
      </c>
      <c r="G2160" s="2">
        <v>45294.864583333336</v>
      </c>
      <c r="H2160">
        <v>4.9156000000000004</v>
      </c>
      <c r="J2160" s="2">
        <v>45327.427083333336</v>
      </c>
      <c r="K2160">
        <v>83.055000000000007</v>
      </c>
      <c r="M2160" s="2">
        <v>45253.270833333336</v>
      </c>
      <c r="N2160">
        <v>7.1420000000000003</v>
      </c>
    </row>
    <row r="2161" spans="1:14" x14ac:dyDescent="0.25">
      <c r="A2161" s="2">
        <v>45232.90625</v>
      </c>
      <c r="B2161">
        <v>1.0622</v>
      </c>
      <c r="D2161" s="2">
        <v>45233</v>
      </c>
      <c r="E2161">
        <v>0.96197999999999995</v>
      </c>
      <c r="G2161" s="2">
        <v>45294.875</v>
      </c>
      <c r="H2161">
        <v>4.9170999999999996</v>
      </c>
      <c r="J2161" s="2">
        <v>45327.4375</v>
      </c>
      <c r="K2161">
        <v>83.056299999999993</v>
      </c>
      <c r="M2161" s="2">
        <v>45253.28125</v>
      </c>
      <c r="N2161">
        <v>7.1398999999999999</v>
      </c>
    </row>
    <row r="2162" spans="1:14" x14ac:dyDescent="0.25">
      <c r="A2162" s="2">
        <v>45232.916666666664</v>
      </c>
      <c r="B2162">
        <v>1.0619000000000001</v>
      </c>
      <c r="D2162" s="2">
        <v>45233.010416666664</v>
      </c>
      <c r="E2162">
        <v>0.96196999999999999</v>
      </c>
      <c r="G2162" s="2">
        <v>45294.885416666664</v>
      </c>
      <c r="H2162">
        <v>4.9185999999999996</v>
      </c>
      <c r="J2162" s="2">
        <v>45327.447916666664</v>
      </c>
      <c r="K2162">
        <v>83.063800000000001</v>
      </c>
      <c r="M2162" s="2">
        <v>45253.291666666664</v>
      </c>
      <c r="N2162">
        <v>7.1379000000000001</v>
      </c>
    </row>
    <row r="2163" spans="1:14" x14ac:dyDescent="0.25">
      <c r="A2163" s="2">
        <v>45232.927083333336</v>
      </c>
      <c r="B2163">
        <v>1.0619000000000001</v>
      </c>
      <c r="D2163" s="2">
        <v>45233.020833333336</v>
      </c>
      <c r="E2163">
        <v>0.96192</v>
      </c>
      <c r="G2163" s="2">
        <v>45294.895833333336</v>
      </c>
      <c r="H2163">
        <v>4.9196</v>
      </c>
      <c r="J2163" s="2">
        <v>45328.1875</v>
      </c>
      <c r="K2163">
        <v>83.042500000000004</v>
      </c>
      <c r="M2163" s="2">
        <v>45253.302083333336</v>
      </c>
      <c r="N2163">
        <v>7.1378000000000004</v>
      </c>
    </row>
    <row r="2164" spans="1:14" x14ac:dyDescent="0.25">
      <c r="A2164" s="2">
        <v>45232.9375</v>
      </c>
      <c r="B2164">
        <v>1.0623</v>
      </c>
      <c r="D2164" s="2">
        <v>45233.03125</v>
      </c>
      <c r="E2164">
        <v>0.96197999999999995</v>
      </c>
      <c r="G2164" s="2">
        <v>45294.90625</v>
      </c>
      <c r="H2164">
        <v>4.9191000000000003</v>
      </c>
      <c r="J2164" s="2">
        <v>45328.197916666664</v>
      </c>
      <c r="K2164">
        <v>83.034999999999997</v>
      </c>
      <c r="M2164" s="2">
        <v>45253.3125</v>
      </c>
      <c r="N2164">
        <v>7.1378000000000004</v>
      </c>
    </row>
    <row r="2165" spans="1:14" x14ac:dyDescent="0.25">
      <c r="A2165" s="2">
        <v>45232.947916666664</v>
      </c>
      <c r="B2165">
        <v>1.0621</v>
      </c>
      <c r="D2165" s="2">
        <v>45233.041666666664</v>
      </c>
      <c r="E2165">
        <v>0.96187999999999996</v>
      </c>
      <c r="G2165" s="2">
        <v>45295.541666666664</v>
      </c>
      <c r="H2165">
        <v>4.9104999999999999</v>
      </c>
      <c r="J2165" s="2">
        <v>45328.208333333336</v>
      </c>
      <c r="K2165">
        <v>83.03</v>
      </c>
      <c r="M2165" s="2">
        <v>45253.322916666664</v>
      </c>
      <c r="N2165">
        <v>7.1398000000000001</v>
      </c>
    </row>
    <row r="2166" spans="1:14" x14ac:dyDescent="0.25">
      <c r="A2166" s="2">
        <v>45232.958333333336</v>
      </c>
      <c r="B2166">
        <v>1.0621</v>
      </c>
      <c r="D2166" s="2">
        <v>45233.052083333336</v>
      </c>
      <c r="E2166">
        <v>0.96184999999999998</v>
      </c>
      <c r="G2166" s="2">
        <v>45295.552083333336</v>
      </c>
      <c r="H2166">
        <v>4.9065000000000003</v>
      </c>
      <c r="J2166" s="2">
        <v>45328.21875</v>
      </c>
      <c r="K2166">
        <v>83.036299999999997</v>
      </c>
      <c r="M2166" s="2">
        <v>45253.333333333336</v>
      </c>
      <c r="N2166">
        <v>7.1406999999999998</v>
      </c>
    </row>
    <row r="2167" spans="1:14" x14ac:dyDescent="0.25">
      <c r="A2167" s="2">
        <v>45232.96875</v>
      </c>
      <c r="B2167">
        <v>1.0622</v>
      </c>
      <c r="D2167" s="2">
        <v>45233.0625</v>
      </c>
      <c r="E2167">
        <v>0.9617</v>
      </c>
      <c r="G2167" s="2">
        <v>45295.5625</v>
      </c>
      <c r="H2167">
        <v>4.9111000000000002</v>
      </c>
      <c r="J2167" s="2">
        <v>45328.229166666664</v>
      </c>
      <c r="K2167">
        <v>83.037499999999994</v>
      </c>
      <c r="M2167" s="2">
        <v>45253.34375</v>
      </c>
      <c r="N2167">
        <v>7.1391999999999998</v>
      </c>
    </row>
    <row r="2168" spans="1:14" x14ac:dyDescent="0.25">
      <c r="A2168" s="2">
        <v>45232.979166666664</v>
      </c>
      <c r="B2168">
        <v>1.0619000000000001</v>
      </c>
      <c r="D2168" s="2">
        <v>45233.072916666664</v>
      </c>
      <c r="E2168">
        <v>0.96172999999999997</v>
      </c>
      <c r="G2168" s="2">
        <v>45295.572916666664</v>
      </c>
      <c r="H2168">
        <v>4.9123999999999999</v>
      </c>
      <c r="J2168" s="2">
        <v>45328.239583333336</v>
      </c>
      <c r="K2168">
        <v>83.04</v>
      </c>
      <c r="M2168" s="2">
        <v>45253.354166666664</v>
      </c>
      <c r="N2168">
        <v>7.14</v>
      </c>
    </row>
    <row r="2169" spans="1:14" x14ac:dyDescent="0.25">
      <c r="A2169" s="2">
        <v>45232.989583333336</v>
      </c>
      <c r="B2169">
        <v>1.0617000000000001</v>
      </c>
      <c r="D2169" s="2">
        <v>45233.083333333336</v>
      </c>
      <c r="E2169">
        <v>0.96196000000000004</v>
      </c>
      <c r="G2169" s="2">
        <v>45295.583333333336</v>
      </c>
      <c r="H2169">
        <v>4.9100999999999999</v>
      </c>
      <c r="J2169" s="2">
        <v>45328.25</v>
      </c>
      <c r="K2169">
        <v>83.04</v>
      </c>
      <c r="M2169" s="2">
        <v>45253.364583333336</v>
      </c>
      <c r="N2169">
        <v>7.1365999999999996</v>
      </c>
    </row>
    <row r="2170" spans="1:14" x14ac:dyDescent="0.25">
      <c r="A2170" s="2">
        <v>45233</v>
      </c>
      <c r="B2170">
        <v>1.0617000000000001</v>
      </c>
      <c r="D2170" s="2">
        <v>45233.09375</v>
      </c>
      <c r="E2170">
        <v>0.96199999999999997</v>
      </c>
      <c r="G2170" s="2">
        <v>45295.59375</v>
      </c>
      <c r="H2170">
        <v>4.9103000000000003</v>
      </c>
      <c r="J2170" s="2">
        <v>45328.260416666664</v>
      </c>
      <c r="K2170">
        <v>83.037499999999994</v>
      </c>
      <c r="M2170" s="2">
        <v>45253.375</v>
      </c>
      <c r="N2170">
        <v>7.1382000000000003</v>
      </c>
    </row>
    <row r="2171" spans="1:14" x14ac:dyDescent="0.25">
      <c r="A2171" s="2">
        <v>45233.010416666664</v>
      </c>
      <c r="B2171">
        <v>1.0618000000000001</v>
      </c>
      <c r="D2171" s="2">
        <v>45233.104166666664</v>
      </c>
      <c r="E2171">
        <v>0.96203000000000005</v>
      </c>
      <c r="G2171" s="2">
        <v>45295.604166666664</v>
      </c>
      <c r="H2171">
        <v>4.9237000000000002</v>
      </c>
      <c r="J2171" s="2">
        <v>45328.270833333336</v>
      </c>
      <c r="K2171">
        <v>83.047499999999999</v>
      </c>
      <c r="M2171" s="2">
        <v>45253.385416666664</v>
      </c>
      <c r="N2171">
        <v>7.1391</v>
      </c>
    </row>
    <row r="2172" spans="1:14" x14ac:dyDescent="0.25">
      <c r="A2172" s="2">
        <v>45233.020833333336</v>
      </c>
      <c r="B2172">
        <v>1.0616000000000001</v>
      </c>
      <c r="D2172" s="2">
        <v>45233.114583333336</v>
      </c>
      <c r="E2172">
        <v>0.96211000000000002</v>
      </c>
      <c r="G2172" s="2">
        <v>45295.614583333336</v>
      </c>
      <c r="H2172">
        <v>4.9211999999999998</v>
      </c>
      <c r="J2172" s="2">
        <v>45328.28125</v>
      </c>
      <c r="K2172">
        <v>83.055000000000007</v>
      </c>
      <c r="M2172" s="2">
        <v>45253.395833333336</v>
      </c>
      <c r="N2172">
        <v>7.1390000000000002</v>
      </c>
    </row>
    <row r="2173" spans="1:14" x14ac:dyDescent="0.25">
      <c r="A2173" s="2">
        <v>45233.03125</v>
      </c>
      <c r="B2173">
        <v>1.0616000000000001</v>
      </c>
      <c r="D2173" s="2">
        <v>45233.125</v>
      </c>
      <c r="E2173">
        <v>0.96213000000000004</v>
      </c>
      <c r="G2173" s="2">
        <v>45295.625</v>
      </c>
      <c r="H2173">
        <v>4.931</v>
      </c>
      <c r="J2173" s="2">
        <v>45328.291666666664</v>
      </c>
      <c r="K2173">
        <v>83.066299999999998</v>
      </c>
      <c r="M2173" s="2">
        <v>45253.40625</v>
      </c>
      <c r="N2173">
        <v>7.1378000000000004</v>
      </c>
    </row>
    <row r="2174" spans="1:14" x14ac:dyDescent="0.25">
      <c r="A2174" s="2">
        <v>45233.041666666664</v>
      </c>
      <c r="B2174">
        <v>1.0621</v>
      </c>
      <c r="D2174" s="2">
        <v>45233.135416666664</v>
      </c>
      <c r="E2174">
        <v>0.96238999999999997</v>
      </c>
      <c r="G2174" s="2">
        <v>45295.635416666664</v>
      </c>
      <c r="H2174">
        <v>4.9340000000000002</v>
      </c>
      <c r="J2174" s="2">
        <v>45328.302083333336</v>
      </c>
      <c r="K2174">
        <v>83.0625</v>
      </c>
      <c r="M2174" s="2">
        <v>45253.416666666664</v>
      </c>
      <c r="N2174">
        <v>7.1402999999999999</v>
      </c>
    </row>
    <row r="2175" spans="1:14" x14ac:dyDescent="0.25">
      <c r="A2175" s="2">
        <v>45233.052083333336</v>
      </c>
      <c r="B2175">
        <v>1.0615000000000001</v>
      </c>
      <c r="D2175" s="2">
        <v>45233.145833333336</v>
      </c>
      <c r="E2175">
        <v>0.96226999999999996</v>
      </c>
      <c r="G2175" s="2">
        <v>45295.645833333336</v>
      </c>
      <c r="H2175">
        <v>4.9287000000000001</v>
      </c>
      <c r="J2175" s="2">
        <v>45328.3125</v>
      </c>
      <c r="K2175">
        <v>83.052499999999995</v>
      </c>
      <c r="M2175" s="2">
        <v>45253.427083333336</v>
      </c>
      <c r="N2175">
        <v>7.1422999999999996</v>
      </c>
    </row>
    <row r="2176" spans="1:14" x14ac:dyDescent="0.25">
      <c r="A2176" s="2">
        <v>45233.0625</v>
      </c>
      <c r="B2176">
        <v>1.0617000000000001</v>
      </c>
      <c r="D2176" s="2">
        <v>45233.15625</v>
      </c>
      <c r="E2176">
        <v>0.96214999999999995</v>
      </c>
      <c r="G2176" s="2">
        <v>45295.65625</v>
      </c>
      <c r="H2176">
        <v>4.9291</v>
      </c>
      <c r="J2176" s="2">
        <v>45328.322916666664</v>
      </c>
      <c r="K2176">
        <v>83.057500000000005</v>
      </c>
      <c r="M2176" s="2">
        <v>45253.4375</v>
      </c>
      <c r="N2176">
        <v>7.1416000000000004</v>
      </c>
    </row>
    <row r="2177" spans="1:14" x14ac:dyDescent="0.25">
      <c r="A2177" s="2">
        <v>45233.072916666664</v>
      </c>
      <c r="B2177">
        <v>1.0618000000000001</v>
      </c>
      <c r="D2177" s="2">
        <v>45233.166666666664</v>
      </c>
      <c r="E2177">
        <v>0.96211999999999998</v>
      </c>
      <c r="G2177" s="2">
        <v>45295.666666666664</v>
      </c>
      <c r="H2177">
        <v>4.9210000000000003</v>
      </c>
      <c r="J2177" s="2">
        <v>45328.333333333336</v>
      </c>
      <c r="K2177">
        <v>83.042500000000004</v>
      </c>
      <c r="M2177" s="2">
        <v>45253.447916666664</v>
      </c>
      <c r="N2177">
        <v>7.1403999999999996</v>
      </c>
    </row>
    <row r="2178" spans="1:14" x14ac:dyDescent="0.25">
      <c r="A2178" s="2">
        <v>45233.083333333336</v>
      </c>
      <c r="B2178">
        <v>1.0618000000000001</v>
      </c>
      <c r="D2178" s="2">
        <v>45233.177083333336</v>
      </c>
      <c r="E2178">
        <v>0.96228999999999998</v>
      </c>
      <c r="G2178" s="2">
        <v>45295.677083333336</v>
      </c>
      <c r="H2178">
        <v>4.92</v>
      </c>
      <c r="J2178" s="2">
        <v>45328.34375</v>
      </c>
      <c r="K2178">
        <v>83.05</v>
      </c>
      <c r="M2178" s="2">
        <v>45253.458333333336</v>
      </c>
      <c r="N2178">
        <v>7.1403999999999996</v>
      </c>
    </row>
    <row r="2179" spans="1:14" x14ac:dyDescent="0.25">
      <c r="A2179" s="2">
        <v>45233.09375</v>
      </c>
      <c r="B2179">
        <v>1.0619000000000001</v>
      </c>
      <c r="D2179" s="2">
        <v>45233.1875</v>
      </c>
      <c r="E2179">
        <v>0.96216000000000002</v>
      </c>
      <c r="G2179" s="2">
        <v>45295.6875</v>
      </c>
      <c r="H2179">
        <v>4.9157000000000002</v>
      </c>
      <c r="J2179" s="2">
        <v>45328.354166666664</v>
      </c>
      <c r="K2179">
        <v>83.042500000000004</v>
      </c>
      <c r="M2179" s="2">
        <v>45253.46875</v>
      </c>
      <c r="N2179">
        <v>7.1407999999999996</v>
      </c>
    </row>
    <row r="2180" spans="1:14" x14ac:dyDescent="0.25">
      <c r="A2180" s="2">
        <v>45233.104166666664</v>
      </c>
      <c r="B2180">
        <v>1.0621</v>
      </c>
      <c r="D2180" s="2">
        <v>45233.197916666664</v>
      </c>
      <c r="E2180">
        <v>0.96235999999999999</v>
      </c>
      <c r="G2180" s="2">
        <v>45295.697916666664</v>
      </c>
      <c r="H2180">
        <v>4.9143999999999997</v>
      </c>
      <c r="J2180" s="2">
        <v>45328.364583333336</v>
      </c>
      <c r="K2180">
        <v>83.038799999999995</v>
      </c>
      <c r="M2180" s="2">
        <v>45253.479166666664</v>
      </c>
      <c r="N2180">
        <v>7.1413000000000002</v>
      </c>
    </row>
    <row r="2181" spans="1:14" x14ac:dyDescent="0.25">
      <c r="A2181" s="2">
        <v>45233.114583333336</v>
      </c>
      <c r="B2181">
        <v>1.0622</v>
      </c>
      <c r="D2181" s="2">
        <v>45233.208333333336</v>
      </c>
      <c r="E2181">
        <v>0.96231999999999995</v>
      </c>
      <c r="G2181" s="2">
        <v>45295.708333333336</v>
      </c>
      <c r="H2181">
        <v>4.9097999999999997</v>
      </c>
      <c r="J2181" s="2">
        <v>45328.375</v>
      </c>
      <c r="K2181">
        <v>83.042500000000004</v>
      </c>
      <c r="M2181" s="2">
        <v>45253.489583333336</v>
      </c>
      <c r="N2181">
        <v>7.1414999999999997</v>
      </c>
    </row>
    <row r="2182" spans="1:14" x14ac:dyDescent="0.25">
      <c r="A2182" s="2">
        <v>45233.125</v>
      </c>
      <c r="B2182">
        <v>1.0625</v>
      </c>
      <c r="D2182" s="2">
        <v>45233.21875</v>
      </c>
      <c r="E2182">
        <v>0.96226999999999996</v>
      </c>
      <c r="G2182" s="2">
        <v>45295.71875</v>
      </c>
      <c r="H2182">
        <v>4.9096000000000002</v>
      </c>
      <c r="J2182" s="2">
        <v>45328.385416666664</v>
      </c>
      <c r="K2182">
        <v>83.04</v>
      </c>
      <c r="M2182" s="2">
        <v>45253.5</v>
      </c>
      <c r="N2182">
        <v>7.1414999999999997</v>
      </c>
    </row>
    <row r="2183" spans="1:14" x14ac:dyDescent="0.25">
      <c r="A2183" s="2">
        <v>45233.135416666664</v>
      </c>
      <c r="B2183">
        <v>1.0628</v>
      </c>
      <c r="D2183" s="2">
        <v>45233.229166666664</v>
      </c>
      <c r="E2183">
        <v>0.96226999999999996</v>
      </c>
      <c r="G2183" s="2">
        <v>45295.729166666664</v>
      </c>
      <c r="H2183">
        <v>4.9101999999999997</v>
      </c>
      <c r="J2183" s="2">
        <v>45328.395833333336</v>
      </c>
      <c r="K2183">
        <v>83.043700000000001</v>
      </c>
      <c r="M2183" s="2">
        <v>45253.510416666664</v>
      </c>
      <c r="N2183">
        <v>7.1407999999999996</v>
      </c>
    </row>
    <row r="2184" spans="1:14" x14ac:dyDescent="0.25">
      <c r="A2184" s="2">
        <v>45233.145833333336</v>
      </c>
      <c r="B2184">
        <v>1.0627</v>
      </c>
      <c r="D2184" s="2">
        <v>45233.239583333336</v>
      </c>
      <c r="E2184">
        <v>0.96218000000000004</v>
      </c>
      <c r="G2184" s="2">
        <v>45295.739583333336</v>
      </c>
      <c r="H2184">
        <v>4.9157000000000002</v>
      </c>
      <c r="J2184" s="2">
        <v>45328.40625</v>
      </c>
      <c r="K2184">
        <v>83.046199999999999</v>
      </c>
      <c r="M2184" s="2">
        <v>45253.520833333336</v>
      </c>
      <c r="N2184">
        <v>7.1407999999999996</v>
      </c>
    </row>
    <row r="2185" spans="1:14" x14ac:dyDescent="0.25">
      <c r="A2185" s="2">
        <v>45233.15625</v>
      </c>
      <c r="B2185">
        <v>1.0626</v>
      </c>
      <c r="D2185" s="2">
        <v>45233.25</v>
      </c>
      <c r="E2185">
        <v>0.96211999999999998</v>
      </c>
      <c r="G2185" s="2">
        <v>45295.75</v>
      </c>
      <c r="H2185">
        <v>4.9116</v>
      </c>
      <c r="J2185" s="2">
        <v>45328.416666666664</v>
      </c>
      <c r="K2185">
        <v>83.057500000000005</v>
      </c>
      <c r="M2185" s="2">
        <v>45253.53125</v>
      </c>
      <c r="N2185">
        <v>7.1406999999999998</v>
      </c>
    </row>
    <row r="2186" spans="1:14" x14ac:dyDescent="0.25">
      <c r="A2186" s="2">
        <v>45233.166666666664</v>
      </c>
      <c r="B2186">
        <v>1.0625</v>
      </c>
      <c r="D2186" s="2">
        <v>45233.260416666664</v>
      </c>
      <c r="E2186">
        <v>0.96220000000000006</v>
      </c>
      <c r="G2186" s="2">
        <v>45295.760416666664</v>
      </c>
      <c r="H2186">
        <v>4.9107000000000003</v>
      </c>
      <c r="J2186" s="2">
        <v>45328.427083333336</v>
      </c>
      <c r="K2186">
        <v>83.056299999999993</v>
      </c>
      <c r="M2186" s="2">
        <v>45253.541666666664</v>
      </c>
      <c r="N2186">
        <v>7.1406999999999998</v>
      </c>
    </row>
    <row r="2187" spans="1:14" x14ac:dyDescent="0.25">
      <c r="A2187" s="2">
        <v>45233.177083333336</v>
      </c>
      <c r="B2187">
        <v>1.0628</v>
      </c>
      <c r="D2187" s="2">
        <v>45233.270833333336</v>
      </c>
      <c r="E2187">
        <v>0.96213000000000004</v>
      </c>
      <c r="G2187" s="2">
        <v>45295.770833333336</v>
      </c>
      <c r="H2187">
        <v>4.9124999999999996</v>
      </c>
      <c r="J2187" s="2">
        <v>45328.4375</v>
      </c>
      <c r="K2187">
        <v>83.047499999999999</v>
      </c>
      <c r="M2187" s="2">
        <v>45253.552083333336</v>
      </c>
      <c r="N2187">
        <v>7.141</v>
      </c>
    </row>
    <row r="2188" spans="1:14" x14ac:dyDescent="0.25">
      <c r="A2188" s="2">
        <v>45233.1875</v>
      </c>
      <c r="B2188">
        <v>1.0627</v>
      </c>
      <c r="D2188" s="2">
        <v>45233.28125</v>
      </c>
      <c r="E2188">
        <v>0.96209</v>
      </c>
      <c r="G2188" s="2">
        <v>45295.78125</v>
      </c>
      <c r="H2188">
        <v>4.9123000000000001</v>
      </c>
      <c r="J2188" s="2">
        <v>45328.447916666664</v>
      </c>
      <c r="K2188">
        <v>83.055000000000007</v>
      </c>
      <c r="M2188" s="2">
        <v>45253.5625</v>
      </c>
      <c r="N2188">
        <v>7.141</v>
      </c>
    </row>
    <row r="2189" spans="1:14" x14ac:dyDescent="0.25">
      <c r="A2189" s="2">
        <v>45233.197916666664</v>
      </c>
      <c r="B2189">
        <v>1.0625</v>
      </c>
      <c r="D2189" s="2">
        <v>45233.291666666664</v>
      </c>
      <c r="E2189">
        <v>0.96218999999999999</v>
      </c>
      <c r="G2189" s="2">
        <v>45295.791666666664</v>
      </c>
      <c r="H2189">
        <v>4.9104999999999999</v>
      </c>
      <c r="J2189" s="2">
        <v>45329.1875</v>
      </c>
      <c r="K2189">
        <v>83.031300000000002</v>
      </c>
      <c r="M2189" s="2">
        <v>45253.572916666664</v>
      </c>
      <c r="N2189">
        <v>7.141</v>
      </c>
    </row>
    <row r="2190" spans="1:14" x14ac:dyDescent="0.25">
      <c r="A2190" s="2">
        <v>45233.208333333336</v>
      </c>
      <c r="B2190">
        <v>1.0627</v>
      </c>
      <c r="D2190" s="2">
        <v>45233.302083333336</v>
      </c>
      <c r="E2190">
        <v>0.96231</v>
      </c>
      <c r="G2190" s="2">
        <v>45295.802083333336</v>
      </c>
      <c r="H2190">
        <v>4.9112999999999998</v>
      </c>
      <c r="J2190" s="2">
        <v>45329.197916666664</v>
      </c>
      <c r="K2190">
        <v>83.03</v>
      </c>
      <c r="M2190" s="2">
        <v>45253.583333333336</v>
      </c>
      <c r="N2190">
        <v>7.1424000000000003</v>
      </c>
    </row>
    <row r="2191" spans="1:14" x14ac:dyDescent="0.25">
      <c r="A2191" s="2">
        <v>45233.21875</v>
      </c>
      <c r="B2191">
        <v>1.0627</v>
      </c>
      <c r="D2191" s="2">
        <v>45233.3125</v>
      </c>
      <c r="E2191">
        <v>0.96258999999999995</v>
      </c>
      <c r="G2191" s="2">
        <v>45295.8125</v>
      </c>
      <c r="H2191">
        <v>4.9120999999999997</v>
      </c>
      <c r="J2191" s="2">
        <v>45329.208333333336</v>
      </c>
      <c r="K2191">
        <v>83.027500000000003</v>
      </c>
      <c r="M2191" s="2">
        <v>45253.59375</v>
      </c>
      <c r="N2191">
        <v>7.1426999999999996</v>
      </c>
    </row>
    <row r="2192" spans="1:14" x14ac:dyDescent="0.25">
      <c r="A2192" s="2">
        <v>45233.229166666664</v>
      </c>
      <c r="B2192">
        <v>1.0626</v>
      </c>
      <c r="D2192" s="2">
        <v>45233.322916666664</v>
      </c>
      <c r="E2192">
        <v>0.96265000000000001</v>
      </c>
      <c r="G2192" s="2">
        <v>45295.822916666664</v>
      </c>
      <c r="H2192">
        <v>4.9096000000000002</v>
      </c>
      <c r="J2192" s="2">
        <v>45329.21875</v>
      </c>
      <c r="K2192">
        <v>82.9863</v>
      </c>
      <c r="M2192" s="2">
        <v>45253.604166666664</v>
      </c>
      <c r="N2192">
        <v>7.1448999999999998</v>
      </c>
    </row>
    <row r="2193" spans="1:14" x14ac:dyDescent="0.25">
      <c r="A2193" s="2">
        <v>45233.239583333336</v>
      </c>
      <c r="B2193">
        <v>1.0627</v>
      </c>
      <c r="D2193" s="2">
        <v>45233.333333333336</v>
      </c>
      <c r="E2193">
        <v>0.96248</v>
      </c>
      <c r="G2193" s="2">
        <v>45295.833333333336</v>
      </c>
      <c r="H2193">
        <v>4.9120999999999997</v>
      </c>
      <c r="J2193" s="2">
        <v>45329.229166666664</v>
      </c>
      <c r="K2193">
        <v>82.99</v>
      </c>
      <c r="M2193" s="2">
        <v>45253.614583333336</v>
      </c>
      <c r="N2193">
        <v>7.1458000000000004</v>
      </c>
    </row>
    <row r="2194" spans="1:14" x14ac:dyDescent="0.25">
      <c r="A2194" s="2">
        <v>45233.25</v>
      </c>
      <c r="B2194">
        <v>1.0627</v>
      </c>
      <c r="D2194" s="2">
        <v>45233.34375</v>
      </c>
      <c r="E2194">
        <v>0.96253999999999995</v>
      </c>
      <c r="G2194" s="2">
        <v>45295.84375</v>
      </c>
      <c r="H2194">
        <v>4.9131</v>
      </c>
      <c r="J2194" s="2">
        <v>45329.239583333336</v>
      </c>
      <c r="K2194">
        <v>82.997500000000002</v>
      </c>
      <c r="M2194" s="2">
        <v>45253.625</v>
      </c>
      <c r="N2194">
        <v>7.1462000000000003</v>
      </c>
    </row>
    <row r="2195" spans="1:14" x14ac:dyDescent="0.25">
      <c r="A2195" s="2">
        <v>45233.260416666664</v>
      </c>
      <c r="B2195">
        <v>1.0627</v>
      </c>
      <c r="D2195" s="2">
        <v>45233.354166666664</v>
      </c>
      <c r="E2195">
        <v>0.96270999999999995</v>
      </c>
      <c r="G2195" s="2">
        <v>45295.854166666664</v>
      </c>
      <c r="H2195">
        <v>4.9104999999999999</v>
      </c>
      <c r="J2195" s="2">
        <v>45329.25</v>
      </c>
      <c r="K2195">
        <v>82.97</v>
      </c>
      <c r="M2195" s="2">
        <v>45253.635416666664</v>
      </c>
      <c r="N2195">
        <v>7.1470000000000002</v>
      </c>
    </row>
    <row r="2196" spans="1:14" x14ac:dyDescent="0.25">
      <c r="A2196" s="2">
        <v>45233.270833333336</v>
      </c>
      <c r="B2196">
        <v>1.0629</v>
      </c>
      <c r="D2196" s="2">
        <v>45233.364583333336</v>
      </c>
      <c r="E2196">
        <v>0.96301000000000003</v>
      </c>
      <c r="G2196" s="2">
        <v>45295.864583333336</v>
      </c>
      <c r="H2196">
        <v>4.9066999999999998</v>
      </c>
      <c r="J2196" s="2">
        <v>45329.260416666664</v>
      </c>
      <c r="K2196">
        <v>82.967500000000001</v>
      </c>
      <c r="M2196" s="2">
        <v>45253.645833333336</v>
      </c>
      <c r="N2196">
        <v>7.1470000000000002</v>
      </c>
    </row>
    <row r="2197" spans="1:14" x14ac:dyDescent="0.25">
      <c r="A2197" s="2">
        <v>45233.28125</v>
      </c>
      <c r="B2197">
        <v>1.0629999999999999</v>
      </c>
      <c r="D2197" s="2">
        <v>45233.375</v>
      </c>
      <c r="E2197">
        <v>0.96321000000000001</v>
      </c>
      <c r="G2197" s="2">
        <v>45295.875</v>
      </c>
      <c r="H2197">
        <v>4.9077000000000002</v>
      </c>
      <c r="J2197" s="2">
        <v>45329.270833333336</v>
      </c>
      <c r="K2197">
        <v>82.952500000000001</v>
      </c>
      <c r="M2197" s="2">
        <v>45253.65625</v>
      </c>
      <c r="N2197">
        <v>7.1470000000000002</v>
      </c>
    </row>
    <row r="2198" spans="1:14" x14ac:dyDescent="0.25">
      <c r="A2198" s="2">
        <v>45233.291666666664</v>
      </c>
      <c r="B2198">
        <v>1.0629</v>
      </c>
      <c r="D2198" s="2">
        <v>45233.385416666664</v>
      </c>
      <c r="E2198">
        <v>0.96304999999999996</v>
      </c>
      <c r="G2198" s="2">
        <v>45295.885416666664</v>
      </c>
      <c r="H2198">
        <v>4.9062999999999999</v>
      </c>
      <c r="J2198" s="2">
        <v>45329.28125</v>
      </c>
      <c r="K2198">
        <v>82.962500000000006</v>
      </c>
      <c r="M2198" s="2">
        <v>45253.666666666664</v>
      </c>
      <c r="N2198">
        <v>7.1470000000000002</v>
      </c>
    </row>
    <row r="2199" spans="1:14" x14ac:dyDescent="0.25">
      <c r="A2199" s="2">
        <v>45233.302083333336</v>
      </c>
      <c r="B2199">
        <v>1.0630999999999999</v>
      </c>
      <c r="D2199" s="2">
        <v>45233.395833333336</v>
      </c>
      <c r="E2199">
        <v>0.96323999999999999</v>
      </c>
      <c r="G2199" s="2">
        <v>45295.895833333336</v>
      </c>
      <c r="H2199">
        <v>4.9036999999999997</v>
      </c>
      <c r="J2199" s="2">
        <v>45329.291666666664</v>
      </c>
      <c r="K2199">
        <v>82.97</v>
      </c>
      <c r="M2199" s="2">
        <v>45253.677083333336</v>
      </c>
      <c r="N2199">
        <v>7.1470000000000002</v>
      </c>
    </row>
    <row r="2200" spans="1:14" x14ac:dyDescent="0.25">
      <c r="A2200" s="2">
        <v>45233.3125</v>
      </c>
      <c r="B2200">
        <v>1.0632999999999999</v>
      </c>
      <c r="D2200" s="2">
        <v>45233.40625</v>
      </c>
      <c r="E2200">
        <v>0.96375</v>
      </c>
      <c r="G2200" s="2">
        <v>45295.90625</v>
      </c>
      <c r="H2200">
        <v>4.9010999999999996</v>
      </c>
      <c r="J2200" s="2">
        <v>45329.302083333336</v>
      </c>
      <c r="K2200">
        <v>82.974999999999994</v>
      </c>
      <c r="M2200" s="2">
        <v>45253.6875</v>
      </c>
      <c r="N2200">
        <v>7.1475999999999997</v>
      </c>
    </row>
    <row r="2201" spans="1:14" x14ac:dyDescent="0.25">
      <c r="A2201" s="2">
        <v>45233.322916666664</v>
      </c>
      <c r="B2201">
        <v>1.0630999999999999</v>
      </c>
      <c r="D2201" s="2">
        <v>45233.416666666664</v>
      </c>
      <c r="E2201">
        <v>0.96430000000000005</v>
      </c>
      <c r="G2201" s="2">
        <v>45296.541666666664</v>
      </c>
      <c r="H2201">
        <v>4.9036999999999997</v>
      </c>
      <c r="J2201" s="2">
        <v>45329.3125</v>
      </c>
      <c r="K2201">
        <v>82.97</v>
      </c>
      <c r="M2201" s="2">
        <v>45253.697916666664</v>
      </c>
      <c r="N2201">
        <v>7.1475999999999997</v>
      </c>
    </row>
    <row r="2202" spans="1:14" x14ac:dyDescent="0.25">
      <c r="A2202" s="2">
        <v>45233.333333333336</v>
      </c>
      <c r="B2202">
        <v>1.0630999999999999</v>
      </c>
      <c r="D2202" s="2">
        <v>45233.427083333336</v>
      </c>
      <c r="E2202">
        <v>0.96377999999999997</v>
      </c>
      <c r="G2202" s="2">
        <v>45296.552083333336</v>
      </c>
      <c r="H2202">
        <v>4.9099000000000004</v>
      </c>
      <c r="J2202" s="2">
        <v>45329.322916666664</v>
      </c>
      <c r="K2202">
        <v>82.982500000000002</v>
      </c>
      <c r="M2202" s="2">
        <v>45253.708333333336</v>
      </c>
      <c r="N2202">
        <v>7.1470000000000002</v>
      </c>
    </row>
    <row r="2203" spans="1:14" x14ac:dyDescent="0.25">
      <c r="A2203" s="2">
        <v>45233.34375</v>
      </c>
      <c r="B2203">
        <v>1.0632999999999999</v>
      </c>
      <c r="D2203" s="2">
        <v>45233.4375</v>
      </c>
      <c r="E2203">
        <v>0.96291000000000004</v>
      </c>
      <c r="G2203" s="2">
        <v>45296.5625</v>
      </c>
      <c r="H2203">
        <v>4.9173</v>
      </c>
      <c r="J2203" s="2">
        <v>45329.333333333336</v>
      </c>
      <c r="K2203">
        <v>82.971299999999999</v>
      </c>
      <c r="M2203" s="2">
        <v>45253.729166666664</v>
      </c>
      <c r="N2203">
        <v>7.1475999999999997</v>
      </c>
    </row>
    <row r="2204" spans="1:14" x14ac:dyDescent="0.25">
      <c r="A2204" s="2">
        <v>45233.354166666664</v>
      </c>
      <c r="B2204">
        <v>1.0628</v>
      </c>
      <c r="D2204" s="2">
        <v>45233.447916666664</v>
      </c>
      <c r="E2204">
        <v>0.96277999999999997</v>
      </c>
      <c r="G2204" s="2">
        <v>45296.572916666664</v>
      </c>
      <c r="H2204">
        <v>4.9183000000000003</v>
      </c>
      <c r="J2204" s="2">
        <v>45329.34375</v>
      </c>
      <c r="K2204">
        <v>82.944999999999993</v>
      </c>
      <c r="M2204" s="2">
        <v>45253.770833333336</v>
      </c>
      <c r="N2204">
        <v>7.1475999999999997</v>
      </c>
    </row>
    <row r="2205" spans="1:14" x14ac:dyDescent="0.25">
      <c r="A2205" s="2">
        <v>45233.364583333336</v>
      </c>
      <c r="B2205">
        <v>1.0629</v>
      </c>
      <c r="D2205" s="2">
        <v>45233.458333333336</v>
      </c>
      <c r="E2205">
        <v>0.96304000000000001</v>
      </c>
      <c r="G2205" s="2">
        <v>45296.583333333336</v>
      </c>
      <c r="H2205">
        <v>4.9154999999999998</v>
      </c>
      <c r="J2205" s="2">
        <v>45329.354166666664</v>
      </c>
      <c r="K2205">
        <v>82.957499999999996</v>
      </c>
      <c r="M2205" s="2">
        <v>45253.78125</v>
      </c>
      <c r="N2205">
        <v>7.1475999999999997</v>
      </c>
    </row>
    <row r="2206" spans="1:14" x14ac:dyDescent="0.25">
      <c r="A2206" s="2">
        <v>45233.375</v>
      </c>
      <c r="B2206">
        <v>1.0629999999999999</v>
      </c>
      <c r="D2206" s="2">
        <v>45233.46875</v>
      </c>
      <c r="E2206">
        <v>0.96313000000000004</v>
      </c>
      <c r="G2206" s="2">
        <v>45296.59375</v>
      </c>
      <c r="H2206">
        <v>4.9126000000000003</v>
      </c>
      <c r="J2206" s="2">
        <v>45329.364583333336</v>
      </c>
      <c r="K2206">
        <v>82.957499999999996</v>
      </c>
      <c r="M2206" s="2">
        <v>45253.802083333336</v>
      </c>
      <c r="N2206">
        <v>7.1475999999999997</v>
      </c>
    </row>
    <row r="2207" spans="1:14" x14ac:dyDescent="0.25">
      <c r="A2207" s="2">
        <v>45233.385416666664</v>
      </c>
      <c r="B2207">
        <v>1.0624</v>
      </c>
      <c r="D2207" s="2">
        <v>45233.479166666664</v>
      </c>
      <c r="E2207">
        <v>0.96301999999999999</v>
      </c>
      <c r="G2207" s="2">
        <v>45296.604166666664</v>
      </c>
      <c r="H2207">
        <v>4.907</v>
      </c>
      <c r="J2207" s="2">
        <v>45329.375</v>
      </c>
      <c r="K2207">
        <v>82.974999999999994</v>
      </c>
      <c r="M2207" s="2">
        <v>45253.8125</v>
      </c>
      <c r="N2207">
        <v>7.1475999999999997</v>
      </c>
    </row>
    <row r="2208" spans="1:14" x14ac:dyDescent="0.25">
      <c r="A2208" s="2">
        <v>45233.395833333336</v>
      </c>
      <c r="B2208">
        <v>1.0624</v>
      </c>
      <c r="D2208" s="2">
        <v>45233.489583333336</v>
      </c>
      <c r="E2208">
        <v>0.96301999999999999</v>
      </c>
      <c r="G2208" s="2">
        <v>45296.614583333336</v>
      </c>
      <c r="H2208">
        <v>4.8933999999999997</v>
      </c>
      <c r="J2208" s="2">
        <v>45329.385416666664</v>
      </c>
      <c r="K2208">
        <v>82.976299999999995</v>
      </c>
      <c r="M2208" s="2">
        <v>45253.822916666664</v>
      </c>
      <c r="N2208">
        <v>7.1475999999999997</v>
      </c>
    </row>
    <row r="2209" spans="1:14" x14ac:dyDescent="0.25">
      <c r="A2209" s="2">
        <v>45233.40625</v>
      </c>
      <c r="B2209">
        <v>1.0627</v>
      </c>
      <c r="D2209" s="2">
        <v>45233.5</v>
      </c>
      <c r="E2209">
        <v>0.96309</v>
      </c>
      <c r="G2209" s="2">
        <v>45296.625</v>
      </c>
      <c r="H2209">
        <v>4.8955000000000002</v>
      </c>
      <c r="J2209" s="2">
        <v>45329.395833333336</v>
      </c>
      <c r="K2209">
        <v>82.98</v>
      </c>
      <c r="M2209" s="2">
        <v>45254.104166666664</v>
      </c>
      <c r="N2209">
        <v>7.1452</v>
      </c>
    </row>
    <row r="2210" spans="1:14" x14ac:dyDescent="0.25">
      <c r="A2210" s="2">
        <v>45233.416666666664</v>
      </c>
      <c r="B2210">
        <v>1.0632999999999999</v>
      </c>
      <c r="D2210" s="2">
        <v>45233.510416666664</v>
      </c>
      <c r="E2210">
        <v>0.96316999999999997</v>
      </c>
      <c r="G2210" s="2">
        <v>45296.635416666664</v>
      </c>
      <c r="H2210">
        <v>4.883</v>
      </c>
      <c r="J2210" s="2">
        <v>45329.40625</v>
      </c>
      <c r="K2210">
        <v>82.982500000000002</v>
      </c>
      <c r="M2210" s="2">
        <v>45254.114583333336</v>
      </c>
      <c r="N2210">
        <v>7.1451000000000002</v>
      </c>
    </row>
    <row r="2211" spans="1:14" x14ac:dyDescent="0.25">
      <c r="A2211" s="2">
        <v>45233.427083333336</v>
      </c>
      <c r="B2211">
        <v>1.0632999999999999</v>
      </c>
      <c r="D2211" s="2">
        <v>45233.520833333336</v>
      </c>
      <c r="E2211">
        <v>0.96289999999999998</v>
      </c>
      <c r="G2211" s="2">
        <v>45296.645833333336</v>
      </c>
      <c r="H2211">
        <v>4.8814000000000002</v>
      </c>
      <c r="J2211" s="2">
        <v>45329.416666666664</v>
      </c>
      <c r="K2211">
        <v>82.988799999999998</v>
      </c>
      <c r="M2211" s="2">
        <v>45254.125</v>
      </c>
      <c r="N2211">
        <v>7.1477000000000004</v>
      </c>
    </row>
    <row r="2212" spans="1:14" x14ac:dyDescent="0.25">
      <c r="A2212" s="2">
        <v>45233.4375</v>
      </c>
      <c r="B2212">
        <v>1.0641</v>
      </c>
      <c r="D2212" s="2">
        <v>45233.53125</v>
      </c>
      <c r="E2212">
        <v>0.96333000000000002</v>
      </c>
      <c r="G2212" s="2">
        <v>45296.65625</v>
      </c>
      <c r="H2212">
        <v>4.8799000000000001</v>
      </c>
      <c r="J2212" s="2">
        <v>45329.427083333336</v>
      </c>
      <c r="K2212">
        <v>82.98</v>
      </c>
      <c r="M2212" s="2">
        <v>45254.135416666664</v>
      </c>
      <c r="N2212">
        <v>7.1497000000000002</v>
      </c>
    </row>
    <row r="2213" spans="1:14" x14ac:dyDescent="0.25">
      <c r="A2213" s="2">
        <v>45233.447916666664</v>
      </c>
      <c r="B2213">
        <v>1.0647</v>
      </c>
      <c r="D2213" s="2">
        <v>45233.541666666664</v>
      </c>
      <c r="E2213">
        <v>0.96338000000000001</v>
      </c>
      <c r="G2213" s="2">
        <v>45296.666666666664</v>
      </c>
      <c r="H2213">
        <v>4.8644999999999996</v>
      </c>
      <c r="J2213" s="2">
        <v>45329.4375</v>
      </c>
      <c r="K2213">
        <v>82.972499999999997</v>
      </c>
      <c r="M2213" s="2">
        <v>45254.145833333336</v>
      </c>
      <c r="N2213">
        <v>7.1501999999999999</v>
      </c>
    </row>
    <row r="2214" spans="1:14" x14ac:dyDescent="0.25">
      <c r="A2214" s="2">
        <v>45233.458333333336</v>
      </c>
      <c r="B2214">
        <v>1.0646</v>
      </c>
      <c r="D2214" s="2">
        <v>45233.552083333336</v>
      </c>
      <c r="E2214">
        <v>0.96350000000000002</v>
      </c>
      <c r="G2214" s="2">
        <v>45296.677083333336</v>
      </c>
      <c r="H2214">
        <v>4.8696000000000002</v>
      </c>
      <c r="J2214" s="2">
        <v>45329.447916666664</v>
      </c>
      <c r="K2214">
        <v>82.968800000000002</v>
      </c>
      <c r="M2214" s="2">
        <v>45254.15625</v>
      </c>
      <c r="N2214">
        <v>7.1513999999999998</v>
      </c>
    </row>
    <row r="2215" spans="1:14" x14ac:dyDescent="0.25">
      <c r="A2215" s="2">
        <v>45233.46875</v>
      </c>
      <c r="B2215">
        <v>1.0645</v>
      </c>
      <c r="D2215" s="2">
        <v>45233.5625</v>
      </c>
      <c r="E2215">
        <v>0.96318000000000004</v>
      </c>
      <c r="G2215" s="2">
        <v>45296.6875</v>
      </c>
      <c r="H2215">
        <v>4.8705999999999996</v>
      </c>
      <c r="J2215" s="2">
        <v>45330.1875</v>
      </c>
      <c r="K2215">
        <v>82.935000000000002</v>
      </c>
      <c r="M2215" s="2">
        <v>45254.166666666664</v>
      </c>
      <c r="N2215">
        <v>7.1517999999999997</v>
      </c>
    </row>
    <row r="2216" spans="1:14" x14ac:dyDescent="0.25">
      <c r="A2216" s="2">
        <v>45233.479166666664</v>
      </c>
      <c r="B2216">
        <v>1.0645</v>
      </c>
      <c r="D2216" s="2">
        <v>45233.572916666664</v>
      </c>
      <c r="E2216">
        <v>0.96296000000000004</v>
      </c>
      <c r="G2216" s="2">
        <v>45296.697916666664</v>
      </c>
      <c r="H2216">
        <v>4.8719000000000001</v>
      </c>
      <c r="J2216" s="2">
        <v>45330.197916666664</v>
      </c>
      <c r="K2216">
        <v>82.91</v>
      </c>
      <c r="M2216" s="2">
        <v>45254.177083333336</v>
      </c>
      <c r="N2216">
        <v>7.1513999999999998</v>
      </c>
    </row>
    <row r="2217" spans="1:14" x14ac:dyDescent="0.25">
      <c r="A2217" s="2">
        <v>45233.489583333336</v>
      </c>
      <c r="B2217">
        <v>1.0643</v>
      </c>
      <c r="D2217" s="2">
        <v>45233.583333333336</v>
      </c>
      <c r="E2217">
        <v>0.96255000000000002</v>
      </c>
      <c r="G2217" s="2">
        <v>45296.708333333336</v>
      </c>
      <c r="H2217">
        <v>4.8699000000000003</v>
      </c>
      <c r="J2217" s="2">
        <v>45330.208333333336</v>
      </c>
      <c r="K2217">
        <v>82.901200000000003</v>
      </c>
      <c r="M2217" s="2">
        <v>45254.1875</v>
      </c>
      <c r="N2217">
        <v>7.1486000000000001</v>
      </c>
    </row>
    <row r="2218" spans="1:14" x14ac:dyDescent="0.25">
      <c r="A2218" s="2">
        <v>45233.5</v>
      </c>
      <c r="B2218">
        <v>1.0643</v>
      </c>
      <c r="D2218" s="2">
        <v>45233.59375</v>
      </c>
      <c r="E2218">
        <v>0.96418999999999999</v>
      </c>
      <c r="G2218" s="2">
        <v>45296.71875</v>
      </c>
      <c r="H2218">
        <v>4.8700999999999999</v>
      </c>
      <c r="J2218" s="2">
        <v>45330.21875</v>
      </c>
      <c r="K2218">
        <v>82.922499999999999</v>
      </c>
      <c r="M2218" s="2">
        <v>45254.197916666664</v>
      </c>
      <c r="N2218">
        <v>7.1498999999999997</v>
      </c>
    </row>
    <row r="2219" spans="1:14" x14ac:dyDescent="0.25">
      <c r="A2219" s="2">
        <v>45233.510416666664</v>
      </c>
      <c r="B2219">
        <v>1.0651999999999999</v>
      </c>
      <c r="D2219" s="2">
        <v>45233.604166666664</v>
      </c>
      <c r="E2219">
        <v>0.96365000000000001</v>
      </c>
      <c r="G2219" s="2">
        <v>45296.729166666664</v>
      </c>
      <c r="H2219">
        <v>4.8750999999999998</v>
      </c>
      <c r="J2219" s="2">
        <v>45330.229166666664</v>
      </c>
      <c r="K2219">
        <v>82.924999999999997</v>
      </c>
      <c r="M2219" s="2">
        <v>45254.208333333336</v>
      </c>
      <c r="N2219">
        <v>7.1501999999999999</v>
      </c>
    </row>
    <row r="2220" spans="1:14" x14ac:dyDescent="0.25">
      <c r="A2220" s="2">
        <v>45233.520833333336</v>
      </c>
      <c r="B2220">
        <v>1.0648</v>
      </c>
      <c r="D2220" s="2">
        <v>45233.614583333336</v>
      </c>
      <c r="E2220">
        <v>0.96465000000000001</v>
      </c>
      <c r="G2220" s="2">
        <v>45296.739583333336</v>
      </c>
      <c r="H2220">
        <v>4.8750999999999998</v>
      </c>
      <c r="J2220" s="2">
        <v>45330.239583333336</v>
      </c>
      <c r="K2220">
        <v>82.943700000000007</v>
      </c>
      <c r="M2220" s="2">
        <v>45254.21875</v>
      </c>
      <c r="N2220">
        <v>7.1498999999999997</v>
      </c>
    </row>
    <row r="2221" spans="1:14" x14ac:dyDescent="0.25">
      <c r="A2221" s="2">
        <v>45233.53125</v>
      </c>
      <c r="B2221">
        <v>1.0647</v>
      </c>
      <c r="D2221" s="2">
        <v>45233.625</v>
      </c>
      <c r="E2221">
        <v>0.96465000000000001</v>
      </c>
      <c r="G2221" s="2">
        <v>45296.75</v>
      </c>
      <c r="H2221">
        <v>4.8720999999999997</v>
      </c>
      <c r="J2221" s="2">
        <v>45330.25</v>
      </c>
      <c r="K2221">
        <v>82.943799999999996</v>
      </c>
      <c r="M2221" s="2">
        <v>45254.229166666664</v>
      </c>
      <c r="N2221">
        <v>7.15</v>
      </c>
    </row>
    <row r="2222" spans="1:14" x14ac:dyDescent="0.25">
      <c r="A2222" s="2">
        <v>45233.541666666664</v>
      </c>
      <c r="B2222">
        <v>1.0649999999999999</v>
      </c>
      <c r="D2222" s="2">
        <v>45233.635416666664</v>
      </c>
      <c r="E2222">
        <v>0.96382999999999996</v>
      </c>
      <c r="G2222" s="2">
        <v>45296.760416666664</v>
      </c>
      <c r="H2222">
        <v>4.8773</v>
      </c>
      <c r="J2222" s="2">
        <v>45330.260416666664</v>
      </c>
      <c r="K2222">
        <v>82.954999999999998</v>
      </c>
      <c r="M2222" s="2">
        <v>45254.239583333336</v>
      </c>
      <c r="N2222">
        <v>7.15</v>
      </c>
    </row>
    <row r="2223" spans="1:14" x14ac:dyDescent="0.25">
      <c r="A2223" s="2">
        <v>45233.552083333336</v>
      </c>
      <c r="B2223">
        <v>1.0654999999999999</v>
      </c>
      <c r="D2223" s="2">
        <v>45233.645833333336</v>
      </c>
      <c r="E2223">
        <v>0.96396999999999999</v>
      </c>
      <c r="G2223" s="2">
        <v>45296.770833333336</v>
      </c>
      <c r="H2223">
        <v>4.875</v>
      </c>
      <c r="J2223" s="2">
        <v>45330.270833333336</v>
      </c>
      <c r="K2223">
        <v>82.983699999999999</v>
      </c>
      <c r="M2223" s="2">
        <v>45254.25</v>
      </c>
      <c r="N2223">
        <v>7.1492000000000004</v>
      </c>
    </row>
    <row r="2224" spans="1:14" x14ac:dyDescent="0.25">
      <c r="A2224" s="2">
        <v>45233.5625</v>
      </c>
      <c r="B2224">
        <v>1.0709</v>
      </c>
      <c r="D2224" s="2">
        <v>45233.65625</v>
      </c>
      <c r="E2224">
        <v>0.96379999999999999</v>
      </c>
      <c r="G2224" s="2">
        <v>45296.78125</v>
      </c>
      <c r="H2224">
        <v>4.8776999999999999</v>
      </c>
      <c r="J2224" s="2">
        <v>45330.28125</v>
      </c>
      <c r="K2224">
        <v>82.974999999999994</v>
      </c>
      <c r="M2224" s="2">
        <v>45254.260416666664</v>
      </c>
      <c r="N2224">
        <v>7.1497000000000002</v>
      </c>
    </row>
    <row r="2225" spans="1:14" x14ac:dyDescent="0.25">
      <c r="A2225" s="2">
        <v>45233.572916666664</v>
      </c>
      <c r="B2225">
        <v>1.071</v>
      </c>
      <c r="D2225" s="2">
        <v>45233.666666666664</v>
      </c>
      <c r="E2225">
        <v>0.96335999999999999</v>
      </c>
      <c r="G2225" s="2">
        <v>45296.791666666664</v>
      </c>
      <c r="H2225">
        <v>4.8794000000000004</v>
      </c>
      <c r="J2225" s="2">
        <v>45330.291666666664</v>
      </c>
      <c r="K2225">
        <v>82.973799999999997</v>
      </c>
      <c r="M2225" s="2">
        <v>45254.270833333336</v>
      </c>
      <c r="N2225">
        <v>7.1504000000000003</v>
      </c>
    </row>
    <row r="2226" spans="1:14" x14ac:dyDescent="0.25">
      <c r="A2226" s="2">
        <v>45233.583333333336</v>
      </c>
      <c r="B2226">
        <v>1.0703</v>
      </c>
      <c r="D2226" s="2">
        <v>45233.677083333336</v>
      </c>
      <c r="E2226">
        <v>0.96347000000000005</v>
      </c>
      <c r="G2226" s="2">
        <v>45296.802083333336</v>
      </c>
      <c r="H2226">
        <v>4.8719999999999999</v>
      </c>
      <c r="J2226" s="2">
        <v>45330.302083333336</v>
      </c>
      <c r="K2226">
        <v>82.972499999999997</v>
      </c>
      <c r="M2226" s="2">
        <v>45254.28125</v>
      </c>
      <c r="N2226">
        <v>7.1509</v>
      </c>
    </row>
    <row r="2227" spans="1:14" x14ac:dyDescent="0.25">
      <c r="A2227" s="2">
        <v>45233.59375</v>
      </c>
      <c r="B2227">
        <v>1.0709</v>
      </c>
      <c r="D2227" s="2">
        <v>45233.6875</v>
      </c>
      <c r="E2227">
        <v>0.96409999999999996</v>
      </c>
      <c r="G2227" s="2">
        <v>45296.8125</v>
      </c>
      <c r="H2227">
        <v>4.8685999999999998</v>
      </c>
      <c r="J2227" s="2">
        <v>45330.3125</v>
      </c>
      <c r="K2227">
        <v>82.97</v>
      </c>
      <c r="M2227" s="2">
        <v>45254.291666666664</v>
      </c>
      <c r="N2227">
        <v>7.1540999999999997</v>
      </c>
    </row>
    <row r="2228" spans="1:14" x14ac:dyDescent="0.25">
      <c r="A2228" s="2">
        <v>45233.604166666664</v>
      </c>
      <c r="B2228">
        <v>1.0716000000000001</v>
      </c>
      <c r="D2228" s="2">
        <v>45233.697916666664</v>
      </c>
      <c r="E2228">
        <v>0.96421000000000001</v>
      </c>
      <c r="G2228" s="2">
        <v>45296.822916666664</v>
      </c>
      <c r="H2228">
        <v>4.8708999999999998</v>
      </c>
      <c r="J2228" s="2">
        <v>45330.322916666664</v>
      </c>
      <c r="K2228">
        <v>82.973799999999997</v>
      </c>
      <c r="M2228" s="2">
        <v>45254.302083333336</v>
      </c>
      <c r="N2228">
        <v>7.1520999999999999</v>
      </c>
    </row>
    <row r="2229" spans="1:14" x14ac:dyDescent="0.25">
      <c r="A2229" s="2">
        <v>45233.614583333336</v>
      </c>
      <c r="B2229">
        <v>1.0727</v>
      </c>
      <c r="D2229" s="2">
        <v>45233.708333333336</v>
      </c>
      <c r="E2229">
        <v>0.96377000000000002</v>
      </c>
      <c r="G2229" s="2">
        <v>45296.833333333336</v>
      </c>
      <c r="H2229">
        <v>4.8684000000000003</v>
      </c>
      <c r="J2229" s="2">
        <v>45330.333333333336</v>
      </c>
      <c r="K2229">
        <v>82.981200000000001</v>
      </c>
      <c r="M2229" s="2">
        <v>45254.3125</v>
      </c>
      <c r="N2229">
        <v>7.1501999999999999</v>
      </c>
    </row>
    <row r="2230" spans="1:14" x14ac:dyDescent="0.25">
      <c r="A2230" s="2">
        <v>45233.625</v>
      </c>
      <c r="B2230">
        <v>1.0702</v>
      </c>
      <c r="D2230" s="2">
        <v>45233.71875</v>
      </c>
      <c r="E2230">
        <v>0.96406999999999998</v>
      </c>
      <c r="G2230" s="2">
        <v>45296.84375</v>
      </c>
      <c r="H2230">
        <v>4.8715000000000002</v>
      </c>
      <c r="J2230" s="2">
        <v>45330.34375</v>
      </c>
      <c r="K2230">
        <v>82.991299999999995</v>
      </c>
      <c r="M2230" s="2">
        <v>45254.322916666664</v>
      </c>
      <c r="N2230">
        <v>7.1519000000000004</v>
      </c>
    </row>
    <row r="2231" spans="1:14" x14ac:dyDescent="0.25">
      <c r="A2231" s="2">
        <v>45233.635416666664</v>
      </c>
      <c r="B2231">
        <v>1.0699000000000001</v>
      </c>
      <c r="D2231" s="2">
        <v>45233.729166666664</v>
      </c>
      <c r="E2231">
        <v>0.96343999999999996</v>
      </c>
      <c r="G2231" s="2">
        <v>45296.854166666664</v>
      </c>
      <c r="H2231">
        <v>4.8722000000000003</v>
      </c>
      <c r="J2231" s="2">
        <v>45330.354166666664</v>
      </c>
      <c r="K2231">
        <v>82.996200000000002</v>
      </c>
      <c r="M2231" s="2">
        <v>45254.333333333336</v>
      </c>
      <c r="N2231">
        <v>7.1534000000000004</v>
      </c>
    </row>
    <row r="2232" spans="1:14" x14ac:dyDescent="0.25">
      <c r="A2232" s="2">
        <v>45233.645833333336</v>
      </c>
      <c r="B2232">
        <v>1.0703</v>
      </c>
      <c r="D2232" s="2">
        <v>45233.739583333336</v>
      </c>
      <c r="E2232">
        <v>0.96340999999999999</v>
      </c>
      <c r="G2232" s="2">
        <v>45296.864583333336</v>
      </c>
      <c r="H2232">
        <v>4.8719999999999999</v>
      </c>
      <c r="J2232" s="2">
        <v>45330.364583333336</v>
      </c>
      <c r="K2232">
        <v>82.997500000000002</v>
      </c>
      <c r="M2232" s="2">
        <v>45254.34375</v>
      </c>
      <c r="N2232">
        <v>7.1539999999999999</v>
      </c>
    </row>
    <row r="2233" spans="1:14" x14ac:dyDescent="0.25">
      <c r="A2233" s="2">
        <v>45233.65625</v>
      </c>
      <c r="B2233">
        <v>1.0720000000000001</v>
      </c>
      <c r="D2233" s="2">
        <v>45233.75</v>
      </c>
      <c r="E2233">
        <v>0.96350999999999998</v>
      </c>
      <c r="G2233" s="2">
        <v>45296.875</v>
      </c>
      <c r="H2233">
        <v>4.8756000000000004</v>
      </c>
      <c r="J2233" s="2">
        <v>45330.375</v>
      </c>
      <c r="K2233">
        <v>82.978800000000007</v>
      </c>
      <c r="M2233" s="2">
        <v>45254.354166666664</v>
      </c>
      <c r="N2233">
        <v>7.1538000000000004</v>
      </c>
    </row>
    <row r="2234" spans="1:14" x14ac:dyDescent="0.25">
      <c r="A2234" s="2">
        <v>45233.666666666664</v>
      </c>
      <c r="B2234">
        <v>1.0725</v>
      </c>
      <c r="D2234" s="2">
        <v>45233.760416666664</v>
      </c>
      <c r="E2234">
        <v>0.96397999999999995</v>
      </c>
      <c r="G2234" s="2">
        <v>45296.885416666664</v>
      </c>
      <c r="H2234">
        <v>4.8765999999999998</v>
      </c>
      <c r="J2234" s="2">
        <v>45330.385416666664</v>
      </c>
      <c r="K2234">
        <v>82.9863</v>
      </c>
      <c r="M2234" s="2">
        <v>45254.364583333336</v>
      </c>
      <c r="N2234">
        <v>7.1539000000000001</v>
      </c>
    </row>
    <row r="2235" spans="1:14" x14ac:dyDescent="0.25">
      <c r="A2235" s="2">
        <v>45233.677083333336</v>
      </c>
      <c r="B2235">
        <v>1.0726</v>
      </c>
      <c r="D2235" s="2">
        <v>45233.770833333336</v>
      </c>
      <c r="E2235">
        <v>0.96384000000000003</v>
      </c>
      <c r="G2235" s="2">
        <v>45296.895833333336</v>
      </c>
      <c r="H2235">
        <v>4.8756000000000004</v>
      </c>
      <c r="J2235" s="2">
        <v>45330.395833333336</v>
      </c>
      <c r="K2235">
        <v>82.991200000000006</v>
      </c>
      <c r="M2235" s="2">
        <v>45254.375</v>
      </c>
      <c r="N2235">
        <v>7.1539000000000001</v>
      </c>
    </row>
    <row r="2236" spans="1:14" x14ac:dyDescent="0.25">
      <c r="A2236" s="2">
        <v>45233.6875</v>
      </c>
      <c r="B2236">
        <v>1.0725</v>
      </c>
      <c r="D2236" s="2">
        <v>45233.78125</v>
      </c>
      <c r="E2236">
        <v>0.96406000000000003</v>
      </c>
      <c r="G2236" s="2">
        <v>45296.90625</v>
      </c>
      <c r="H2236">
        <v>4.8758999999999997</v>
      </c>
      <c r="J2236" s="2">
        <v>45330.40625</v>
      </c>
      <c r="K2236">
        <v>82.971299999999999</v>
      </c>
      <c r="M2236" s="2">
        <v>45254.385416666664</v>
      </c>
      <c r="N2236">
        <v>7.1532999999999998</v>
      </c>
    </row>
    <row r="2237" spans="1:14" x14ac:dyDescent="0.25">
      <c r="A2237" s="2">
        <v>45233.697916666664</v>
      </c>
      <c r="B2237">
        <v>1.0731999999999999</v>
      </c>
      <c r="D2237" s="2">
        <v>45233.791666666664</v>
      </c>
      <c r="E2237">
        <v>0.96380999999999994</v>
      </c>
      <c r="G2237" s="2">
        <v>45299.541666666664</v>
      </c>
      <c r="H2237">
        <v>4.8818999999999999</v>
      </c>
      <c r="J2237" s="2">
        <v>45330.416666666664</v>
      </c>
      <c r="K2237">
        <v>82.972499999999997</v>
      </c>
      <c r="M2237" s="2">
        <v>45254.395833333336</v>
      </c>
      <c r="N2237">
        <v>7.1539999999999999</v>
      </c>
    </row>
    <row r="2238" spans="1:14" x14ac:dyDescent="0.25">
      <c r="A2238" s="2">
        <v>45233.708333333336</v>
      </c>
      <c r="B2238">
        <v>1.0732999999999999</v>
      </c>
      <c r="D2238" s="2">
        <v>45233.802083333336</v>
      </c>
      <c r="E2238">
        <v>0.96389999999999998</v>
      </c>
      <c r="G2238" s="2">
        <v>45299.552083333336</v>
      </c>
      <c r="H2238">
        <v>4.8973000000000004</v>
      </c>
      <c r="J2238" s="2">
        <v>45330.427083333336</v>
      </c>
      <c r="K2238">
        <v>82.974999999999994</v>
      </c>
      <c r="M2238" s="2">
        <v>45254.40625</v>
      </c>
      <c r="N2238">
        <v>7.1520999999999999</v>
      </c>
    </row>
    <row r="2239" spans="1:14" x14ac:dyDescent="0.25">
      <c r="A2239" s="2">
        <v>45233.71875</v>
      </c>
      <c r="B2239">
        <v>1.0736000000000001</v>
      </c>
      <c r="D2239" s="2">
        <v>45233.8125</v>
      </c>
      <c r="E2239">
        <v>0.96380999999999994</v>
      </c>
      <c r="G2239" s="2">
        <v>45299.5625</v>
      </c>
      <c r="H2239">
        <v>4.8967000000000001</v>
      </c>
      <c r="J2239" s="2">
        <v>45330.4375</v>
      </c>
      <c r="K2239">
        <v>82.97</v>
      </c>
      <c r="M2239" s="2">
        <v>45254.416666666664</v>
      </c>
      <c r="N2239">
        <v>7.1512000000000002</v>
      </c>
    </row>
    <row r="2240" spans="1:14" x14ac:dyDescent="0.25">
      <c r="A2240" s="2">
        <v>45233.729166666664</v>
      </c>
      <c r="B2240">
        <v>1.0739000000000001</v>
      </c>
      <c r="D2240" s="2">
        <v>45233.822916666664</v>
      </c>
      <c r="E2240">
        <v>0.96409999999999996</v>
      </c>
      <c r="G2240" s="2">
        <v>45299.572916666664</v>
      </c>
      <c r="H2240">
        <v>4.8990999999999998</v>
      </c>
      <c r="J2240" s="2">
        <v>45330.447916666664</v>
      </c>
      <c r="K2240">
        <v>82.954999999999998</v>
      </c>
      <c r="M2240" s="2">
        <v>45254.427083333336</v>
      </c>
      <c r="N2240">
        <v>7.1517999999999997</v>
      </c>
    </row>
    <row r="2241" spans="1:14" x14ac:dyDescent="0.25">
      <c r="A2241" s="2">
        <v>45233.739583333336</v>
      </c>
      <c r="B2241">
        <v>1.0739000000000001</v>
      </c>
      <c r="D2241" s="2">
        <v>45233.833333333336</v>
      </c>
      <c r="E2241">
        <v>0.96387</v>
      </c>
      <c r="G2241" s="2">
        <v>45299.583333333336</v>
      </c>
      <c r="H2241">
        <v>4.8973000000000004</v>
      </c>
      <c r="J2241" s="2">
        <v>45331.1875</v>
      </c>
      <c r="K2241">
        <v>82.96</v>
      </c>
      <c r="M2241" s="2">
        <v>45254.4375</v>
      </c>
      <c r="N2241">
        <v>7.1539999999999999</v>
      </c>
    </row>
    <row r="2242" spans="1:14" x14ac:dyDescent="0.25">
      <c r="A2242" s="2">
        <v>45233.75</v>
      </c>
      <c r="B2242">
        <v>1.0737000000000001</v>
      </c>
      <c r="D2242" s="2">
        <v>45233.84375</v>
      </c>
      <c r="E2242">
        <v>0.96409</v>
      </c>
      <c r="G2242" s="2">
        <v>45299.59375</v>
      </c>
      <c r="H2242">
        <v>4.8937999999999997</v>
      </c>
      <c r="J2242" s="2">
        <v>45331.197916666664</v>
      </c>
      <c r="K2242">
        <v>82.977500000000006</v>
      </c>
      <c r="M2242" s="2">
        <v>45254.447916666664</v>
      </c>
      <c r="N2242">
        <v>7.1548999999999996</v>
      </c>
    </row>
    <row r="2243" spans="1:14" x14ac:dyDescent="0.25">
      <c r="A2243" s="2">
        <v>45233.760416666664</v>
      </c>
      <c r="B2243">
        <v>1.0733999999999999</v>
      </c>
      <c r="D2243" s="2">
        <v>45233.854166666664</v>
      </c>
      <c r="E2243">
        <v>0.96411000000000002</v>
      </c>
      <c r="G2243" s="2">
        <v>45299.604166666664</v>
      </c>
      <c r="H2243">
        <v>4.8929</v>
      </c>
      <c r="J2243" s="2">
        <v>45331.208333333336</v>
      </c>
      <c r="K2243">
        <v>83.001300000000001</v>
      </c>
      <c r="M2243" s="2">
        <v>45254.458333333336</v>
      </c>
      <c r="N2243">
        <v>7.1548999999999996</v>
      </c>
    </row>
    <row r="2244" spans="1:14" x14ac:dyDescent="0.25">
      <c r="A2244" s="2">
        <v>45233.770833333336</v>
      </c>
      <c r="B2244">
        <v>1.0731999999999999</v>
      </c>
      <c r="D2244" s="2">
        <v>45233.864583333336</v>
      </c>
      <c r="E2244">
        <v>0.96425000000000005</v>
      </c>
      <c r="G2244" s="2">
        <v>45299.614583333336</v>
      </c>
      <c r="H2244">
        <v>4.8922999999999996</v>
      </c>
      <c r="J2244" s="2">
        <v>45331.21875</v>
      </c>
      <c r="K2244">
        <v>83.012500000000003</v>
      </c>
      <c r="M2244" s="2">
        <v>45254.46875</v>
      </c>
      <c r="N2244">
        <v>7.1538000000000004</v>
      </c>
    </row>
    <row r="2245" spans="1:14" x14ac:dyDescent="0.25">
      <c r="A2245" s="2">
        <v>45233.78125</v>
      </c>
      <c r="B2245">
        <v>1.0737000000000001</v>
      </c>
      <c r="D2245" s="2">
        <v>45233.875</v>
      </c>
      <c r="E2245">
        <v>0.96428999999999998</v>
      </c>
      <c r="G2245" s="2">
        <v>45299.625</v>
      </c>
      <c r="H2245">
        <v>4.8872</v>
      </c>
      <c r="J2245" s="2">
        <v>45331.229166666664</v>
      </c>
      <c r="K2245">
        <v>83.006200000000007</v>
      </c>
      <c r="M2245" s="2">
        <v>45254.479166666664</v>
      </c>
      <c r="N2245">
        <v>7.1536999999999997</v>
      </c>
    </row>
    <row r="2246" spans="1:14" x14ac:dyDescent="0.25">
      <c r="A2246" s="2">
        <v>45233.791666666664</v>
      </c>
      <c r="B2246">
        <v>1.0736000000000001</v>
      </c>
      <c r="D2246" s="2">
        <v>45233.885416666664</v>
      </c>
      <c r="E2246">
        <v>0.96467000000000003</v>
      </c>
      <c r="G2246" s="2">
        <v>45299.635416666664</v>
      </c>
      <c r="H2246">
        <v>4.8808999999999996</v>
      </c>
      <c r="J2246" s="2">
        <v>45331.239583333336</v>
      </c>
      <c r="K2246">
        <v>82.995000000000005</v>
      </c>
      <c r="M2246" s="2">
        <v>45254.489583333336</v>
      </c>
      <c r="N2246">
        <v>7.1532</v>
      </c>
    </row>
    <row r="2247" spans="1:14" x14ac:dyDescent="0.25">
      <c r="A2247" s="2">
        <v>45233.802083333336</v>
      </c>
      <c r="B2247">
        <v>1.0738000000000001</v>
      </c>
      <c r="D2247" s="2">
        <v>45233.895833333336</v>
      </c>
      <c r="E2247">
        <v>0.96480999999999995</v>
      </c>
      <c r="G2247" s="2">
        <v>45299.645833333336</v>
      </c>
      <c r="H2247">
        <v>4.8808999999999996</v>
      </c>
      <c r="J2247" s="2">
        <v>45331.25</v>
      </c>
      <c r="K2247">
        <v>83</v>
      </c>
      <c r="M2247" s="2">
        <v>45254.5</v>
      </c>
      <c r="N2247">
        <v>7.1536999999999997</v>
      </c>
    </row>
    <row r="2248" spans="1:14" x14ac:dyDescent="0.25">
      <c r="A2248" s="2">
        <v>45233.8125</v>
      </c>
      <c r="B2248">
        <v>1.0737000000000001</v>
      </c>
      <c r="D2248" s="2">
        <v>45233.90625</v>
      </c>
      <c r="E2248">
        <v>0.96452000000000004</v>
      </c>
      <c r="G2248" s="2">
        <v>45299.65625</v>
      </c>
      <c r="H2248">
        <v>4.8769</v>
      </c>
      <c r="J2248" s="2">
        <v>45331.260416666664</v>
      </c>
      <c r="K2248">
        <v>82.997500000000002</v>
      </c>
      <c r="M2248" s="2">
        <v>45254.510416666664</v>
      </c>
      <c r="N2248">
        <v>7.1536999999999997</v>
      </c>
    </row>
    <row r="2249" spans="1:14" x14ac:dyDescent="0.25">
      <c r="A2249" s="2">
        <v>45233.822916666664</v>
      </c>
      <c r="B2249">
        <v>1.0736000000000001</v>
      </c>
      <c r="D2249" s="2">
        <v>45235.8125</v>
      </c>
      <c r="E2249">
        <v>0.96433999999999997</v>
      </c>
      <c r="G2249" s="2">
        <v>45299.666666666664</v>
      </c>
      <c r="H2249">
        <v>4.8803999999999998</v>
      </c>
      <c r="J2249" s="2">
        <v>45331.270833333336</v>
      </c>
      <c r="K2249">
        <v>82.996200000000002</v>
      </c>
      <c r="M2249" s="2">
        <v>45254.53125</v>
      </c>
      <c r="N2249">
        <v>7.1539999999999999</v>
      </c>
    </row>
    <row r="2250" spans="1:14" x14ac:dyDescent="0.25">
      <c r="A2250" s="2">
        <v>45233.833333333336</v>
      </c>
      <c r="B2250">
        <v>1.0733999999999999</v>
      </c>
      <c r="D2250" s="2">
        <v>45235.822916666664</v>
      </c>
      <c r="E2250">
        <v>0.96428999999999998</v>
      </c>
      <c r="G2250" s="2">
        <v>45299.677083333336</v>
      </c>
      <c r="H2250">
        <v>4.8814000000000002</v>
      </c>
      <c r="J2250" s="2">
        <v>45331.28125</v>
      </c>
      <c r="K2250">
        <v>82.99</v>
      </c>
      <c r="M2250" s="2">
        <v>45254.541666666664</v>
      </c>
      <c r="N2250">
        <v>7.1539999999999999</v>
      </c>
    </row>
    <row r="2251" spans="1:14" x14ac:dyDescent="0.25">
      <c r="A2251" s="2">
        <v>45233.84375</v>
      </c>
      <c r="B2251">
        <v>1.073</v>
      </c>
      <c r="D2251" s="2">
        <v>45235.833333333336</v>
      </c>
      <c r="E2251">
        <v>0.96423000000000003</v>
      </c>
      <c r="G2251" s="2">
        <v>45299.6875</v>
      </c>
      <c r="H2251">
        <v>4.8784000000000001</v>
      </c>
      <c r="J2251" s="2">
        <v>45331.291666666664</v>
      </c>
      <c r="K2251">
        <v>82.988799999999998</v>
      </c>
      <c r="M2251" s="2">
        <v>45254.552083333336</v>
      </c>
      <c r="N2251">
        <v>7.1536999999999997</v>
      </c>
    </row>
    <row r="2252" spans="1:14" x14ac:dyDescent="0.25">
      <c r="A2252" s="2">
        <v>45233.854166666664</v>
      </c>
      <c r="B2252">
        <v>1.0726</v>
      </c>
      <c r="D2252" s="2">
        <v>45235.84375</v>
      </c>
      <c r="E2252">
        <v>0.96418999999999999</v>
      </c>
      <c r="G2252" s="2">
        <v>45299.697916666664</v>
      </c>
      <c r="H2252">
        <v>4.8735999999999997</v>
      </c>
      <c r="J2252" s="2">
        <v>45331.302083333336</v>
      </c>
      <c r="K2252">
        <v>83.007499999999993</v>
      </c>
      <c r="M2252" s="2">
        <v>45254.5625</v>
      </c>
      <c r="N2252">
        <v>7.1539999999999999</v>
      </c>
    </row>
    <row r="2253" spans="1:14" x14ac:dyDescent="0.25">
      <c r="A2253" s="2">
        <v>45233.864583333336</v>
      </c>
      <c r="B2253">
        <v>1.0725</v>
      </c>
      <c r="D2253" s="2">
        <v>45235.854166666664</v>
      </c>
      <c r="E2253">
        <v>0.96372000000000002</v>
      </c>
      <c r="G2253" s="2">
        <v>45299.708333333336</v>
      </c>
      <c r="H2253">
        <v>4.8745000000000003</v>
      </c>
      <c r="J2253" s="2">
        <v>45331.3125</v>
      </c>
      <c r="K2253">
        <v>83.001300000000001</v>
      </c>
      <c r="M2253" s="2">
        <v>45254.572916666664</v>
      </c>
      <c r="N2253">
        <v>7.1539999999999999</v>
      </c>
    </row>
    <row r="2254" spans="1:14" x14ac:dyDescent="0.25">
      <c r="A2254" s="2">
        <v>45233.875</v>
      </c>
      <c r="B2254">
        <v>1.0728</v>
      </c>
      <c r="D2254" s="2">
        <v>45235.864583333336</v>
      </c>
      <c r="E2254">
        <v>0.96382999999999996</v>
      </c>
      <c r="G2254" s="2">
        <v>45299.71875</v>
      </c>
      <c r="H2254">
        <v>4.8731</v>
      </c>
      <c r="J2254" s="2">
        <v>45331.322916666664</v>
      </c>
      <c r="K2254">
        <v>82.992500000000007</v>
      </c>
      <c r="M2254" s="2">
        <v>45254.59375</v>
      </c>
      <c r="N2254">
        <v>7.1539999999999999</v>
      </c>
    </row>
    <row r="2255" spans="1:14" x14ac:dyDescent="0.25">
      <c r="A2255" s="2">
        <v>45233.885416666664</v>
      </c>
      <c r="B2255">
        <v>1.073</v>
      </c>
      <c r="D2255" s="2">
        <v>45235.875</v>
      </c>
      <c r="E2255">
        <v>0.96425000000000005</v>
      </c>
      <c r="G2255" s="2">
        <v>45299.729166666664</v>
      </c>
      <c r="H2255">
        <v>4.8681999999999999</v>
      </c>
      <c r="J2255" s="2">
        <v>45331.333333333336</v>
      </c>
      <c r="K2255">
        <v>83.002499999999998</v>
      </c>
      <c r="M2255" s="2">
        <v>45254.604166666664</v>
      </c>
      <c r="N2255">
        <v>7.1548999999999996</v>
      </c>
    </row>
    <row r="2256" spans="1:14" x14ac:dyDescent="0.25">
      <c r="A2256" s="2">
        <v>45233.895833333336</v>
      </c>
      <c r="B2256">
        <v>1.0730999999999999</v>
      </c>
      <c r="D2256" s="2">
        <v>45235.885416666664</v>
      </c>
      <c r="E2256">
        <v>0.96414</v>
      </c>
      <c r="G2256" s="2">
        <v>45299.739583333336</v>
      </c>
      <c r="H2256">
        <v>4.8753000000000002</v>
      </c>
      <c r="J2256" s="2">
        <v>45331.34375</v>
      </c>
      <c r="K2256">
        <v>83.007499999999993</v>
      </c>
      <c r="M2256" s="2">
        <v>45254.614583333336</v>
      </c>
      <c r="N2256">
        <v>7.1546000000000003</v>
      </c>
    </row>
    <row r="2257" spans="1:14" x14ac:dyDescent="0.25">
      <c r="A2257" s="2">
        <v>45233.90625</v>
      </c>
      <c r="B2257">
        <v>1.0730999999999999</v>
      </c>
      <c r="D2257" s="2">
        <v>45235.895833333336</v>
      </c>
      <c r="E2257">
        <v>0.96421000000000001</v>
      </c>
      <c r="G2257" s="2">
        <v>45299.75</v>
      </c>
      <c r="H2257">
        <v>4.8741000000000003</v>
      </c>
      <c r="J2257" s="2">
        <v>45331.354166666664</v>
      </c>
      <c r="K2257">
        <v>82.997500000000002</v>
      </c>
      <c r="M2257" s="2">
        <v>45254.625</v>
      </c>
      <c r="N2257">
        <v>7.1543999999999999</v>
      </c>
    </row>
    <row r="2258" spans="1:14" x14ac:dyDescent="0.25">
      <c r="A2258" s="2">
        <v>45235.84375</v>
      </c>
      <c r="B2258">
        <v>1.073</v>
      </c>
      <c r="D2258" s="2">
        <v>45235.90625</v>
      </c>
      <c r="E2258">
        <v>0.96433999999999997</v>
      </c>
      <c r="G2258" s="2">
        <v>45299.760416666664</v>
      </c>
      <c r="H2258">
        <v>4.8796999999999997</v>
      </c>
      <c r="J2258" s="2">
        <v>45331.364583333336</v>
      </c>
      <c r="K2258">
        <v>83.002499999999998</v>
      </c>
      <c r="M2258" s="2">
        <v>45254.635416666664</v>
      </c>
      <c r="N2258">
        <v>7.1543999999999999</v>
      </c>
    </row>
    <row r="2259" spans="1:14" x14ac:dyDescent="0.25">
      <c r="A2259" s="2">
        <v>45235.854166666664</v>
      </c>
      <c r="B2259">
        <v>1.073</v>
      </c>
      <c r="D2259" s="2">
        <v>45235.916666666664</v>
      </c>
      <c r="E2259">
        <v>0.96406000000000003</v>
      </c>
      <c r="G2259" s="2">
        <v>45299.770833333336</v>
      </c>
      <c r="H2259">
        <v>4.8785999999999996</v>
      </c>
      <c r="J2259" s="2">
        <v>45331.375</v>
      </c>
      <c r="K2259">
        <v>83.023799999999994</v>
      </c>
      <c r="M2259" s="2">
        <v>45254.645833333336</v>
      </c>
      <c r="N2259">
        <v>7.1539000000000001</v>
      </c>
    </row>
    <row r="2260" spans="1:14" x14ac:dyDescent="0.25">
      <c r="A2260" s="2">
        <v>45235.864583333336</v>
      </c>
      <c r="B2260">
        <v>1.073</v>
      </c>
      <c r="D2260" s="2">
        <v>45235.927083333336</v>
      </c>
      <c r="E2260">
        <v>0.96423000000000003</v>
      </c>
      <c r="G2260" s="2">
        <v>45299.78125</v>
      </c>
      <c r="H2260">
        <v>4.8772000000000002</v>
      </c>
      <c r="J2260" s="2">
        <v>45331.385416666664</v>
      </c>
      <c r="K2260">
        <v>83.028700000000001</v>
      </c>
      <c r="M2260" s="2">
        <v>45254.65625</v>
      </c>
      <c r="N2260">
        <v>7.1506999999999996</v>
      </c>
    </row>
    <row r="2261" spans="1:14" x14ac:dyDescent="0.25">
      <c r="A2261" s="2">
        <v>45235.875</v>
      </c>
      <c r="B2261">
        <v>1.0726</v>
      </c>
      <c r="D2261" s="2">
        <v>45235.9375</v>
      </c>
      <c r="E2261">
        <v>0.96411000000000002</v>
      </c>
      <c r="G2261" s="2">
        <v>45299.791666666664</v>
      </c>
      <c r="H2261">
        <v>4.8754999999999997</v>
      </c>
      <c r="J2261" s="2">
        <v>45331.395833333336</v>
      </c>
      <c r="K2261">
        <v>83.03</v>
      </c>
      <c r="M2261" s="2">
        <v>45254.666666666664</v>
      </c>
      <c r="N2261">
        <v>7.1501999999999999</v>
      </c>
    </row>
    <row r="2262" spans="1:14" x14ac:dyDescent="0.25">
      <c r="A2262" s="2">
        <v>45235.885416666664</v>
      </c>
      <c r="B2262">
        <v>1.0728</v>
      </c>
      <c r="D2262" s="2">
        <v>45235.947916666664</v>
      </c>
      <c r="E2262">
        <v>0.96377999999999997</v>
      </c>
      <c r="G2262" s="2">
        <v>45299.802083333336</v>
      </c>
      <c r="H2262">
        <v>4.8677999999999999</v>
      </c>
      <c r="J2262" s="2">
        <v>45331.40625</v>
      </c>
      <c r="K2262">
        <v>83.022499999999994</v>
      </c>
      <c r="M2262" s="2">
        <v>45254.677083333336</v>
      </c>
      <c r="N2262">
        <v>7.1501999999999999</v>
      </c>
    </row>
    <row r="2263" spans="1:14" x14ac:dyDescent="0.25">
      <c r="A2263" s="2">
        <v>45235.895833333336</v>
      </c>
      <c r="B2263">
        <v>1.0729</v>
      </c>
      <c r="D2263" s="2">
        <v>45235.958333333336</v>
      </c>
      <c r="E2263">
        <v>0.96416999999999997</v>
      </c>
      <c r="G2263" s="2">
        <v>45299.8125</v>
      </c>
      <c r="H2263">
        <v>4.8720999999999997</v>
      </c>
      <c r="J2263" s="2">
        <v>45331.416666666664</v>
      </c>
      <c r="K2263">
        <v>83.047499999999999</v>
      </c>
      <c r="M2263" s="2">
        <v>45254.6875</v>
      </c>
      <c r="N2263">
        <v>7.1497999999999999</v>
      </c>
    </row>
    <row r="2264" spans="1:14" x14ac:dyDescent="0.25">
      <c r="A2264" s="2">
        <v>45235.90625</v>
      </c>
      <c r="B2264">
        <v>1.073</v>
      </c>
      <c r="D2264" s="2">
        <v>45235.96875</v>
      </c>
      <c r="E2264">
        <v>0.96433999999999997</v>
      </c>
      <c r="G2264" s="2">
        <v>45299.822916666664</v>
      </c>
      <c r="H2264">
        <v>4.8750999999999998</v>
      </c>
      <c r="J2264" s="2">
        <v>45331.427083333336</v>
      </c>
      <c r="K2264">
        <v>83.038700000000006</v>
      </c>
      <c r="M2264" s="2">
        <v>45254.697916666664</v>
      </c>
      <c r="N2264">
        <v>7.1496000000000004</v>
      </c>
    </row>
    <row r="2265" spans="1:14" x14ac:dyDescent="0.25">
      <c r="A2265" s="2">
        <v>45235.916666666664</v>
      </c>
      <c r="B2265">
        <v>1.0728</v>
      </c>
      <c r="D2265" s="2">
        <v>45235.979166666664</v>
      </c>
      <c r="E2265">
        <v>0.96428999999999998</v>
      </c>
      <c r="G2265" s="2">
        <v>45299.833333333336</v>
      </c>
      <c r="H2265">
        <v>4.8705999999999996</v>
      </c>
      <c r="J2265" s="2">
        <v>45331.4375</v>
      </c>
      <c r="K2265">
        <v>83.032499999999999</v>
      </c>
      <c r="M2265" s="2">
        <v>45254.708333333336</v>
      </c>
      <c r="N2265">
        <v>7.1496000000000004</v>
      </c>
    </row>
    <row r="2266" spans="1:14" x14ac:dyDescent="0.25">
      <c r="A2266" s="2">
        <v>45235.927083333336</v>
      </c>
      <c r="B2266">
        <v>1.073</v>
      </c>
      <c r="D2266" s="2">
        <v>45235.989583333336</v>
      </c>
      <c r="E2266">
        <v>0.96428000000000003</v>
      </c>
      <c r="G2266" s="2">
        <v>45299.84375</v>
      </c>
      <c r="H2266">
        <v>4.8726000000000003</v>
      </c>
      <c r="J2266" s="2">
        <v>45331.447916666664</v>
      </c>
      <c r="K2266">
        <v>83.032499999999999</v>
      </c>
      <c r="M2266" s="2">
        <v>45254.71875</v>
      </c>
      <c r="N2266">
        <v>7.1496000000000004</v>
      </c>
    </row>
    <row r="2267" spans="1:14" x14ac:dyDescent="0.25">
      <c r="A2267" s="2">
        <v>45235.9375</v>
      </c>
      <c r="B2267">
        <v>1.073</v>
      </c>
      <c r="D2267" s="2">
        <v>45236</v>
      </c>
      <c r="E2267">
        <v>0.96465999999999996</v>
      </c>
      <c r="G2267" s="2">
        <v>45299.854166666664</v>
      </c>
      <c r="H2267">
        <v>4.8705999999999996</v>
      </c>
      <c r="J2267" s="2">
        <v>45334.1875</v>
      </c>
      <c r="K2267">
        <v>83.007499999999993</v>
      </c>
      <c r="M2267" s="2">
        <v>45254.78125</v>
      </c>
      <c r="N2267">
        <v>7.1489000000000003</v>
      </c>
    </row>
    <row r="2268" spans="1:14" x14ac:dyDescent="0.25">
      <c r="A2268" s="2">
        <v>45235.947916666664</v>
      </c>
      <c r="B2268">
        <v>1.0726</v>
      </c>
      <c r="D2268" s="2">
        <v>45236.010416666664</v>
      </c>
      <c r="E2268">
        <v>0.96494999999999997</v>
      </c>
      <c r="G2268" s="2">
        <v>45299.864583333336</v>
      </c>
      <c r="H2268">
        <v>4.8696000000000002</v>
      </c>
      <c r="J2268" s="2">
        <v>45334.197916666664</v>
      </c>
      <c r="K2268">
        <v>83</v>
      </c>
      <c r="M2268" s="2">
        <v>45254.791666666664</v>
      </c>
      <c r="N2268">
        <v>7.1487999999999996</v>
      </c>
    </row>
    <row r="2269" spans="1:14" x14ac:dyDescent="0.25">
      <c r="A2269" s="2">
        <v>45235.958333333336</v>
      </c>
      <c r="B2269">
        <v>1.0726</v>
      </c>
      <c r="D2269" s="2">
        <v>45236.020833333336</v>
      </c>
      <c r="E2269">
        <v>0.96494999999999997</v>
      </c>
      <c r="G2269" s="2">
        <v>45299.875</v>
      </c>
      <c r="H2269">
        <v>4.8741000000000003</v>
      </c>
      <c r="J2269" s="2">
        <v>45334.208333333336</v>
      </c>
      <c r="K2269">
        <v>82.998699999999999</v>
      </c>
      <c r="M2269" s="2">
        <v>45254.802083333336</v>
      </c>
      <c r="N2269">
        <v>7.149</v>
      </c>
    </row>
    <row r="2270" spans="1:14" x14ac:dyDescent="0.25">
      <c r="A2270" s="2">
        <v>45235.96875</v>
      </c>
      <c r="B2270">
        <v>1.0726</v>
      </c>
      <c r="D2270" s="2">
        <v>45236.03125</v>
      </c>
      <c r="E2270">
        <v>0.96501999999999999</v>
      </c>
      <c r="G2270" s="2">
        <v>45299.885416666664</v>
      </c>
      <c r="H2270">
        <v>4.8750999999999998</v>
      </c>
      <c r="J2270" s="2">
        <v>45334.21875</v>
      </c>
      <c r="K2270">
        <v>82.984999999999999</v>
      </c>
      <c r="M2270" s="2">
        <v>45254.822916666664</v>
      </c>
      <c r="N2270">
        <v>7.149</v>
      </c>
    </row>
    <row r="2271" spans="1:14" x14ac:dyDescent="0.25">
      <c r="A2271" s="2">
        <v>45235.979166666664</v>
      </c>
      <c r="B2271">
        <v>1.0727</v>
      </c>
      <c r="D2271" s="2">
        <v>45236.041666666664</v>
      </c>
      <c r="E2271">
        <v>0.96479000000000004</v>
      </c>
      <c r="G2271" s="2">
        <v>45299.895833333336</v>
      </c>
      <c r="H2271">
        <v>4.8760000000000003</v>
      </c>
      <c r="J2271" s="2">
        <v>45334.229166666664</v>
      </c>
      <c r="K2271">
        <v>82.998699999999999</v>
      </c>
      <c r="M2271" s="2">
        <v>45257.104166666664</v>
      </c>
      <c r="N2271">
        <v>7.1441999999999997</v>
      </c>
    </row>
    <row r="2272" spans="1:14" x14ac:dyDescent="0.25">
      <c r="A2272" s="2">
        <v>45235.989583333336</v>
      </c>
      <c r="B2272">
        <v>1.0727</v>
      </c>
      <c r="D2272" s="2">
        <v>45236.052083333336</v>
      </c>
      <c r="E2272">
        <v>0.96457999999999999</v>
      </c>
      <c r="G2272" s="2">
        <v>45299.90625</v>
      </c>
      <c r="H2272">
        <v>4.8739999999999997</v>
      </c>
      <c r="J2272" s="2">
        <v>45334.239583333336</v>
      </c>
      <c r="K2272">
        <v>83.003799999999998</v>
      </c>
      <c r="M2272" s="2">
        <v>45257.114583333336</v>
      </c>
      <c r="N2272">
        <v>7.1444000000000001</v>
      </c>
    </row>
    <row r="2273" spans="1:14" x14ac:dyDescent="0.25">
      <c r="A2273" s="2">
        <v>45236</v>
      </c>
      <c r="B2273">
        <v>1.0724</v>
      </c>
      <c r="D2273" s="2">
        <v>45236.0625</v>
      </c>
      <c r="E2273">
        <v>0.96436999999999995</v>
      </c>
      <c r="G2273" s="2">
        <v>45300.541666666664</v>
      </c>
      <c r="H2273">
        <v>4.8794000000000004</v>
      </c>
      <c r="J2273" s="2">
        <v>45334.25</v>
      </c>
      <c r="K2273">
        <v>82.992500000000007</v>
      </c>
      <c r="M2273" s="2">
        <v>45257.125</v>
      </c>
      <c r="N2273">
        <v>7.1477000000000004</v>
      </c>
    </row>
    <row r="2274" spans="1:14" x14ac:dyDescent="0.25">
      <c r="A2274" s="2">
        <v>45236.010416666664</v>
      </c>
      <c r="B2274">
        <v>1.0729</v>
      </c>
      <c r="D2274" s="2">
        <v>45236.072916666664</v>
      </c>
      <c r="E2274">
        <v>0.96408000000000005</v>
      </c>
      <c r="G2274" s="2">
        <v>45300.552083333336</v>
      </c>
      <c r="H2274">
        <v>4.8829000000000002</v>
      </c>
      <c r="J2274" s="2">
        <v>45334.260416666664</v>
      </c>
      <c r="K2274">
        <v>82.987499999999997</v>
      </c>
      <c r="M2274" s="2">
        <v>45257.135416666664</v>
      </c>
      <c r="N2274">
        <v>7.1489000000000003</v>
      </c>
    </row>
    <row r="2275" spans="1:14" x14ac:dyDescent="0.25">
      <c r="A2275" s="2">
        <v>45236.020833333336</v>
      </c>
      <c r="B2275">
        <v>1.0729</v>
      </c>
      <c r="D2275" s="2">
        <v>45236.083333333336</v>
      </c>
      <c r="E2275">
        <v>0.96396000000000004</v>
      </c>
      <c r="G2275" s="2">
        <v>45300.5625</v>
      </c>
      <c r="H2275">
        <v>4.8853999999999997</v>
      </c>
      <c r="J2275" s="2">
        <v>45334.270833333336</v>
      </c>
      <c r="K2275">
        <v>82.997500000000002</v>
      </c>
      <c r="M2275" s="2">
        <v>45257.145833333336</v>
      </c>
      <c r="N2275">
        <v>7.149</v>
      </c>
    </row>
    <row r="2276" spans="1:14" x14ac:dyDescent="0.25">
      <c r="A2276" s="2">
        <v>45236.03125</v>
      </c>
      <c r="B2276">
        <v>1.0731999999999999</v>
      </c>
      <c r="D2276" s="2">
        <v>45236.09375</v>
      </c>
      <c r="E2276">
        <v>0.96389000000000002</v>
      </c>
      <c r="G2276" s="2">
        <v>45300.572916666664</v>
      </c>
      <c r="H2276">
        <v>4.8837999999999999</v>
      </c>
      <c r="J2276" s="2">
        <v>45334.28125</v>
      </c>
      <c r="K2276">
        <v>82.997500000000002</v>
      </c>
      <c r="M2276" s="2">
        <v>45257.15625</v>
      </c>
      <c r="N2276">
        <v>7.1493000000000002</v>
      </c>
    </row>
    <row r="2277" spans="1:14" x14ac:dyDescent="0.25">
      <c r="A2277" s="2">
        <v>45236.041666666664</v>
      </c>
      <c r="B2277">
        <v>1.0726</v>
      </c>
      <c r="D2277" s="2">
        <v>45236.104166666664</v>
      </c>
      <c r="E2277">
        <v>0.96382000000000001</v>
      </c>
      <c r="G2277" s="2">
        <v>45300.583333333336</v>
      </c>
      <c r="H2277">
        <v>4.8902000000000001</v>
      </c>
      <c r="J2277" s="2">
        <v>45334.291666666664</v>
      </c>
      <c r="K2277">
        <v>82.995000000000005</v>
      </c>
      <c r="M2277" s="2">
        <v>45257.166666666664</v>
      </c>
      <c r="N2277">
        <v>7.1494999999999997</v>
      </c>
    </row>
    <row r="2278" spans="1:14" x14ac:dyDescent="0.25">
      <c r="A2278" s="2">
        <v>45236.052083333336</v>
      </c>
      <c r="B2278">
        <v>1.0726</v>
      </c>
      <c r="D2278" s="2">
        <v>45236.114583333336</v>
      </c>
      <c r="E2278">
        <v>0.96355999999999997</v>
      </c>
      <c r="G2278" s="2">
        <v>45300.59375</v>
      </c>
      <c r="H2278">
        <v>4.8930999999999996</v>
      </c>
      <c r="J2278" s="2">
        <v>45334.302083333336</v>
      </c>
      <c r="K2278">
        <v>82.992500000000007</v>
      </c>
      <c r="M2278" s="2">
        <v>45257.177083333336</v>
      </c>
      <c r="N2278">
        <v>7.1519000000000004</v>
      </c>
    </row>
    <row r="2279" spans="1:14" x14ac:dyDescent="0.25">
      <c r="A2279" s="2">
        <v>45236.0625</v>
      </c>
      <c r="B2279">
        <v>1.0726</v>
      </c>
      <c r="D2279" s="2">
        <v>45236.125</v>
      </c>
      <c r="E2279">
        <v>0.96355999999999997</v>
      </c>
      <c r="G2279" s="2">
        <v>45300.604166666664</v>
      </c>
      <c r="H2279">
        <v>4.8901000000000003</v>
      </c>
      <c r="J2279" s="2">
        <v>45334.3125</v>
      </c>
      <c r="K2279">
        <v>82.99</v>
      </c>
      <c r="M2279" s="2">
        <v>45257.1875</v>
      </c>
      <c r="N2279">
        <v>7.1528999999999998</v>
      </c>
    </row>
    <row r="2280" spans="1:14" x14ac:dyDescent="0.25">
      <c r="A2280" s="2">
        <v>45236.072916666664</v>
      </c>
      <c r="B2280">
        <v>1.0724</v>
      </c>
      <c r="D2280" s="2">
        <v>45236.135416666664</v>
      </c>
      <c r="E2280">
        <v>0.96353</v>
      </c>
      <c r="G2280" s="2">
        <v>45300.614583333336</v>
      </c>
      <c r="H2280">
        <v>4.8917999999999999</v>
      </c>
      <c r="J2280" s="2">
        <v>45334.322916666664</v>
      </c>
      <c r="K2280">
        <v>82.995000000000005</v>
      </c>
      <c r="M2280" s="2">
        <v>45257.197916666664</v>
      </c>
      <c r="N2280">
        <v>7.1536</v>
      </c>
    </row>
    <row r="2281" spans="1:14" x14ac:dyDescent="0.25">
      <c r="A2281" s="2">
        <v>45236.083333333336</v>
      </c>
      <c r="B2281">
        <v>1.0724</v>
      </c>
      <c r="D2281" s="2">
        <v>45236.145833333336</v>
      </c>
      <c r="E2281">
        <v>0.96372000000000002</v>
      </c>
      <c r="G2281" s="2">
        <v>45300.625</v>
      </c>
      <c r="H2281">
        <v>4.8933</v>
      </c>
      <c r="J2281" s="2">
        <v>45334.333333333336</v>
      </c>
      <c r="K2281">
        <v>83.002499999999998</v>
      </c>
      <c r="M2281" s="2">
        <v>45257.208333333336</v>
      </c>
      <c r="N2281">
        <v>7.1539000000000001</v>
      </c>
    </row>
    <row r="2282" spans="1:14" x14ac:dyDescent="0.25">
      <c r="A2282" s="2">
        <v>45236.09375</v>
      </c>
      <c r="B2282">
        <v>1.0726</v>
      </c>
      <c r="D2282" s="2">
        <v>45236.15625</v>
      </c>
      <c r="E2282">
        <v>0.96360000000000001</v>
      </c>
      <c r="G2282" s="2">
        <v>45300.635416666664</v>
      </c>
      <c r="H2282">
        <v>4.8867000000000003</v>
      </c>
      <c r="J2282" s="2">
        <v>45334.34375</v>
      </c>
      <c r="K2282">
        <v>82.992500000000007</v>
      </c>
      <c r="M2282" s="2">
        <v>45257.21875</v>
      </c>
      <c r="N2282">
        <v>7.1538000000000004</v>
      </c>
    </row>
    <row r="2283" spans="1:14" x14ac:dyDescent="0.25">
      <c r="A2283" s="2">
        <v>45236.104166666664</v>
      </c>
      <c r="B2283">
        <v>1.0726</v>
      </c>
      <c r="D2283" s="2">
        <v>45236.166666666664</v>
      </c>
      <c r="E2283">
        <v>0.96331</v>
      </c>
      <c r="G2283" s="2">
        <v>45300.645833333336</v>
      </c>
      <c r="H2283">
        <v>4.8849</v>
      </c>
      <c r="J2283" s="2">
        <v>45334.354166666664</v>
      </c>
      <c r="K2283">
        <v>82.996200000000002</v>
      </c>
      <c r="M2283" s="2">
        <v>45257.229166666664</v>
      </c>
      <c r="N2283">
        <v>7.1540999999999997</v>
      </c>
    </row>
    <row r="2284" spans="1:14" x14ac:dyDescent="0.25">
      <c r="A2284" s="2">
        <v>45236.114583333336</v>
      </c>
      <c r="B2284">
        <v>1.0729</v>
      </c>
      <c r="D2284" s="2">
        <v>45236.177083333336</v>
      </c>
      <c r="E2284">
        <v>0.96338999999999997</v>
      </c>
      <c r="G2284" s="2">
        <v>45300.65625</v>
      </c>
      <c r="H2284">
        <v>4.8883000000000001</v>
      </c>
      <c r="J2284" s="2">
        <v>45334.364583333336</v>
      </c>
      <c r="K2284">
        <v>82.984999999999999</v>
      </c>
      <c r="M2284" s="2">
        <v>45257.239583333336</v>
      </c>
      <c r="N2284">
        <v>7.1536999999999997</v>
      </c>
    </row>
    <row r="2285" spans="1:14" x14ac:dyDescent="0.25">
      <c r="A2285" s="2">
        <v>45236.125</v>
      </c>
      <c r="B2285">
        <v>1.0728</v>
      </c>
      <c r="D2285" s="2">
        <v>45236.1875</v>
      </c>
      <c r="E2285">
        <v>0.96338999999999997</v>
      </c>
      <c r="G2285" s="2">
        <v>45300.666666666664</v>
      </c>
      <c r="H2285">
        <v>4.8947000000000003</v>
      </c>
      <c r="J2285" s="2">
        <v>45334.375</v>
      </c>
      <c r="K2285">
        <v>82.997500000000002</v>
      </c>
      <c r="M2285" s="2">
        <v>45257.25</v>
      </c>
      <c r="N2285">
        <v>7.1536999999999997</v>
      </c>
    </row>
    <row r="2286" spans="1:14" x14ac:dyDescent="0.25">
      <c r="A2286" s="2">
        <v>45236.135416666664</v>
      </c>
      <c r="B2286">
        <v>1.0732999999999999</v>
      </c>
      <c r="D2286" s="2">
        <v>45236.197916666664</v>
      </c>
      <c r="E2286">
        <v>0.96333999999999997</v>
      </c>
      <c r="G2286" s="2">
        <v>45300.677083333336</v>
      </c>
      <c r="H2286">
        <v>4.8932000000000002</v>
      </c>
      <c r="J2286" s="2">
        <v>45334.385416666664</v>
      </c>
      <c r="K2286">
        <v>83.012500000000003</v>
      </c>
      <c r="M2286" s="2">
        <v>45257.260416666664</v>
      </c>
      <c r="N2286">
        <v>7.1534000000000004</v>
      </c>
    </row>
    <row r="2287" spans="1:14" x14ac:dyDescent="0.25">
      <c r="A2287" s="2">
        <v>45236.145833333336</v>
      </c>
      <c r="B2287">
        <v>1.0731999999999999</v>
      </c>
      <c r="D2287" s="2">
        <v>45236.208333333336</v>
      </c>
      <c r="E2287">
        <v>0.96347000000000005</v>
      </c>
      <c r="G2287" s="2">
        <v>45300.6875</v>
      </c>
      <c r="H2287">
        <v>4.9054000000000002</v>
      </c>
      <c r="J2287" s="2">
        <v>45334.395833333336</v>
      </c>
      <c r="K2287">
        <v>83.012500000000003</v>
      </c>
      <c r="M2287" s="2">
        <v>45257.270833333336</v>
      </c>
      <c r="N2287">
        <v>7.1525999999999996</v>
      </c>
    </row>
    <row r="2288" spans="1:14" x14ac:dyDescent="0.25">
      <c r="A2288" s="2">
        <v>45236.15625</v>
      </c>
      <c r="B2288">
        <v>1.0732999999999999</v>
      </c>
      <c r="D2288" s="2">
        <v>45236.21875</v>
      </c>
      <c r="E2288">
        <v>0.96352000000000004</v>
      </c>
      <c r="G2288" s="2">
        <v>45300.697916666664</v>
      </c>
      <c r="H2288">
        <v>4.9047000000000001</v>
      </c>
      <c r="J2288" s="2">
        <v>45334.40625</v>
      </c>
      <c r="K2288">
        <v>83.015000000000001</v>
      </c>
      <c r="M2288" s="2">
        <v>45257.28125</v>
      </c>
      <c r="N2288">
        <v>7.1539000000000001</v>
      </c>
    </row>
    <row r="2289" spans="1:14" x14ac:dyDescent="0.25">
      <c r="A2289" s="2">
        <v>45236.166666666664</v>
      </c>
      <c r="B2289">
        <v>1.0732999999999999</v>
      </c>
      <c r="D2289" s="2">
        <v>45236.229166666664</v>
      </c>
      <c r="E2289">
        <v>0.96360000000000001</v>
      </c>
      <c r="G2289" s="2">
        <v>45300.708333333336</v>
      </c>
      <c r="H2289">
        <v>4.9016000000000002</v>
      </c>
      <c r="J2289" s="2">
        <v>45334.416666666664</v>
      </c>
      <c r="K2289">
        <v>83.0137</v>
      </c>
      <c r="M2289" s="2">
        <v>45257.291666666664</v>
      </c>
      <c r="N2289">
        <v>7.1544999999999996</v>
      </c>
    </row>
    <row r="2290" spans="1:14" x14ac:dyDescent="0.25">
      <c r="A2290" s="2">
        <v>45236.177083333336</v>
      </c>
      <c r="B2290">
        <v>1.0731999999999999</v>
      </c>
      <c r="D2290" s="2">
        <v>45236.239583333336</v>
      </c>
      <c r="E2290">
        <v>0.96345000000000003</v>
      </c>
      <c r="G2290" s="2">
        <v>45300.71875</v>
      </c>
      <c r="H2290">
        <v>4.8994999999999997</v>
      </c>
      <c r="J2290" s="2">
        <v>45334.427083333336</v>
      </c>
      <c r="K2290">
        <v>83.01</v>
      </c>
      <c r="M2290" s="2">
        <v>45257.302083333336</v>
      </c>
      <c r="N2290">
        <v>7.1551999999999998</v>
      </c>
    </row>
    <row r="2291" spans="1:14" x14ac:dyDescent="0.25">
      <c r="A2291" s="2">
        <v>45236.1875</v>
      </c>
      <c r="B2291">
        <v>1.0731999999999999</v>
      </c>
      <c r="D2291" s="2">
        <v>45236.25</v>
      </c>
      <c r="E2291">
        <v>0.96343000000000001</v>
      </c>
      <c r="G2291" s="2">
        <v>45300.729166666664</v>
      </c>
      <c r="H2291">
        <v>4.8977000000000004</v>
      </c>
      <c r="J2291" s="2">
        <v>45334.4375</v>
      </c>
      <c r="K2291">
        <v>83.018799999999999</v>
      </c>
      <c r="M2291" s="2">
        <v>45257.3125</v>
      </c>
      <c r="N2291">
        <v>7.1551</v>
      </c>
    </row>
    <row r="2292" spans="1:14" x14ac:dyDescent="0.25">
      <c r="A2292" s="2">
        <v>45236.197916666664</v>
      </c>
      <c r="B2292">
        <v>1.0733999999999999</v>
      </c>
      <c r="D2292" s="2">
        <v>45236.260416666664</v>
      </c>
      <c r="E2292">
        <v>0.96309999999999996</v>
      </c>
      <c r="G2292" s="2">
        <v>45300.739583333336</v>
      </c>
      <c r="H2292">
        <v>4.8966000000000003</v>
      </c>
      <c r="J2292" s="2">
        <v>45334.447916666664</v>
      </c>
      <c r="K2292">
        <v>83.002499999999998</v>
      </c>
      <c r="M2292" s="2">
        <v>45257.322916666664</v>
      </c>
      <c r="N2292">
        <v>7.1540999999999997</v>
      </c>
    </row>
    <row r="2293" spans="1:14" x14ac:dyDescent="0.25">
      <c r="A2293" s="2">
        <v>45236.208333333336</v>
      </c>
      <c r="B2293">
        <v>1.0736000000000001</v>
      </c>
      <c r="D2293" s="2">
        <v>45236.270833333336</v>
      </c>
      <c r="E2293">
        <v>0.96306000000000003</v>
      </c>
      <c r="G2293" s="2">
        <v>45300.75</v>
      </c>
      <c r="H2293">
        <v>4.8959999999999999</v>
      </c>
      <c r="J2293" s="2">
        <v>45335.1875</v>
      </c>
      <c r="K2293">
        <v>82.992500000000007</v>
      </c>
      <c r="M2293" s="2">
        <v>45257.333333333336</v>
      </c>
      <c r="N2293">
        <v>7.1520000000000001</v>
      </c>
    </row>
    <row r="2294" spans="1:14" x14ac:dyDescent="0.25">
      <c r="A2294" s="2">
        <v>45236.21875</v>
      </c>
      <c r="B2294">
        <v>1.0737000000000001</v>
      </c>
      <c r="D2294" s="2">
        <v>45236.28125</v>
      </c>
      <c r="E2294">
        <v>0.96311000000000002</v>
      </c>
      <c r="G2294" s="2">
        <v>45300.760416666664</v>
      </c>
      <c r="H2294">
        <v>4.9015000000000004</v>
      </c>
      <c r="J2294" s="2">
        <v>45335.197916666664</v>
      </c>
      <c r="K2294">
        <v>83.004999999999995</v>
      </c>
      <c r="M2294" s="2">
        <v>45257.34375</v>
      </c>
      <c r="N2294">
        <v>7.1510999999999996</v>
      </c>
    </row>
    <row r="2295" spans="1:14" x14ac:dyDescent="0.25">
      <c r="A2295" s="2">
        <v>45236.229166666664</v>
      </c>
      <c r="B2295">
        <v>1.0736000000000001</v>
      </c>
      <c r="D2295" s="2">
        <v>45236.291666666664</v>
      </c>
      <c r="E2295">
        <v>0.96287</v>
      </c>
      <c r="G2295" s="2">
        <v>45300.770833333336</v>
      </c>
      <c r="H2295">
        <v>4.8989000000000003</v>
      </c>
      <c r="J2295" s="2">
        <v>45335.208333333336</v>
      </c>
      <c r="K2295">
        <v>83.0137</v>
      </c>
      <c r="M2295" s="2">
        <v>45257.354166666664</v>
      </c>
      <c r="N2295">
        <v>7.1532999999999998</v>
      </c>
    </row>
    <row r="2296" spans="1:14" x14ac:dyDescent="0.25">
      <c r="A2296" s="2">
        <v>45236.239583333336</v>
      </c>
      <c r="B2296">
        <v>1.0736000000000001</v>
      </c>
      <c r="D2296" s="2">
        <v>45236.302083333336</v>
      </c>
      <c r="E2296">
        <v>0.96279999999999999</v>
      </c>
      <c r="G2296" s="2">
        <v>45300.78125</v>
      </c>
      <c r="H2296">
        <v>4.8992000000000004</v>
      </c>
      <c r="J2296" s="2">
        <v>45335.21875</v>
      </c>
      <c r="K2296">
        <v>83.015000000000001</v>
      </c>
      <c r="M2296" s="2">
        <v>45257.364583333336</v>
      </c>
      <c r="N2296">
        <v>7.1525999999999996</v>
      </c>
    </row>
    <row r="2297" spans="1:14" x14ac:dyDescent="0.25">
      <c r="A2297" s="2">
        <v>45236.25</v>
      </c>
      <c r="B2297">
        <v>1.0733999999999999</v>
      </c>
      <c r="D2297" s="2">
        <v>45236.3125</v>
      </c>
      <c r="E2297">
        <v>0.96287</v>
      </c>
      <c r="G2297" s="2">
        <v>45300.791666666664</v>
      </c>
      <c r="H2297">
        <v>4.8952999999999998</v>
      </c>
      <c r="J2297" s="2">
        <v>45335.229166666664</v>
      </c>
      <c r="K2297">
        <v>83.0137</v>
      </c>
      <c r="M2297" s="2">
        <v>45257.375</v>
      </c>
      <c r="N2297">
        <v>7.1493000000000002</v>
      </c>
    </row>
    <row r="2298" spans="1:14" x14ac:dyDescent="0.25">
      <c r="A2298" s="2">
        <v>45236.260416666664</v>
      </c>
      <c r="B2298">
        <v>1.0734999999999999</v>
      </c>
      <c r="D2298" s="2">
        <v>45236.322916666664</v>
      </c>
      <c r="E2298">
        <v>0.96301000000000003</v>
      </c>
      <c r="G2298" s="2">
        <v>45300.802083333336</v>
      </c>
      <c r="H2298">
        <v>4.8997000000000002</v>
      </c>
      <c r="J2298" s="2">
        <v>45335.239583333336</v>
      </c>
      <c r="K2298">
        <v>83.017499999999998</v>
      </c>
      <c r="M2298" s="2">
        <v>45257.385416666664</v>
      </c>
      <c r="N2298">
        <v>7.1487999999999996</v>
      </c>
    </row>
    <row r="2299" spans="1:14" x14ac:dyDescent="0.25">
      <c r="A2299" s="2">
        <v>45236.270833333336</v>
      </c>
      <c r="B2299">
        <v>1.0738000000000001</v>
      </c>
      <c r="D2299" s="2">
        <v>45236.333333333336</v>
      </c>
      <c r="E2299">
        <v>0.96313000000000004</v>
      </c>
      <c r="G2299" s="2">
        <v>45300.8125</v>
      </c>
      <c r="H2299">
        <v>4.8992000000000004</v>
      </c>
      <c r="J2299" s="2">
        <v>45335.25</v>
      </c>
      <c r="K2299">
        <v>83.018799999999999</v>
      </c>
      <c r="M2299" s="2">
        <v>45257.395833333336</v>
      </c>
      <c r="N2299">
        <v>7.1523000000000003</v>
      </c>
    </row>
    <row r="2300" spans="1:14" x14ac:dyDescent="0.25">
      <c r="A2300" s="2">
        <v>45236.28125</v>
      </c>
      <c r="B2300">
        <v>1.0736000000000001</v>
      </c>
      <c r="D2300" s="2">
        <v>45236.34375</v>
      </c>
      <c r="E2300">
        <v>0.96362000000000003</v>
      </c>
      <c r="G2300" s="2">
        <v>45300.822916666664</v>
      </c>
      <c r="H2300">
        <v>4.9021999999999997</v>
      </c>
      <c r="J2300" s="2">
        <v>45335.260416666664</v>
      </c>
      <c r="K2300">
        <v>83.015000000000001</v>
      </c>
      <c r="M2300" s="2">
        <v>45257.40625</v>
      </c>
      <c r="N2300">
        <v>7.1540999999999997</v>
      </c>
    </row>
    <row r="2301" spans="1:14" x14ac:dyDescent="0.25">
      <c r="A2301" s="2">
        <v>45236.291666666664</v>
      </c>
      <c r="B2301">
        <v>1.0736000000000001</v>
      </c>
      <c r="D2301" s="2">
        <v>45236.354166666664</v>
      </c>
      <c r="E2301">
        <v>0.96384999999999998</v>
      </c>
      <c r="G2301" s="2">
        <v>45300.833333333336</v>
      </c>
      <c r="H2301">
        <v>4.9016999999999999</v>
      </c>
      <c r="J2301" s="2">
        <v>45335.270833333336</v>
      </c>
      <c r="K2301">
        <v>83.02</v>
      </c>
      <c r="M2301" s="2">
        <v>45257.416666666664</v>
      </c>
      <c r="N2301">
        <v>7.1547000000000001</v>
      </c>
    </row>
    <row r="2302" spans="1:14" x14ac:dyDescent="0.25">
      <c r="A2302" s="2">
        <v>45236.302083333336</v>
      </c>
      <c r="B2302">
        <v>1.0737000000000001</v>
      </c>
      <c r="D2302" s="2">
        <v>45236.364583333336</v>
      </c>
      <c r="E2302">
        <v>0.96384000000000003</v>
      </c>
      <c r="G2302" s="2">
        <v>45300.84375</v>
      </c>
      <c r="H2302">
        <v>4.9013999999999998</v>
      </c>
      <c r="J2302" s="2">
        <v>45335.28125</v>
      </c>
      <c r="K2302">
        <v>83.026200000000003</v>
      </c>
      <c r="M2302" s="2">
        <v>45257.427083333336</v>
      </c>
      <c r="N2302">
        <v>7.1566000000000001</v>
      </c>
    </row>
    <row r="2303" spans="1:14" x14ac:dyDescent="0.25">
      <c r="A2303" s="2">
        <v>45236.3125</v>
      </c>
      <c r="B2303">
        <v>1.0738000000000001</v>
      </c>
      <c r="D2303" s="2">
        <v>45236.375</v>
      </c>
      <c r="E2303">
        <v>0.96384999999999998</v>
      </c>
      <c r="G2303" s="2">
        <v>45300.854166666664</v>
      </c>
      <c r="H2303">
        <v>4.9058000000000002</v>
      </c>
      <c r="J2303" s="2">
        <v>45335.291666666664</v>
      </c>
      <c r="K2303">
        <v>83.017499999999998</v>
      </c>
      <c r="M2303" s="2">
        <v>45257.4375</v>
      </c>
      <c r="N2303">
        <v>7.1570999999999998</v>
      </c>
    </row>
    <row r="2304" spans="1:14" x14ac:dyDescent="0.25">
      <c r="A2304" s="2">
        <v>45236.322916666664</v>
      </c>
      <c r="B2304">
        <v>1.0737000000000001</v>
      </c>
      <c r="D2304" s="2">
        <v>45236.385416666664</v>
      </c>
      <c r="E2304">
        <v>0.96323000000000003</v>
      </c>
      <c r="G2304" s="2">
        <v>45300.864583333336</v>
      </c>
      <c r="H2304">
        <v>4.9063999999999997</v>
      </c>
      <c r="J2304" s="2">
        <v>45335.302083333336</v>
      </c>
      <c r="K2304">
        <v>83.017499999999998</v>
      </c>
      <c r="M2304" s="2">
        <v>45257.447916666664</v>
      </c>
      <c r="N2304">
        <v>7.1561000000000003</v>
      </c>
    </row>
    <row r="2305" spans="1:14" x14ac:dyDescent="0.25">
      <c r="A2305" s="2">
        <v>45236.333333333336</v>
      </c>
      <c r="B2305">
        <v>1.0736000000000001</v>
      </c>
      <c r="D2305" s="2">
        <v>45236.395833333336</v>
      </c>
      <c r="E2305">
        <v>0.96318000000000004</v>
      </c>
      <c r="G2305" s="2">
        <v>45300.875</v>
      </c>
      <c r="H2305">
        <v>4.9058000000000002</v>
      </c>
      <c r="J2305" s="2">
        <v>45335.3125</v>
      </c>
      <c r="K2305">
        <v>83.015000000000001</v>
      </c>
      <c r="M2305" s="2">
        <v>45257.458333333336</v>
      </c>
      <c r="N2305">
        <v>7.1562000000000001</v>
      </c>
    </row>
    <row r="2306" spans="1:14" x14ac:dyDescent="0.25">
      <c r="A2306" s="2">
        <v>45236.34375</v>
      </c>
      <c r="B2306">
        <v>1.0739000000000001</v>
      </c>
      <c r="D2306" s="2">
        <v>45236.40625</v>
      </c>
      <c r="E2306">
        <v>0.96304000000000001</v>
      </c>
      <c r="G2306" s="2">
        <v>45300.885416666664</v>
      </c>
      <c r="H2306">
        <v>4.9088000000000003</v>
      </c>
      <c r="J2306" s="2">
        <v>45335.322916666664</v>
      </c>
      <c r="K2306">
        <v>83.012500000000003</v>
      </c>
      <c r="M2306" s="2">
        <v>45257.46875</v>
      </c>
      <c r="N2306">
        <v>7.1548999999999996</v>
      </c>
    </row>
    <row r="2307" spans="1:14" x14ac:dyDescent="0.25">
      <c r="A2307" s="2">
        <v>45236.354166666664</v>
      </c>
      <c r="B2307">
        <v>1.0743</v>
      </c>
      <c r="D2307" s="2">
        <v>45236.416666666664</v>
      </c>
      <c r="E2307">
        <v>0.96364000000000005</v>
      </c>
      <c r="G2307" s="2">
        <v>45300.895833333336</v>
      </c>
      <c r="H2307">
        <v>4.9069000000000003</v>
      </c>
      <c r="J2307" s="2">
        <v>45335.333333333336</v>
      </c>
      <c r="K2307">
        <v>83.017499999999998</v>
      </c>
      <c r="M2307" s="2">
        <v>45257.479166666664</v>
      </c>
      <c r="N2307">
        <v>7.1544999999999996</v>
      </c>
    </row>
    <row r="2308" spans="1:14" x14ac:dyDescent="0.25">
      <c r="A2308" s="2">
        <v>45236.364583333336</v>
      </c>
      <c r="B2308">
        <v>1.0732999999999999</v>
      </c>
      <c r="D2308" s="2">
        <v>45236.427083333336</v>
      </c>
      <c r="E2308">
        <v>0.96333000000000002</v>
      </c>
      <c r="G2308" s="2">
        <v>45300.90625</v>
      </c>
      <c r="H2308">
        <v>4.9071999999999996</v>
      </c>
      <c r="J2308" s="2">
        <v>45335.34375</v>
      </c>
      <c r="K2308">
        <v>83.017499999999998</v>
      </c>
      <c r="M2308" s="2">
        <v>45257.489583333336</v>
      </c>
      <c r="N2308">
        <v>7.1531000000000002</v>
      </c>
    </row>
    <row r="2309" spans="1:14" x14ac:dyDescent="0.25">
      <c r="A2309" s="2">
        <v>45236.375</v>
      </c>
      <c r="B2309">
        <v>1.0741000000000001</v>
      </c>
      <c r="D2309" s="2">
        <v>45236.4375</v>
      </c>
      <c r="E2309">
        <v>0.96345999999999998</v>
      </c>
      <c r="G2309" s="2">
        <v>45301.541666666664</v>
      </c>
      <c r="H2309">
        <v>4.8994999999999997</v>
      </c>
      <c r="J2309" s="2">
        <v>45335.354166666664</v>
      </c>
      <c r="K2309">
        <v>83.016300000000001</v>
      </c>
      <c r="M2309" s="2">
        <v>45257.5</v>
      </c>
      <c r="N2309">
        <v>7.1528</v>
      </c>
    </row>
    <row r="2310" spans="1:14" x14ac:dyDescent="0.25">
      <c r="A2310" s="2">
        <v>45236.385416666664</v>
      </c>
      <c r="B2310">
        <v>1.0748</v>
      </c>
      <c r="D2310" s="2">
        <v>45236.447916666664</v>
      </c>
      <c r="E2310">
        <v>0.96316000000000002</v>
      </c>
      <c r="G2310" s="2">
        <v>45301.552083333336</v>
      </c>
      <c r="H2310">
        <v>4.8935000000000004</v>
      </c>
      <c r="J2310" s="2">
        <v>45335.364583333336</v>
      </c>
      <c r="K2310">
        <v>83.0137</v>
      </c>
      <c r="M2310" s="2">
        <v>45257.510416666664</v>
      </c>
      <c r="N2310">
        <v>7.1528999999999998</v>
      </c>
    </row>
    <row r="2311" spans="1:14" x14ac:dyDescent="0.25">
      <c r="A2311" s="2">
        <v>45236.395833333336</v>
      </c>
      <c r="B2311">
        <v>1.0750999999999999</v>
      </c>
      <c r="D2311" s="2">
        <v>45236.458333333336</v>
      </c>
      <c r="E2311">
        <v>0.96389000000000002</v>
      </c>
      <c r="G2311" s="2">
        <v>45301.5625</v>
      </c>
      <c r="H2311">
        <v>4.8947000000000003</v>
      </c>
      <c r="J2311" s="2">
        <v>45335.375</v>
      </c>
      <c r="K2311">
        <v>83.012500000000003</v>
      </c>
      <c r="M2311" s="2">
        <v>45257.520833333336</v>
      </c>
      <c r="N2311">
        <v>7.1528999999999998</v>
      </c>
    </row>
    <row r="2312" spans="1:14" x14ac:dyDescent="0.25">
      <c r="A2312" s="2">
        <v>45236.40625</v>
      </c>
      <c r="B2312">
        <v>1.075</v>
      </c>
      <c r="D2312" s="2">
        <v>45236.46875</v>
      </c>
      <c r="E2312">
        <v>0.96370999999999996</v>
      </c>
      <c r="G2312" s="2">
        <v>45301.572916666664</v>
      </c>
      <c r="H2312">
        <v>4.8855000000000004</v>
      </c>
      <c r="J2312" s="2">
        <v>45335.385416666664</v>
      </c>
      <c r="K2312">
        <v>83.012500000000003</v>
      </c>
      <c r="M2312" s="2">
        <v>45257.53125</v>
      </c>
      <c r="N2312">
        <v>7.1528999999999998</v>
      </c>
    </row>
    <row r="2313" spans="1:14" x14ac:dyDescent="0.25">
      <c r="A2313" s="2">
        <v>45236.416666666664</v>
      </c>
      <c r="B2313">
        <v>1.0753999999999999</v>
      </c>
      <c r="D2313" s="2">
        <v>45236.479166666664</v>
      </c>
      <c r="E2313">
        <v>0.96384999999999998</v>
      </c>
      <c r="G2313" s="2">
        <v>45301.583333333336</v>
      </c>
      <c r="H2313">
        <v>4.8875000000000002</v>
      </c>
      <c r="J2313" s="2">
        <v>45335.395833333336</v>
      </c>
      <c r="K2313">
        <v>83.0137</v>
      </c>
      <c r="M2313" s="2">
        <v>45257.541666666664</v>
      </c>
      <c r="N2313">
        <v>7.1528999999999998</v>
      </c>
    </row>
    <row r="2314" spans="1:14" x14ac:dyDescent="0.25">
      <c r="A2314" s="2">
        <v>45236.427083333336</v>
      </c>
      <c r="B2314">
        <v>1.0746</v>
      </c>
      <c r="D2314" s="2">
        <v>45236.489583333336</v>
      </c>
      <c r="E2314">
        <v>0.96347000000000005</v>
      </c>
      <c r="G2314" s="2">
        <v>45301.59375</v>
      </c>
      <c r="H2314">
        <v>4.8791000000000002</v>
      </c>
      <c r="J2314" s="2">
        <v>45335.40625</v>
      </c>
      <c r="K2314">
        <v>83.012500000000003</v>
      </c>
      <c r="M2314" s="2">
        <v>45257.552083333336</v>
      </c>
      <c r="N2314">
        <v>7.1528999999999998</v>
      </c>
    </row>
    <row r="2315" spans="1:14" x14ac:dyDescent="0.25">
      <c r="A2315" s="2">
        <v>45236.4375</v>
      </c>
      <c r="B2315">
        <v>1.0747</v>
      </c>
      <c r="D2315" s="2">
        <v>45236.5</v>
      </c>
      <c r="E2315">
        <v>0.96350000000000002</v>
      </c>
      <c r="G2315" s="2">
        <v>45301.604166666664</v>
      </c>
      <c r="H2315">
        <v>4.8851000000000004</v>
      </c>
      <c r="J2315" s="2">
        <v>45335.416666666664</v>
      </c>
      <c r="K2315">
        <v>83.015000000000001</v>
      </c>
      <c r="M2315" s="2">
        <v>45257.5625</v>
      </c>
      <c r="N2315">
        <v>7.1528999999999998</v>
      </c>
    </row>
    <row r="2316" spans="1:14" x14ac:dyDescent="0.25">
      <c r="A2316" s="2">
        <v>45236.447916666664</v>
      </c>
      <c r="B2316">
        <v>1.0747</v>
      </c>
      <c r="D2316" s="2">
        <v>45236.510416666664</v>
      </c>
      <c r="E2316">
        <v>0.96372999999999998</v>
      </c>
      <c r="G2316" s="2">
        <v>45301.614583333336</v>
      </c>
      <c r="H2316">
        <v>4.8865999999999996</v>
      </c>
      <c r="J2316" s="2">
        <v>45335.427083333336</v>
      </c>
      <c r="K2316">
        <v>83.015000000000001</v>
      </c>
      <c r="M2316" s="2">
        <v>45257.572916666664</v>
      </c>
      <c r="N2316">
        <v>7.1528999999999998</v>
      </c>
    </row>
    <row r="2317" spans="1:14" x14ac:dyDescent="0.25">
      <c r="A2317" s="2">
        <v>45236.458333333336</v>
      </c>
      <c r="B2317">
        <v>1.0751999999999999</v>
      </c>
      <c r="D2317" s="2">
        <v>45236.520833333336</v>
      </c>
      <c r="E2317">
        <v>0.96416999999999997</v>
      </c>
      <c r="G2317" s="2">
        <v>45301.625</v>
      </c>
      <c r="H2317">
        <v>4.8940999999999999</v>
      </c>
      <c r="J2317" s="2">
        <v>45335.4375</v>
      </c>
      <c r="K2317">
        <v>83.007499999999993</v>
      </c>
      <c r="M2317" s="2">
        <v>45257.583333333336</v>
      </c>
      <c r="N2317">
        <v>7.1523000000000003</v>
      </c>
    </row>
    <row r="2318" spans="1:14" x14ac:dyDescent="0.25">
      <c r="A2318" s="2">
        <v>45236.46875</v>
      </c>
      <c r="B2318">
        <v>1.0753999999999999</v>
      </c>
      <c r="D2318" s="2">
        <v>45236.53125</v>
      </c>
      <c r="E2318">
        <v>0.9647</v>
      </c>
      <c r="G2318" s="2">
        <v>45301.635416666664</v>
      </c>
      <c r="H2318">
        <v>4.8951000000000002</v>
      </c>
      <c r="J2318" s="2">
        <v>45335.447916666664</v>
      </c>
      <c r="K2318">
        <v>83.01</v>
      </c>
      <c r="M2318" s="2">
        <v>45257.59375</v>
      </c>
      <c r="N2318">
        <v>7.1521999999999997</v>
      </c>
    </row>
    <row r="2319" spans="1:14" x14ac:dyDescent="0.25">
      <c r="A2319" s="2">
        <v>45236.479166666664</v>
      </c>
      <c r="B2319">
        <v>1.0752999999999999</v>
      </c>
      <c r="D2319" s="2">
        <v>45236.541666666664</v>
      </c>
      <c r="E2319">
        <v>0.96472999999999998</v>
      </c>
      <c r="G2319" s="2">
        <v>45301.645833333336</v>
      </c>
      <c r="H2319">
        <v>4.8956</v>
      </c>
      <c r="J2319" s="2">
        <v>45336.1875</v>
      </c>
      <c r="K2319">
        <v>83.106200000000001</v>
      </c>
      <c r="M2319" s="2">
        <v>45257.604166666664</v>
      </c>
      <c r="N2319">
        <v>7.1521999999999997</v>
      </c>
    </row>
    <row r="2320" spans="1:14" x14ac:dyDescent="0.25">
      <c r="A2320" s="2">
        <v>45236.489583333336</v>
      </c>
      <c r="B2320">
        <v>1.0748</v>
      </c>
      <c r="D2320" s="2">
        <v>45236.552083333336</v>
      </c>
      <c r="E2320">
        <v>0.96516000000000002</v>
      </c>
      <c r="G2320" s="2">
        <v>45301.65625</v>
      </c>
      <c r="H2320">
        <v>4.8954000000000004</v>
      </c>
      <c r="J2320" s="2">
        <v>45336.197916666664</v>
      </c>
      <c r="K2320">
        <v>83.097499999999997</v>
      </c>
      <c r="M2320" s="2">
        <v>45257.614583333336</v>
      </c>
      <c r="N2320">
        <v>7.1513</v>
      </c>
    </row>
    <row r="2321" spans="1:14" x14ac:dyDescent="0.25">
      <c r="A2321" s="2">
        <v>45236.5</v>
      </c>
      <c r="B2321">
        <v>1.0749</v>
      </c>
      <c r="D2321" s="2">
        <v>45236.5625</v>
      </c>
      <c r="E2321">
        <v>0.96452000000000004</v>
      </c>
      <c r="G2321" s="2">
        <v>45301.666666666664</v>
      </c>
      <c r="H2321">
        <v>4.8982999999999999</v>
      </c>
      <c r="J2321" s="2">
        <v>45336.208333333336</v>
      </c>
      <c r="K2321">
        <v>83.117500000000007</v>
      </c>
      <c r="M2321" s="2">
        <v>45257.625</v>
      </c>
      <c r="N2321">
        <v>7.1523000000000003</v>
      </c>
    </row>
    <row r="2322" spans="1:14" x14ac:dyDescent="0.25">
      <c r="A2322" s="2">
        <v>45236.510416666664</v>
      </c>
      <c r="B2322">
        <v>1.0746</v>
      </c>
      <c r="D2322" s="2">
        <v>45236.572916666664</v>
      </c>
      <c r="E2322">
        <v>0.96460999999999997</v>
      </c>
      <c r="G2322" s="2">
        <v>45301.677083333336</v>
      </c>
      <c r="H2322">
        <v>4.9012000000000002</v>
      </c>
      <c r="J2322" s="2">
        <v>45336.21875</v>
      </c>
      <c r="K2322">
        <v>83.1</v>
      </c>
      <c r="M2322" s="2">
        <v>45257.635416666664</v>
      </c>
      <c r="N2322">
        <v>7.1528</v>
      </c>
    </row>
    <row r="2323" spans="1:14" x14ac:dyDescent="0.25">
      <c r="A2323" s="2">
        <v>45236.520833333336</v>
      </c>
      <c r="B2323">
        <v>1.0752999999999999</v>
      </c>
      <c r="D2323" s="2">
        <v>45236.583333333336</v>
      </c>
      <c r="E2323">
        <v>0.96496999999999999</v>
      </c>
      <c r="G2323" s="2">
        <v>45301.6875</v>
      </c>
      <c r="H2323">
        <v>4.8986000000000001</v>
      </c>
      <c r="J2323" s="2">
        <v>45336.229166666664</v>
      </c>
      <c r="K2323">
        <v>83.078800000000001</v>
      </c>
      <c r="M2323" s="2">
        <v>45257.645833333336</v>
      </c>
      <c r="N2323">
        <v>7.1528</v>
      </c>
    </row>
    <row r="2324" spans="1:14" x14ac:dyDescent="0.25">
      <c r="A2324" s="2">
        <v>45236.53125</v>
      </c>
      <c r="B2324">
        <v>1.0750999999999999</v>
      </c>
      <c r="D2324" s="2">
        <v>45236.59375</v>
      </c>
      <c r="E2324">
        <v>0.96462999999999999</v>
      </c>
      <c r="G2324" s="2">
        <v>45301.697916666664</v>
      </c>
      <c r="H2324">
        <v>4.8902000000000001</v>
      </c>
      <c r="J2324" s="2">
        <v>45336.239583333336</v>
      </c>
      <c r="K2324">
        <v>83.1</v>
      </c>
      <c r="M2324" s="2">
        <v>45257.65625</v>
      </c>
      <c r="N2324">
        <v>7.1528</v>
      </c>
    </row>
    <row r="2325" spans="1:14" x14ac:dyDescent="0.25">
      <c r="A2325" s="2">
        <v>45236.541666666664</v>
      </c>
      <c r="B2325">
        <v>1.0750999999999999</v>
      </c>
      <c r="D2325" s="2">
        <v>45236.604166666664</v>
      </c>
      <c r="E2325">
        <v>0.96431999999999995</v>
      </c>
      <c r="G2325" s="2">
        <v>45301.708333333336</v>
      </c>
      <c r="H2325">
        <v>4.8929</v>
      </c>
      <c r="J2325" s="2">
        <v>45336.25</v>
      </c>
      <c r="K2325">
        <v>83.087500000000006</v>
      </c>
      <c r="M2325" s="2">
        <v>45257.666666666664</v>
      </c>
      <c r="N2325">
        <v>7.1528</v>
      </c>
    </row>
    <row r="2326" spans="1:14" x14ac:dyDescent="0.25">
      <c r="A2326" s="2">
        <v>45236.552083333336</v>
      </c>
      <c r="B2326">
        <v>1.0751999999999999</v>
      </c>
      <c r="D2326" s="2">
        <v>45236.614583333336</v>
      </c>
      <c r="E2326">
        <v>0.96448999999999996</v>
      </c>
      <c r="G2326" s="2">
        <v>45301.71875</v>
      </c>
      <c r="H2326">
        <v>4.8921000000000001</v>
      </c>
      <c r="J2326" s="2">
        <v>45336.260416666664</v>
      </c>
      <c r="K2326">
        <v>83.081299999999999</v>
      </c>
      <c r="M2326" s="2">
        <v>45257.677083333336</v>
      </c>
      <c r="N2326">
        <v>7.1531000000000002</v>
      </c>
    </row>
    <row r="2327" spans="1:14" x14ac:dyDescent="0.25">
      <c r="A2327" s="2">
        <v>45236.5625</v>
      </c>
      <c r="B2327">
        <v>1.075</v>
      </c>
      <c r="D2327" s="2">
        <v>45236.625</v>
      </c>
      <c r="E2327">
        <v>0.96431</v>
      </c>
      <c r="G2327" s="2">
        <v>45301.729166666664</v>
      </c>
      <c r="H2327">
        <v>4.8936000000000002</v>
      </c>
      <c r="J2327" s="2">
        <v>45336.270833333336</v>
      </c>
      <c r="K2327">
        <v>83.087500000000006</v>
      </c>
      <c r="M2327" s="2">
        <v>45257.6875</v>
      </c>
      <c r="N2327">
        <v>7.1528999999999998</v>
      </c>
    </row>
    <row r="2328" spans="1:14" x14ac:dyDescent="0.25">
      <c r="A2328" s="2">
        <v>45236.572916666664</v>
      </c>
      <c r="B2328">
        <v>1.0744</v>
      </c>
      <c r="D2328" s="2">
        <v>45236.635416666664</v>
      </c>
      <c r="E2328">
        <v>0.96489000000000003</v>
      </c>
      <c r="G2328" s="2">
        <v>45301.739583333336</v>
      </c>
      <c r="H2328">
        <v>4.8937999999999997</v>
      </c>
      <c r="J2328" s="2">
        <v>45336.28125</v>
      </c>
      <c r="K2328">
        <v>83.075000000000003</v>
      </c>
      <c r="M2328" s="2">
        <v>45257.697916666664</v>
      </c>
      <c r="N2328">
        <v>7.1528999999999998</v>
      </c>
    </row>
    <row r="2329" spans="1:14" x14ac:dyDescent="0.25">
      <c r="A2329" s="2">
        <v>45236.583333333336</v>
      </c>
      <c r="B2329">
        <v>1.0738000000000001</v>
      </c>
      <c r="D2329" s="2">
        <v>45236.645833333336</v>
      </c>
      <c r="E2329">
        <v>0.96418999999999999</v>
      </c>
      <c r="G2329" s="2">
        <v>45301.75</v>
      </c>
      <c r="H2329">
        <v>4.8897000000000004</v>
      </c>
      <c r="J2329" s="2">
        <v>45336.291666666664</v>
      </c>
      <c r="K2329">
        <v>83.087500000000006</v>
      </c>
      <c r="M2329" s="2">
        <v>45257.71875</v>
      </c>
      <c r="N2329">
        <v>7.1529999999999996</v>
      </c>
    </row>
    <row r="2330" spans="1:14" x14ac:dyDescent="0.25">
      <c r="A2330" s="2">
        <v>45236.59375</v>
      </c>
      <c r="B2330">
        <v>1.0741000000000001</v>
      </c>
      <c r="D2330" s="2">
        <v>45236.65625</v>
      </c>
      <c r="E2330">
        <v>0.96411000000000002</v>
      </c>
      <c r="G2330" s="2">
        <v>45301.760416666664</v>
      </c>
      <c r="H2330">
        <v>4.8929999999999998</v>
      </c>
      <c r="J2330" s="2">
        <v>45336.302083333336</v>
      </c>
      <c r="K2330">
        <v>83.091200000000001</v>
      </c>
      <c r="M2330" s="2">
        <v>45257.760416666664</v>
      </c>
      <c r="N2330">
        <v>7.1529999999999996</v>
      </c>
    </row>
    <row r="2331" spans="1:14" x14ac:dyDescent="0.25">
      <c r="A2331" s="2">
        <v>45236.604166666664</v>
      </c>
      <c r="B2331">
        <v>1.0736000000000001</v>
      </c>
      <c r="D2331" s="2">
        <v>45236.666666666664</v>
      </c>
      <c r="E2331">
        <v>0.96389000000000002</v>
      </c>
      <c r="G2331" s="2">
        <v>45301.770833333336</v>
      </c>
      <c r="H2331">
        <v>4.8910999999999998</v>
      </c>
      <c r="J2331" s="2">
        <v>45336.3125</v>
      </c>
      <c r="K2331">
        <v>83.082499999999996</v>
      </c>
      <c r="M2331" s="2">
        <v>45257.791666666664</v>
      </c>
      <c r="N2331">
        <v>7.1528</v>
      </c>
    </row>
    <row r="2332" spans="1:14" x14ac:dyDescent="0.25">
      <c r="A2332" s="2">
        <v>45236.614583333336</v>
      </c>
      <c r="B2332">
        <v>1.0738000000000001</v>
      </c>
      <c r="D2332" s="2">
        <v>45236.677083333336</v>
      </c>
      <c r="E2332">
        <v>0.96386000000000005</v>
      </c>
      <c r="G2332" s="2">
        <v>45301.78125</v>
      </c>
      <c r="H2332">
        <v>4.8925000000000001</v>
      </c>
      <c r="J2332" s="2">
        <v>45336.322916666664</v>
      </c>
      <c r="K2332">
        <v>83.082499999999996</v>
      </c>
      <c r="M2332" s="2">
        <v>45257.8125</v>
      </c>
      <c r="N2332">
        <v>7.1528</v>
      </c>
    </row>
    <row r="2333" spans="1:14" x14ac:dyDescent="0.25">
      <c r="A2333" s="2">
        <v>45236.625</v>
      </c>
      <c r="B2333">
        <v>1.0738000000000001</v>
      </c>
      <c r="D2333" s="2">
        <v>45236.6875</v>
      </c>
      <c r="E2333">
        <v>0.96404999999999996</v>
      </c>
      <c r="G2333" s="2">
        <v>45301.791666666664</v>
      </c>
      <c r="H2333">
        <v>4.8933</v>
      </c>
      <c r="J2333" s="2">
        <v>45336.333333333336</v>
      </c>
      <c r="K2333">
        <v>83.081299999999999</v>
      </c>
      <c r="M2333" s="2">
        <v>45258.104166666664</v>
      </c>
      <c r="N2333">
        <v>7.1463000000000001</v>
      </c>
    </row>
    <row r="2334" spans="1:14" x14ac:dyDescent="0.25">
      <c r="A2334" s="2">
        <v>45236.635416666664</v>
      </c>
      <c r="B2334">
        <v>1.0741000000000001</v>
      </c>
      <c r="D2334" s="2">
        <v>45236.697916666664</v>
      </c>
      <c r="E2334">
        <v>0.96396000000000004</v>
      </c>
      <c r="G2334" s="2">
        <v>45301.802083333336</v>
      </c>
      <c r="H2334">
        <v>4.8955000000000002</v>
      </c>
      <c r="J2334" s="2">
        <v>45336.34375</v>
      </c>
      <c r="K2334">
        <v>83.077500000000001</v>
      </c>
      <c r="M2334" s="2">
        <v>45258.114583333336</v>
      </c>
      <c r="N2334">
        <v>7.1516000000000002</v>
      </c>
    </row>
    <row r="2335" spans="1:14" x14ac:dyDescent="0.25">
      <c r="A2335" s="2">
        <v>45236.645833333336</v>
      </c>
      <c r="B2335">
        <v>1.0745</v>
      </c>
      <c r="D2335" s="2">
        <v>45236.708333333336</v>
      </c>
      <c r="E2335">
        <v>0.96408000000000005</v>
      </c>
      <c r="G2335" s="2">
        <v>45301.8125</v>
      </c>
      <c r="H2335">
        <v>4.8929999999999998</v>
      </c>
      <c r="J2335" s="2">
        <v>45336.354166666664</v>
      </c>
      <c r="K2335">
        <v>83.067499999999995</v>
      </c>
      <c r="M2335" s="2">
        <v>45258.125</v>
      </c>
      <c r="N2335">
        <v>7.1532999999999998</v>
      </c>
    </row>
    <row r="2336" spans="1:14" x14ac:dyDescent="0.25">
      <c r="A2336" s="2">
        <v>45236.65625</v>
      </c>
      <c r="B2336">
        <v>1.0739000000000001</v>
      </c>
      <c r="D2336" s="2">
        <v>45236.71875</v>
      </c>
      <c r="E2336">
        <v>0.96401999999999999</v>
      </c>
      <c r="G2336" s="2">
        <v>45301.822916666664</v>
      </c>
      <c r="H2336">
        <v>4.8939000000000004</v>
      </c>
      <c r="J2336" s="2">
        <v>45336.364583333336</v>
      </c>
      <c r="K2336">
        <v>83.067499999999995</v>
      </c>
      <c r="M2336" s="2">
        <v>45258.135416666664</v>
      </c>
      <c r="N2336">
        <v>7.1490999999999998</v>
      </c>
    </row>
    <row r="2337" spans="1:14" x14ac:dyDescent="0.25">
      <c r="A2337" s="2">
        <v>45236.666666666664</v>
      </c>
      <c r="B2337">
        <v>1.0726</v>
      </c>
      <c r="D2337" s="2">
        <v>45236.729166666664</v>
      </c>
      <c r="E2337">
        <v>0.96389999999999998</v>
      </c>
      <c r="G2337" s="2">
        <v>45301.833333333336</v>
      </c>
      <c r="H2337">
        <v>4.8933999999999997</v>
      </c>
      <c r="J2337" s="2">
        <v>45336.375</v>
      </c>
      <c r="K2337">
        <v>83.07</v>
      </c>
      <c r="M2337" s="2">
        <v>45258.145833333336</v>
      </c>
      <c r="N2337">
        <v>7.1501999999999999</v>
      </c>
    </row>
    <row r="2338" spans="1:14" x14ac:dyDescent="0.25">
      <c r="A2338" s="2">
        <v>45236.677083333336</v>
      </c>
      <c r="B2338">
        <v>1.0733999999999999</v>
      </c>
      <c r="D2338" s="2">
        <v>45236.739583333336</v>
      </c>
      <c r="E2338">
        <v>0.96382999999999996</v>
      </c>
      <c r="G2338" s="2">
        <v>45301.84375</v>
      </c>
      <c r="H2338">
        <v>4.8944999999999999</v>
      </c>
      <c r="J2338" s="2">
        <v>45336.385416666664</v>
      </c>
      <c r="K2338">
        <v>83.071299999999994</v>
      </c>
      <c r="M2338" s="2">
        <v>45258.15625</v>
      </c>
      <c r="N2338">
        <v>7.1512000000000002</v>
      </c>
    </row>
    <row r="2339" spans="1:14" x14ac:dyDescent="0.25">
      <c r="A2339" s="2">
        <v>45236.6875</v>
      </c>
      <c r="B2339">
        <v>1.0736000000000001</v>
      </c>
      <c r="D2339" s="2">
        <v>45236.75</v>
      </c>
      <c r="E2339">
        <v>0.96372000000000002</v>
      </c>
      <c r="G2339" s="2">
        <v>45301.854166666664</v>
      </c>
      <c r="H2339">
        <v>4.8929999999999998</v>
      </c>
      <c r="J2339" s="2">
        <v>45336.395833333336</v>
      </c>
      <c r="K2339">
        <v>83.0625</v>
      </c>
      <c r="M2339" s="2">
        <v>45258.166666666664</v>
      </c>
      <c r="N2339">
        <v>7.1520000000000001</v>
      </c>
    </row>
    <row r="2340" spans="1:14" x14ac:dyDescent="0.25">
      <c r="A2340" s="2">
        <v>45236.697916666664</v>
      </c>
      <c r="B2340">
        <v>1.0744</v>
      </c>
      <c r="D2340" s="2">
        <v>45236.760416666664</v>
      </c>
      <c r="E2340">
        <v>0.96360999999999997</v>
      </c>
      <c r="G2340" s="2">
        <v>45301.864583333336</v>
      </c>
      <c r="H2340">
        <v>4.8914</v>
      </c>
      <c r="J2340" s="2">
        <v>45336.40625</v>
      </c>
      <c r="K2340">
        <v>83.067499999999995</v>
      </c>
      <c r="M2340" s="2">
        <v>45258.177083333336</v>
      </c>
      <c r="N2340">
        <v>7.1516999999999999</v>
      </c>
    </row>
    <row r="2341" spans="1:14" x14ac:dyDescent="0.25">
      <c r="A2341" s="2">
        <v>45236.708333333336</v>
      </c>
      <c r="B2341">
        <v>1.0745</v>
      </c>
      <c r="D2341" s="2">
        <v>45236.770833333336</v>
      </c>
      <c r="E2341">
        <v>0.96379000000000004</v>
      </c>
      <c r="G2341" s="2">
        <v>45301.875</v>
      </c>
      <c r="H2341">
        <v>4.8929999999999998</v>
      </c>
      <c r="J2341" s="2">
        <v>45336.416666666664</v>
      </c>
      <c r="K2341">
        <v>83.051299999999998</v>
      </c>
      <c r="M2341" s="2">
        <v>45258.1875</v>
      </c>
      <c r="N2341">
        <v>7.1520999999999999</v>
      </c>
    </row>
    <row r="2342" spans="1:14" x14ac:dyDescent="0.25">
      <c r="A2342" s="2">
        <v>45236.71875</v>
      </c>
      <c r="B2342">
        <v>1.0742</v>
      </c>
      <c r="D2342" s="2">
        <v>45236.78125</v>
      </c>
      <c r="E2342">
        <v>0.96386000000000005</v>
      </c>
      <c r="G2342" s="2">
        <v>45301.885416666664</v>
      </c>
      <c r="H2342">
        <v>4.8929999999999998</v>
      </c>
      <c r="J2342" s="2">
        <v>45336.427083333336</v>
      </c>
      <c r="K2342">
        <v>83.056299999999993</v>
      </c>
      <c r="M2342" s="2">
        <v>45258.197916666664</v>
      </c>
      <c r="N2342">
        <v>7.1515000000000004</v>
      </c>
    </row>
    <row r="2343" spans="1:14" x14ac:dyDescent="0.25">
      <c r="A2343" s="2">
        <v>45236.729166666664</v>
      </c>
      <c r="B2343">
        <v>1.0745</v>
      </c>
      <c r="D2343" s="2">
        <v>45236.791666666664</v>
      </c>
      <c r="E2343">
        <v>0.96409999999999996</v>
      </c>
      <c r="G2343" s="2">
        <v>45301.895833333336</v>
      </c>
      <c r="H2343">
        <v>4.8933999999999997</v>
      </c>
      <c r="J2343" s="2">
        <v>45336.4375</v>
      </c>
      <c r="K2343">
        <v>83.047499999999999</v>
      </c>
      <c r="M2343" s="2">
        <v>45258.208333333336</v>
      </c>
      <c r="N2343">
        <v>7.1515000000000004</v>
      </c>
    </row>
    <row r="2344" spans="1:14" x14ac:dyDescent="0.25">
      <c r="A2344" s="2">
        <v>45236.739583333336</v>
      </c>
      <c r="B2344">
        <v>1.0746</v>
      </c>
      <c r="D2344" s="2">
        <v>45236.802083333336</v>
      </c>
      <c r="E2344">
        <v>0.96389999999999998</v>
      </c>
      <c r="G2344" s="2">
        <v>45301.90625</v>
      </c>
      <c r="H2344">
        <v>4.8929999999999998</v>
      </c>
      <c r="J2344" s="2">
        <v>45336.447916666664</v>
      </c>
      <c r="K2344">
        <v>83.028700000000001</v>
      </c>
      <c r="M2344" s="2">
        <v>45258.21875</v>
      </c>
      <c r="N2344">
        <v>7.1516999999999999</v>
      </c>
    </row>
    <row r="2345" spans="1:14" x14ac:dyDescent="0.25">
      <c r="A2345" s="2">
        <v>45236.75</v>
      </c>
      <c r="B2345">
        <v>1.0739000000000001</v>
      </c>
      <c r="D2345" s="2">
        <v>45236.8125</v>
      </c>
      <c r="E2345">
        <v>0.96406999999999998</v>
      </c>
      <c r="G2345" s="2">
        <v>45302.541666666664</v>
      </c>
      <c r="H2345">
        <v>4.8849999999999998</v>
      </c>
      <c r="J2345" s="2">
        <v>45337.1875</v>
      </c>
      <c r="K2345">
        <v>83.004999999999995</v>
      </c>
      <c r="M2345" s="2">
        <v>45258.229166666664</v>
      </c>
      <c r="N2345">
        <v>7.1516999999999999</v>
      </c>
    </row>
    <row r="2346" spans="1:14" x14ac:dyDescent="0.25">
      <c r="A2346" s="2">
        <v>45236.760416666664</v>
      </c>
      <c r="B2346">
        <v>1.0736000000000001</v>
      </c>
      <c r="D2346" s="2">
        <v>45236.822916666664</v>
      </c>
      <c r="E2346">
        <v>0.96408000000000005</v>
      </c>
      <c r="G2346" s="2">
        <v>45302.552083333336</v>
      </c>
      <c r="H2346">
        <v>4.8849999999999998</v>
      </c>
      <c r="J2346" s="2">
        <v>45337.197916666664</v>
      </c>
      <c r="K2346">
        <v>83.002499999999998</v>
      </c>
      <c r="M2346" s="2">
        <v>45258.239583333336</v>
      </c>
      <c r="N2346">
        <v>7.1516000000000002</v>
      </c>
    </row>
    <row r="2347" spans="1:14" x14ac:dyDescent="0.25">
      <c r="A2347" s="2">
        <v>45236.770833333336</v>
      </c>
      <c r="B2347">
        <v>1.0736000000000001</v>
      </c>
      <c r="D2347" s="2">
        <v>45236.833333333336</v>
      </c>
      <c r="E2347">
        <v>0.96384999999999998</v>
      </c>
      <c r="G2347" s="2">
        <v>45302.5625</v>
      </c>
      <c r="H2347">
        <v>4.8826000000000001</v>
      </c>
      <c r="J2347" s="2">
        <v>45337.208333333336</v>
      </c>
      <c r="K2347">
        <v>83.01</v>
      </c>
      <c r="M2347" s="2">
        <v>45258.25</v>
      </c>
      <c r="N2347">
        <v>7.1515000000000004</v>
      </c>
    </row>
    <row r="2348" spans="1:14" x14ac:dyDescent="0.25">
      <c r="A2348" s="2">
        <v>45236.78125</v>
      </c>
      <c r="B2348">
        <v>1.0736000000000001</v>
      </c>
      <c r="D2348" s="2">
        <v>45236.84375</v>
      </c>
      <c r="E2348">
        <v>0.96372999999999998</v>
      </c>
      <c r="G2348" s="2">
        <v>45302.572916666664</v>
      </c>
      <c r="H2348">
        <v>4.8845000000000001</v>
      </c>
      <c r="J2348" s="2">
        <v>45337.21875</v>
      </c>
      <c r="K2348">
        <v>83.008799999999994</v>
      </c>
      <c r="M2348" s="2">
        <v>45258.260416666664</v>
      </c>
      <c r="N2348">
        <v>7.1513</v>
      </c>
    </row>
    <row r="2349" spans="1:14" x14ac:dyDescent="0.25">
      <c r="A2349" s="2">
        <v>45236.791666666664</v>
      </c>
      <c r="B2349">
        <v>1.0731999999999999</v>
      </c>
      <c r="D2349" s="2">
        <v>45236.854166666664</v>
      </c>
      <c r="E2349">
        <v>0.96358999999999995</v>
      </c>
      <c r="G2349" s="2">
        <v>45302.583333333336</v>
      </c>
      <c r="H2349">
        <v>4.8794000000000004</v>
      </c>
      <c r="J2349" s="2">
        <v>45337.229166666664</v>
      </c>
      <c r="K2349">
        <v>83.015000000000001</v>
      </c>
      <c r="M2349" s="2">
        <v>45258.270833333336</v>
      </c>
      <c r="N2349">
        <v>7.1531000000000002</v>
      </c>
    </row>
    <row r="2350" spans="1:14" x14ac:dyDescent="0.25">
      <c r="A2350" s="2">
        <v>45236.802083333336</v>
      </c>
      <c r="B2350">
        <v>1.0730999999999999</v>
      </c>
      <c r="D2350" s="2">
        <v>45236.864583333336</v>
      </c>
      <c r="E2350">
        <v>0.96365999999999996</v>
      </c>
      <c r="G2350" s="2">
        <v>45302.59375</v>
      </c>
      <c r="H2350">
        <v>4.8788</v>
      </c>
      <c r="J2350" s="2">
        <v>45337.239583333336</v>
      </c>
      <c r="K2350">
        <v>83.01</v>
      </c>
      <c r="M2350" s="2">
        <v>45258.28125</v>
      </c>
      <c r="N2350">
        <v>7.1542000000000003</v>
      </c>
    </row>
    <row r="2351" spans="1:14" x14ac:dyDescent="0.25">
      <c r="A2351" s="2">
        <v>45236.8125</v>
      </c>
      <c r="B2351">
        <v>1.0736000000000001</v>
      </c>
      <c r="D2351" s="2">
        <v>45236.875</v>
      </c>
      <c r="E2351">
        <v>0.96362000000000003</v>
      </c>
      <c r="G2351" s="2">
        <v>45302.604166666664</v>
      </c>
      <c r="H2351">
        <v>4.8715999999999999</v>
      </c>
      <c r="J2351" s="2">
        <v>45337.25</v>
      </c>
      <c r="K2351">
        <v>83.007499999999993</v>
      </c>
      <c r="M2351" s="2">
        <v>45258.291666666664</v>
      </c>
      <c r="N2351">
        <v>7.1525999999999996</v>
      </c>
    </row>
    <row r="2352" spans="1:14" x14ac:dyDescent="0.25">
      <c r="A2352" s="2">
        <v>45236.822916666664</v>
      </c>
      <c r="B2352">
        <v>1.0736000000000001</v>
      </c>
      <c r="D2352" s="2">
        <v>45236.885416666664</v>
      </c>
      <c r="E2352">
        <v>0.96365000000000001</v>
      </c>
      <c r="G2352" s="2">
        <v>45302.614583333336</v>
      </c>
      <c r="H2352">
        <v>4.8841999999999999</v>
      </c>
      <c r="J2352" s="2">
        <v>45337.260416666664</v>
      </c>
      <c r="K2352">
        <v>83.007499999999993</v>
      </c>
      <c r="M2352" s="2">
        <v>45258.302083333336</v>
      </c>
      <c r="N2352">
        <v>7.1516000000000002</v>
      </c>
    </row>
    <row r="2353" spans="1:14" x14ac:dyDescent="0.25">
      <c r="A2353" s="2">
        <v>45236.833333333336</v>
      </c>
      <c r="B2353">
        <v>1.0725</v>
      </c>
      <c r="D2353" s="2">
        <v>45236.895833333336</v>
      </c>
      <c r="E2353">
        <v>0.96343000000000001</v>
      </c>
      <c r="G2353" s="2">
        <v>45302.625</v>
      </c>
      <c r="H2353">
        <v>4.8727999999999998</v>
      </c>
      <c r="J2353" s="2">
        <v>45337.270833333336</v>
      </c>
      <c r="K2353">
        <v>83</v>
      </c>
      <c r="M2353" s="2">
        <v>45258.3125</v>
      </c>
      <c r="N2353">
        <v>7.1524999999999999</v>
      </c>
    </row>
    <row r="2354" spans="1:14" x14ac:dyDescent="0.25">
      <c r="A2354" s="2">
        <v>45236.84375</v>
      </c>
      <c r="B2354">
        <v>1.0725</v>
      </c>
      <c r="D2354" s="2">
        <v>45236.90625</v>
      </c>
      <c r="E2354">
        <v>0.96369000000000005</v>
      </c>
      <c r="G2354" s="2">
        <v>45302.635416666664</v>
      </c>
      <c r="H2354">
        <v>4.8719999999999999</v>
      </c>
      <c r="J2354" s="2">
        <v>45337.28125</v>
      </c>
      <c r="K2354">
        <v>83.007499999999993</v>
      </c>
      <c r="M2354" s="2">
        <v>45258.322916666664</v>
      </c>
      <c r="N2354">
        <v>7.1528999999999998</v>
      </c>
    </row>
    <row r="2355" spans="1:14" x14ac:dyDescent="0.25">
      <c r="A2355" s="2">
        <v>45236.854166666664</v>
      </c>
      <c r="B2355">
        <v>1.0726</v>
      </c>
      <c r="D2355" s="2">
        <v>45236.916666666664</v>
      </c>
      <c r="E2355">
        <v>0.96387999999999996</v>
      </c>
      <c r="G2355" s="2">
        <v>45302.645833333336</v>
      </c>
      <c r="H2355">
        <v>4.867</v>
      </c>
      <c r="J2355" s="2">
        <v>45337.291666666664</v>
      </c>
      <c r="K2355">
        <v>83.01</v>
      </c>
      <c r="M2355" s="2">
        <v>45258.333333333336</v>
      </c>
      <c r="N2355">
        <v>7.1528999999999998</v>
      </c>
    </row>
    <row r="2356" spans="1:14" x14ac:dyDescent="0.25">
      <c r="A2356" s="2">
        <v>45236.864583333336</v>
      </c>
      <c r="B2356">
        <v>1.0724</v>
      </c>
      <c r="D2356" s="2">
        <v>45236.927083333336</v>
      </c>
      <c r="E2356">
        <v>0.96391000000000004</v>
      </c>
      <c r="G2356" s="2">
        <v>45302.65625</v>
      </c>
      <c r="H2356">
        <v>4.8737000000000004</v>
      </c>
      <c r="J2356" s="2">
        <v>45337.302083333336</v>
      </c>
      <c r="K2356">
        <v>83.01</v>
      </c>
      <c r="M2356" s="2">
        <v>45258.34375</v>
      </c>
      <c r="N2356">
        <v>7.1542000000000003</v>
      </c>
    </row>
    <row r="2357" spans="1:14" x14ac:dyDescent="0.25">
      <c r="A2357" s="2">
        <v>45236.875</v>
      </c>
      <c r="B2357">
        <v>1.0721000000000001</v>
      </c>
      <c r="D2357" s="2">
        <v>45236.9375</v>
      </c>
      <c r="E2357">
        <v>0.96372999999999998</v>
      </c>
      <c r="G2357" s="2">
        <v>45302.666666666664</v>
      </c>
      <c r="H2357">
        <v>4.8856000000000002</v>
      </c>
      <c r="J2357" s="2">
        <v>45337.3125</v>
      </c>
      <c r="K2357">
        <v>83.01</v>
      </c>
      <c r="M2357" s="2">
        <v>45258.354166666664</v>
      </c>
      <c r="N2357">
        <v>7.1536</v>
      </c>
    </row>
    <row r="2358" spans="1:14" x14ac:dyDescent="0.25">
      <c r="A2358" s="2">
        <v>45236.885416666664</v>
      </c>
      <c r="B2358">
        <v>1.0721000000000001</v>
      </c>
      <c r="D2358" s="2">
        <v>45236.947916666664</v>
      </c>
      <c r="E2358">
        <v>0.96392</v>
      </c>
      <c r="G2358" s="2">
        <v>45302.677083333336</v>
      </c>
      <c r="H2358">
        <v>4.8781999999999996</v>
      </c>
      <c r="J2358" s="2">
        <v>45337.322916666664</v>
      </c>
      <c r="K2358">
        <v>83.011200000000002</v>
      </c>
      <c r="M2358" s="2">
        <v>45258.364583333336</v>
      </c>
      <c r="N2358">
        <v>7.1539000000000001</v>
      </c>
    </row>
    <row r="2359" spans="1:14" x14ac:dyDescent="0.25">
      <c r="A2359" s="2">
        <v>45236.895833333336</v>
      </c>
      <c r="B2359">
        <v>1.0720000000000001</v>
      </c>
      <c r="D2359" s="2">
        <v>45236.958333333336</v>
      </c>
      <c r="E2359">
        <v>0.96377999999999997</v>
      </c>
      <c r="G2359" s="2">
        <v>45302.6875</v>
      </c>
      <c r="H2359">
        <v>4.8722000000000003</v>
      </c>
      <c r="J2359" s="2">
        <v>45337.333333333336</v>
      </c>
      <c r="K2359">
        <v>83.011200000000002</v>
      </c>
      <c r="M2359" s="2">
        <v>45258.375</v>
      </c>
      <c r="N2359">
        <v>7.1523000000000003</v>
      </c>
    </row>
    <row r="2360" spans="1:14" x14ac:dyDescent="0.25">
      <c r="A2360" s="2">
        <v>45236.90625</v>
      </c>
      <c r="B2360">
        <v>1.0720000000000001</v>
      </c>
      <c r="D2360" s="2">
        <v>45236.96875</v>
      </c>
      <c r="E2360">
        <v>0.96409999999999996</v>
      </c>
      <c r="G2360" s="2">
        <v>45302.697916666664</v>
      </c>
      <c r="H2360">
        <v>4.8764000000000003</v>
      </c>
      <c r="J2360" s="2">
        <v>45337.34375</v>
      </c>
      <c r="K2360">
        <v>83.02</v>
      </c>
      <c r="M2360" s="2">
        <v>45258.385416666664</v>
      </c>
      <c r="N2360">
        <v>7.1521999999999997</v>
      </c>
    </row>
    <row r="2361" spans="1:14" x14ac:dyDescent="0.25">
      <c r="A2361" s="2">
        <v>45236.916666666664</v>
      </c>
      <c r="B2361">
        <v>1.0719000000000001</v>
      </c>
      <c r="D2361" s="2">
        <v>45236.979166666664</v>
      </c>
      <c r="E2361">
        <v>0.96389000000000002</v>
      </c>
      <c r="G2361" s="2">
        <v>45302.708333333336</v>
      </c>
      <c r="H2361">
        <v>4.8792999999999997</v>
      </c>
      <c r="J2361" s="2">
        <v>45337.354166666664</v>
      </c>
      <c r="K2361">
        <v>83.027500000000003</v>
      </c>
      <c r="M2361" s="2">
        <v>45258.395833333336</v>
      </c>
      <c r="N2361">
        <v>7.1532999999999998</v>
      </c>
    </row>
    <row r="2362" spans="1:14" x14ac:dyDescent="0.25">
      <c r="A2362" s="2">
        <v>45236.927083333336</v>
      </c>
      <c r="B2362">
        <v>1.0718000000000001</v>
      </c>
      <c r="D2362" s="2">
        <v>45236.989583333336</v>
      </c>
      <c r="E2362">
        <v>0.96401999999999999</v>
      </c>
      <c r="G2362" s="2">
        <v>45302.71875</v>
      </c>
      <c r="H2362">
        <v>4.8827999999999996</v>
      </c>
      <c r="J2362" s="2">
        <v>45337.364583333336</v>
      </c>
      <c r="K2362">
        <v>83.027500000000003</v>
      </c>
      <c r="M2362" s="2">
        <v>45258.40625</v>
      </c>
      <c r="N2362">
        <v>7.1524000000000001</v>
      </c>
    </row>
    <row r="2363" spans="1:14" x14ac:dyDescent="0.25">
      <c r="A2363" s="2">
        <v>45236.9375</v>
      </c>
      <c r="B2363">
        <v>1.0717000000000001</v>
      </c>
      <c r="D2363" s="2">
        <v>45237</v>
      </c>
      <c r="E2363">
        <v>0.96391000000000004</v>
      </c>
      <c r="G2363" s="2">
        <v>45302.729166666664</v>
      </c>
      <c r="H2363">
        <v>4.8832000000000004</v>
      </c>
      <c r="J2363" s="2">
        <v>45337.375</v>
      </c>
      <c r="K2363">
        <v>83.027500000000003</v>
      </c>
      <c r="M2363" s="2">
        <v>45258.416666666664</v>
      </c>
      <c r="N2363">
        <v>7.1528</v>
      </c>
    </row>
    <row r="2364" spans="1:14" x14ac:dyDescent="0.25">
      <c r="A2364" s="2">
        <v>45236.947916666664</v>
      </c>
      <c r="B2364">
        <v>1.0718000000000001</v>
      </c>
      <c r="D2364" s="2">
        <v>45237.010416666664</v>
      </c>
      <c r="E2364">
        <v>0.96399000000000001</v>
      </c>
      <c r="G2364" s="2">
        <v>45302.739583333336</v>
      </c>
      <c r="H2364">
        <v>4.8837000000000002</v>
      </c>
      <c r="J2364" s="2">
        <v>45337.385416666664</v>
      </c>
      <c r="K2364">
        <v>83.016300000000001</v>
      </c>
      <c r="M2364" s="2">
        <v>45258.427083333336</v>
      </c>
      <c r="N2364">
        <v>7.1531000000000002</v>
      </c>
    </row>
    <row r="2365" spans="1:14" x14ac:dyDescent="0.25">
      <c r="A2365" s="2">
        <v>45236.958333333336</v>
      </c>
      <c r="B2365">
        <v>1.0717000000000001</v>
      </c>
      <c r="D2365" s="2">
        <v>45237.020833333336</v>
      </c>
      <c r="E2365">
        <v>0.96382999999999996</v>
      </c>
      <c r="G2365" s="2">
        <v>45302.75</v>
      </c>
      <c r="H2365">
        <v>4.8777999999999997</v>
      </c>
      <c r="J2365" s="2">
        <v>45337.395833333336</v>
      </c>
      <c r="K2365">
        <v>83.025000000000006</v>
      </c>
      <c r="M2365" s="2">
        <v>45258.4375</v>
      </c>
      <c r="N2365">
        <v>7.1528999999999998</v>
      </c>
    </row>
    <row r="2366" spans="1:14" x14ac:dyDescent="0.25">
      <c r="A2366" s="2">
        <v>45236.96875</v>
      </c>
      <c r="B2366">
        <v>1.0720000000000001</v>
      </c>
      <c r="D2366" s="2">
        <v>45237.03125</v>
      </c>
      <c r="E2366">
        <v>0.96389999999999998</v>
      </c>
      <c r="G2366" s="2">
        <v>45302.760416666664</v>
      </c>
      <c r="H2366">
        <v>4.8845999999999998</v>
      </c>
      <c r="J2366" s="2">
        <v>45337.40625</v>
      </c>
      <c r="K2366">
        <v>83.027500000000003</v>
      </c>
      <c r="M2366" s="2">
        <v>45258.447916666664</v>
      </c>
      <c r="N2366">
        <v>7.1528</v>
      </c>
    </row>
    <row r="2367" spans="1:14" x14ac:dyDescent="0.25">
      <c r="A2367" s="2">
        <v>45236.979166666664</v>
      </c>
      <c r="B2367">
        <v>1.0718000000000001</v>
      </c>
      <c r="D2367" s="2">
        <v>45237.041666666664</v>
      </c>
      <c r="E2367">
        <v>0.96369000000000005</v>
      </c>
      <c r="G2367" s="2">
        <v>45302.770833333336</v>
      </c>
      <c r="H2367">
        <v>4.8846999999999996</v>
      </c>
      <c r="J2367" s="2">
        <v>45337.416666666664</v>
      </c>
      <c r="K2367">
        <v>83.027500000000003</v>
      </c>
      <c r="M2367" s="2">
        <v>45258.458333333336</v>
      </c>
      <c r="N2367">
        <v>7.1534000000000004</v>
      </c>
    </row>
    <row r="2368" spans="1:14" x14ac:dyDescent="0.25">
      <c r="A2368" s="2">
        <v>45236.989583333336</v>
      </c>
      <c r="B2368">
        <v>1.0722</v>
      </c>
      <c r="D2368" s="2">
        <v>45237.052083333336</v>
      </c>
      <c r="E2368">
        <v>0.96358999999999995</v>
      </c>
      <c r="G2368" s="2">
        <v>45302.78125</v>
      </c>
      <c r="H2368">
        <v>4.8899999999999997</v>
      </c>
      <c r="J2368" s="2">
        <v>45337.427083333336</v>
      </c>
      <c r="K2368">
        <v>83.027500000000003</v>
      </c>
      <c r="M2368" s="2">
        <v>45258.46875</v>
      </c>
      <c r="N2368">
        <v>7.1534000000000004</v>
      </c>
    </row>
    <row r="2369" spans="1:14" x14ac:dyDescent="0.25">
      <c r="A2369" s="2">
        <v>45237</v>
      </c>
      <c r="B2369">
        <v>1.0720000000000001</v>
      </c>
      <c r="D2369" s="2">
        <v>45237.0625</v>
      </c>
      <c r="E2369">
        <v>0.96343999999999996</v>
      </c>
      <c r="G2369" s="2">
        <v>45302.791666666664</v>
      </c>
      <c r="H2369">
        <v>4.8841000000000001</v>
      </c>
      <c r="J2369" s="2">
        <v>45337.4375</v>
      </c>
      <c r="K2369">
        <v>83.032499999999999</v>
      </c>
      <c r="M2369" s="2">
        <v>45258.479166666664</v>
      </c>
      <c r="N2369">
        <v>7.1532999999999998</v>
      </c>
    </row>
    <row r="2370" spans="1:14" x14ac:dyDescent="0.25">
      <c r="A2370" s="2">
        <v>45237.010416666664</v>
      </c>
      <c r="B2370">
        <v>1.0722</v>
      </c>
      <c r="D2370" s="2">
        <v>45237.072916666664</v>
      </c>
      <c r="E2370">
        <v>0.96321000000000001</v>
      </c>
      <c r="G2370" s="2">
        <v>45302.802083333336</v>
      </c>
      <c r="H2370">
        <v>4.8832000000000004</v>
      </c>
      <c r="J2370" s="2">
        <v>45337.447916666664</v>
      </c>
      <c r="K2370">
        <v>83.043700000000001</v>
      </c>
      <c r="M2370" s="2">
        <v>45258.489583333336</v>
      </c>
      <c r="N2370">
        <v>7.1532999999999998</v>
      </c>
    </row>
    <row r="2371" spans="1:14" x14ac:dyDescent="0.25">
      <c r="A2371" s="2">
        <v>45237.020833333336</v>
      </c>
      <c r="B2371">
        <v>1.0719000000000001</v>
      </c>
      <c r="D2371" s="2">
        <v>45237.083333333336</v>
      </c>
      <c r="E2371">
        <v>0.96304999999999996</v>
      </c>
      <c r="G2371" s="2">
        <v>45302.8125</v>
      </c>
      <c r="H2371">
        <v>4.8817000000000004</v>
      </c>
      <c r="J2371" s="2">
        <v>45338.1875</v>
      </c>
      <c r="K2371">
        <v>83.02</v>
      </c>
      <c r="M2371" s="2">
        <v>45258.5</v>
      </c>
      <c r="N2371">
        <v>7.1532</v>
      </c>
    </row>
    <row r="2372" spans="1:14" x14ac:dyDescent="0.25">
      <c r="A2372" s="2">
        <v>45237.03125</v>
      </c>
      <c r="B2372">
        <v>1.0719000000000001</v>
      </c>
      <c r="D2372" s="2">
        <v>45237.09375</v>
      </c>
      <c r="E2372">
        <v>0.96306000000000003</v>
      </c>
      <c r="G2372" s="2">
        <v>45302.822916666664</v>
      </c>
      <c r="H2372">
        <v>4.8826999999999998</v>
      </c>
      <c r="J2372" s="2">
        <v>45338.197916666664</v>
      </c>
      <c r="K2372">
        <v>83.018799999999999</v>
      </c>
      <c r="M2372" s="2">
        <v>45258.520833333336</v>
      </c>
      <c r="N2372">
        <v>7.1532</v>
      </c>
    </row>
    <row r="2373" spans="1:14" x14ac:dyDescent="0.25">
      <c r="A2373" s="2">
        <v>45237.041666666664</v>
      </c>
      <c r="B2373">
        <v>1.0718000000000001</v>
      </c>
      <c r="D2373" s="2">
        <v>45237.104166666664</v>
      </c>
      <c r="E2373">
        <v>0.96294999999999997</v>
      </c>
      <c r="G2373" s="2">
        <v>45302.833333333336</v>
      </c>
      <c r="H2373">
        <v>4.8802000000000003</v>
      </c>
      <c r="J2373" s="2">
        <v>45338.208333333336</v>
      </c>
      <c r="K2373">
        <v>83.02</v>
      </c>
      <c r="M2373" s="2">
        <v>45258.53125</v>
      </c>
      <c r="N2373">
        <v>7.1532</v>
      </c>
    </row>
    <row r="2374" spans="1:14" x14ac:dyDescent="0.25">
      <c r="A2374" s="2">
        <v>45237.052083333336</v>
      </c>
      <c r="B2374">
        <v>1.0718000000000001</v>
      </c>
      <c r="D2374" s="2">
        <v>45237.114583333336</v>
      </c>
      <c r="E2374">
        <v>0.96306999999999998</v>
      </c>
      <c r="G2374" s="2">
        <v>45302.84375</v>
      </c>
      <c r="H2374">
        <v>4.8772000000000002</v>
      </c>
      <c r="J2374" s="2">
        <v>45338.21875</v>
      </c>
      <c r="K2374">
        <v>83.016300000000001</v>
      </c>
      <c r="M2374" s="2">
        <v>45258.541666666664</v>
      </c>
      <c r="N2374">
        <v>7.1536</v>
      </c>
    </row>
    <row r="2375" spans="1:14" x14ac:dyDescent="0.25">
      <c r="A2375" s="2">
        <v>45237.0625</v>
      </c>
      <c r="B2375">
        <v>1.0718000000000001</v>
      </c>
      <c r="D2375" s="2">
        <v>45237.125</v>
      </c>
      <c r="E2375">
        <v>0.96309</v>
      </c>
      <c r="G2375" s="2">
        <v>45302.854166666664</v>
      </c>
      <c r="H2375">
        <v>4.8765999999999998</v>
      </c>
      <c r="J2375" s="2">
        <v>45338.229166666664</v>
      </c>
      <c r="K2375">
        <v>83.015000000000001</v>
      </c>
      <c r="M2375" s="2">
        <v>45258.552083333336</v>
      </c>
      <c r="N2375">
        <v>7.1534000000000004</v>
      </c>
    </row>
    <row r="2376" spans="1:14" x14ac:dyDescent="0.25">
      <c r="A2376" s="2">
        <v>45237.072916666664</v>
      </c>
      <c r="B2376">
        <v>1.0712999999999999</v>
      </c>
      <c r="D2376" s="2">
        <v>45237.135416666664</v>
      </c>
      <c r="E2376">
        <v>0.96331999999999995</v>
      </c>
      <c r="G2376" s="2">
        <v>45302.864583333336</v>
      </c>
      <c r="H2376">
        <v>4.8742000000000001</v>
      </c>
      <c r="J2376" s="2">
        <v>45338.239583333336</v>
      </c>
      <c r="K2376">
        <v>83.011200000000002</v>
      </c>
      <c r="M2376" s="2">
        <v>45258.5625</v>
      </c>
      <c r="N2376">
        <v>7.1534000000000004</v>
      </c>
    </row>
    <row r="2377" spans="1:14" x14ac:dyDescent="0.25">
      <c r="A2377" s="2">
        <v>45237.083333333336</v>
      </c>
      <c r="B2377">
        <v>1.071</v>
      </c>
      <c r="D2377" s="2">
        <v>45237.145833333336</v>
      </c>
      <c r="E2377">
        <v>0.96331</v>
      </c>
      <c r="G2377" s="2">
        <v>45302.875</v>
      </c>
      <c r="H2377">
        <v>4.8762999999999996</v>
      </c>
      <c r="J2377" s="2">
        <v>45338.25</v>
      </c>
      <c r="K2377">
        <v>83.01</v>
      </c>
      <c r="M2377" s="2">
        <v>45258.572916666664</v>
      </c>
      <c r="N2377">
        <v>7.1534000000000004</v>
      </c>
    </row>
    <row r="2378" spans="1:14" x14ac:dyDescent="0.25">
      <c r="A2378" s="2">
        <v>45237.09375</v>
      </c>
      <c r="B2378">
        <v>1.0710999999999999</v>
      </c>
      <c r="D2378" s="2">
        <v>45237.15625</v>
      </c>
      <c r="E2378">
        <v>0.96338000000000001</v>
      </c>
      <c r="G2378" s="2">
        <v>45302.885416666664</v>
      </c>
      <c r="H2378">
        <v>4.8753000000000002</v>
      </c>
      <c r="J2378" s="2">
        <v>45338.260416666664</v>
      </c>
      <c r="K2378">
        <v>83.011200000000002</v>
      </c>
      <c r="M2378" s="2">
        <v>45258.583333333336</v>
      </c>
      <c r="N2378">
        <v>7.1532999999999998</v>
      </c>
    </row>
    <row r="2379" spans="1:14" x14ac:dyDescent="0.25">
      <c r="A2379" s="2">
        <v>45237.104166666664</v>
      </c>
      <c r="B2379">
        <v>1.0710999999999999</v>
      </c>
      <c r="D2379" s="2">
        <v>45237.166666666664</v>
      </c>
      <c r="E2379">
        <v>0.96343999999999996</v>
      </c>
      <c r="G2379" s="2">
        <v>45302.895833333336</v>
      </c>
      <c r="H2379">
        <v>4.8742000000000001</v>
      </c>
      <c r="J2379" s="2">
        <v>45338.270833333336</v>
      </c>
      <c r="K2379">
        <v>83.017499999999998</v>
      </c>
      <c r="M2379" s="2">
        <v>45258.59375</v>
      </c>
      <c r="N2379">
        <v>7.1532999999999998</v>
      </c>
    </row>
    <row r="2380" spans="1:14" x14ac:dyDescent="0.25">
      <c r="A2380" s="2">
        <v>45237.114583333336</v>
      </c>
      <c r="B2380">
        <v>1.0710999999999999</v>
      </c>
      <c r="D2380" s="2">
        <v>45237.177083333336</v>
      </c>
      <c r="E2380">
        <v>0.96333999999999997</v>
      </c>
      <c r="G2380" s="2">
        <v>45302.90625</v>
      </c>
      <c r="H2380">
        <v>4.8712</v>
      </c>
      <c r="J2380" s="2">
        <v>45338.28125</v>
      </c>
      <c r="K2380">
        <v>83.027500000000003</v>
      </c>
      <c r="M2380" s="2">
        <v>45258.604166666664</v>
      </c>
      <c r="N2380">
        <v>7.1531000000000002</v>
      </c>
    </row>
    <row r="2381" spans="1:14" x14ac:dyDescent="0.25">
      <c r="A2381" s="2">
        <v>45237.125</v>
      </c>
      <c r="B2381">
        <v>1.0706</v>
      </c>
      <c r="D2381" s="2">
        <v>45237.1875</v>
      </c>
      <c r="E2381">
        <v>0.96333999999999997</v>
      </c>
      <c r="G2381" s="2">
        <v>45303.541666666664</v>
      </c>
      <c r="H2381">
        <v>4.8753000000000002</v>
      </c>
      <c r="J2381" s="2">
        <v>45338.291666666664</v>
      </c>
      <c r="K2381">
        <v>83.034999999999997</v>
      </c>
      <c r="M2381" s="2">
        <v>45258.614583333336</v>
      </c>
      <c r="N2381">
        <v>7.1517999999999997</v>
      </c>
    </row>
    <row r="2382" spans="1:14" x14ac:dyDescent="0.25">
      <c r="A2382" s="2">
        <v>45237.135416666664</v>
      </c>
      <c r="B2382">
        <v>1.0709</v>
      </c>
      <c r="D2382" s="2">
        <v>45237.197916666664</v>
      </c>
      <c r="E2382">
        <v>0.96338999999999997</v>
      </c>
      <c r="G2382" s="2">
        <v>45303.552083333336</v>
      </c>
      <c r="H2382">
        <v>4.8731999999999998</v>
      </c>
      <c r="J2382" s="2">
        <v>45338.302083333336</v>
      </c>
      <c r="K2382">
        <v>83.037499999999994</v>
      </c>
      <c r="M2382" s="2">
        <v>45258.625</v>
      </c>
      <c r="N2382">
        <v>7.1513999999999998</v>
      </c>
    </row>
    <row r="2383" spans="1:14" x14ac:dyDescent="0.25">
      <c r="A2383" s="2">
        <v>45237.145833333336</v>
      </c>
      <c r="B2383">
        <v>1.071</v>
      </c>
      <c r="D2383" s="2">
        <v>45237.208333333336</v>
      </c>
      <c r="E2383">
        <v>0.96352000000000004</v>
      </c>
      <c r="G2383" s="2">
        <v>45303.5625</v>
      </c>
      <c r="H2383">
        <v>4.8723999999999998</v>
      </c>
      <c r="J2383" s="2">
        <v>45338.3125</v>
      </c>
      <c r="K2383">
        <v>83.031300000000002</v>
      </c>
      <c r="M2383" s="2">
        <v>45258.635416666664</v>
      </c>
      <c r="N2383">
        <v>7.1512000000000002</v>
      </c>
    </row>
    <row r="2384" spans="1:14" x14ac:dyDescent="0.25">
      <c r="A2384" s="2">
        <v>45237.15625</v>
      </c>
      <c r="B2384">
        <v>1.0710999999999999</v>
      </c>
      <c r="D2384" s="2">
        <v>45237.21875</v>
      </c>
      <c r="E2384">
        <v>0.96375</v>
      </c>
      <c r="G2384" s="2">
        <v>45303.572916666664</v>
      </c>
      <c r="H2384">
        <v>4.8701999999999996</v>
      </c>
      <c r="J2384" s="2">
        <v>45338.322916666664</v>
      </c>
      <c r="K2384">
        <v>83.027500000000003</v>
      </c>
      <c r="M2384" s="2">
        <v>45258.645833333336</v>
      </c>
      <c r="N2384">
        <v>7.1513</v>
      </c>
    </row>
    <row r="2385" spans="1:14" x14ac:dyDescent="0.25">
      <c r="A2385" s="2">
        <v>45237.166666666664</v>
      </c>
      <c r="B2385">
        <v>1.0712999999999999</v>
      </c>
      <c r="D2385" s="2">
        <v>45237.229166666664</v>
      </c>
      <c r="E2385">
        <v>0.96389000000000002</v>
      </c>
      <c r="G2385" s="2">
        <v>45303.583333333336</v>
      </c>
      <c r="H2385">
        <v>4.8624999999999998</v>
      </c>
      <c r="J2385" s="2">
        <v>45338.333333333336</v>
      </c>
      <c r="K2385">
        <v>83.027500000000003</v>
      </c>
      <c r="M2385" s="2">
        <v>45258.65625</v>
      </c>
      <c r="N2385">
        <v>7.1471999999999998</v>
      </c>
    </row>
    <row r="2386" spans="1:14" x14ac:dyDescent="0.25">
      <c r="A2386" s="2">
        <v>45237.177083333336</v>
      </c>
      <c r="B2386">
        <v>1.0710999999999999</v>
      </c>
      <c r="D2386" s="2">
        <v>45237.239583333336</v>
      </c>
      <c r="E2386">
        <v>0.96404999999999996</v>
      </c>
      <c r="G2386" s="2">
        <v>45303.59375</v>
      </c>
      <c r="H2386">
        <v>4.8582000000000001</v>
      </c>
      <c r="J2386" s="2">
        <v>45338.34375</v>
      </c>
      <c r="K2386">
        <v>83.027500000000003</v>
      </c>
      <c r="M2386" s="2">
        <v>45258.666666666664</v>
      </c>
      <c r="N2386">
        <v>7.1486000000000001</v>
      </c>
    </row>
    <row r="2387" spans="1:14" x14ac:dyDescent="0.25">
      <c r="A2387" s="2">
        <v>45237.1875</v>
      </c>
      <c r="B2387">
        <v>1.071</v>
      </c>
      <c r="D2387" s="2">
        <v>45237.25</v>
      </c>
      <c r="E2387">
        <v>0.96411999999999998</v>
      </c>
      <c r="G2387" s="2">
        <v>45303.604166666664</v>
      </c>
      <c r="H2387">
        <v>4.8419999999999996</v>
      </c>
      <c r="J2387" s="2">
        <v>45338.354166666664</v>
      </c>
      <c r="K2387">
        <v>83.022499999999994</v>
      </c>
      <c r="M2387" s="2">
        <v>45258.677083333336</v>
      </c>
      <c r="N2387">
        <v>7.1482999999999999</v>
      </c>
    </row>
    <row r="2388" spans="1:14" x14ac:dyDescent="0.25">
      <c r="A2388" s="2">
        <v>45237.197916666664</v>
      </c>
      <c r="B2388">
        <v>1.0709</v>
      </c>
      <c r="D2388" s="2">
        <v>45237.260416666664</v>
      </c>
      <c r="E2388">
        <v>0.96396999999999999</v>
      </c>
      <c r="G2388" s="2">
        <v>45303.614583333336</v>
      </c>
      <c r="H2388">
        <v>4.8472999999999997</v>
      </c>
      <c r="J2388" s="2">
        <v>45338.364583333336</v>
      </c>
      <c r="K2388">
        <v>83.026200000000003</v>
      </c>
      <c r="M2388" s="2">
        <v>45258.6875</v>
      </c>
      <c r="N2388">
        <v>7.1440999999999999</v>
      </c>
    </row>
    <row r="2389" spans="1:14" x14ac:dyDescent="0.25">
      <c r="A2389" s="2">
        <v>45237.208333333336</v>
      </c>
      <c r="B2389">
        <v>1.071</v>
      </c>
      <c r="D2389" s="2">
        <v>45237.270833333336</v>
      </c>
      <c r="E2389">
        <v>0.96406999999999998</v>
      </c>
      <c r="G2389" s="2">
        <v>45303.625</v>
      </c>
      <c r="H2389">
        <v>4.8449999999999998</v>
      </c>
      <c r="J2389" s="2">
        <v>45338.375</v>
      </c>
      <c r="K2389">
        <v>83.016300000000001</v>
      </c>
      <c r="M2389" s="2">
        <v>45258.697916666664</v>
      </c>
      <c r="N2389">
        <v>7.1426999999999996</v>
      </c>
    </row>
    <row r="2390" spans="1:14" x14ac:dyDescent="0.25">
      <c r="A2390" s="2">
        <v>45237.21875</v>
      </c>
      <c r="B2390">
        <v>1.0709</v>
      </c>
      <c r="D2390" s="2">
        <v>45237.28125</v>
      </c>
      <c r="E2390">
        <v>0.96428999999999998</v>
      </c>
      <c r="G2390" s="2">
        <v>45303.635416666664</v>
      </c>
      <c r="H2390">
        <v>4.8433000000000002</v>
      </c>
      <c r="J2390" s="2">
        <v>45338.385416666664</v>
      </c>
      <c r="K2390">
        <v>83.018799999999999</v>
      </c>
      <c r="M2390" s="2">
        <v>45258.708333333336</v>
      </c>
      <c r="N2390">
        <v>7.1424000000000003</v>
      </c>
    </row>
    <row r="2391" spans="1:14" x14ac:dyDescent="0.25">
      <c r="A2391" s="2">
        <v>45237.229166666664</v>
      </c>
      <c r="B2391">
        <v>1.0706</v>
      </c>
      <c r="D2391" s="2">
        <v>45237.291666666664</v>
      </c>
      <c r="E2391">
        <v>0.96433000000000002</v>
      </c>
      <c r="G2391" s="2">
        <v>45303.645833333336</v>
      </c>
      <c r="H2391">
        <v>4.8334000000000001</v>
      </c>
      <c r="J2391" s="2">
        <v>45338.395833333336</v>
      </c>
      <c r="K2391">
        <v>83.023799999999994</v>
      </c>
      <c r="M2391" s="2">
        <v>45258.71875</v>
      </c>
      <c r="N2391">
        <v>7.1384999999999996</v>
      </c>
    </row>
    <row r="2392" spans="1:14" x14ac:dyDescent="0.25">
      <c r="A2392" s="2">
        <v>45237.239583333336</v>
      </c>
      <c r="B2392">
        <v>1.0707</v>
      </c>
      <c r="D2392" s="2">
        <v>45237.302083333336</v>
      </c>
      <c r="E2392">
        <v>0.96455999999999997</v>
      </c>
      <c r="G2392" s="2">
        <v>45303.65625</v>
      </c>
      <c r="H2392">
        <v>4.8414000000000001</v>
      </c>
      <c r="J2392" s="2">
        <v>45338.40625</v>
      </c>
      <c r="K2392">
        <v>83.025000000000006</v>
      </c>
      <c r="M2392" s="2">
        <v>45258.729166666664</v>
      </c>
      <c r="N2392">
        <v>7.1384999999999996</v>
      </c>
    </row>
    <row r="2393" spans="1:14" x14ac:dyDescent="0.25">
      <c r="A2393" s="2">
        <v>45237.25</v>
      </c>
      <c r="B2393">
        <v>1.0707</v>
      </c>
      <c r="D2393" s="2">
        <v>45237.3125</v>
      </c>
      <c r="E2393">
        <v>0.96426999999999996</v>
      </c>
      <c r="G2393" s="2">
        <v>45303.666666666664</v>
      </c>
      <c r="H2393">
        <v>4.8418999999999999</v>
      </c>
      <c r="J2393" s="2">
        <v>45338.416666666664</v>
      </c>
      <c r="K2393">
        <v>83.027500000000003</v>
      </c>
      <c r="M2393" s="2">
        <v>45258.739583333336</v>
      </c>
      <c r="N2393">
        <v>7.1384999999999996</v>
      </c>
    </row>
    <row r="2394" spans="1:14" x14ac:dyDescent="0.25">
      <c r="A2394" s="2">
        <v>45237.260416666664</v>
      </c>
      <c r="B2394">
        <v>1.0706</v>
      </c>
      <c r="D2394" s="2">
        <v>45237.322916666664</v>
      </c>
      <c r="E2394">
        <v>0.96399000000000001</v>
      </c>
      <c r="G2394" s="2">
        <v>45303.677083333336</v>
      </c>
      <c r="H2394">
        <v>4.8478000000000003</v>
      </c>
      <c r="J2394" s="2">
        <v>45338.427083333336</v>
      </c>
      <c r="K2394">
        <v>83.032499999999999</v>
      </c>
      <c r="M2394" s="2">
        <v>45258.75</v>
      </c>
      <c r="N2394">
        <v>7.1351000000000004</v>
      </c>
    </row>
    <row r="2395" spans="1:14" x14ac:dyDescent="0.25">
      <c r="A2395" s="2">
        <v>45237.270833333336</v>
      </c>
      <c r="B2395">
        <v>1.0708</v>
      </c>
      <c r="D2395" s="2">
        <v>45237.333333333336</v>
      </c>
      <c r="E2395">
        <v>0.96360000000000001</v>
      </c>
      <c r="G2395" s="2">
        <v>45303.6875</v>
      </c>
      <c r="H2395">
        <v>4.8502999999999998</v>
      </c>
      <c r="J2395" s="2">
        <v>45338.4375</v>
      </c>
      <c r="K2395">
        <v>83.03</v>
      </c>
      <c r="M2395" s="2">
        <v>45258.760416666664</v>
      </c>
      <c r="N2395">
        <v>7.1355000000000004</v>
      </c>
    </row>
    <row r="2396" spans="1:14" x14ac:dyDescent="0.25">
      <c r="A2396" s="2">
        <v>45237.28125</v>
      </c>
      <c r="B2396">
        <v>1.0710999999999999</v>
      </c>
      <c r="D2396" s="2">
        <v>45237.34375</v>
      </c>
      <c r="E2396">
        <v>0.96328999999999998</v>
      </c>
      <c r="G2396" s="2">
        <v>45303.697916666664</v>
      </c>
      <c r="H2396">
        <v>4.8489000000000004</v>
      </c>
      <c r="J2396" s="2">
        <v>45338.447916666664</v>
      </c>
      <c r="K2396">
        <v>83.016300000000001</v>
      </c>
      <c r="M2396" s="2">
        <v>45258.770833333336</v>
      </c>
      <c r="N2396">
        <v>7.1361999999999997</v>
      </c>
    </row>
    <row r="2397" spans="1:14" x14ac:dyDescent="0.25">
      <c r="A2397" s="2">
        <v>45237.291666666664</v>
      </c>
      <c r="B2397">
        <v>1.0708</v>
      </c>
      <c r="D2397" s="2">
        <v>45237.354166666664</v>
      </c>
      <c r="E2397">
        <v>0.96311000000000002</v>
      </c>
      <c r="G2397" s="2">
        <v>45303.708333333336</v>
      </c>
      <c r="H2397">
        <v>4.8559999999999999</v>
      </c>
      <c r="J2397" s="2">
        <v>45342.1875</v>
      </c>
      <c r="K2397">
        <v>82.987499999999997</v>
      </c>
      <c r="M2397" s="2">
        <v>45258.78125</v>
      </c>
      <c r="N2397">
        <v>7.1364999999999998</v>
      </c>
    </row>
    <row r="2398" spans="1:14" x14ac:dyDescent="0.25">
      <c r="A2398" s="2">
        <v>45237.302083333336</v>
      </c>
      <c r="B2398">
        <v>1.0706</v>
      </c>
      <c r="D2398" s="2">
        <v>45237.364583333336</v>
      </c>
      <c r="E2398">
        <v>0.96306999999999998</v>
      </c>
      <c r="G2398" s="2">
        <v>45303.71875</v>
      </c>
      <c r="H2398">
        <v>4.8478000000000003</v>
      </c>
      <c r="J2398" s="2">
        <v>45342.197916666664</v>
      </c>
      <c r="K2398">
        <v>82.98</v>
      </c>
      <c r="M2398" s="2">
        <v>45258.791666666664</v>
      </c>
      <c r="N2398">
        <v>7.1360999999999999</v>
      </c>
    </row>
    <row r="2399" spans="1:14" x14ac:dyDescent="0.25">
      <c r="A2399" s="2">
        <v>45237.3125</v>
      </c>
      <c r="B2399">
        <v>1.0705</v>
      </c>
      <c r="D2399" s="2">
        <v>45237.375</v>
      </c>
      <c r="E2399">
        <v>0.96301999999999999</v>
      </c>
      <c r="G2399" s="2">
        <v>45303.729166666664</v>
      </c>
      <c r="H2399">
        <v>4.8524000000000003</v>
      </c>
      <c r="J2399" s="2">
        <v>45342.208333333336</v>
      </c>
      <c r="K2399">
        <v>82.967500000000001</v>
      </c>
      <c r="M2399" s="2">
        <v>45258.8125</v>
      </c>
      <c r="N2399">
        <v>7.1360999999999999</v>
      </c>
    </row>
    <row r="2400" spans="1:14" x14ac:dyDescent="0.25">
      <c r="A2400" s="2">
        <v>45237.322916666664</v>
      </c>
      <c r="B2400">
        <v>1.0701000000000001</v>
      </c>
      <c r="D2400" s="2">
        <v>45237.385416666664</v>
      </c>
      <c r="E2400">
        <v>0.96294000000000002</v>
      </c>
      <c r="G2400" s="2">
        <v>45303.739583333336</v>
      </c>
      <c r="H2400">
        <v>4.8539000000000003</v>
      </c>
      <c r="J2400" s="2">
        <v>45342.21875</v>
      </c>
      <c r="K2400">
        <v>82.981200000000001</v>
      </c>
      <c r="M2400" s="2">
        <v>45258.822916666664</v>
      </c>
      <c r="N2400">
        <v>7.1363000000000003</v>
      </c>
    </row>
    <row r="2401" spans="1:14" x14ac:dyDescent="0.25">
      <c r="A2401" s="2">
        <v>45237.333333333336</v>
      </c>
      <c r="B2401">
        <v>1.0698000000000001</v>
      </c>
      <c r="D2401" s="2">
        <v>45237.395833333336</v>
      </c>
      <c r="E2401">
        <v>0.96291000000000004</v>
      </c>
      <c r="G2401" s="2">
        <v>45303.75</v>
      </c>
      <c r="H2401">
        <v>4.8570000000000002</v>
      </c>
      <c r="J2401" s="2">
        <v>45342.229166666664</v>
      </c>
      <c r="K2401">
        <v>82.988799999999998</v>
      </c>
      <c r="M2401" s="2">
        <v>45259.104166666664</v>
      </c>
      <c r="N2401">
        <v>7.1191000000000004</v>
      </c>
    </row>
    <row r="2402" spans="1:14" x14ac:dyDescent="0.25">
      <c r="A2402" s="2">
        <v>45237.34375</v>
      </c>
      <c r="B2402">
        <v>1.0696000000000001</v>
      </c>
      <c r="D2402" s="2">
        <v>45237.40625</v>
      </c>
      <c r="E2402">
        <v>0.96231999999999995</v>
      </c>
      <c r="G2402" s="2">
        <v>45303.760416666664</v>
      </c>
      <c r="H2402">
        <v>4.8644999999999996</v>
      </c>
      <c r="J2402" s="2">
        <v>45342.239583333336</v>
      </c>
      <c r="K2402">
        <v>82.988799999999998</v>
      </c>
      <c r="M2402" s="2">
        <v>45259.114583333336</v>
      </c>
      <c r="N2402">
        <v>7.1239999999999997</v>
      </c>
    </row>
    <row r="2403" spans="1:14" x14ac:dyDescent="0.25">
      <c r="A2403" s="2">
        <v>45237.354166666664</v>
      </c>
      <c r="B2403">
        <v>1.0693999999999999</v>
      </c>
      <c r="D2403" s="2">
        <v>45237.416666666664</v>
      </c>
      <c r="E2403">
        <v>0.96177000000000001</v>
      </c>
      <c r="G2403" s="2">
        <v>45303.770833333336</v>
      </c>
      <c r="H2403">
        <v>4.8616000000000001</v>
      </c>
      <c r="J2403" s="2">
        <v>45342.25</v>
      </c>
      <c r="K2403">
        <v>82.988799999999998</v>
      </c>
      <c r="M2403" s="2">
        <v>45259.125</v>
      </c>
      <c r="N2403">
        <v>7.1234000000000002</v>
      </c>
    </row>
    <row r="2404" spans="1:14" x14ac:dyDescent="0.25">
      <c r="A2404" s="2">
        <v>45237.364583333336</v>
      </c>
      <c r="B2404">
        <v>1.0697000000000001</v>
      </c>
      <c r="D2404" s="2">
        <v>45237.427083333336</v>
      </c>
      <c r="E2404">
        <v>0.96150999999999998</v>
      </c>
      <c r="G2404" s="2">
        <v>45303.78125</v>
      </c>
      <c r="H2404">
        <v>4.8605999999999998</v>
      </c>
      <c r="J2404" s="2">
        <v>45342.260416666664</v>
      </c>
      <c r="K2404">
        <v>82.98</v>
      </c>
      <c r="M2404" s="2">
        <v>45259.135416666664</v>
      </c>
      <c r="N2404">
        <v>7.1233000000000004</v>
      </c>
    </row>
    <row r="2405" spans="1:14" x14ac:dyDescent="0.25">
      <c r="A2405" s="2">
        <v>45237.375</v>
      </c>
      <c r="B2405">
        <v>1.0698000000000001</v>
      </c>
      <c r="D2405" s="2">
        <v>45237.4375</v>
      </c>
      <c r="E2405">
        <v>0.96206999999999998</v>
      </c>
      <c r="G2405" s="2">
        <v>45303.791666666664</v>
      </c>
      <c r="H2405">
        <v>4.8559999999999999</v>
      </c>
      <c r="J2405" s="2">
        <v>45342.270833333336</v>
      </c>
      <c r="K2405">
        <v>82.9863</v>
      </c>
      <c r="M2405" s="2">
        <v>45259.145833333336</v>
      </c>
      <c r="N2405">
        <v>7.1230000000000002</v>
      </c>
    </row>
    <row r="2406" spans="1:14" x14ac:dyDescent="0.25">
      <c r="A2406" s="2">
        <v>45237.385416666664</v>
      </c>
      <c r="B2406">
        <v>1.0701000000000001</v>
      </c>
      <c r="D2406" s="2">
        <v>45237.447916666664</v>
      </c>
      <c r="E2406">
        <v>0.96175999999999995</v>
      </c>
      <c r="G2406" s="2">
        <v>45303.802083333336</v>
      </c>
      <c r="H2406">
        <v>4.8582999999999998</v>
      </c>
      <c r="J2406" s="2">
        <v>45342.28125</v>
      </c>
      <c r="K2406">
        <v>82.974999999999994</v>
      </c>
      <c r="M2406" s="2">
        <v>45259.15625</v>
      </c>
      <c r="N2406">
        <v>7.1243999999999996</v>
      </c>
    </row>
    <row r="2407" spans="1:14" x14ac:dyDescent="0.25">
      <c r="A2407" s="2">
        <v>45237.395833333336</v>
      </c>
      <c r="B2407">
        <v>1.0702</v>
      </c>
      <c r="D2407" s="2">
        <v>45237.458333333336</v>
      </c>
      <c r="E2407">
        <v>0.96152000000000004</v>
      </c>
      <c r="G2407" s="2">
        <v>45303.8125</v>
      </c>
      <c r="H2407">
        <v>4.8597000000000001</v>
      </c>
      <c r="J2407" s="2">
        <v>45342.291666666664</v>
      </c>
      <c r="K2407">
        <v>82.968800000000002</v>
      </c>
      <c r="M2407" s="2">
        <v>45259.166666666664</v>
      </c>
      <c r="N2407">
        <v>7.1272000000000002</v>
      </c>
    </row>
    <row r="2408" spans="1:14" x14ac:dyDescent="0.25">
      <c r="A2408" s="2">
        <v>45237.40625</v>
      </c>
      <c r="B2408">
        <v>1.0704</v>
      </c>
      <c r="D2408" s="2">
        <v>45237.46875</v>
      </c>
      <c r="E2408">
        <v>0.96257999999999999</v>
      </c>
      <c r="G2408" s="2">
        <v>45303.822916666664</v>
      </c>
      <c r="H2408">
        <v>4.8560999999999996</v>
      </c>
      <c r="J2408" s="2">
        <v>45342.302083333336</v>
      </c>
      <c r="K2408">
        <v>82.97</v>
      </c>
      <c r="M2408" s="2">
        <v>45259.177083333336</v>
      </c>
      <c r="N2408">
        <v>7.1276000000000002</v>
      </c>
    </row>
    <row r="2409" spans="1:14" x14ac:dyDescent="0.25">
      <c r="A2409" s="2">
        <v>45237.416666666664</v>
      </c>
      <c r="B2409">
        <v>1.0693999999999999</v>
      </c>
      <c r="D2409" s="2">
        <v>45237.479166666664</v>
      </c>
      <c r="E2409">
        <v>0.96182000000000001</v>
      </c>
      <c r="G2409" s="2">
        <v>45303.833333333336</v>
      </c>
      <c r="H2409">
        <v>4.8559999999999999</v>
      </c>
      <c r="J2409" s="2">
        <v>45342.3125</v>
      </c>
      <c r="K2409">
        <v>82.96</v>
      </c>
      <c r="M2409" s="2">
        <v>45259.1875</v>
      </c>
      <c r="N2409">
        <v>7.1260000000000003</v>
      </c>
    </row>
    <row r="2410" spans="1:14" x14ac:dyDescent="0.25">
      <c r="A2410" s="2">
        <v>45237.427083333336</v>
      </c>
      <c r="B2410">
        <v>1.0693999999999999</v>
      </c>
      <c r="D2410" s="2">
        <v>45237.489583333336</v>
      </c>
      <c r="E2410">
        <v>0.96174000000000004</v>
      </c>
      <c r="G2410" s="2">
        <v>45303.84375</v>
      </c>
      <c r="H2410">
        <v>4.8540000000000001</v>
      </c>
      <c r="J2410" s="2">
        <v>45342.322916666664</v>
      </c>
      <c r="K2410">
        <v>82.97</v>
      </c>
      <c r="M2410" s="2">
        <v>45259.197916666664</v>
      </c>
      <c r="N2410">
        <v>7.1256000000000004</v>
      </c>
    </row>
    <row r="2411" spans="1:14" x14ac:dyDescent="0.25">
      <c r="A2411" s="2">
        <v>45237.4375</v>
      </c>
      <c r="B2411">
        <v>1.0690999999999999</v>
      </c>
      <c r="D2411" s="2">
        <v>45237.5</v>
      </c>
      <c r="E2411">
        <v>0.96174000000000004</v>
      </c>
      <c r="G2411" s="2">
        <v>45303.854166666664</v>
      </c>
      <c r="H2411">
        <v>4.8554000000000004</v>
      </c>
      <c r="J2411" s="2">
        <v>45342.333333333336</v>
      </c>
      <c r="K2411">
        <v>82.963700000000003</v>
      </c>
      <c r="M2411" s="2">
        <v>45259.208333333336</v>
      </c>
      <c r="N2411">
        <v>7.1257999999999999</v>
      </c>
    </row>
    <row r="2412" spans="1:14" x14ac:dyDescent="0.25">
      <c r="A2412" s="2">
        <v>45237.447916666664</v>
      </c>
      <c r="B2412">
        <v>1.0683</v>
      </c>
      <c r="D2412" s="2">
        <v>45237.510416666664</v>
      </c>
      <c r="E2412">
        <v>0.96191000000000004</v>
      </c>
      <c r="G2412" s="2">
        <v>45303.864583333336</v>
      </c>
      <c r="H2412">
        <v>4.8566000000000003</v>
      </c>
      <c r="J2412" s="2">
        <v>45342.34375</v>
      </c>
      <c r="K2412">
        <v>82.966200000000001</v>
      </c>
      <c r="M2412" s="2">
        <v>45259.21875</v>
      </c>
      <c r="N2412">
        <v>7.1250999999999998</v>
      </c>
    </row>
    <row r="2413" spans="1:14" x14ac:dyDescent="0.25">
      <c r="A2413" s="2">
        <v>45237.458333333336</v>
      </c>
      <c r="B2413">
        <v>1.0689</v>
      </c>
      <c r="D2413" s="2">
        <v>45237.520833333336</v>
      </c>
      <c r="E2413">
        <v>0.96145000000000003</v>
      </c>
      <c r="G2413" s="2">
        <v>45303.875</v>
      </c>
      <c r="H2413">
        <v>4.8570000000000002</v>
      </c>
      <c r="J2413" s="2">
        <v>45342.354166666664</v>
      </c>
      <c r="K2413">
        <v>82.971299999999999</v>
      </c>
      <c r="M2413" s="2">
        <v>45259.229166666664</v>
      </c>
      <c r="N2413">
        <v>7.1241000000000003</v>
      </c>
    </row>
    <row r="2414" spans="1:14" x14ac:dyDescent="0.25">
      <c r="A2414" s="2">
        <v>45237.46875</v>
      </c>
      <c r="B2414">
        <v>1.0696000000000001</v>
      </c>
      <c r="D2414" s="2">
        <v>45237.53125</v>
      </c>
      <c r="E2414">
        <v>0.96165999999999996</v>
      </c>
      <c r="G2414" s="2">
        <v>45303.885416666664</v>
      </c>
      <c r="H2414">
        <v>4.8564999999999996</v>
      </c>
      <c r="J2414" s="2">
        <v>45342.364583333336</v>
      </c>
      <c r="K2414">
        <v>82.965000000000003</v>
      </c>
      <c r="M2414" s="2">
        <v>45259.239583333336</v>
      </c>
      <c r="N2414">
        <v>7.1204000000000001</v>
      </c>
    </row>
    <row r="2415" spans="1:14" x14ac:dyDescent="0.25">
      <c r="A2415" s="2">
        <v>45237.479166666664</v>
      </c>
      <c r="B2415">
        <v>1.0685</v>
      </c>
      <c r="D2415" s="2">
        <v>45237.541666666664</v>
      </c>
      <c r="E2415">
        <v>0.96196999999999999</v>
      </c>
      <c r="G2415" s="2">
        <v>45303.895833333336</v>
      </c>
      <c r="H2415">
        <v>4.8535000000000004</v>
      </c>
      <c r="J2415" s="2">
        <v>45342.375</v>
      </c>
      <c r="K2415">
        <v>82.96</v>
      </c>
      <c r="M2415" s="2">
        <v>45259.25</v>
      </c>
      <c r="N2415">
        <v>7.1193</v>
      </c>
    </row>
    <row r="2416" spans="1:14" x14ac:dyDescent="0.25">
      <c r="A2416" s="2">
        <v>45237.489583333336</v>
      </c>
      <c r="B2416">
        <v>1.0681</v>
      </c>
      <c r="D2416" s="2">
        <v>45237.552083333336</v>
      </c>
      <c r="E2416">
        <v>0.96262999999999999</v>
      </c>
      <c r="G2416" s="2">
        <v>45303.90625</v>
      </c>
      <c r="H2416">
        <v>4.8544</v>
      </c>
      <c r="J2416" s="2">
        <v>45342.385416666664</v>
      </c>
      <c r="K2416">
        <v>82.962500000000006</v>
      </c>
      <c r="M2416" s="2">
        <v>45259.260416666664</v>
      </c>
      <c r="N2416">
        <v>7.12</v>
      </c>
    </row>
    <row r="2417" spans="1:14" x14ac:dyDescent="0.25">
      <c r="A2417" s="2">
        <v>45237.5</v>
      </c>
      <c r="B2417">
        <v>1.0680000000000001</v>
      </c>
      <c r="D2417" s="2">
        <v>45237.5625</v>
      </c>
      <c r="E2417">
        <v>0.96250999999999998</v>
      </c>
      <c r="G2417" s="2">
        <v>45306.541666666664</v>
      </c>
      <c r="H2417">
        <v>4.8586999999999998</v>
      </c>
      <c r="J2417" s="2">
        <v>45342.395833333336</v>
      </c>
      <c r="K2417">
        <v>82.961299999999994</v>
      </c>
      <c r="M2417" s="2">
        <v>45259.270833333336</v>
      </c>
      <c r="N2417">
        <v>7.1231</v>
      </c>
    </row>
    <row r="2418" spans="1:14" x14ac:dyDescent="0.25">
      <c r="A2418" s="2">
        <v>45237.510416666664</v>
      </c>
      <c r="B2418">
        <v>1.0678000000000001</v>
      </c>
      <c r="D2418" s="2">
        <v>45237.572916666664</v>
      </c>
      <c r="E2418">
        <v>0.96255000000000002</v>
      </c>
      <c r="G2418" s="2">
        <v>45306.552083333336</v>
      </c>
      <c r="H2418">
        <v>4.8657000000000004</v>
      </c>
      <c r="J2418" s="2">
        <v>45342.40625</v>
      </c>
      <c r="K2418">
        <v>82.947500000000005</v>
      </c>
      <c r="M2418" s="2">
        <v>45259.28125</v>
      </c>
      <c r="N2418">
        <v>7.1226000000000003</v>
      </c>
    </row>
    <row r="2419" spans="1:14" x14ac:dyDescent="0.25">
      <c r="A2419" s="2">
        <v>45237.520833333336</v>
      </c>
      <c r="B2419">
        <v>1.0667</v>
      </c>
      <c r="D2419" s="2">
        <v>45237.583333333336</v>
      </c>
      <c r="E2419">
        <v>0.96231999999999995</v>
      </c>
      <c r="G2419" s="2">
        <v>45306.5625</v>
      </c>
      <c r="H2419">
        <v>4.8681000000000001</v>
      </c>
      <c r="J2419" s="2">
        <v>45342.416666666664</v>
      </c>
      <c r="K2419">
        <v>82.935000000000002</v>
      </c>
      <c r="M2419" s="2">
        <v>45259.291666666664</v>
      </c>
      <c r="N2419">
        <v>7.1233000000000004</v>
      </c>
    </row>
    <row r="2420" spans="1:14" x14ac:dyDescent="0.25">
      <c r="A2420" s="2">
        <v>45237.53125</v>
      </c>
      <c r="B2420">
        <v>1.0673999999999999</v>
      </c>
      <c r="D2420" s="2">
        <v>45237.59375</v>
      </c>
      <c r="E2420">
        <v>0.96218999999999999</v>
      </c>
      <c r="G2420" s="2">
        <v>45306.572916666664</v>
      </c>
      <c r="H2420">
        <v>4.8707000000000003</v>
      </c>
      <c r="J2420" s="2">
        <v>45342.427083333336</v>
      </c>
      <c r="K2420">
        <v>82.935000000000002</v>
      </c>
      <c r="M2420" s="2">
        <v>45259.302083333336</v>
      </c>
      <c r="N2420">
        <v>7.1231999999999998</v>
      </c>
    </row>
    <row r="2421" spans="1:14" x14ac:dyDescent="0.25">
      <c r="A2421" s="2">
        <v>45237.541666666664</v>
      </c>
      <c r="B2421">
        <v>1.0680000000000001</v>
      </c>
      <c r="D2421" s="2">
        <v>45237.604166666664</v>
      </c>
      <c r="E2421">
        <v>0.96203000000000005</v>
      </c>
      <c r="G2421" s="2">
        <v>45306.583333333336</v>
      </c>
      <c r="H2421">
        <v>4.8761000000000001</v>
      </c>
      <c r="J2421" s="2">
        <v>45342.4375</v>
      </c>
      <c r="K2421">
        <v>82.944999999999993</v>
      </c>
      <c r="M2421" s="2">
        <v>45259.3125</v>
      </c>
      <c r="N2421">
        <v>7.1210000000000004</v>
      </c>
    </row>
    <row r="2422" spans="1:14" x14ac:dyDescent="0.25">
      <c r="A2422" s="2">
        <v>45237.552083333336</v>
      </c>
      <c r="B2422">
        <v>1.0681</v>
      </c>
      <c r="D2422" s="2">
        <v>45237.614583333336</v>
      </c>
      <c r="E2422">
        <v>0.96162000000000003</v>
      </c>
      <c r="G2422" s="2">
        <v>45306.59375</v>
      </c>
      <c r="H2422">
        <v>4.8768000000000002</v>
      </c>
      <c r="J2422" s="2">
        <v>45342.447916666664</v>
      </c>
      <c r="K2422">
        <v>82.97</v>
      </c>
      <c r="M2422" s="2">
        <v>45259.322916666664</v>
      </c>
      <c r="N2422">
        <v>7.1212</v>
      </c>
    </row>
    <row r="2423" spans="1:14" x14ac:dyDescent="0.25">
      <c r="A2423" s="2">
        <v>45237.5625</v>
      </c>
      <c r="B2423">
        <v>1.0681</v>
      </c>
      <c r="D2423" s="2">
        <v>45237.625</v>
      </c>
      <c r="E2423">
        <v>0.96179000000000003</v>
      </c>
      <c r="G2423" s="2">
        <v>45306.604166666664</v>
      </c>
      <c r="H2423">
        <v>4.8734000000000002</v>
      </c>
      <c r="J2423" s="2">
        <v>45343.1875</v>
      </c>
      <c r="K2423">
        <v>82.911299999999997</v>
      </c>
      <c r="M2423" s="2">
        <v>45259.333333333336</v>
      </c>
      <c r="N2423">
        <v>7.1238000000000001</v>
      </c>
    </row>
    <row r="2424" spans="1:14" x14ac:dyDescent="0.25">
      <c r="A2424" s="2">
        <v>45237.572916666664</v>
      </c>
      <c r="B2424">
        <v>1.0679000000000001</v>
      </c>
      <c r="D2424" s="2">
        <v>45237.635416666664</v>
      </c>
      <c r="E2424">
        <v>0.96128000000000002</v>
      </c>
      <c r="G2424" s="2">
        <v>45306.614583333336</v>
      </c>
      <c r="H2424">
        <v>4.8738999999999999</v>
      </c>
      <c r="J2424" s="2">
        <v>45343.197916666664</v>
      </c>
      <c r="K2424">
        <v>82.903700000000001</v>
      </c>
      <c r="M2424" s="2">
        <v>45259.34375</v>
      </c>
      <c r="N2424">
        <v>7.1238999999999999</v>
      </c>
    </row>
    <row r="2425" spans="1:14" x14ac:dyDescent="0.25">
      <c r="A2425" s="2">
        <v>45237.583333333336</v>
      </c>
      <c r="B2425">
        <v>1.0682</v>
      </c>
      <c r="D2425" s="2">
        <v>45237.645833333336</v>
      </c>
      <c r="E2425">
        <v>0.96189999999999998</v>
      </c>
      <c r="G2425" s="2">
        <v>45306.625</v>
      </c>
      <c r="H2425">
        <v>4.8761000000000001</v>
      </c>
      <c r="J2425" s="2">
        <v>45343.208333333336</v>
      </c>
      <c r="K2425">
        <v>82.903700000000001</v>
      </c>
      <c r="M2425" s="2">
        <v>45259.354166666664</v>
      </c>
      <c r="N2425">
        <v>7.1246999999999998</v>
      </c>
    </row>
    <row r="2426" spans="1:14" x14ac:dyDescent="0.25">
      <c r="A2426" s="2">
        <v>45237.59375</v>
      </c>
      <c r="B2426">
        <v>1.0678000000000001</v>
      </c>
      <c r="D2426" s="2">
        <v>45237.65625</v>
      </c>
      <c r="E2426">
        <v>0.96197999999999995</v>
      </c>
      <c r="G2426" s="2">
        <v>45306.635416666664</v>
      </c>
      <c r="H2426">
        <v>4.8756000000000004</v>
      </c>
      <c r="J2426" s="2">
        <v>45343.21875</v>
      </c>
      <c r="K2426">
        <v>82.91</v>
      </c>
      <c r="M2426" s="2">
        <v>45259.364583333336</v>
      </c>
      <c r="N2426">
        <v>7.1250999999999998</v>
      </c>
    </row>
    <row r="2427" spans="1:14" x14ac:dyDescent="0.25">
      <c r="A2427" s="2">
        <v>45237.604166666664</v>
      </c>
      <c r="B2427">
        <v>1.0677000000000001</v>
      </c>
      <c r="D2427" s="2">
        <v>45237.666666666664</v>
      </c>
      <c r="E2427">
        <v>0.96160000000000001</v>
      </c>
      <c r="G2427" s="2">
        <v>45306.645833333336</v>
      </c>
      <c r="H2427">
        <v>4.8773999999999997</v>
      </c>
      <c r="J2427" s="2">
        <v>45343.229166666664</v>
      </c>
      <c r="K2427">
        <v>82.907499999999999</v>
      </c>
      <c r="M2427" s="2">
        <v>45259.375</v>
      </c>
      <c r="N2427">
        <v>7.1233000000000004</v>
      </c>
    </row>
    <row r="2428" spans="1:14" x14ac:dyDescent="0.25">
      <c r="A2428" s="2">
        <v>45237.614583333336</v>
      </c>
      <c r="B2428">
        <v>1.0676000000000001</v>
      </c>
      <c r="D2428" s="2">
        <v>45237.677083333336</v>
      </c>
      <c r="E2428">
        <v>0.96145999999999998</v>
      </c>
      <c r="G2428" s="2">
        <v>45306.65625</v>
      </c>
      <c r="H2428">
        <v>4.875</v>
      </c>
      <c r="J2428" s="2">
        <v>45343.239583333336</v>
      </c>
      <c r="K2428">
        <v>82.907499999999999</v>
      </c>
      <c r="M2428" s="2">
        <v>45259.385416666664</v>
      </c>
      <c r="N2428">
        <v>7.1239999999999997</v>
      </c>
    </row>
    <row r="2429" spans="1:14" x14ac:dyDescent="0.25">
      <c r="A2429" s="2">
        <v>45237.625</v>
      </c>
      <c r="B2429">
        <v>1.0669</v>
      </c>
      <c r="D2429" s="2">
        <v>45237.6875</v>
      </c>
      <c r="E2429">
        <v>0.96167999999999998</v>
      </c>
      <c r="G2429" s="2">
        <v>45306.666666666664</v>
      </c>
      <c r="H2429">
        <v>4.8772000000000002</v>
      </c>
      <c r="J2429" s="2">
        <v>45343.25</v>
      </c>
      <c r="K2429">
        <v>82.902500000000003</v>
      </c>
      <c r="M2429" s="2">
        <v>45259.395833333336</v>
      </c>
      <c r="N2429">
        <v>7.1250999999999998</v>
      </c>
    </row>
    <row r="2430" spans="1:14" x14ac:dyDescent="0.25">
      <c r="A2430" s="2">
        <v>45237.635416666664</v>
      </c>
      <c r="B2430">
        <v>1.0669999999999999</v>
      </c>
      <c r="D2430" s="2">
        <v>45237.697916666664</v>
      </c>
      <c r="E2430">
        <v>0.96206000000000003</v>
      </c>
      <c r="G2430" s="2">
        <v>45306.677083333336</v>
      </c>
      <c r="H2430">
        <v>4.8844000000000003</v>
      </c>
      <c r="J2430" s="2">
        <v>45343.260416666664</v>
      </c>
      <c r="K2430">
        <v>82.9</v>
      </c>
      <c r="M2430" s="2">
        <v>45259.40625</v>
      </c>
      <c r="N2430">
        <v>7.125</v>
      </c>
    </row>
    <row r="2431" spans="1:14" x14ac:dyDescent="0.25">
      <c r="A2431" s="2">
        <v>45237.645833333336</v>
      </c>
      <c r="B2431">
        <v>1.0670999999999999</v>
      </c>
      <c r="D2431" s="2">
        <v>45237.708333333336</v>
      </c>
      <c r="E2431">
        <v>0.96213000000000004</v>
      </c>
      <c r="G2431" s="2">
        <v>45306.6875</v>
      </c>
      <c r="H2431">
        <v>4.883</v>
      </c>
      <c r="J2431" s="2">
        <v>45343.270833333336</v>
      </c>
      <c r="K2431">
        <v>82.906300000000002</v>
      </c>
      <c r="M2431" s="2">
        <v>45259.416666666664</v>
      </c>
      <c r="N2431">
        <v>7.1254999999999997</v>
      </c>
    </row>
    <row r="2432" spans="1:14" x14ac:dyDescent="0.25">
      <c r="A2432" s="2">
        <v>45237.65625</v>
      </c>
      <c r="B2432">
        <v>1.0676000000000001</v>
      </c>
      <c r="D2432" s="2">
        <v>45237.71875</v>
      </c>
      <c r="E2432">
        <v>0.96221999999999996</v>
      </c>
      <c r="G2432" s="2">
        <v>45306.697916666664</v>
      </c>
      <c r="H2432">
        <v>4.8784999999999998</v>
      </c>
      <c r="J2432" s="2">
        <v>45343.28125</v>
      </c>
      <c r="K2432">
        <v>82.901300000000006</v>
      </c>
      <c r="M2432" s="2">
        <v>45259.427083333336</v>
      </c>
      <c r="N2432">
        <v>7.1265000000000001</v>
      </c>
    </row>
    <row r="2433" spans="1:14" x14ac:dyDescent="0.25">
      <c r="A2433" s="2">
        <v>45237.666666666664</v>
      </c>
      <c r="B2433">
        <v>1.0683</v>
      </c>
      <c r="D2433" s="2">
        <v>45237.729166666664</v>
      </c>
      <c r="E2433">
        <v>0.96231</v>
      </c>
      <c r="G2433" s="2">
        <v>45306.708333333336</v>
      </c>
      <c r="H2433">
        <v>4.8775000000000004</v>
      </c>
      <c r="J2433" s="2">
        <v>45343.291666666664</v>
      </c>
      <c r="K2433">
        <v>82.89</v>
      </c>
      <c r="M2433" s="2">
        <v>45259.4375</v>
      </c>
      <c r="N2433">
        <v>7.1269</v>
      </c>
    </row>
    <row r="2434" spans="1:14" x14ac:dyDescent="0.25">
      <c r="A2434" s="2">
        <v>45237.677083333336</v>
      </c>
      <c r="B2434">
        <v>1.0684</v>
      </c>
      <c r="D2434" s="2">
        <v>45237.739583333336</v>
      </c>
      <c r="E2434">
        <v>0.96233000000000002</v>
      </c>
      <c r="G2434" s="2">
        <v>45306.71875</v>
      </c>
      <c r="H2434">
        <v>4.8745000000000003</v>
      </c>
      <c r="J2434" s="2">
        <v>45343.302083333336</v>
      </c>
      <c r="K2434">
        <v>82.883799999999994</v>
      </c>
      <c r="M2434" s="2">
        <v>45259.447916666664</v>
      </c>
      <c r="N2434">
        <v>7.1269999999999998</v>
      </c>
    </row>
    <row r="2435" spans="1:14" x14ac:dyDescent="0.25">
      <c r="A2435" s="2">
        <v>45237.6875</v>
      </c>
      <c r="B2435">
        <v>1.0680000000000001</v>
      </c>
      <c r="D2435" s="2">
        <v>45237.75</v>
      </c>
      <c r="E2435">
        <v>0.96236999999999995</v>
      </c>
      <c r="G2435" s="2">
        <v>45306.729166666664</v>
      </c>
      <c r="H2435">
        <v>4.8756000000000004</v>
      </c>
      <c r="J2435" s="2">
        <v>45343.3125</v>
      </c>
      <c r="K2435">
        <v>82.885000000000005</v>
      </c>
      <c r="M2435" s="2">
        <v>45259.458333333336</v>
      </c>
      <c r="N2435">
        <v>7.1272000000000002</v>
      </c>
    </row>
    <row r="2436" spans="1:14" x14ac:dyDescent="0.25">
      <c r="A2436" s="2">
        <v>45237.697916666664</v>
      </c>
      <c r="B2436">
        <v>1.0685</v>
      </c>
      <c r="D2436" s="2">
        <v>45237.760416666664</v>
      </c>
      <c r="E2436">
        <v>0.96248999999999996</v>
      </c>
      <c r="G2436" s="2">
        <v>45306.739583333336</v>
      </c>
      <c r="H2436">
        <v>4.8730000000000002</v>
      </c>
      <c r="J2436" s="2">
        <v>45343.322916666664</v>
      </c>
      <c r="K2436">
        <v>82.897499999999994</v>
      </c>
      <c r="M2436" s="2">
        <v>45259.46875</v>
      </c>
      <c r="N2436">
        <v>7.1277999999999997</v>
      </c>
    </row>
    <row r="2437" spans="1:14" x14ac:dyDescent="0.25">
      <c r="A2437" s="2">
        <v>45237.708333333336</v>
      </c>
      <c r="B2437">
        <v>1.0690999999999999</v>
      </c>
      <c r="D2437" s="2">
        <v>45237.770833333336</v>
      </c>
      <c r="E2437">
        <v>0.96243999999999996</v>
      </c>
      <c r="G2437" s="2">
        <v>45306.75</v>
      </c>
      <c r="H2437">
        <v>4.8708999999999998</v>
      </c>
      <c r="J2437" s="2">
        <v>45343.333333333336</v>
      </c>
      <c r="K2437">
        <v>82.903700000000001</v>
      </c>
      <c r="M2437" s="2">
        <v>45259.479166666664</v>
      </c>
      <c r="N2437">
        <v>7.1310000000000002</v>
      </c>
    </row>
    <row r="2438" spans="1:14" x14ac:dyDescent="0.25">
      <c r="A2438" s="2">
        <v>45237.71875</v>
      </c>
      <c r="B2438">
        <v>1.0685</v>
      </c>
      <c r="D2438" s="2">
        <v>45237.78125</v>
      </c>
      <c r="E2438">
        <v>0.96236999999999995</v>
      </c>
      <c r="G2438" s="2">
        <v>45306.760416666664</v>
      </c>
      <c r="H2438">
        <v>4.8704999999999998</v>
      </c>
      <c r="J2438" s="2">
        <v>45343.34375</v>
      </c>
      <c r="K2438">
        <v>82.912499999999994</v>
      </c>
      <c r="M2438" s="2">
        <v>45259.489583333336</v>
      </c>
      <c r="N2438">
        <v>7.1310000000000002</v>
      </c>
    </row>
    <row r="2439" spans="1:14" x14ac:dyDescent="0.25">
      <c r="A2439" s="2">
        <v>45237.729166666664</v>
      </c>
      <c r="B2439">
        <v>1.069</v>
      </c>
      <c r="D2439" s="2">
        <v>45237.791666666664</v>
      </c>
      <c r="E2439">
        <v>0.96267000000000003</v>
      </c>
      <c r="G2439" s="2">
        <v>45306.770833333336</v>
      </c>
      <c r="H2439">
        <v>4.8708999999999998</v>
      </c>
      <c r="J2439" s="2">
        <v>45343.354166666664</v>
      </c>
      <c r="K2439">
        <v>82.915000000000006</v>
      </c>
      <c r="M2439" s="2">
        <v>45259.5</v>
      </c>
      <c r="N2439">
        <v>7.1310000000000002</v>
      </c>
    </row>
    <row r="2440" spans="1:14" x14ac:dyDescent="0.25">
      <c r="A2440" s="2">
        <v>45237.739583333336</v>
      </c>
      <c r="B2440">
        <v>1.0686</v>
      </c>
      <c r="D2440" s="2">
        <v>45237.802083333336</v>
      </c>
      <c r="E2440">
        <v>0.96235999999999999</v>
      </c>
      <c r="G2440" s="2">
        <v>45306.78125</v>
      </c>
      <c r="H2440">
        <v>4.8669000000000002</v>
      </c>
      <c r="J2440" s="2">
        <v>45343.364583333336</v>
      </c>
      <c r="K2440">
        <v>82.91</v>
      </c>
      <c r="M2440" s="2">
        <v>45259.510416666664</v>
      </c>
      <c r="N2440">
        <v>7.1307</v>
      </c>
    </row>
    <row r="2441" spans="1:14" x14ac:dyDescent="0.25">
      <c r="A2441" s="2">
        <v>45237.75</v>
      </c>
      <c r="B2441">
        <v>1.0680000000000001</v>
      </c>
      <c r="D2441" s="2">
        <v>45237.8125</v>
      </c>
      <c r="E2441">
        <v>0.96272999999999997</v>
      </c>
      <c r="G2441" s="2">
        <v>45306.791666666664</v>
      </c>
      <c r="H2441">
        <v>4.8677999999999999</v>
      </c>
      <c r="J2441" s="2">
        <v>45343.375</v>
      </c>
      <c r="K2441">
        <v>82.917500000000004</v>
      </c>
      <c r="M2441" s="2">
        <v>45259.520833333336</v>
      </c>
      <c r="N2441">
        <v>7.1307</v>
      </c>
    </row>
    <row r="2442" spans="1:14" x14ac:dyDescent="0.25">
      <c r="A2442" s="2">
        <v>45237.760416666664</v>
      </c>
      <c r="B2442">
        <v>1.0676000000000001</v>
      </c>
      <c r="D2442" s="2">
        <v>45237.822916666664</v>
      </c>
      <c r="E2442">
        <v>0.96282000000000001</v>
      </c>
      <c r="G2442" s="2">
        <v>45306.802083333336</v>
      </c>
      <c r="H2442">
        <v>4.8676000000000004</v>
      </c>
      <c r="J2442" s="2">
        <v>45343.385416666664</v>
      </c>
      <c r="K2442">
        <v>82.93</v>
      </c>
      <c r="M2442" s="2">
        <v>45259.53125</v>
      </c>
      <c r="N2442">
        <v>7.1307</v>
      </c>
    </row>
    <row r="2443" spans="1:14" x14ac:dyDescent="0.25">
      <c r="A2443" s="2">
        <v>45237.770833333336</v>
      </c>
      <c r="B2443">
        <v>1.0674999999999999</v>
      </c>
      <c r="D2443" s="2">
        <v>45237.833333333336</v>
      </c>
      <c r="E2443">
        <v>0.96306999999999998</v>
      </c>
      <c r="G2443" s="2">
        <v>45306.8125</v>
      </c>
      <c r="H2443">
        <v>4.8625999999999996</v>
      </c>
      <c r="J2443" s="2">
        <v>45343.395833333336</v>
      </c>
      <c r="K2443">
        <v>82.938800000000001</v>
      </c>
      <c r="M2443" s="2">
        <v>45259.541666666664</v>
      </c>
      <c r="N2443">
        <v>7.1300999999999997</v>
      </c>
    </row>
    <row r="2444" spans="1:14" x14ac:dyDescent="0.25">
      <c r="A2444" s="2">
        <v>45237.78125</v>
      </c>
      <c r="B2444">
        <v>1.0677000000000001</v>
      </c>
      <c r="D2444" s="2">
        <v>45237.84375</v>
      </c>
      <c r="E2444">
        <v>0.96306000000000003</v>
      </c>
      <c r="G2444" s="2">
        <v>45306.822916666664</v>
      </c>
      <c r="H2444">
        <v>4.8613999999999997</v>
      </c>
      <c r="J2444" s="2">
        <v>45343.40625</v>
      </c>
      <c r="K2444">
        <v>82.953800000000001</v>
      </c>
      <c r="M2444" s="2">
        <v>45259.552083333336</v>
      </c>
      <c r="N2444">
        <v>7.13</v>
      </c>
    </row>
    <row r="2445" spans="1:14" x14ac:dyDescent="0.25">
      <c r="A2445" s="2">
        <v>45237.791666666664</v>
      </c>
      <c r="B2445">
        <v>1.0685</v>
      </c>
      <c r="D2445" s="2">
        <v>45237.854166666664</v>
      </c>
      <c r="E2445">
        <v>0.96301999999999999</v>
      </c>
      <c r="G2445" s="2">
        <v>45306.833333333336</v>
      </c>
      <c r="H2445">
        <v>4.8640999999999996</v>
      </c>
      <c r="J2445" s="2">
        <v>45343.416666666664</v>
      </c>
      <c r="K2445">
        <v>82.965000000000003</v>
      </c>
      <c r="M2445" s="2">
        <v>45259.5625</v>
      </c>
      <c r="N2445">
        <v>7.1280999999999999</v>
      </c>
    </row>
    <row r="2446" spans="1:14" x14ac:dyDescent="0.25">
      <c r="A2446" s="2">
        <v>45237.802083333336</v>
      </c>
      <c r="B2446">
        <v>1.0688</v>
      </c>
      <c r="D2446" s="2">
        <v>45237.864583333336</v>
      </c>
      <c r="E2446">
        <v>0.96291000000000004</v>
      </c>
      <c r="G2446" s="2">
        <v>45306.84375</v>
      </c>
      <c r="H2446">
        <v>4.8635999999999999</v>
      </c>
      <c r="J2446" s="2">
        <v>45343.427083333336</v>
      </c>
      <c r="K2446">
        <v>82.954999999999998</v>
      </c>
      <c r="M2446" s="2">
        <v>45259.572916666664</v>
      </c>
      <c r="N2446">
        <v>7.1275000000000004</v>
      </c>
    </row>
    <row r="2447" spans="1:14" x14ac:dyDescent="0.25">
      <c r="A2447" s="2">
        <v>45237.8125</v>
      </c>
      <c r="B2447">
        <v>1.0691999999999999</v>
      </c>
      <c r="D2447" s="2">
        <v>45237.875</v>
      </c>
      <c r="E2447">
        <v>0.96281000000000005</v>
      </c>
      <c r="G2447" s="2">
        <v>45306.854166666664</v>
      </c>
      <c r="H2447">
        <v>4.8635000000000002</v>
      </c>
      <c r="J2447" s="2">
        <v>45343.4375</v>
      </c>
      <c r="K2447">
        <v>82.961299999999994</v>
      </c>
      <c r="M2447" s="2">
        <v>45259.583333333336</v>
      </c>
      <c r="N2447">
        <v>7.1275000000000004</v>
      </c>
    </row>
    <row r="2448" spans="1:14" x14ac:dyDescent="0.25">
      <c r="A2448" s="2">
        <v>45237.822916666664</v>
      </c>
      <c r="B2448">
        <v>1.0699000000000001</v>
      </c>
      <c r="D2448" s="2">
        <v>45237.885416666664</v>
      </c>
      <c r="E2448">
        <v>0.96304000000000001</v>
      </c>
      <c r="G2448" s="2">
        <v>45306.864583333336</v>
      </c>
      <c r="H2448">
        <v>4.8654999999999999</v>
      </c>
      <c r="J2448" s="2">
        <v>45343.447916666664</v>
      </c>
      <c r="K2448">
        <v>82.971299999999999</v>
      </c>
      <c r="M2448" s="2">
        <v>45259.59375</v>
      </c>
      <c r="N2448">
        <v>7.1275000000000004</v>
      </c>
    </row>
    <row r="2449" spans="1:14" x14ac:dyDescent="0.25">
      <c r="A2449" s="2">
        <v>45237.833333333336</v>
      </c>
      <c r="B2449">
        <v>1.0702</v>
      </c>
      <c r="D2449" s="2">
        <v>45237.895833333336</v>
      </c>
      <c r="E2449">
        <v>0.96311999999999998</v>
      </c>
      <c r="G2449" s="2">
        <v>45306.875</v>
      </c>
      <c r="H2449">
        <v>4.8665000000000003</v>
      </c>
      <c r="J2449" s="2">
        <v>45344.1875</v>
      </c>
      <c r="K2449">
        <v>82.924999999999997</v>
      </c>
      <c r="M2449" s="2">
        <v>45259.604166666664</v>
      </c>
      <c r="N2449">
        <v>7.1296999999999997</v>
      </c>
    </row>
    <row r="2450" spans="1:14" x14ac:dyDescent="0.25">
      <c r="A2450" s="2">
        <v>45237.84375</v>
      </c>
      <c r="B2450">
        <v>1.0703</v>
      </c>
      <c r="D2450" s="2">
        <v>45237.90625</v>
      </c>
      <c r="E2450">
        <v>0.96314</v>
      </c>
      <c r="G2450" s="2">
        <v>45306.885416666664</v>
      </c>
      <c r="H2450">
        <v>4.8666</v>
      </c>
      <c r="J2450" s="2">
        <v>45344.197916666664</v>
      </c>
      <c r="K2450">
        <v>82.928700000000006</v>
      </c>
      <c r="M2450" s="2">
        <v>45259.614583333336</v>
      </c>
      <c r="N2450">
        <v>7.1296999999999997</v>
      </c>
    </row>
    <row r="2451" spans="1:14" x14ac:dyDescent="0.25">
      <c r="A2451" s="2">
        <v>45237.854166666664</v>
      </c>
      <c r="B2451">
        <v>1.0699000000000001</v>
      </c>
      <c r="D2451" s="2">
        <v>45237.916666666664</v>
      </c>
      <c r="E2451">
        <v>0.96281000000000005</v>
      </c>
      <c r="G2451" s="2">
        <v>45306.895833333336</v>
      </c>
      <c r="H2451">
        <v>4.8651</v>
      </c>
      <c r="J2451" s="2">
        <v>45344.208333333336</v>
      </c>
      <c r="K2451">
        <v>82.927499999999995</v>
      </c>
      <c r="M2451" s="2">
        <v>45259.625</v>
      </c>
      <c r="N2451">
        <v>7.1302000000000003</v>
      </c>
    </row>
    <row r="2452" spans="1:14" x14ac:dyDescent="0.25">
      <c r="A2452" s="2">
        <v>45237.864583333336</v>
      </c>
      <c r="B2452">
        <v>1.0694999999999999</v>
      </c>
      <c r="D2452" s="2">
        <v>45237.927083333336</v>
      </c>
      <c r="E2452">
        <v>0.96289999999999998</v>
      </c>
      <c r="G2452" s="2">
        <v>45306.90625</v>
      </c>
      <c r="H2452">
        <v>4.8655999999999997</v>
      </c>
      <c r="J2452" s="2">
        <v>45344.21875</v>
      </c>
      <c r="K2452">
        <v>82.921199999999999</v>
      </c>
      <c r="M2452" s="2">
        <v>45259.635416666664</v>
      </c>
      <c r="N2452">
        <v>7.1302000000000003</v>
      </c>
    </row>
    <row r="2453" spans="1:14" x14ac:dyDescent="0.25">
      <c r="A2453" s="2">
        <v>45237.875</v>
      </c>
      <c r="B2453">
        <v>1.0692999999999999</v>
      </c>
      <c r="D2453" s="2">
        <v>45237.9375</v>
      </c>
      <c r="E2453">
        <v>0.96306000000000003</v>
      </c>
      <c r="G2453" s="2">
        <v>45307.541666666664</v>
      </c>
      <c r="H2453">
        <v>4.8962000000000003</v>
      </c>
      <c r="J2453" s="2">
        <v>45344.229166666664</v>
      </c>
      <c r="K2453">
        <v>82.917500000000004</v>
      </c>
      <c r="M2453" s="2">
        <v>45259.645833333336</v>
      </c>
      <c r="N2453">
        <v>7.1302000000000003</v>
      </c>
    </row>
    <row r="2454" spans="1:14" x14ac:dyDescent="0.25">
      <c r="A2454" s="2">
        <v>45237.885416666664</v>
      </c>
      <c r="B2454">
        <v>1.0696000000000001</v>
      </c>
      <c r="D2454" s="2">
        <v>45237.947916666664</v>
      </c>
      <c r="E2454">
        <v>0.96306000000000003</v>
      </c>
      <c r="G2454" s="2">
        <v>45307.552083333336</v>
      </c>
      <c r="H2454">
        <v>4.9005999999999998</v>
      </c>
      <c r="J2454" s="2">
        <v>45344.239583333336</v>
      </c>
      <c r="K2454">
        <v>82.917500000000004</v>
      </c>
      <c r="M2454" s="2">
        <v>45259.65625</v>
      </c>
      <c r="N2454">
        <v>7.1311999999999998</v>
      </c>
    </row>
    <row r="2455" spans="1:14" x14ac:dyDescent="0.25">
      <c r="A2455" s="2">
        <v>45237.895833333336</v>
      </c>
      <c r="B2455">
        <v>1.0698000000000001</v>
      </c>
      <c r="D2455" s="2">
        <v>45237.958333333336</v>
      </c>
      <c r="E2455">
        <v>0.96252000000000004</v>
      </c>
      <c r="G2455" s="2">
        <v>45307.5625</v>
      </c>
      <c r="H2455">
        <v>4.8958000000000004</v>
      </c>
      <c r="J2455" s="2">
        <v>45344.25</v>
      </c>
      <c r="K2455">
        <v>82.917500000000004</v>
      </c>
      <c r="M2455" s="2">
        <v>45259.666666666664</v>
      </c>
      <c r="N2455">
        <v>7.1306000000000003</v>
      </c>
    </row>
    <row r="2456" spans="1:14" x14ac:dyDescent="0.25">
      <c r="A2456" s="2">
        <v>45237.90625</v>
      </c>
      <c r="B2456">
        <v>1.0696000000000001</v>
      </c>
      <c r="D2456" s="2">
        <v>45237.96875</v>
      </c>
      <c r="E2456">
        <v>0.96245999999999998</v>
      </c>
      <c r="G2456" s="2">
        <v>45307.572916666664</v>
      </c>
      <c r="H2456">
        <v>4.8906000000000001</v>
      </c>
      <c r="J2456" s="2">
        <v>45344.260416666664</v>
      </c>
      <c r="K2456">
        <v>82.917500000000004</v>
      </c>
      <c r="M2456" s="2">
        <v>45259.677083333336</v>
      </c>
      <c r="N2456">
        <v>7.1306000000000003</v>
      </c>
    </row>
    <row r="2457" spans="1:14" x14ac:dyDescent="0.25">
      <c r="A2457" s="2">
        <v>45237.916666666664</v>
      </c>
      <c r="B2457">
        <v>1.0696000000000001</v>
      </c>
      <c r="D2457" s="2">
        <v>45237.979166666664</v>
      </c>
      <c r="E2457">
        <v>0.96286000000000005</v>
      </c>
      <c r="G2457" s="2">
        <v>45307.583333333336</v>
      </c>
      <c r="H2457">
        <v>4.8933999999999997</v>
      </c>
      <c r="J2457" s="2">
        <v>45344.270833333336</v>
      </c>
      <c r="K2457">
        <v>82.926299999999998</v>
      </c>
      <c r="M2457" s="2">
        <v>45259.6875</v>
      </c>
      <c r="N2457">
        <v>7.1308999999999996</v>
      </c>
    </row>
    <row r="2458" spans="1:14" x14ac:dyDescent="0.25">
      <c r="A2458" s="2">
        <v>45237.927083333336</v>
      </c>
      <c r="B2458">
        <v>1.0699000000000001</v>
      </c>
      <c r="D2458" s="2">
        <v>45237.989583333336</v>
      </c>
      <c r="E2458">
        <v>0.96272999999999997</v>
      </c>
      <c r="G2458" s="2">
        <v>45307.59375</v>
      </c>
      <c r="H2458">
        <v>4.8978000000000002</v>
      </c>
      <c r="J2458" s="2">
        <v>45344.28125</v>
      </c>
      <c r="K2458">
        <v>82.922499999999999</v>
      </c>
      <c r="M2458" s="2">
        <v>45259.697916666664</v>
      </c>
      <c r="N2458">
        <v>7.1308999999999996</v>
      </c>
    </row>
    <row r="2459" spans="1:14" x14ac:dyDescent="0.25">
      <c r="A2459" s="2">
        <v>45237.9375</v>
      </c>
      <c r="B2459">
        <v>1.0699000000000001</v>
      </c>
      <c r="D2459" s="2">
        <v>45238</v>
      </c>
      <c r="E2459">
        <v>0.96308000000000005</v>
      </c>
      <c r="G2459" s="2">
        <v>45307.604166666664</v>
      </c>
      <c r="H2459">
        <v>4.8944000000000001</v>
      </c>
      <c r="J2459" s="2">
        <v>45344.291666666664</v>
      </c>
      <c r="K2459">
        <v>82.917500000000004</v>
      </c>
      <c r="M2459" s="2">
        <v>45259.708333333336</v>
      </c>
      <c r="N2459">
        <v>7.1308999999999996</v>
      </c>
    </row>
    <row r="2460" spans="1:14" x14ac:dyDescent="0.25">
      <c r="A2460" s="2">
        <v>45237.947916666664</v>
      </c>
      <c r="B2460">
        <v>1.07</v>
      </c>
      <c r="D2460" s="2">
        <v>45238.010416666664</v>
      </c>
      <c r="E2460">
        <v>0.96316999999999997</v>
      </c>
      <c r="G2460" s="2">
        <v>45307.614583333336</v>
      </c>
      <c r="H2460">
        <v>4.9004000000000003</v>
      </c>
      <c r="J2460" s="2">
        <v>45344.302083333336</v>
      </c>
      <c r="K2460">
        <v>82.922499999999999</v>
      </c>
      <c r="M2460" s="2">
        <v>45259.729166666664</v>
      </c>
      <c r="N2460">
        <v>7.1311999999999998</v>
      </c>
    </row>
    <row r="2461" spans="1:14" x14ac:dyDescent="0.25">
      <c r="A2461" s="2">
        <v>45237.958333333336</v>
      </c>
      <c r="B2461">
        <v>1.0701000000000001</v>
      </c>
      <c r="D2461" s="2">
        <v>45238.020833333336</v>
      </c>
      <c r="E2461">
        <v>0.96287999999999996</v>
      </c>
      <c r="G2461" s="2">
        <v>45307.625</v>
      </c>
      <c r="H2461">
        <v>4.8933999999999997</v>
      </c>
      <c r="J2461" s="2">
        <v>45344.3125</v>
      </c>
      <c r="K2461">
        <v>82.922499999999999</v>
      </c>
      <c r="M2461" s="2">
        <v>45259.739583333336</v>
      </c>
      <c r="N2461">
        <v>7.1310000000000002</v>
      </c>
    </row>
    <row r="2462" spans="1:14" x14ac:dyDescent="0.25">
      <c r="A2462" s="2">
        <v>45237.96875</v>
      </c>
      <c r="B2462">
        <v>1.07</v>
      </c>
      <c r="D2462" s="2">
        <v>45238.03125</v>
      </c>
      <c r="E2462">
        <v>0.96264000000000005</v>
      </c>
      <c r="G2462" s="2">
        <v>45307.635416666664</v>
      </c>
      <c r="H2462">
        <v>4.8933999999999997</v>
      </c>
      <c r="J2462" s="2">
        <v>45344.322916666664</v>
      </c>
      <c r="K2462">
        <v>82.922499999999999</v>
      </c>
      <c r="M2462" s="2">
        <v>45259.75</v>
      </c>
      <c r="N2462">
        <v>7.1318000000000001</v>
      </c>
    </row>
    <row r="2463" spans="1:14" x14ac:dyDescent="0.25">
      <c r="A2463" s="2">
        <v>45237.979166666664</v>
      </c>
      <c r="B2463">
        <v>1.07</v>
      </c>
      <c r="D2463" s="2">
        <v>45238.041666666664</v>
      </c>
      <c r="E2463">
        <v>0.96289999999999998</v>
      </c>
      <c r="G2463" s="2">
        <v>45307.645833333336</v>
      </c>
      <c r="H2463">
        <v>4.9023000000000003</v>
      </c>
      <c r="J2463" s="2">
        <v>45344.333333333336</v>
      </c>
      <c r="K2463">
        <v>82.916300000000007</v>
      </c>
      <c r="M2463" s="2">
        <v>45259.760416666664</v>
      </c>
      <c r="N2463">
        <v>7.1317000000000004</v>
      </c>
    </row>
    <row r="2464" spans="1:14" x14ac:dyDescent="0.25">
      <c r="A2464" s="2">
        <v>45237.989583333336</v>
      </c>
      <c r="B2464">
        <v>1.0699000000000001</v>
      </c>
      <c r="D2464" s="2">
        <v>45238.052083333336</v>
      </c>
      <c r="E2464">
        <v>0.96294000000000002</v>
      </c>
      <c r="G2464" s="2">
        <v>45307.65625</v>
      </c>
      <c r="H2464">
        <v>4.9051</v>
      </c>
      <c r="J2464" s="2">
        <v>45344.34375</v>
      </c>
      <c r="K2464">
        <v>82.901200000000003</v>
      </c>
      <c r="M2464" s="2">
        <v>45259.770833333336</v>
      </c>
      <c r="N2464">
        <v>7.1319999999999997</v>
      </c>
    </row>
    <row r="2465" spans="1:14" x14ac:dyDescent="0.25">
      <c r="A2465" s="2">
        <v>45238</v>
      </c>
      <c r="B2465">
        <v>1.0697000000000001</v>
      </c>
      <c r="D2465" s="2">
        <v>45238.0625</v>
      </c>
      <c r="E2465">
        <v>0.96301000000000003</v>
      </c>
      <c r="G2465" s="2">
        <v>45307.666666666664</v>
      </c>
      <c r="H2465">
        <v>4.907</v>
      </c>
      <c r="J2465" s="2">
        <v>45344.354166666664</v>
      </c>
      <c r="K2465">
        <v>82.905000000000001</v>
      </c>
      <c r="M2465" s="2">
        <v>45259.78125</v>
      </c>
      <c r="N2465">
        <v>7.1319999999999997</v>
      </c>
    </row>
    <row r="2466" spans="1:14" x14ac:dyDescent="0.25">
      <c r="A2466" s="2">
        <v>45238.010416666664</v>
      </c>
      <c r="B2466">
        <v>1.0696000000000001</v>
      </c>
      <c r="D2466" s="2">
        <v>45238.072916666664</v>
      </c>
      <c r="E2466">
        <v>0.96304000000000001</v>
      </c>
      <c r="G2466" s="2">
        <v>45307.677083333336</v>
      </c>
      <c r="H2466">
        <v>4.9138000000000002</v>
      </c>
      <c r="J2466" s="2">
        <v>45344.364583333336</v>
      </c>
      <c r="K2466">
        <v>82.901200000000003</v>
      </c>
      <c r="M2466" s="2">
        <v>45259.802083333336</v>
      </c>
      <c r="N2466">
        <v>7.1319999999999997</v>
      </c>
    </row>
    <row r="2467" spans="1:14" x14ac:dyDescent="0.25">
      <c r="A2467" s="2">
        <v>45238.020833333336</v>
      </c>
      <c r="B2467">
        <v>1.0697000000000001</v>
      </c>
      <c r="D2467" s="2">
        <v>45238.083333333336</v>
      </c>
      <c r="E2467">
        <v>0.96304999999999996</v>
      </c>
      <c r="G2467" s="2">
        <v>45307.6875</v>
      </c>
      <c r="H2467">
        <v>4.9177</v>
      </c>
      <c r="J2467" s="2">
        <v>45344.375</v>
      </c>
      <c r="K2467">
        <v>82.9</v>
      </c>
      <c r="M2467" s="2">
        <v>45259.8125</v>
      </c>
      <c r="N2467">
        <v>7.1266999999999996</v>
      </c>
    </row>
    <row r="2468" spans="1:14" x14ac:dyDescent="0.25">
      <c r="A2468" s="2">
        <v>45238.03125</v>
      </c>
      <c r="B2468">
        <v>1.0696000000000001</v>
      </c>
      <c r="D2468" s="2">
        <v>45238.09375</v>
      </c>
      <c r="E2468">
        <v>0.96303000000000005</v>
      </c>
      <c r="G2468" s="2">
        <v>45307.697916666664</v>
      </c>
      <c r="H2468">
        <v>4.9151999999999996</v>
      </c>
      <c r="J2468" s="2">
        <v>45344.385416666664</v>
      </c>
      <c r="K2468">
        <v>82.887500000000003</v>
      </c>
      <c r="M2468" s="2">
        <v>45259.822916666664</v>
      </c>
      <c r="N2468">
        <v>7.1261999999999999</v>
      </c>
    </row>
    <row r="2469" spans="1:14" x14ac:dyDescent="0.25">
      <c r="A2469" s="2">
        <v>45238.041666666664</v>
      </c>
      <c r="B2469">
        <v>1.0697000000000001</v>
      </c>
      <c r="D2469" s="2">
        <v>45238.104166666664</v>
      </c>
      <c r="E2469">
        <v>0.96299999999999997</v>
      </c>
      <c r="G2469" s="2">
        <v>45307.708333333336</v>
      </c>
      <c r="H2469">
        <v>4.9196</v>
      </c>
      <c r="J2469" s="2">
        <v>45344.395833333336</v>
      </c>
      <c r="K2469">
        <v>82.9</v>
      </c>
      <c r="M2469" s="2">
        <v>45260.104166666664</v>
      </c>
      <c r="N2469">
        <v>7.1367000000000003</v>
      </c>
    </row>
    <row r="2470" spans="1:14" x14ac:dyDescent="0.25">
      <c r="A2470" s="2">
        <v>45238.052083333336</v>
      </c>
      <c r="B2470">
        <v>1.0698000000000001</v>
      </c>
      <c r="D2470" s="2">
        <v>45238.114583333336</v>
      </c>
      <c r="E2470">
        <v>0.96294000000000002</v>
      </c>
      <c r="G2470" s="2">
        <v>45307.71875</v>
      </c>
      <c r="H2470">
        <v>4.9134000000000002</v>
      </c>
      <c r="J2470" s="2">
        <v>45344.40625</v>
      </c>
      <c r="K2470">
        <v>82.908799999999999</v>
      </c>
      <c r="M2470" s="2">
        <v>45260.114583333336</v>
      </c>
      <c r="N2470">
        <v>7.133</v>
      </c>
    </row>
    <row r="2471" spans="1:14" x14ac:dyDescent="0.25">
      <c r="A2471" s="2">
        <v>45238.0625</v>
      </c>
      <c r="B2471">
        <v>1.0691999999999999</v>
      </c>
      <c r="D2471" s="2">
        <v>45238.125</v>
      </c>
      <c r="E2471">
        <v>0.96286000000000005</v>
      </c>
      <c r="G2471" s="2">
        <v>45307.729166666664</v>
      </c>
      <c r="H2471">
        <v>4.9170999999999996</v>
      </c>
      <c r="J2471" s="2">
        <v>45344.416666666664</v>
      </c>
      <c r="K2471">
        <v>82.92</v>
      </c>
      <c r="M2471" s="2">
        <v>45260.125</v>
      </c>
      <c r="N2471">
        <v>7.1318000000000001</v>
      </c>
    </row>
    <row r="2472" spans="1:14" x14ac:dyDescent="0.25">
      <c r="A2472" s="2">
        <v>45238.072916666664</v>
      </c>
      <c r="B2472">
        <v>1.0690999999999999</v>
      </c>
      <c r="D2472" s="2">
        <v>45238.135416666664</v>
      </c>
      <c r="E2472">
        <v>0.96272999999999997</v>
      </c>
      <c r="G2472" s="2">
        <v>45307.739583333336</v>
      </c>
      <c r="H2472">
        <v>4.9161000000000001</v>
      </c>
      <c r="J2472" s="2">
        <v>45344.427083333336</v>
      </c>
      <c r="K2472">
        <v>82.918700000000001</v>
      </c>
      <c r="M2472" s="2">
        <v>45260.135416666664</v>
      </c>
      <c r="N2472">
        <v>7.1252000000000004</v>
      </c>
    </row>
    <row r="2473" spans="1:14" x14ac:dyDescent="0.25">
      <c r="A2473" s="2">
        <v>45238.083333333336</v>
      </c>
      <c r="B2473">
        <v>1.0693999999999999</v>
      </c>
      <c r="D2473" s="2">
        <v>45238.145833333336</v>
      </c>
      <c r="E2473">
        <v>0.96274999999999999</v>
      </c>
      <c r="G2473" s="2">
        <v>45307.75</v>
      </c>
      <c r="H2473">
        <v>4.9203000000000001</v>
      </c>
      <c r="J2473" s="2">
        <v>45344.4375</v>
      </c>
      <c r="K2473">
        <v>82.911299999999997</v>
      </c>
      <c r="M2473" s="2">
        <v>45260.145833333336</v>
      </c>
      <c r="N2473">
        <v>7.1215000000000002</v>
      </c>
    </row>
    <row r="2474" spans="1:14" x14ac:dyDescent="0.25">
      <c r="A2474" s="2">
        <v>45238.09375</v>
      </c>
      <c r="B2474">
        <v>1.0690999999999999</v>
      </c>
      <c r="D2474" s="2">
        <v>45238.15625</v>
      </c>
      <c r="E2474">
        <v>0.96274999999999999</v>
      </c>
      <c r="G2474" s="2">
        <v>45307.760416666664</v>
      </c>
      <c r="H2474">
        <v>4.9260000000000002</v>
      </c>
      <c r="J2474" s="2">
        <v>45344.447916666664</v>
      </c>
      <c r="K2474">
        <v>82.85</v>
      </c>
      <c r="M2474" s="2">
        <v>45260.15625</v>
      </c>
      <c r="N2474">
        <v>7.1216999999999997</v>
      </c>
    </row>
    <row r="2475" spans="1:14" x14ac:dyDescent="0.25">
      <c r="A2475" s="2">
        <v>45238.104166666664</v>
      </c>
      <c r="B2475">
        <v>1.0689</v>
      </c>
      <c r="D2475" s="2">
        <v>45238.166666666664</v>
      </c>
      <c r="E2475">
        <v>0.96282999999999996</v>
      </c>
      <c r="G2475" s="2">
        <v>45307.770833333336</v>
      </c>
      <c r="H2475">
        <v>4.9242999999999997</v>
      </c>
      <c r="J2475" s="2">
        <v>45345.1875</v>
      </c>
      <c r="K2475">
        <v>82.86</v>
      </c>
      <c r="M2475" s="2">
        <v>45260.166666666664</v>
      </c>
      <c r="N2475">
        <v>7.1231</v>
      </c>
    </row>
    <row r="2476" spans="1:14" x14ac:dyDescent="0.25">
      <c r="A2476" s="2">
        <v>45238.114583333336</v>
      </c>
      <c r="B2476">
        <v>1.0691999999999999</v>
      </c>
      <c r="D2476" s="2">
        <v>45238.177083333336</v>
      </c>
      <c r="E2476">
        <v>0.96282000000000001</v>
      </c>
      <c r="G2476" s="2">
        <v>45307.78125</v>
      </c>
      <c r="H2476">
        <v>4.9267000000000003</v>
      </c>
      <c r="J2476" s="2">
        <v>45345.197916666664</v>
      </c>
      <c r="K2476">
        <v>82.867500000000007</v>
      </c>
      <c r="M2476" s="2">
        <v>45260.177083333336</v>
      </c>
      <c r="N2476">
        <v>7.1250999999999998</v>
      </c>
    </row>
    <row r="2477" spans="1:14" x14ac:dyDescent="0.25">
      <c r="A2477" s="2">
        <v>45238.125</v>
      </c>
      <c r="B2477">
        <v>1.0694999999999999</v>
      </c>
      <c r="D2477" s="2">
        <v>45238.1875</v>
      </c>
      <c r="E2477">
        <v>0.96279999999999999</v>
      </c>
      <c r="G2477" s="2">
        <v>45307.791666666664</v>
      </c>
      <c r="H2477">
        <v>4.9264000000000001</v>
      </c>
      <c r="J2477" s="2">
        <v>45345.208333333336</v>
      </c>
      <c r="K2477">
        <v>82.873699999999999</v>
      </c>
      <c r="M2477" s="2">
        <v>45260.1875</v>
      </c>
      <c r="N2477">
        <v>7.1246999999999998</v>
      </c>
    </row>
    <row r="2478" spans="1:14" x14ac:dyDescent="0.25">
      <c r="A2478" s="2">
        <v>45238.135416666664</v>
      </c>
      <c r="B2478">
        <v>1.0696000000000001</v>
      </c>
      <c r="D2478" s="2">
        <v>45238.197916666664</v>
      </c>
      <c r="E2478">
        <v>0.96279000000000003</v>
      </c>
      <c r="G2478" s="2">
        <v>45307.802083333336</v>
      </c>
      <c r="H2478">
        <v>4.9260999999999999</v>
      </c>
      <c r="J2478" s="2">
        <v>45345.21875</v>
      </c>
      <c r="K2478">
        <v>82.86</v>
      </c>
      <c r="M2478" s="2">
        <v>45260.197916666664</v>
      </c>
      <c r="N2478">
        <v>7.1247999999999996</v>
      </c>
    </row>
    <row r="2479" spans="1:14" x14ac:dyDescent="0.25">
      <c r="A2479" s="2">
        <v>45238.145833333336</v>
      </c>
      <c r="B2479">
        <v>1.0693999999999999</v>
      </c>
      <c r="D2479" s="2">
        <v>45238.208333333336</v>
      </c>
      <c r="E2479">
        <v>0.96282000000000001</v>
      </c>
      <c r="G2479" s="2">
        <v>45307.8125</v>
      </c>
      <c r="H2479">
        <v>4.9307999999999996</v>
      </c>
      <c r="J2479" s="2">
        <v>45345.229166666664</v>
      </c>
      <c r="K2479">
        <v>82.862499999999997</v>
      </c>
      <c r="M2479" s="2">
        <v>45260.208333333336</v>
      </c>
      <c r="N2479">
        <v>7.1242999999999999</v>
      </c>
    </row>
    <row r="2480" spans="1:14" x14ac:dyDescent="0.25">
      <c r="A2480" s="2">
        <v>45238.15625</v>
      </c>
      <c r="B2480">
        <v>1.0693999999999999</v>
      </c>
      <c r="D2480" s="2">
        <v>45238.21875</v>
      </c>
      <c r="E2480">
        <v>0.96284999999999998</v>
      </c>
      <c r="G2480" s="2">
        <v>45307.822916666664</v>
      </c>
      <c r="H2480">
        <v>4.9291</v>
      </c>
      <c r="J2480" s="2">
        <v>45345.239583333336</v>
      </c>
      <c r="K2480">
        <v>82.876300000000001</v>
      </c>
      <c r="M2480" s="2">
        <v>45260.21875</v>
      </c>
      <c r="N2480">
        <v>7.1245000000000003</v>
      </c>
    </row>
    <row r="2481" spans="1:14" x14ac:dyDescent="0.25">
      <c r="A2481" s="2">
        <v>45238.166666666664</v>
      </c>
      <c r="B2481">
        <v>1.0693999999999999</v>
      </c>
      <c r="D2481" s="2">
        <v>45238.229166666664</v>
      </c>
      <c r="E2481">
        <v>0.96282999999999996</v>
      </c>
      <c r="G2481" s="2">
        <v>45307.833333333336</v>
      </c>
      <c r="H2481">
        <v>4.9290000000000003</v>
      </c>
      <c r="J2481" s="2">
        <v>45345.25</v>
      </c>
      <c r="K2481">
        <v>82.885000000000005</v>
      </c>
      <c r="M2481" s="2">
        <v>45260.229166666664</v>
      </c>
      <c r="N2481">
        <v>7.1264000000000003</v>
      </c>
    </row>
    <row r="2482" spans="1:14" x14ac:dyDescent="0.25">
      <c r="A2482" s="2">
        <v>45238.177083333336</v>
      </c>
      <c r="B2482">
        <v>1.0691999999999999</v>
      </c>
      <c r="D2482" s="2">
        <v>45238.239583333336</v>
      </c>
      <c r="E2482">
        <v>0.96287999999999996</v>
      </c>
      <c r="G2482" s="2">
        <v>45307.84375</v>
      </c>
      <c r="H2482">
        <v>4.9282000000000004</v>
      </c>
      <c r="J2482" s="2">
        <v>45345.260416666664</v>
      </c>
      <c r="K2482">
        <v>82.887500000000003</v>
      </c>
      <c r="M2482" s="2">
        <v>45260.239583333336</v>
      </c>
      <c r="N2482">
        <v>7.1266999999999996</v>
      </c>
    </row>
    <row r="2483" spans="1:14" x14ac:dyDescent="0.25">
      <c r="A2483" s="2">
        <v>45238.1875</v>
      </c>
      <c r="B2483">
        <v>1.0691999999999999</v>
      </c>
      <c r="D2483" s="2">
        <v>45238.25</v>
      </c>
      <c r="E2483">
        <v>0.96277999999999997</v>
      </c>
      <c r="G2483" s="2">
        <v>45307.854166666664</v>
      </c>
      <c r="H2483">
        <v>4.9279999999999999</v>
      </c>
      <c r="J2483" s="2">
        <v>45345.270833333336</v>
      </c>
      <c r="K2483">
        <v>82.892499999999998</v>
      </c>
      <c r="M2483" s="2">
        <v>45260.25</v>
      </c>
      <c r="N2483">
        <v>7.1272000000000002</v>
      </c>
    </row>
    <row r="2484" spans="1:14" x14ac:dyDescent="0.25">
      <c r="A2484" s="2">
        <v>45238.197916666664</v>
      </c>
      <c r="B2484">
        <v>1.069</v>
      </c>
      <c r="D2484" s="2">
        <v>45238.260416666664</v>
      </c>
      <c r="E2484">
        <v>0.9627</v>
      </c>
      <c r="G2484" s="2">
        <v>45307.864583333336</v>
      </c>
      <c r="H2484">
        <v>4.9253999999999998</v>
      </c>
      <c r="J2484" s="2">
        <v>45345.28125</v>
      </c>
      <c r="K2484">
        <v>82.885000000000005</v>
      </c>
      <c r="M2484" s="2">
        <v>45260.260416666664</v>
      </c>
      <c r="N2484">
        <v>7.1285999999999996</v>
      </c>
    </row>
    <row r="2485" spans="1:14" x14ac:dyDescent="0.25">
      <c r="A2485" s="2">
        <v>45238.208333333336</v>
      </c>
      <c r="B2485">
        <v>1.0689</v>
      </c>
      <c r="D2485" s="2">
        <v>45238.270833333336</v>
      </c>
      <c r="E2485">
        <v>0.96275999999999995</v>
      </c>
      <c r="G2485" s="2">
        <v>45307.875</v>
      </c>
      <c r="H2485">
        <v>4.93</v>
      </c>
      <c r="J2485" s="2">
        <v>45345.291666666664</v>
      </c>
      <c r="K2485">
        <v>82.89</v>
      </c>
      <c r="M2485" s="2">
        <v>45260.270833333336</v>
      </c>
      <c r="N2485">
        <v>7.1291000000000002</v>
      </c>
    </row>
    <row r="2486" spans="1:14" x14ac:dyDescent="0.25">
      <c r="A2486" s="2">
        <v>45238.21875</v>
      </c>
      <c r="B2486">
        <v>1.069</v>
      </c>
      <c r="D2486" s="2">
        <v>45238.28125</v>
      </c>
      <c r="E2486">
        <v>0.96289999999999998</v>
      </c>
      <c r="G2486" s="2">
        <v>45307.885416666664</v>
      </c>
      <c r="H2486">
        <v>4.9305000000000003</v>
      </c>
      <c r="J2486" s="2">
        <v>45345.302083333336</v>
      </c>
      <c r="K2486">
        <v>82.883700000000005</v>
      </c>
      <c r="M2486" s="2">
        <v>45260.28125</v>
      </c>
      <c r="N2486">
        <v>7.1275000000000004</v>
      </c>
    </row>
    <row r="2487" spans="1:14" x14ac:dyDescent="0.25">
      <c r="A2487" s="2">
        <v>45238.229166666664</v>
      </c>
      <c r="B2487">
        <v>1.069</v>
      </c>
      <c r="D2487" s="2">
        <v>45238.291666666664</v>
      </c>
      <c r="E2487">
        <v>0.96306000000000003</v>
      </c>
      <c r="G2487" s="2">
        <v>45307.895833333336</v>
      </c>
      <c r="H2487">
        <v>4.9295</v>
      </c>
      <c r="J2487" s="2">
        <v>45345.3125</v>
      </c>
      <c r="K2487">
        <v>82.886200000000002</v>
      </c>
      <c r="M2487" s="2">
        <v>45260.291666666664</v>
      </c>
      <c r="N2487">
        <v>7.1256000000000004</v>
      </c>
    </row>
    <row r="2488" spans="1:14" x14ac:dyDescent="0.25">
      <c r="A2488" s="2">
        <v>45238.239583333336</v>
      </c>
      <c r="B2488">
        <v>1.0691999999999999</v>
      </c>
      <c r="D2488" s="2">
        <v>45238.302083333336</v>
      </c>
      <c r="E2488">
        <v>0.96314</v>
      </c>
      <c r="G2488" s="2">
        <v>45307.90625</v>
      </c>
      <c r="H2488">
        <v>4.9269999999999996</v>
      </c>
      <c r="J2488" s="2">
        <v>45345.322916666664</v>
      </c>
      <c r="K2488">
        <v>82.885000000000005</v>
      </c>
      <c r="M2488" s="2">
        <v>45260.302083333336</v>
      </c>
      <c r="N2488">
        <v>7.1247999999999996</v>
      </c>
    </row>
    <row r="2489" spans="1:14" x14ac:dyDescent="0.25">
      <c r="A2489" s="2">
        <v>45238.25</v>
      </c>
      <c r="B2489">
        <v>1.0690999999999999</v>
      </c>
      <c r="D2489" s="2">
        <v>45238.3125</v>
      </c>
      <c r="E2489">
        <v>0.96289000000000002</v>
      </c>
      <c r="G2489" s="2">
        <v>45308.541666666664</v>
      </c>
      <c r="H2489">
        <v>4.9348999999999998</v>
      </c>
      <c r="J2489" s="2">
        <v>45345.333333333336</v>
      </c>
      <c r="K2489">
        <v>82.894999999999996</v>
      </c>
      <c r="M2489" s="2">
        <v>45260.3125</v>
      </c>
      <c r="N2489">
        <v>7.1219000000000001</v>
      </c>
    </row>
    <row r="2490" spans="1:14" x14ac:dyDescent="0.25">
      <c r="A2490" s="2">
        <v>45238.260416666664</v>
      </c>
      <c r="B2490">
        <v>1.0687</v>
      </c>
      <c r="D2490" s="2">
        <v>45238.322916666664</v>
      </c>
      <c r="E2490">
        <v>0.96287999999999996</v>
      </c>
      <c r="G2490" s="2">
        <v>45308.552083333336</v>
      </c>
      <c r="H2490">
        <v>4.9292999999999996</v>
      </c>
      <c r="J2490" s="2">
        <v>45345.34375</v>
      </c>
      <c r="K2490">
        <v>82.901200000000003</v>
      </c>
      <c r="M2490" s="2">
        <v>45260.322916666664</v>
      </c>
      <c r="N2490">
        <v>7.1257999999999999</v>
      </c>
    </row>
    <row r="2491" spans="1:14" x14ac:dyDescent="0.25">
      <c r="A2491" s="2">
        <v>45238.270833333336</v>
      </c>
      <c r="B2491">
        <v>1.0686</v>
      </c>
      <c r="D2491" s="2">
        <v>45238.333333333336</v>
      </c>
      <c r="E2491">
        <v>0.96311999999999998</v>
      </c>
      <c r="G2491" s="2">
        <v>45308.5625</v>
      </c>
      <c r="H2491">
        <v>4.9349999999999996</v>
      </c>
      <c r="J2491" s="2">
        <v>45345.354166666664</v>
      </c>
      <c r="K2491">
        <v>82.897499999999994</v>
      </c>
      <c r="M2491" s="2">
        <v>45260.333333333336</v>
      </c>
      <c r="N2491">
        <v>7.1276999999999999</v>
      </c>
    </row>
    <row r="2492" spans="1:14" x14ac:dyDescent="0.25">
      <c r="A2492" s="2">
        <v>45238.28125</v>
      </c>
      <c r="B2492">
        <v>1.0686</v>
      </c>
      <c r="D2492" s="2">
        <v>45238.34375</v>
      </c>
      <c r="E2492">
        <v>0.96336999999999995</v>
      </c>
      <c r="G2492" s="2">
        <v>45308.572916666664</v>
      </c>
      <c r="H2492">
        <v>4.9325999999999999</v>
      </c>
      <c r="J2492" s="2">
        <v>45345.364583333336</v>
      </c>
      <c r="K2492">
        <v>82.891300000000001</v>
      </c>
      <c r="M2492" s="2">
        <v>45260.34375</v>
      </c>
      <c r="N2492">
        <v>7.1292</v>
      </c>
    </row>
    <row r="2493" spans="1:14" x14ac:dyDescent="0.25">
      <c r="A2493" s="2">
        <v>45238.291666666664</v>
      </c>
      <c r="B2493">
        <v>1.0688</v>
      </c>
      <c r="D2493" s="2">
        <v>45238.354166666664</v>
      </c>
      <c r="E2493">
        <v>0.96299000000000001</v>
      </c>
      <c r="G2493" s="2">
        <v>45308.583333333336</v>
      </c>
      <c r="H2493">
        <v>4.931</v>
      </c>
      <c r="J2493" s="2">
        <v>45345.375</v>
      </c>
      <c r="K2493">
        <v>82.891300000000001</v>
      </c>
      <c r="M2493" s="2">
        <v>45260.354166666664</v>
      </c>
      <c r="N2493">
        <v>7.1334999999999997</v>
      </c>
    </row>
    <row r="2494" spans="1:14" x14ac:dyDescent="0.25">
      <c r="A2494" s="2">
        <v>45238.302083333336</v>
      </c>
      <c r="B2494">
        <v>1.0688</v>
      </c>
      <c r="D2494" s="2">
        <v>45238.364583333336</v>
      </c>
      <c r="E2494">
        <v>0.96296000000000004</v>
      </c>
      <c r="G2494" s="2">
        <v>45308.59375</v>
      </c>
      <c r="H2494">
        <v>4.9335000000000004</v>
      </c>
      <c r="J2494" s="2">
        <v>45345.385416666664</v>
      </c>
      <c r="K2494">
        <v>82.893799999999999</v>
      </c>
      <c r="M2494" s="2">
        <v>45260.364583333336</v>
      </c>
      <c r="N2494">
        <v>7.1317000000000004</v>
      </c>
    </row>
    <row r="2495" spans="1:14" x14ac:dyDescent="0.25">
      <c r="A2495" s="2">
        <v>45238.3125</v>
      </c>
      <c r="B2495">
        <v>1.0684</v>
      </c>
      <c r="D2495" s="2">
        <v>45238.375</v>
      </c>
      <c r="E2495">
        <v>0.96282000000000001</v>
      </c>
      <c r="G2495" s="2">
        <v>45308.604166666664</v>
      </c>
      <c r="H2495">
        <v>4.9443000000000001</v>
      </c>
      <c r="J2495" s="2">
        <v>45345.395833333336</v>
      </c>
      <c r="K2495">
        <v>82.906300000000002</v>
      </c>
      <c r="M2495" s="2">
        <v>45260.375</v>
      </c>
      <c r="N2495">
        <v>7.1300999999999997</v>
      </c>
    </row>
    <row r="2496" spans="1:14" x14ac:dyDescent="0.25">
      <c r="A2496" s="2">
        <v>45238.322916666664</v>
      </c>
      <c r="B2496">
        <v>1.0681</v>
      </c>
      <c r="D2496" s="2">
        <v>45238.385416666664</v>
      </c>
      <c r="E2496">
        <v>0.96267000000000003</v>
      </c>
      <c r="G2496" s="2">
        <v>45308.614583333336</v>
      </c>
      <c r="H2496">
        <v>4.9428999999999998</v>
      </c>
      <c r="J2496" s="2">
        <v>45345.40625</v>
      </c>
      <c r="K2496">
        <v>82.91</v>
      </c>
      <c r="M2496" s="2">
        <v>45260.385416666664</v>
      </c>
      <c r="N2496">
        <v>7.1303000000000001</v>
      </c>
    </row>
    <row r="2497" spans="1:14" x14ac:dyDescent="0.25">
      <c r="A2497" s="2">
        <v>45238.333333333336</v>
      </c>
      <c r="B2497">
        <v>1.0679000000000001</v>
      </c>
      <c r="D2497" s="2">
        <v>45238.395833333336</v>
      </c>
      <c r="E2497">
        <v>0.96257999999999999</v>
      </c>
      <c r="G2497" s="2">
        <v>45308.625</v>
      </c>
      <c r="H2497">
        <v>4.9435000000000002</v>
      </c>
      <c r="J2497" s="2">
        <v>45345.416666666664</v>
      </c>
      <c r="K2497">
        <v>82.911299999999997</v>
      </c>
      <c r="M2497" s="2">
        <v>45260.395833333336</v>
      </c>
      <c r="N2497">
        <v>7.1319999999999997</v>
      </c>
    </row>
    <row r="2498" spans="1:14" x14ac:dyDescent="0.25">
      <c r="A2498" s="2">
        <v>45238.34375</v>
      </c>
      <c r="B2498">
        <v>1.0677000000000001</v>
      </c>
      <c r="D2498" s="2">
        <v>45238.40625</v>
      </c>
      <c r="E2498">
        <v>0.96255000000000002</v>
      </c>
      <c r="G2498" s="2">
        <v>45308.635416666664</v>
      </c>
      <c r="H2498">
        <v>4.9413999999999998</v>
      </c>
      <c r="J2498" s="2">
        <v>45345.427083333336</v>
      </c>
      <c r="K2498">
        <v>82.917500000000004</v>
      </c>
      <c r="M2498" s="2">
        <v>45260.40625</v>
      </c>
      <c r="N2498">
        <v>7.1325000000000003</v>
      </c>
    </row>
    <row r="2499" spans="1:14" x14ac:dyDescent="0.25">
      <c r="A2499" s="2">
        <v>45238.354166666664</v>
      </c>
      <c r="B2499">
        <v>1.0680000000000001</v>
      </c>
      <c r="D2499" s="2">
        <v>45238.416666666664</v>
      </c>
      <c r="E2499">
        <v>0.96194000000000002</v>
      </c>
      <c r="G2499" s="2">
        <v>45308.645833333336</v>
      </c>
      <c r="H2499">
        <v>4.9438000000000004</v>
      </c>
      <c r="J2499" s="2">
        <v>45345.4375</v>
      </c>
      <c r="K2499">
        <v>82.932500000000005</v>
      </c>
      <c r="M2499" s="2">
        <v>45260.416666666664</v>
      </c>
      <c r="N2499">
        <v>7.1315999999999997</v>
      </c>
    </row>
    <row r="2500" spans="1:14" x14ac:dyDescent="0.25">
      <c r="A2500" s="2">
        <v>45238.364583333336</v>
      </c>
      <c r="B2500">
        <v>1.0680000000000001</v>
      </c>
      <c r="D2500" s="2">
        <v>45238.427083333336</v>
      </c>
      <c r="E2500">
        <v>0.96194999999999997</v>
      </c>
      <c r="G2500" s="2">
        <v>45308.65625</v>
      </c>
      <c r="H2500">
        <v>4.9421999999999997</v>
      </c>
      <c r="J2500" s="2">
        <v>45345.447916666664</v>
      </c>
      <c r="K2500">
        <v>82.95</v>
      </c>
      <c r="M2500" s="2">
        <v>45260.427083333336</v>
      </c>
      <c r="N2500">
        <v>7.1295000000000002</v>
      </c>
    </row>
    <row r="2501" spans="1:14" x14ac:dyDescent="0.25">
      <c r="A2501" s="2">
        <v>45238.375</v>
      </c>
      <c r="B2501">
        <v>1.0676000000000001</v>
      </c>
      <c r="D2501" s="2">
        <v>45238.4375</v>
      </c>
      <c r="E2501">
        <v>0.96235999999999999</v>
      </c>
      <c r="G2501" s="2">
        <v>45308.666666666664</v>
      </c>
      <c r="H2501">
        <v>4.9321000000000002</v>
      </c>
      <c r="J2501" s="2">
        <v>45348.1875</v>
      </c>
      <c r="K2501">
        <v>82.892499999999998</v>
      </c>
      <c r="M2501" s="2">
        <v>45260.4375</v>
      </c>
      <c r="N2501">
        <v>7.1307</v>
      </c>
    </row>
    <row r="2502" spans="1:14" x14ac:dyDescent="0.25">
      <c r="A2502" s="2">
        <v>45238.385416666664</v>
      </c>
      <c r="B2502">
        <v>1.0679000000000001</v>
      </c>
      <c r="D2502" s="2">
        <v>45238.447916666664</v>
      </c>
      <c r="E2502">
        <v>0.96204999999999996</v>
      </c>
      <c r="G2502" s="2">
        <v>45308.677083333336</v>
      </c>
      <c r="H2502">
        <v>4.9356</v>
      </c>
      <c r="J2502" s="2">
        <v>45348.197916666664</v>
      </c>
      <c r="K2502">
        <v>82.897499999999994</v>
      </c>
      <c r="M2502" s="2">
        <v>45260.447916666664</v>
      </c>
      <c r="N2502">
        <v>7.1337000000000002</v>
      </c>
    </row>
    <row r="2503" spans="1:14" x14ac:dyDescent="0.25">
      <c r="A2503" s="2">
        <v>45238.395833333336</v>
      </c>
      <c r="B2503">
        <v>1.0677000000000001</v>
      </c>
      <c r="D2503" s="2">
        <v>45238.458333333336</v>
      </c>
      <c r="E2503">
        <v>0.96208000000000005</v>
      </c>
      <c r="G2503" s="2">
        <v>45308.6875</v>
      </c>
      <c r="H2503">
        <v>4.9343000000000004</v>
      </c>
      <c r="J2503" s="2">
        <v>45348.208333333336</v>
      </c>
      <c r="K2503">
        <v>82.902500000000003</v>
      </c>
      <c r="M2503" s="2">
        <v>45260.458333333336</v>
      </c>
      <c r="N2503">
        <v>7.1363000000000003</v>
      </c>
    </row>
    <row r="2504" spans="1:14" x14ac:dyDescent="0.25">
      <c r="A2504" s="2">
        <v>45238.40625</v>
      </c>
      <c r="B2504">
        <v>1.0672999999999999</v>
      </c>
      <c r="D2504" s="2">
        <v>45238.46875</v>
      </c>
      <c r="E2504">
        <v>0.96201999999999999</v>
      </c>
      <c r="G2504" s="2">
        <v>45308.697916666664</v>
      </c>
      <c r="H2504">
        <v>4.9348000000000001</v>
      </c>
      <c r="J2504" s="2">
        <v>45348.21875</v>
      </c>
      <c r="K2504">
        <v>82.901200000000003</v>
      </c>
      <c r="M2504" s="2">
        <v>45260.46875</v>
      </c>
      <c r="N2504">
        <v>7.1374000000000004</v>
      </c>
    </row>
    <row r="2505" spans="1:14" x14ac:dyDescent="0.25">
      <c r="A2505" s="2">
        <v>45238.416666666664</v>
      </c>
      <c r="B2505">
        <v>1.0663</v>
      </c>
      <c r="D2505" s="2">
        <v>45238.479166666664</v>
      </c>
      <c r="E2505">
        <v>0.96192</v>
      </c>
      <c r="G2505" s="2">
        <v>45308.708333333336</v>
      </c>
      <c r="H2505">
        <v>4.9273999999999996</v>
      </c>
      <c r="J2505" s="2">
        <v>45348.229166666664</v>
      </c>
      <c r="K2505">
        <v>82.901200000000003</v>
      </c>
      <c r="M2505" s="2">
        <v>45260.479166666664</v>
      </c>
      <c r="N2505">
        <v>7.1384999999999996</v>
      </c>
    </row>
    <row r="2506" spans="1:14" x14ac:dyDescent="0.25">
      <c r="A2506" s="2">
        <v>45238.427083333336</v>
      </c>
      <c r="B2506">
        <v>1.0666</v>
      </c>
      <c r="D2506" s="2">
        <v>45238.489583333336</v>
      </c>
      <c r="E2506">
        <v>0.96179999999999999</v>
      </c>
      <c r="G2506" s="2">
        <v>45308.71875</v>
      </c>
      <c r="H2506">
        <v>4.9292999999999996</v>
      </c>
      <c r="J2506" s="2">
        <v>45348.239583333336</v>
      </c>
      <c r="K2506">
        <v>82.907499999999999</v>
      </c>
      <c r="M2506" s="2">
        <v>45260.489583333336</v>
      </c>
      <c r="N2506">
        <v>7.1382000000000003</v>
      </c>
    </row>
    <row r="2507" spans="1:14" x14ac:dyDescent="0.25">
      <c r="A2507" s="2">
        <v>45238.4375</v>
      </c>
      <c r="B2507">
        <v>1.0667</v>
      </c>
      <c r="D2507" s="2">
        <v>45238.5</v>
      </c>
      <c r="E2507">
        <v>0.96157999999999999</v>
      </c>
      <c r="G2507" s="2">
        <v>45308.729166666664</v>
      </c>
      <c r="H2507">
        <v>4.9237000000000002</v>
      </c>
      <c r="J2507" s="2">
        <v>45348.25</v>
      </c>
      <c r="K2507">
        <v>82.9</v>
      </c>
      <c r="M2507" s="2">
        <v>45260.5</v>
      </c>
      <c r="N2507">
        <v>7.1395</v>
      </c>
    </row>
    <row r="2508" spans="1:14" x14ac:dyDescent="0.25">
      <c r="A2508" s="2">
        <v>45238.447916666664</v>
      </c>
      <c r="B2508">
        <v>1.0665</v>
      </c>
      <c r="D2508" s="2">
        <v>45238.510416666664</v>
      </c>
      <c r="E2508">
        <v>0.96160000000000001</v>
      </c>
      <c r="G2508" s="2">
        <v>45308.739583333336</v>
      </c>
      <c r="H2508">
        <v>4.9287000000000001</v>
      </c>
      <c r="J2508" s="2">
        <v>45348.260416666664</v>
      </c>
      <c r="K2508">
        <v>82.898799999999994</v>
      </c>
      <c r="M2508" s="2">
        <v>45260.510416666664</v>
      </c>
      <c r="N2508">
        <v>7.1395</v>
      </c>
    </row>
    <row r="2509" spans="1:14" x14ac:dyDescent="0.25">
      <c r="A2509" s="2">
        <v>45238.458333333336</v>
      </c>
      <c r="B2509">
        <v>1.0664</v>
      </c>
      <c r="D2509" s="2">
        <v>45238.520833333336</v>
      </c>
      <c r="E2509">
        <v>0.96123999999999998</v>
      </c>
      <c r="G2509" s="2">
        <v>45308.75</v>
      </c>
      <c r="H2509">
        <v>4.9287000000000001</v>
      </c>
      <c r="J2509" s="2">
        <v>45348.270833333336</v>
      </c>
      <c r="K2509">
        <v>82.897499999999994</v>
      </c>
      <c r="M2509" s="2">
        <v>45260.520833333336</v>
      </c>
      <c r="N2509">
        <v>7.1395</v>
      </c>
    </row>
    <row r="2510" spans="1:14" x14ac:dyDescent="0.25">
      <c r="A2510" s="2">
        <v>45238.46875</v>
      </c>
      <c r="B2510">
        <v>1.0663</v>
      </c>
      <c r="D2510" s="2">
        <v>45238.53125</v>
      </c>
      <c r="E2510">
        <v>0.96142000000000005</v>
      </c>
      <c r="G2510" s="2">
        <v>45308.760416666664</v>
      </c>
      <c r="H2510">
        <v>4.9352999999999998</v>
      </c>
      <c r="J2510" s="2">
        <v>45348.28125</v>
      </c>
      <c r="K2510">
        <v>82.89</v>
      </c>
      <c r="M2510" s="2">
        <v>45260.53125</v>
      </c>
      <c r="N2510">
        <v>7.1391999999999998</v>
      </c>
    </row>
    <row r="2511" spans="1:14" x14ac:dyDescent="0.25">
      <c r="A2511" s="2">
        <v>45238.479166666664</v>
      </c>
      <c r="B2511">
        <v>1.0665</v>
      </c>
      <c r="D2511" s="2">
        <v>45238.541666666664</v>
      </c>
      <c r="E2511">
        <v>0.96084999999999998</v>
      </c>
      <c r="G2511" s="2">
        <v>45308.770833333336</v>
      </c>
      <c r="H2511">
        <v>4.9353999999999996</v>
      </c>
      <c r="J2511" s="2">
        <v>45348.291666666664</v>
      </c>
      <c r="K2511">
        <v>82.893799999999999</v>
      </c>
      <c r="M2511" s="2">
        <v>45260.541666666664</v>
      </c>
      <c r="N2511">
        <v>7.1375999999999999</v>
      </c>
    </row>
    <row r="2512" spans="1:14" x14ac:dyDescent="0.25">
      <c r="A2512" s="2">
        <v>45238.489583333336</v>
      </c>
      <c r="B2512">
        <v>1.0668</v>
      </c>
      <c r="D2512" s="2">
        <v>45238.552083333336</v>
      </c>
      <c r="E2512">
        <v>0.96084999999999998</v>
      </c>
      <c r="G2512" s="2">
        <v>45308.78125</v>
      </c>
      <c r="H2512">
        <v>4.9311999999999996</v>
      </c>
      <c r="J2512" s="2">
        <v>45348.302083333336</v>
      </c>
      <c r="K2512">
        <v>82.894999999999996</v>
      </c>
      <c r="M2512" s="2">
        <v>45260.552083333336</v>
      </c>
      <c r="N2512">
        <v>7.1372</v>
      </c>
    </row>
    <row r="2513" spans="1:14" x14ac:dyDescent="0.25">
      <c r="A2513" s="2">
        <v>45238.5</v>
      </c>
      <c r="B2513">
        <v>1.0672999999999999</v>
      </c>
      <c r="D2513" s="2">
        <v>45238.5625</v>
      </c>
      <c r="E2513">
        <v>0.96057000000000003</v>
      </c>
      <c r="G2513" s="2">
        <v>45308.791666666664</v>
      </c>
      <c r="H2513">
        <v>4.931</v>
      </c>
      <c r="J2513" s="2">
        <v>45348.3125</v>
      </c>
      <c r="K2513">
        <v>82.885000000000005</v>
      </c>
      <c r="M2513" s="2">
        <v>45260.5625</v>
      </c>
      <c r="N2513">
        <v>7.1372</v>
      </c>
    </row>
    <row r="2514" spans="1:14" x14ac:dyDescent="0.25">
      <c r="A2514" s="2">
        <v>45238.510416666664</v>
      </c>
      <c r="B2514">
        <v>1.0674999999999999</v>
      </c>
      <c r="D2514" s="2">
        <v>45238.572916666664</v>
      </c>
      <c r="E2514">
        <v>0.96016999999999997</v>
      </c>
      <c r="G2514" s="2">
        <v>45308.802083333336</v>
      </c>
      <c r="H2514">
        <v>4.9353999999999996</v>
      </c>
      <c r="J2514" s="2">
        <v>45348.322916666664</v>
      </c>
      <c r="K2514">
        <v>82.875</v>
      </c>
      <c r="M2514" s="2">
        <v>45260.572916666664</v>
      </c>
      <c r="N2514">
        <v>7.1361999999999997</v>
      </c>
    </row>
    <row r="2515" spans="1:14" x14ac:dyDescent="0.25">
      <c r="A2515" s="2">
        <v>45238.520833333336</v>
      </c>
      <c r="B2515">
        <v>1.0673999999999999</v>
      </c>
      <c r="D2515" s="2">
        <v>45238.583333333336</v>
      </c>
      <c r="E2515">
        <v>0.95994999999999997</v>
      </c>
      <c r="G2515" s="2">
        <v>45308.8125</v>
      </c>
      <c r="H2515">
        <v>4.9340000000000002</v>
      </c>
      <c r="J2515" s="2">
        <v>45348.333333333336</v>
      </c>
      <c r="K2515">
        <v>82.885000000000005</v>
      </c>
      <c r="M2515" s="2">
        <v>45260.583333333336</v>
      </c>
      <c r="N2515">
        <v>7.1364000000000001</v>
      </c>
    </row>
    <row r="2516" spans="1:14" x14ac:dyDescent="0.25">
      <c r="A2516" s="2">
        <v>45238.53125</v>
      </c>
      <c r="B2516">
        <v>1.0677000000000001</v>
      </c>
      <c r="D2516" s="2">
        <v>45238.59375</v>
      </c>
      <c r="E2516">
        <v>0.96009999999999995</v>
      </c>
      <c r="G2516" s="2">
        <v>45308.822916666664</v>
      </c>
      <c r="H2516">
        <v>4.9352999999999998</v>
      </c>
      <c r="J2516" s="2">
        <v>45348.34375</v>
      </c>
      <c r="K2516">
        <v>82.886200000000002</v>
      </c>
      <c r="M2516" s="2">
        <v>45260.59375</v>
      </c>
      <c r="N2516">
        <v>7.1369999999999996</v>
      </c>
    </row>
    <row r="2517" spans="1:14" x14ac:dyDescent="0.25">
      <c r="A2517" s="2">
        <v>45238.541666666664</v>
      </c>
      <c r="B2517">
        <v>1.0669999999999999</v>
      </c>
      <c r="D2517" s="2">
        <v>45238.604166666664</v>
      </c>
      <c r="E2517">
        <v>0.96038000000000001</v>
      </c>
      <c r="G2517" s="2">
        <v>45308.833333333336</v>
      </c>
      <c r="H2517">
        <v>4.9314999999999998</v>
      </c>
      <c r="J2517" s="2">
        <v>45348.354166666664</v>
      </c>
      <c r="K2517">
        <v>82.877499999999998</v>
      </c>
      <c r="M2517" s="2">
        <v>45260.604166666664</v>
      </c>
      <c r="N2517">
        <v>7.1326999999999998</v>
      </c>
    </row>
    <row r="2518" spans="1:14" x14ac:dyDescent="0.25">
      <c r="A2518" s="2">
        <v>45238.552083333336</v>
      </c>
      <c r="B2518">
        <v>1.0673999999999999</v>
      </c>
      <c r="D2518" s="2">
        <v>45238.614583333336</v>
      </c>
      <c r="E2518">
        <v>0.96045000000000003</v>
      </c>
      <c r="G2518" s="2">
        <v>45308.84375</v>
      </c>
      <c r="H2518">
        <v>4.9283999999999999</v>
      </c>
      <c r="J2518" s="2">
        <v>45348.364583333336</v>
      </c>
      <c r="K2518">
        <v>82.877499999999998</v>
      </c>
      <c r="M2518" s="2">
        <v>45260.614583333336</v>
      </c>
      <c r="N2518">
        <v>7.1349999999999998</v>
      </c>
    </row>
    <row r="2519" spans="1:14" x14ac:dyDescent="0.25">
      <c r="A2519" s="2">
        <v>45238.5625</v>
      </c>
      <c r="B2519">
        <v>1.0673999999999999</v>
      </c>
      <c r="D2519" s="2">
        <v>45238.625</v>
      </c>
      <c r="E2519">
        <v>0.96065999999999996</v>
      </c>
      <c r="G2519" s="2">
        <v>45308.854166666664</v>
      </c>
      <c r="H2519">
        <v>4.9278000000000004</v>
      </c>
      <c r="J2519" s="2">
        <v>45348.375</v>
      </c>
      <c r="K2519">
        <v>82.878799999999998</v>
      </c>
      <c r="M2519" s="2">
        <v>45260.625</v>
      </c>
      <c r="N2519">
        <v>7.1360000000000001</v>
      </c>
    </row>
    <row r="2520" spans="1:14" x14ac:dyDescent="0.25">
      <c r="A2520" s="2">
        <v>45238.572916666664</v>
      </c>
      <c r="B2520">
        <v>1.0668</v>
      </c>
      <c r="D2520" s="2">
        <v>45238.635416666664</v>
      </c>
      <c r="E2520">
        <v>0.96084000000000003</v>
      </c>
      <c r="G2520" s="2">
        <v>45308.864583333336</v>
      </c>
      <c r="H2520">
        <v>4.93</v>
      </c>
      <c r="J2520" s="2">
        <v>45348.385416666664</v>
      </c>
      <c r="K2520">
        <v>82.88</v>
      </c>
      <c r="M2520" s="2">
        <v>45260.635416666664</v>
      </c>
      <c r="N2520">
        <v>7.1368</v>
      </c>
    </row>
    <row r="2521" spans="1:14" x14ac:dyDescent="0.25">
      <c r="A2521" s="2">
        <v>45238.583333333336</v>
      </c>
      <c r="B2521">
        <v>1.0670999999999999</v>
      </c>
      <c r="D2521" s="2">
        <v>45238.645833333336</v>
      </c>
      <c r="E2521">
        <v>0.96065999999999996</v>
      </c>
      <c r="G2521" s="2">
        <v>45308.875</v>
      </c>
      <c r="H2521">
        <v>4.9324000000000003</v>
      </c>
      <c r="J2521" s="2">
        <v>45348.395833333336</v>
      </c>
      <c r="K2521">
        <v>82.88</v>
      </c>
      <c r="M2521" s="2">
        <v>45260.645833333336</v>
      </c>
      <c r="N2521">
        <v>7.1368999999999998</v>
      </c>
    </row>
    <row r="2522" spans="1:14" x14ac:dyDescent="0.25">
      <c r="A2522" s="2">
        <v>45238.59375</v>
      </c>
      <c r="B2522">
        <v>1.0665</v>
      </c>
      <c r="D2522" s="2">
        <v>45238.65625</v>
      </c>
      <c r="E2522">
        <v>0.96130000000000004</v>
      </c>
      <c r="G2522" s="2">
        <v>45308.885416666664</v>
      </c>
      <c r="H2522">
        <v>4.9333</v>
      </c>
      <c r="J2522" s="2">
        <v>45348.40625</v>
      </c>
      <c r="K2522">
        <v>82.881200000000007</v>
      </c>
      <c r="M2522" s="2">
        <v>45260.65625</v>
      </c>
      <c r="N2522">
        <v>7.1372</v>
      </c>
    </row>
    <row r="2523" spans="1:14" x14ac:dyDescent="0.25">
      <c r="A2523" s="2">
        <v>45238.604166666664</v>
      </c>
      <c r="B2523">
        <v>1.0664</v>
      </c>
      <c r="D2523" s="2">
        <v>45238.666666666664</v>
      </c>
      <c r="E2523">
        <v>0.96155000000000002</v>
      </c>
      <c r="G2523" s="2">
        <v>45308.895833333336</v>
      </c>
      <c r="H2523">
        <v>4.9333</v>
      </c>
      <c r="J2523" s="2">
        <v>45348.416666666664</v>
      </c>
      <c r="K2523">
        <v>82.89</v>
      </c>
      <c r="M2523" s="2">
        <v>45260.666666666664</v>
      </c>
      <c r="N2523">
        <v>7.1368999999999998</v>
      </c>
    </row>
    <row r="2524" spans="1:14" x14ac:dyDescent="0.25">
      <c r="A2524" s="2">
        <v>45238.614583333336</v>
      </c>
      <c r="B2524">
        <v>1.0669999999999999</v>
      </c>
      <c r="D2524" s="2">
        <v>45238.677083333336</v>
      </c>
      <c r="E2524">
        <v>0.96196000000000004</v>
      </c>
      <c r="G2524" s="2">
        <v>45308.90625</v>
      </c>
      <c r="H2524">
        <v>4.9313000000000002</v>
      </c>
      <c r="J2524" s="2">
        <v>45348.427083333336</v>
      </c>
      <c r="K2524">
        <v>82.894999999999996</v>
      </c>
      <c r="M2524" s="2">
        <v>45260.677083333336</v>
      </c>
      <c r="N2524">
        <v>7.1368999999999998</v>
      </c>
    </row>
    <row r="2525" spans="1:14" x14ac:dyDescent="0.25">
      <c r="A2525" s="2">
        <v>45238.625</v>
      </c>
      <c r="B2525">
        <v>1.0671999999999999</v>
      </c>
      <c r="D2525" s="2">
        <v>45238.6875</v>
      </c>
      <c r="E2525">
        <v>0.96182999999999996</v>
      </c>
      <c r="G2525" s="2">
        <v>45309.541666666664</v>
      </c>
      <c r="H2525">
        <v>4.9165999999999999</v>
      </c>
      <c r="J2525" s="2">
        <v>45348.4375</v>
      </c>
      <c r="K2525">
        <v>82.897499999999994</v>
      </c>
      <c r="M2525" s="2">
        <v>45260.6875</v>
      </c>
      <c r="N2525">
        <v>7.1368999999999998</v>
      </c>
    </row>
    <row r="2526" spans="1:14" x14ac:dyDescent="0.25">
      <c r="A2526" s="2">
        <v>45238.635416666664</v>
      </c>
      <c r="B2526">
        <v>1.0673999999999999</v>
      </c>
      <c r="D2526" s="2">
        <v>45238.697916666664</v>
      </c>
      <c r="E2526">
        <v>0.96194000000000002</v>
      </c>
      <c r="G2526" s="2">
        <v>45309.552083333336</v>
      </c>
      <c r="H2526">
        <v>4.9153000000000002</v>
      </c>
      <c r="J2526" s="2">
        <v>45348.447916666664</v>
      </c>
      <c r="K2526">
        <v>82.897499999999994</v>
      </c>
      <c r="M2526" s="2">
        <v>45260.697916666664</v>
      </c>
      <c r="N2526">
        <v>7.1361999999999997</v>
      </c>
    </row>
    <row r="2527" spans="1:14" x14ac:dyDescent="0.25">
      <c r="A2527" s="2">
        <v>45238.645833333336</v>
      </c>
      <c r="B2527">
        <v>1.0681</v>
      </c>
      <c r="D2527" s="2">
        <v>45238.708333333336</v>
      </c>
      <c r="E2527">
        <v>0.96218999999999999</v>
      </c>
      <c r="G2527" s="2">
        <v>45309.5625</v>
      </c>
      <c r="H2527">
        <v>4.9184000000000001</v>
      </c>
      <c r="J2527" s="2">
        <v>45349.1875</v>
      </c>
      <c r="K2527">
        <v>82.883799999999994</v>
      </c>
      <c r="M2527" s="2">
        <v>45260.708333333336</v>
      </c>
      <c r="N2527">
        <v>7.1359000000000004</v>
      </c>
    </row>
    <row r="2528" spans="1:14" x14ac:dyDescent="0.25">
      <c r="A2528" s="2">
        <v>45238.65625</v>
      </c>
      <c r="B2528">
        <v>1.0690999999999999</v>
      </c>
      <c r="D2528" s="2">
        <v>45238.71875</v>
      </c>
      <c r="E2528">
        <v>0.96157999999999999</v>
      </c>
      <c r="G2528" s="2">
        <v>45309.572916666664</v>
      </c>
      <c r="H2528">
        <v>4.9242999999999997</v>
      </c>
      <c r="J2528" s="2">
        <v>45349.197916666664</v>
      </c>
      <c r="K2528">
        <v>82.887500000000003</v>
      </c>
      <c r="M2528" s="2">
        <v>45260.71875</v>
      </c>
      <c r="N2528">
        <v>7.1355000000000004</v>
      </c>
    </row>
    <row r="2529" spans="1:14" x14ac:dyDescent="0.25">
      <c r="A2529" s="2">
        <v>45238.666666666664</v>
      </c>
      <c r="B2529">
        <v>1.0688</v>
      </c>
      <c r="D2529" s="2">
        <v>45238.729166666664</v>
      </c>
      <c r="E2529">
        <v>0.96209</v>
      </c>
      <c r="G2529" s="2">
        <v>45309.583333333336</v>
      </c>
      <c r="H2529">
        <v>4.9242999999999997</v>
      </c>
      <c r="J2529" s="2">
        <v>45349.208333333336</v>
      </c>
      <c r="K2529">
        <v>82.887500000000003</v>
      </c>
      <c r="M2529" s="2">
        <v>45260.729166666664</v>
      </c>
      <c r="N2529">
        <v>7.1355000000000004</v>
      </c>
    </row>
    <row r="2530" spans="1:14" x14ac:dyDescent="0.25">
      <c r="A2530" s="2">
        <v>45238.677083333336</v>
      </c>
      <c r="B2530">
        <v>1.0692999999999999</v>
      </c>
      <c r="D2530" s="2">
        <v>45238.739583333336</v>
      </c>
      <c r="E2530">
        <v>0.96221000000000001</v>
      </c>
      <c r="G2530" s="2">
        <v>45309.59375</v>
      </c>
      <c r="H2530">
        <v>4.9253999999999998</v>
      </c>
      <c r="J2530" s="2">
        <v>45349.21875</v>
      </c>
      <c r="K2530">
        <v>82.893799999999999</v>
      </c>
      <c r="M2530" s="2">
        <v>45260.760416666664</v>
      </c>
      <c r="N2530">
        <v>7.1355000000000004</v>
      </c>
    </row>
    <row r="2531" spans="1:14" x14ac:dyDescent="0.25">
      <c r="A2531" s="2">
        <v>45238.6875</v>
      </c>
      <c r="B2531">
        <v>1.0690999999999999</v>
      </c>
      <c r="D2531" s="2">
        <v>45238.75</v>
      </c>
      <c r="E2531">
        <v>0.96204999999999996</v>
      </c>
      <c r="G2531" s="2">
        <v>45309.604166666664</v>
      </c>
      <c r="H2531">
        <v>4.9340000000000002</v>
      </c>
      <c r="J2531" s="2">
        <v>45349.229166666664</v>
      </c>
      <c r="K2531">
        <v>82.892499999999998</v>
      </c>
      <c r="M2531" s="2">
        <v>45260.791666666664</v>
      </c>
      <c r="N2531">
        <v>7.1355000000000004</v>
      </c>
    </row>
    <row r="2532" spans="1:14" x14ac:dyDescent="0.25">
      <c r="A2532" s="2">
        <v>45238.697916666664</v>
      </c>
      <c r="B2532">
        <v>1.0705</v>
      </c>
      <c r="D2532" s="2">
        <v>45238.760416666664</v>
      </c>
      <c r="E2532">
        <v>0.96248</v>
      </c>
      <c r="G2532" s="2">
        <v>45309.614583333336</v>
      </c>
      <c r="H2532">
        <v>4.9417</v>
      </c>
      <c r="J2532" s="2">
        <v>45349.239583333336</v>
      </c>
      <c r="K2532">
        <v>82.89</v>
      </c>
      <c r="M2532" s="2">
        <v>45260.802083333336</v>
      </c>
      <c r="N2532">
        <v>7.1355000000000004</v>
      </c>
    </row>
    <row r="2533" spans="1:14" x14ac:dyDescent="0.25">
      <c r="A2533" s="2">
        <v>45238.708333333336</v>
      </c>
      <c r="B2533">
        <v>1.071</v>
      </c>
      <c r="D2533" s="2">
        <v>45238.770833333336</v>
      </c>
      <c r="E2533">
        <v>0.96269000000000005</v>
      </c>
      <c r="G2533" s="2">
        <v>45309.625</v>
      </c>
      <c r="H2533">
        <v>4.9359999999999999</v>
      </c>
      <c r="J2533" s="2">
        <v>45349.25</v>
      </c>
      <c r="K2533">
        <v>82.887500000000003</v>
      </c>
      <c r="M2533" s="2">
        <v>45260.8125</v>
      </c>
      <c r="N2533">
        <v>7.1349999999999998</v>
      </c>
    </row>
    <row r="2534" spans="1:14" x14ac:dyDescent="0.25">
      <c r="A2534" s="2">
        <v>45238.71875</v>
      </c>
      <c r="B2534">
        <v>1.0707</v>
      </c>
      <c r="D2534" s="2">
        <v>45238.78125</v>
      </c>
      <c r="E2534">
        <v>0.96294999999999997</v>
      </c>
      <c r="G2534" s="2">
        <v>45309.635416666664</v>
      </c>
      <c r="H2534">
        <v>4.9442000000000004</v>
      </c>
      <c r="J2534" s="2">
        <v>45349.260416666664</v>
      </c>
      <c r="K2534">
        <v>82.886200000000002</v>
      </c>
      <c r="M2534" s="2">
        <v>45260.822916666664</v>
      </c>
      <c r="N2534">
        <v>7.1349999999999998</v>
      </c>
    </row>
    <row r="2535" spans="1:14" x14ac:dyDescent="0.25">
      <c r="A2535" s="2">
        <v>45238.729166666664</v>
      </c>
      <c r="B2535">
        <v>1.0711999999999999</v>
      </c>
      <c r="D2535" s="2">
        <v>45238.791666666664</v>
      </c>
      <c r="E2535">
        <v>0.96294999999999997</v>
      </c>
      <c r="G2535" s="2">
        <v>45309.645833333336</v>
      </c>
      <c r="H2535">
        <v>4.9452999999999996</v>
      </c>
      <c r="J2535" s="2">
        <v>45349.270833333336</v>
      </c>
      <c r="K2535">
        <v>82.882499999999993</v>
      </c>
      <c r="M2535" s="2">
        <v>45261.104166666664</v>
      </c>
      <c r="N2535">
        <v>7.1296999999999997</v>
      </c>
    </row>
    <row r="2536" spans="1:14" x14ac:dyDescent="0.25">
      <c r="A2536" s="2">
        <v>45238.739583333336</v>
      </c>
      <c r="B2536">
        <v>1.0714999999999999</v>
      </c>
      <c r="D2536" s="2">
        <v>45238.802083333336</v>
      </c>
      <c r="E2536">
        <v>0.96316999999999997</v>
      </c>
      <c r="G2536" s="2">
        <v>45309.65625</v>
      </c>
      <c r="H2536">
        <v>4.9455999999999998</v>
      </c>
      <c r="J2536" s="2">
        <v>45349.28125</v>
      </c>
      <c r="K2536">
        <v>82.886200000000002</v>
      </c>
      <c r="M2536" s="2">
        <v>45261.114583333336</v>
      </c>
      <c r="N2536">
        <v>7.133</v>
      </c>
    </row>
    <row r="2537" spans="1:14" x14ac:dyDescent="0.25">
      <c r="A2537" s="2">
        <v>45238.75</v>
      </c>
      <c r="B2537">
        <v>1.0708</v>
      </c>
      <c r="D2537" s="2">
        <v>45238.8125</v>
      </c>
      <c r="E2537">
        <v>0.96318999999999999</v>
      </c>
      <c r="G2537" s="2">
        <v>45309.666666666664</v>
      </c>
      <c r="H2537">
        <v>4.9481000000000002</v>
      </c>
      <c r="J2537" s="2">
        <v>45349.291666666664</v>
      </c>
      <c r="K2537">
        <v>82.8887</v>
      </c>
      <c r="M2537" s="2">
        <v>45261.125</v>
      </c>
      <c r="N2537">
        <v>7.1345000000000001</v>
      </c>
    </row>
    <row r="2538" spans="1:14" x14ac:dyDescent="0.25">
      <c r="A2538" s="2">
        <v>45238.760416666664</v>
      </c>
      <c r="B2538">
        <v>1.0706</v>
      </c>
      <c r="D2538" s="2">
        <v>45238.822916666664</v>
      </c>
      <c r="E2538">
        <v>0.96326000000000001</v>
      </c>
      <c r="G2538" s="2">
        <v>45309.677083333336</v>
      </c>
      <c r="H2538">
        <v>4.9539999999999997</v>
      </c>
      <c r="J2538" s="2">
        <v>45349.302083333336</v>
      </c>
      <c r="K2538">
        <v>82.891300000000001</v>
      </c>
      <c r="M2538" s="2">
        <v>45261.135416666664</v>
      </c>
      <c r="N2538">
        <v>7.1356000000000002</v>
      </c>
    </row>
    <row r="2539" spans="1:14" x14ac:dyDescent="0.25">
      <c r="A2539" s="2">
        <v>45238.770833333336</v>
      </c>
      <c r="B2539">
        <v>1.0705</v>
      </c>
      <c r="D2539" s="2">
        <v>45238.833333333336</v>
      </c>
      <c r="E2539">
        <v>0.96328999999999998</v>
      </c>
      <c r="G2539" s="2">
        <v>45309.6875</v>
      </c>
      <c r="H2539">
        <v>4.9409000000000001</v>
      </c>
      <c r="J2539" s="2">
        <v>45349.3125</v>
      </c>
      <c r="K2539">
        <v>82.887500000000003</v>
      </c>
      <c r="M2539" s="2">
        <v>45261.145833333336</v>
      </c>
      <c r="N2539">
        <v>7.1341999999999999</v>
      </c>
    </row>
    <row r="2540" spans="1:14" x14ac:dyDescent="0.25">
      <c r="A2540" s="2">
        <v>45238.78125</v>
      </c>
      <c r="B2540">
        <v>1.0708</v>
      </c>
      <c r="D2540" s="2">
        <v>45238.84375</v>
      </c>
      <c r="E2540">
        <v>0.96323000000000003</v>
      </c>
      <c r="G2540" s="2">
        <v>45309.697916666664</v>
      </c>
      <c r="H2540">
        <v>4.9466000000000001</v>
      </c>
      <c r="J2540" s="2">
        <v>45349.322916666664</v>
      </c>
      <c r="K2540">
        <v>82.887500000000003</v>
      </c>
      <c r="M2540" s="2">
        <v>45261.15625</v>
      </c>
      <c r="N2540">
        <v>7.1364999999999998</v>
      </c>
    </row>
    <row r="2541" spans="1:14" x14ac:dyDescent="0.25">
      <c r="A2541" s="2">
        <v>45238.791666666664</v>
      </c>
      <c r="B2541">
        <v>1.0707</v>
      </c>
      <c r="D2541" s="2">
        <v>45238.854166666664</v>
      </c>
      <c r="E2541">
        <v>0.96321000000000001</v>
      </c>
      <c r="G2541" s="2">
        <v>45309.708333333336</v>
      </c>
      <c r="H2541">
        <v>4.9467999999999996</v>
      </c>
      <c r="J2541" s="2">
        <v>45349.333333333336</v>
      </c>
      <c r="K2541">
        <v>82.883799999999994</v>
      </c>
      <c r="M2541" s="2">
        <v>45261.166666666664</v>
      </c>
      <c r="N2541">
        <v>7.1371000000000002</v>
      </c>
    </row>
    <row r="2542" spans="1:14" x14ac:dyDescent="0.25">
      <c r="A2542" s="2">
        <v>45238.802083333336</v>
      </c>
      <c r="B2542">
        <v>1.0706</v>
      </c>
      <c r="D2542" s="2">
        <v>45238.864583333336</v>
      </c>
      <c r="E2542">
        <v>0.96297999999999995</v>
      </c>
      <c r="G2542" s="2">
        <v>45309.71875</v>
      </c>
      <c r="H2542">
        <v>4.9387999999999996</v>
      </c>
      <c r="J2542" s="2">
        <v>45349.34375</v>
      </c>
      <c r="K2542">
        <v>82.875</v>
      </c>
      <c r="M2542" s="2">
        <v>45261.177083333336</v>
      </c>
      <c r="N2542">
        <v>7.1360000000000001</v>
      </c>
    </row>
    <row r="2543" spans="1:14" x14ac:dyDescent="0.25">
      <c r="A2543" s="2">
        <v>45238.8125</v>
      </c>
      <c r="B2543">
        <v>1.071</v>
      </c>
      <c r="D2543" s="2">
        <v>45238.875</v>
      </c>
      <c r="E2543">
        <v>0.96306999999999998</v>
      </c>
      <c r="G2543" s="2">
        <v>45309.729166666664</v>
      </c>
      <c r="H2543">
        <v>4.9428999999999998</v>
      </c>
      <c r="J2543" s="2">
        <v>45349.354166666664</v>
      </c>
      <c r="K2543">
        <v>82.88</v>
      </c>
      <c r="M2543" s="2">
        <v>45261.1875</v>
      </c>
      <c r="N2543">
        <v>7.1374000000000004</v>
      </c>
    </row>
    <row r="2544" spans="1:14" x14ac:dyDescent="0.25">
      <c r="A2544" s="2">
        <v>45238.822916666664</v>
      </c>
      <c r="B2544">
        <v>1.0709</v>
      </c>
      <c r="D2544" s="2">
        <v>45238.885416666664</v>
      </c>
      <c r="E2544">
        <v>0.96313000000000004</v>
      </c>
      <c r="G2544" s="2">
        <v>45309.739583333336</v>
      </c>
      <c r="H2544">
        <v>4.9452999999999996</v>
      </c>
      <c r="J2544" s="2">
        <v>45349.364583333336</v>
      </c>
      <c r="K2544">
        <v>82.883700000000005</v>
      </c>
      <c r="M2544" s="2">
        <v>45261.197916666664</v>
      </c>
      <c r="N2544">
        <v>7.1379000000000001</v>
      </c>
    </row>
    <row r="2545" spans="1:14" x14ac:dyDescent="0.25">
      <c r="A2545" s="2">
        <v>45238.833333333336</v>
      </c>
      <c r="B2545">
        <v>1.0709</v>
      </c>
      <c r="D2545" s="2">
        <v>45238.895833333336</v>
      </c>
      <c r="E2545">
        <v>0.96297999999999995</v>
      </c>
      <c r="G2545" s="2">
        <v>45309.75</v>
      </c>
      <c r="H2545">
        <v>4.9503000000000004</v>
      </c>
      <c r="J2545" s="2">
        <v>45349.375</v>
      </c>
      <c r="K2545">
        <v>82.883799999999994</v>
      </c>
      <c r="M2545" s="2">
        <v>45261.208333333336</v>
      </c>
      <c r="N2545">
        <v>7.1379000000000001</v>
      </c>
    </row>
    <row r="2546" spans="1:14" x14ac:dyDescent="0.25">
      <c r="A2546" s="2">
        <v>45238.84375</v>
      </c>
      <c r="B2546">
        <v>1.0706</v>
      </c>
      <c r="D2546" s="2">
        <v>45238.90625</v>
      </c>
      <c r="E2546">
        <v>0.96301999999999999</v>
      </c>
      <c r="G2546" s="2">
        <v>45309.760416666664</v>
      </c>
      <c r="H2546">
        <v>4.9457000000000004</v>
      </c>
      <c r="J2546" s="2">
        <v>45349.385416666664</v>
      </c>
      <c r="K2546">
        <v>82.882499999999993</v>
      </c>
      <c r="M2546" s="2">
        <v>45261.21875</v>
      </c>
      <c r="N2546">
        <v>7.1380999999999997</v>
      </c>
    </row>
    <row r="2547" spans="1:14" x14ac:dyDescent="0.25">
      <c r="A2547" s="2">
        <v>45238.854166666664</v>
      </c>
      <c r="B2547">
        <v>1.0705</v>
      </c>
      <c r="D2547" s="2">
        <v>45238.916666666664</v>
      </c>
      <c r="E2547">
        <v>0.96304999999999996</v>
      </c>
      <c r="G2547" s="2">
        <v>45309.770833333336</v>
      </c>
      <c r="H2547">
        <v>4.9432999999999998</v>
      </c>
      <c r="J2547" s="2">
        <v>45349.395833333336</v>
      </c>
      <c r="K2547">
        <v>82.887500000000003</v>
      </c>
      <c r="M2547" s="2">
        <v>45261.229166666664</v>
      </c>
      <c r="N2547">
        <v>7.1379999999999999</v>
      </c>
    </row>
    <row r="2548" spans="1:14" x14ac:dyDescent="0.25">
      <c r="A2548" s="2">
        <v>45238.864583333336</v>
      </c>
      <c r="B2548">
        <v>1.0702</v>
      </c>
      <c r="D2548" s="2">
        <v>45238.927083333336</v>
      </c>
      <c r="E2548">
        <v>0.96318000000000004</v>
      </c>
      <c r="G2548" s="2">
        <v>45309.78125</v>
      </c>
      <c r="H2548">
        <v>4.9398</v>
      </c>
      <c r="J2548" s="2">
        <v>45349.40625</v>
      </c>
      <c r="K2548">
        <v>82.894999999999996</v>
      </c>
      <c r="M2548" s="2">
        <v>45261.239583333336</v>
      </c>
      <c r="N2548">
        <v>7.1383999999999999</v>
      </c>
    </row>
    <row r="2549" spans="1:14" x14ac:dyDescent="0.25">
      <c r="A2549" s="2">
        <v>45238.875</v>
      </c>
      <c r="B2549">
        <v>1.0705</v>
      </c>
      <c r="D2549" s="2">
        <v>45238.9375</v>
      </c>
      <c r="E2549">
        <v>0.96311000000000002</v>
      </c>
      <c r="G2549" s="2">
        <v>45309.791666666664</v>
      </c>
      <c r="H2549">
        <v>4.9401000000000002</v>
      </c>
      <c r="J2549" s="2">
        <v>45349.416666666664</v>
      </c>
      <c r="K2549">
        <v>82.892499999999998</v>
      </c>
      <c r="M2549" s="2">
        <v>45261.25</v>
      </c>
      <c r="N2549">
        <v>7.1401000000000003</v>
      </c>
    </row>
    <row r="2550" spans="1:14" x14ac:dyDescent="0.25">
      <c r="A2550" s="2">
        <v>45238.885416666664</v>
      </c>
      <c r="B2550">
        <v>1.0708</v>
      </c>
      <c r="D2550" s="2">
        <v>45238.947916666664</v>
      </c>
      <c r="E2550">
        <v>0.96311000000000002</v>
      </c>
      <c r="G2550" s="2">
        <v>45309.802083333336</v>
      </c>
      <c r="H2550">
        <v>4.9401999999999999</v>
      </c>
      <c r="J2550" s="2">
        <v>45349.427083333336</v>
      </c>
      <c r="K2550">
        <v>82.891300000000001</v>
      </c>
      <c r="M2550" s="2">
        <v>45261.260416666664</v>
      </c>
      <c r="N2550">
        <v>7.141</v>
      </c>
    </row>
    <row r="2551" spans="1:14" x14ac:dyDescent="0.25">
      <c r="A2551" s="2">
        <v>45238.895833333336</v>
      </c>
      <c r="B2551">
        <v>1.0709</v>
      </c>
      <c r="D2551" s="2">
        <v>45238.958333333336</v>
      </c>
      <c r="E2551">
        <v>0.96313000000000004</v>
      </c>
      <c r="G2551" s="2">
        <v>45309.8125</v>
      </c>
      <c r="H2551">
        <v>4.9328000000000003</v>
      </c>
      <c r="J2551" s="2">
        <v>45349.4375</v>
      </c>
      <c r="K2551">
        <v>82.892499999999998</v>
      </c>
      <c r="M2551" s="2">
        <v>45261.270833333336</v>
      </c>
      <c r="N2551">
        <v>7.1395999999999997</v>
      </c>
    </row>
    <row r="2552" spans="1:14" x14ac:dyDescent="0.25">
      <c r="A2552" s="2">
        <v>45238.90625</v>
      </c>
      <c r="B2552">
        <v>1.071</v>
      </c>
      <c r="D2552" s="2">
        <v>45238.96875</v>
      </c>
      <c r="E2552">
        <v>0.96326999999999996</v>
      </c>
      <c r="G2552" s="2">
        <v>45309.822916666664</v>
      </c>
      <c r="H2552">
        <v>4.9322999999999997</v>
      </c>
      <c r="J2552" s="2">
        <v>45349.447916666664</v>
      </c>
      <c r="K2552">
        <v>82.898799999999994</v>
      </c>
      <c r="M2552" s="2">
        <v>45261.28125</v>
      </c>
      <c r="N2552">
        <v>7.1391</v>
      </c>
    </row>
    <row r="2553" spans="1:14" x14ac:dyDescent="0.25">
      <c r="A2553" s="2">
        <v>45238.916666666664</v>
      </c>
      <c r="B2553">
        <v>1.0709</v>
      </c>
      <c r="D2553" s="2">
        <v>45238.979166666664</v>
      </c>
      <c r="E2553">
        <v>0.96299000000000001</v>
      </c>
      <c r="G2553" s="2">
        <v>45309.833333333336</v>
      </c>
      <c r="H2553">
        <v>4.9344999999999999</v>
      </c>
      <c r="J2553" s="2">
        <v>45350.1875</v>
      </c>
      <c r="K2553">
        <v>82.89</v>
      </c>
      <c r="M2553" s="2">
        <v>45261.291666666664</v>
      </c>
      <c r="N2553">
        <v>7.1402999999999999</v>
      </c>
    </row>
    <row r="2554" spans="1:14" x14ac:dyDescent="0.25">
      <c r="A2554" s="2">
        <v>45238.927083333336</v>
      </c>
      <c r="B2554">
        <v>1.071</v>
      </c>
      <c r="D2554" s="2">
        <v>45238.989583333336</v>
      </c>
      <c r="E2554">
        <v>0.96269000000000005</v>
      </c>
      <c r="G2554" s="2">
        <v>45309.84375</v>
      </c>
      <c r="H2554">
        <v>4.9329000000000001</v>
      </c>
      <c r="J2554" s="2">
        <v>45350.197916666664</v>
      </c>
      <c r="K2554">
        <v>82.896199999999993</v>
      </c>
      <c r="M2554" s="2">
        <v>45261.302083333336</v>
      </c>
      <c r="N2554">
        <v>7.1402000000000001</v>
      </c>
    </row>
    <row r="2555" spans="1:14" x14ac:dyDescent="0.25">
      <c r="A2555" s="2">
        <v>45238.9375</v>
      </c>
      <c r="B2555">
        <v>1.0709</v>
      </c>
      <c r="D2555" s="2">
        <v>45239</v>
      </c>
      <c r="E2555">
        <v>0.96281000000000005</v>
      </c>
      <c r="G2555" s="2">
        <v>45309.854166666664</v>
      </c>
      <c r="H2555">
        <v>4.9353999999999996</v>
      </c>
      <c r="J2555" s="2">
        <v>45350.208333333336</v>
      </c>
      <c r="K2555">
        <v>82.897499999999994</v>
      </c>
      <c r="M2555" s="2">
        <v>45261.3125</v>
      </c>
      <c r="N2555">
        <v>7.1410999999999998</v>
      </c>
    </row>
    <row r="2556" spans="1:14" x14ac:dyDescent="0.25">
      <c r="A2556" s="2">
        <v>45238.947916666664</v>
      </c>
      <c r="B2556">
        <v>1.0709</v>
      </c>
      <c r="D2556" s="2">
        <v>45239.010416666664</v>
      </c>
      <c r="E2556">
        <v>0.96277000000000001</v>
      </c>
      <c r="G2556" s="2">
        <v>45309.864583333336</v>
      </c>
      <c r="H2556">
        <v>4.9318</v>
      </c>
      <c r="J2556" s="2">
        <v>45350.21875</v>
      </c>
      <c r="K2556">
        <v>82.902500000000003</v>
      </c>
      <c r="M2556" s="2">
        <v>45261.322916666664</v>
      </c>
      <c r="N2556">
        <v>7.1440000000000001</v>
      </c>
    </row>
    <row r="2557" spans="1:14" x14ac:dyDescent="0.25">
      <c r="A2557" s="2">
        <v>45238.958333333336</v>
      </c>
      <c r="B2557">
        <v>1.0708</v>
      </c>
      <c r="D2557" s="2">
        <v>45239.020833333336</v>
      </c>
      <c r="E2557">
        <v>0.96304000000000001</v>
      </c>
      <c r="G2557" s="2">
        <v>45309.875</v>
      </c>
      <c r="H2557">
        <v>4.9306000000000001</v>
      </c>
      <c r="J2557" s="2">
        <v>45350.229166666664</v>
      </c>
      <c r="K2557">
        <v>82.908799999999999</v>
      </c>
      <c r="M2557" s="2">
        <v>45261.333333333336</v>
      </c>
      <c r="N2557">
        <v>7.1444000000000001</v>
      </c>
    </row>
    <row r="2558" spans="1:14" x14ac:dyDescent="0.25">
      <c r="A2558" s="2">
        <v>45238.96875</v>
      </c>
      <c r="B2558">
        <v>1.0707</v>
      </c>
      <c r="D2558" s="2">
        <v>45239.03125</v>
      </c>
      <c r="E2558">
        <v>0.96308000000000005</v>
      </c>
      <c r="G2558" s="2">
        <v>45309.885416666664</v>
      </c>
      <c r="H2558">
        <v>4.9298999999999999</v>
      </c>
      <c r="J2558" s="2">
        <v>45350.239583333336</v>
      </c>
      <c r="K2558">
        <v>82.916300000000007</v>
      </c>
      <c r="M2558" s="2">
        <v>45261.34375</v>
      </c>
      <c r="N2558">
        <v>7.1459000000000001</v>
      </c>
    </row>
    <row r="2559" spans="1:14" x14ac:dyDescent="0.25">
      <c r="A2559" s="2">
        <v>45238.979166666664</v>
      </c>
      <c r="B2559">
        <v>1.0708</v>
      </c>
      <c r="D2559" s="2">
        <v>45239.041666666664</v>
      </c>
      <c r="E2559">
        <v>0.96303000000000005</v>
      </c>
      <c r="G2559" s="2">
        <v>45309.895833333336</v>
      </c>
      <c r="H2559">
        <v>4.9295999999999998</v>
      </c>
      <c r="J2559" s="2">
        <v>45350.25</v>
      </c>
      <c r="K2559">
        <v>82.911299999999997</v>
      </c>
      <c r="M2559" s="2">
        <v>45261.354166666664</v>
      </c>
      <c r="N2559">
        <v>7.1455000000000002</v>
      </c>
    </row>
    <row r="2560" spans="1:14" x14ac:dyDescent="0.25">
      <c r="A2560" s="2">
        <v>45238.989583333336</v>
      </c>
      <c r="B2560">
        <v>1.0708</v>
      </c>
      <c r="D2560" s="2">
        <v>45239.052083333336</v>
      </c>
      <c r="E2560">
        <v>0.96292</v>
      </c>
      <c r="G2560" s="2">
        <v>45309.90625</v>
      </c>
      <c r="H2560">
        <v>4.9298999999999999</v>
      </c>
      <c r="J2560" s="2">
        <v>45350.260416666664</v>
      </c>
      <c r="K2560">
        <v>82.902500000000003</v>
      </c>
      <c r="M2560" s="2">
        <v>45261.364583333336</v>
      </c>
      <c r="N2560">
        <v>7.1449999999999996</v>
      </c>
    </row>
    <row r="2561" spans="1:14" x14ac:dyDescent="0.25">
      <c r="A2561" s="2">
        <v>45239</v>
      </c>
      <c r="B2561">
        <v>1.0708</v>
      </c>
      <c r="D2561" s="2">
        <v>45239.0625</v>
      </c>
      <c r="E2561">
        <v>0.96289000000000002</v>
      </c>
      <c r="G2561" s="2">
        <v>45310.541666666664</v>
      </c>
      <c r="H2561">
        <v>4.9146999999999998</v>
      </c>
      <c r="J2561" s="2">
        <v>45350.270833333336</v>
      </c>
      <c r="K2561">
        <v>82.902500000000003</v>
      </c>
      <c r="M2561" s="2">
        <v>45261.375</v>
      </c>
      <c r="N2561">
        <v>7.1436999999999999</v>
      </c>
    </row>
    <row r="2562" spans="1:14" x14ac:dyDescent="0.25">
      <c r="A2562" s="2">
        <v>45239.010416666664</v>
      </c>
      <c r="B2562">
        <v>1.0709</v>
      </c>
      <c r="D2562" s="2">
        <v>45239.072916666664</v>
      </c>
      <c r="E2562">
        <v>0.96284000000000003</v>
      </c>
      <c r="G2562" s="2">
        <v>45310.552083333336</v>
      </c>
      <c r="H2562">
        <v>4.9177</v>
      </c>
      <c r="J2562" s="2">
        <v>45350.28125</v>
      </c>
      <c r="K2562">
        <v>82.905000000000001</v>
      </c>
      <c r="M2562" s="2">
        <v>45261.385416666664</v>
      </c>
      <c r="N2562">
        <v>7.1414</v>
      </c>
    </row>
    <row r="2563" spans="1:14" x14ac:dyDescent="0.25">
      <c r="A2563" s="2">
        <v>45239.020833333336</v>
      </c>
      <c r="B2563">
        <v>1.0709</v>
      </c>
      <c r="D2563" s="2">
        <v>45239.083333333336</v>
      </c>
      <c r="E2563">
        <v>0.96292</v>
      </c>
      <c r="G2563" s="2">
        <v>45310.5625</v>
      </c>
      <c r="H2563">
        <v>4.9112</v>
      </c>
      <c r="J2563" s="2">
        <v>45350.291666666664</v>
      </c>
      <c r="K2563">
        <v>82.916200000000003</v>
      </c>
      <c r="M2563" s="2">
        <v>45261.395833333336</v>
      </c>
      <c r="N2563">
        <v>7.1421999999999999</v>
      </c>
    </row>
    <row r="2564" spans="1:14" x14ac:dyDescent="0.25">
      <c r="A2564" s="2">
        <v>45239.03125</v>
      </c>
      <c r="B2564">
        <v>1.0710999999999999</v>
      </c>
      <c r="D2564" s="2">
        <v>45239.09375</v>
      </c>
      <c r="E2564">
        <v>0.96303000000000005</v>
      </c>
      <c r="G2564" s="2">
        <v>45310.572916666664</v>
      </c>
      <c r="H2564">
        <v>4.9146000000000001</v>
      </c>
      <c r="J2564" s="2">
        <v>45350.302083333336</v>
      </c>
      <c r="K2564">
        <v>82.912499999999994</v>
      </c>
      <c r="M2564" s="2">
        <v>45261.40625</v>
      </c>
      <c r="N2564">
        <v>7.1393000000000004</v>
      </c>
    </row>
    <row r="2565" spans="1:14" x14ac:dyDescent="0.25">
      <c r="A2565" s="2">
        <v>45239.041666666664</v>
      </c>
      <c r="B2565">
        <v>1.0707</v>
      </c>
      <c r="D2565" s="2">
        <v>45239.104166666664</v>
      </c>
      <c r="E2565">
        <v>0.96301000000000003</v>
      </c>
      <c r="G2565" s="2">
        <v>45310.583333333336</v>
      </c>
      <c r="H2565">
        <v>4.9088000000000003</v>
      </c>
      <c r="J2565" s="2">
        <v>45350.3125</v>
      </c>
      <c r="K2565">
        <v>82.915000000000006</v>
      </c>
      <c r="M2565" s="2">
        <v>45261.416666666664</v>
      </c>
      <c r="N2565">
        <v>7.1395</v>
      </c>
    </row>
    <row r="2566" spans="1:14" x14ac:dyDescent="0.25">
      <c r="A2566" s="2">
        <v>45239.052083333336</v>
      </c>
      <c r="B2566">
        <v>1.0704</v>
      </c>
      <c r="D2566" s="2">
        <v>45239.114583333336</v>
      </c>
      <c r="E2566">
        <v>0.96289999999999998</v>
      </c>
      <c r="G2566" s="2">
        <v>45310.59375</v>
      </c>
      <c r="H2566">
        <v>4.9107000000000003</v>
      </c>
      <c r="J2566" s="2">
        <v>45350.322916666664</v>
      </c>
      <c r="K2566">
        <v>82.91</v>
      </c>
      <c r="M2566" s="2">
        <v>45261.427083333336</v>
      </c>
      <c r="N2566">
        <v>7.1398000000000001</v>
      </c>
    </row>
    <row r="2567" spans="1:14" x14ac:dyDescent="0.25">
      <c r="A2567" s="2">
        <v>45239.0625</v>
      </c>
      <c r="B2567">
        <v>1.0705</v>
      </c>
      <c r="D2567" s="2">
        <v>45239.125</v>
      </c>
      <c r="E2567">
        <v>0.96348999999999996</v>
      </c>
      <c r="G2567" s="2">
        <v>45310.604166666664</v>
      </c>
      <c r="H2567">
        <v>4.9207999999999998</v>
      </c>
      <c r="J2567" s="2">
        <v>45350.333333333336</v>
      </c>
      <c r="K2567">
        <v>82.91</v>
      </c>
      <c r="M2567" s="2">
        <v>45261.4375</v>
      </c>
      <c r="N2567">
        <v>7.1374000000000004</v>
      </c>
    </row>
    <row r="2568" spans="1:14" x14ac:dyDescent="0.25">
      <c r="A2568" s="2">
        <v>45239.072916666664</v>
      </c>
      <c r="B2568">
        <v>1.0703</v>
      </c>
      <c r="D2568" s="2">
        <v>45239.135416666664</v>
      </c>
      <c r="E2568">
        <v>0.96333000000000002</v>
      </c>
      <c r="G2568" s="2">
        <v>45310.614583333336</v>
      </c>
      <c r="H2568">
        <v>4.9211</v>
      </c>
      <c r="J2568" s="2">
        <v>45350.34375</v>
      </c>
      <c r="K2568">
        <v>82.91</v>
      </c>
      <c r="M2568" s="2">
        <v>45261.447916666664</v>
      </c>
      <c r="N2568">
        <v>7.1379000000000001</v>
      </c>
    </row>
    <row r="2569" spans="1:14" x14ac:dyDescent="0.25">
      <c r="A2569" s="2">
        <v>45239.083333333336</v>
      </c>
      <c r="B2569">
        <v>1.0704</v>
      </c>
      <c r="D2569" s="2">
        <v>45239.145833333336</v>
      </c>
      <c r="E2569">
        <v>0.96340999999999999</v>
      </c>
      <c r="G2569" s="2">
        <v>45310.625</v>
      </c>
      <c r="H2569">
        <v>4.9237000000000002</v>
      </c>
      <c r="J2569" s="2">
        <v>45350.354166666664</v>
      </c>
      <c r="K2569">
        <v>82.917500000000004</v>
      </c>
      <c r="M2569" s="2">
        <v>45261.458333333336</v>
      </c>
      <c r="N2569">
        <v>7.1387999999999998</v>
      </c>
    </row>
    <row r="2570" spans="1:14" x14ac:dyDescent="0.25">
      <c r="A2570" s="2">
        <v>45239.09375</v>
      </c>
      <c r="B2570">
        <v>1.0708</v>
      </c>
      <c r="D2570" s="2">
        <v>45239.15625</v>
      </c>
      <c r="E2570">
        <v>0.96330000000000005</v>
      </c>
      <c r="G2570" s="2">
        <v>45310.635416666664</v>
      </c>
      <c r="H2570">
        <v>4.9287000000000001</v>
      </c>
      <c r="J2570" s="2">
        <v>45350.364583333336</v>
      </c>
      <c r="K2570">
        <v>82.915000000000006</v>
      </c>
      <c r="M2570" s="2">
        <v>45261.46875</v>
      </c>
      <c r="N2570">
        <v>7.1387999999999998</v>
      </c>
    </row>
    <row r="2571" spans="1:14" x14ac:dyDescent="0.25">
      <c r="A2571" s="2">
        <v>45239.104166666664</v>
      </c>
      <c r="B2571">
        <v>1.0711999999999999</v>
      </c>
      <c r="D2571" s="2">
        <v>45239.166666666664</v>
      </c>
      <c r="E2571">
        <v>0.96326999999999996</v>
      </c>
      <c r="G2571" s="2">
        <v>45310.645833333336</v>
      </c>
      <c r="H2571">
        <v>4.9321000000000002</v>
      </c>
      <c r="J2571" s="2">
        <v>45350.375</v>
      </c>
      <c r="K2571">
        <v>82.911299999999997</v>
      </c>
      <c r="M2571" s="2">
        <v>45261.479166666664</v>
      </c>
      <c r="N2571">
        <v>7.1401000000000003</v>
      </c>
    </row>
    <row r="2572" spans="1:14" x14ac:dyDescent="0.25">
      <c r="A2572" s="2">
        <v>45239.114583333336</v>
      </c>
      <c r="B2572">
        <v>1.0711999999999999</v>
      </c>
      <c r="D2572" s="2">
        <v>45239.177083333336</v>
      </c>
      <c r="E2572">
        <v>0.96323999999999999</v>
      </c>
      <c r="G2572" s="2">
        <v>45310.65625</v>
      </c>
      <c r="H2572">
        <v>4.9264999999999999</v>
      </c>
      <c r="J2572" s="2">
        <v>45350.385416666664</v>
      </c>
      <c r="K2572">
        <v>82.908799999999999</v>
      </c>
      <c r="M2572" s="2">
        <v>45261.489583333336</v>
      </c>
      <c r="N2572">
        <v>7.1405000000000003</v>
      </c>
    </row>
    <row r="2573" spans="1:14" x14ac:dyDescent="0.25">
      <c r="A2573" s="2">
        <v>45239.125</v>
      </c>
      <c r="B2573">
        <v>1.0714999999999999</v>
      </c>
      <c r="D2573" s="2">
        <v>45239.1875</v>
      </c>
      <c r="E2573">
        <v>0.96297999999999995</v>
      </c>
      <c r="G2573" s="2">
        <v>45310.666666666664</v>
      </c>
      <c r="H2573">
        <v>4.9362000000000004</v>
      </c>
      <c r="J2573" s="2">
        <v>45350.395833333336</v>
      </c>
      <c r="K2573">
        <v>82.91</v>
      </c>
      <c r="M2573" s="2">
        <v>45261.5</v>
      </c>
      <c r="N2573">
        <v>7.1405000000000003</v>
      </c>
    </row>
    <row r="2574" spans="1:14" x14ac:dyDescent="0.25">
      <c r="A2574" s="2">
        <v>45239.135416666664</v>
      </c>
      <c r="B2574">
        <v>1.0713999999999999</v>
      </c>
      <c r="D2574" s="2">
        <v>45239.197916666664</v>
      </c>
      <c r="E2574">
        <v>0.96301000000000003</v>
      </c>
      <c r="G2574" s="2">
        <v>45310.677083333336</v>
      </c>
      <c r="H2574">
        <v>4.9307999999999996</v>
      </c>
      <c r="J2574" s="2">
        <v>45350.40625</v>
      </c>
      <c r="K2574">
        <v>82.917500000000004</v>
      </c>
      <c r="M2574" s="2">
        <v>45261.510416666664</v>
      </c>
      <c r="N2574">
        <v>7.1406000000000001</v>
      </c>
    </row>
    <row r="2575" spans="1:14" x14ac:dyDescent="0.25">
      <c r="A2575" s="2">
        <v>45239.145833333336</v>
      </c>
      <c r="B2575">
        <v>1.0711999999999999</v>
      </c>
      <c r="D2575" s="2">
        <v>45239.208333333336</v>
      </c>
      <c r="E2575">
        <v>0.96301000000000003</v>
      </c>
      <c r="G2575" s="2">
        <v>45310.6875</v>
      </c>
      <c r="H2575">
        <v>4.9268999999999998</v>
      </c>
      <c r="J2575" s="2">
        <v>45350.416666666664</v>
      </c>
      <c r="K2575">
        <v>82.933700000000002</v>
      </c>
      <c r="M2575" s="2">
        <v>45261.520833333336</v>
      </c>
      <c r="N2575">
        <v>7.1409000000000002</v>
      </c>
    </row>
    <row r="2576" spans="1:14" x14ac:dyDescent="0.25">
      <c r="A2576" s="2">
        <v>45239.15625</v>
      </c>
      <c r="B2576">
        <v>1.071</v>
      </c>
      <c r="D2576" s="2">
        <v>45239.21875</v>
      </c>
      <c r="E2576">
        <v>0.96318999999999999</v>
      </c>
      <c r="G2576" s="2">
        <v>45310.697916666664</v>
      </c>
      <c r="H2576">
        <v>4.9279999999999999</v>
      </c>
      <c r="J2576" s="2">
        <v>45350.427083333336</v>
      </c>
      <c r="K2576">
        <v>82.942499999999995</v>
      </c>
      <c r="M2576" s="2">
        <v>45261.53125</v>
      </c>
      <c r="N2576">
        <v>7.1417000000000002</v>
      </c>
    </row>
    <row r="2577" spans="1:14" x14ac:dyDescent="0.25">
      <c r="A2577" s="2">
        <v>45239.166666666664</v>
      </c>
      <c r="B2577">
        <v>1.0709</v>
      </c>
      <c r="D2577" s="2">
        <v>45239.229166666664</v>
      </c>
      <c r="E2577">
        <v>0.96323000000000003</v>
      </c>
      <c r="G2577" s="2">
        <v>45310.708333333336</v>
      </c>
      <c r="H2577">
        <v>4.9282000000000004</v>
      </c>
      <c r="J2577" s="2">
        <v>45350.4375</v>
      </c>
      <c r="K2577">
        <v>82.942499999999995</v>
      </c>
      <c r="M2577" s="2">
        <v>45261.541666666664</v>
      </c>
      <c r="N2577">
        <v>7.1420000000000003</v>
      </c>
    </row>
    <row r="2578" spans="1:14" x14ac:dyDescent="0.25">
      <c r="A2578" s="2">
        <v>45239.177083333336</v>
      </c>
      <c r="B2578">
        <v>1.071</v>
      </c>
      <c r="D2578" s="2">
        <v>45239.239583333336</v>
      </c>
      <c r="E2578">
        <v>0.96303000000000005</v>
      </c>
      <c r="G2578" s="2">
        <v>45310.71875</v>
      </c>
      <c r="H2578">
        <v>4.9283999999999999</v>
      </c>
      <c r="J2578" s="2">
        <v>45350.447916666664</v>
      </c>
      <c r="K2578">
        <v>82.932500000000005</v>
      </c>
      <c r="M2578" s="2">
        <v>45261.552083333336</v>
      </c>
      <c r="N2578">
        <v>7.1428000000000003</v>
      </c>
    </row>
    <row r="2579" spans="1:14" x14ac:dyDescent="0.25">
      <c r="A2579" s="2">
        <v>45239.1875</v>
      </c>
      <c r="B2579">
        <v>1.0707</v>
      </c>
      <c r="D2579" s="2">
        <v>45239.25</v>
      </c>
      <c r="E2579">
        <v>0.96316000000000002</v>
      </c>
      <c r="G2579" s="2">
        <v>45310.729166666664</v>
      </c>
      <c r="H2579">
        <v>4.9291999999999998</v>
      </c>
      <c r="J2579" s="2">
        <v>45351.1875</v>
      </c>
      <c r="K2579">
        <v>82.89</v>
      </c>
      <c r="M2579" s="2">
        <v>45261.5625</v>
      </c>
      <c r="N2579">
        <v>7.1429999999999998</v>
      </c>
    </row>
    <row r="2580" spans="1:14" x14ac:dyDescent="0.25">
      <c r="A2580" s="2">
        <v>45239.197916666664</v>
      </c>
      <c r="B2580">
        <v>1.0708</v>
      </c>
      <c r="D2580" s="2">
        <v>45239.260416666664</v>
      </c>
      <c r="E2580">
        <v>0.96321999999999997</v>
      </c>
      <c r="G2580" s="2">
        <v>45310.739583333336</v>
      </c>
      <c r="H2580">
        <v>4.9292999999999996</v>
      </c>
      <c r="J2580" s="2">
        <v>45351.197916666664</v>
      </c>
      <c r="K2580">
        <v>82.894999999999996</v>
      </c>
      <c r="M2580" s="2">
        <v>45261.572916666664</v>
      </c>
      <c r="N2580">
        <v>7.1429999999999998</v>
      </c>
    </row>
    <row r="2581" spans="1:14" x14ac:dyDescent="0.25">
      <c r="A2581" s="2">
        <v>45239.208333333336</v>
      </c>
      <c r="B2581">
        <v>1.0710999999999999</v>
      </c>
      <c r="D2581" s="2">
        <v>45239.270833333336</v>
      </c>
      <c r="E2581">
        <v>0.96319999999999995</v>
      </c>
      <c r="G2581" s="2">
        <v>45310.75</v>
      </c>
      <c r="H2581">
        <v>4.9278000000000004</v>
      </c>
      <c r="J2581" s="2">
        <v>45351.208333333336</v>
      </c>
      <c r="K2581">
        <v>82.892499999999998</v>
      </c>
      <c r="M2581" s="2">
        <v>45261.583333333336</v>
      </c>
      <c r="N2581">
        <v>7.1435000000000004</v>
      </c>
    </row>
    <row r="2582" spans="1:14" x14ac:dyDescent="0.25">
      <c r="A2582" s="2">
        <v>45239.21875</v>
      </c>
      <c r="B2582">
        <v>1.071</v>
      </c>
      <c r="D2582" s="2">
        <v>45239.28125</v>
      </c>
      <c r="E2582">
        <v>0.96294000000000002</v>
      </c>
      <c r="G2582" s="2">
        <v>45310.760416666664</v>
      </c>
      <c r="H2582">
        <v>4.9188000000000001</v>
      </c>
      <c r="J2582" s="2">
        <v>45351.21875</v>
      </c>
      <c r="K2582">
        <v>82.892499999999998</v>
      </c>
      <c r="M2582" s="2">
        <v>45261.59375</v>
      </c>
      <c r="N2582">
        <v>7.1432000000000002</v>
      </c>
    </row>
    <row r="2583" spans="1:14" x14ac:dyDescent="0.25">
      <c r="A2583" s="2">
        <v>45239.229166666664</v>
      </c>
      <c r="B2583">
        <v>1.0710999999999999</v>
      </c>
      <c r="D2583" s="2">
        <v>45239.291666666664</v>
      </c>
      <c r="E2583">
        <v>0.96308000000000005</v>
      </c>
      <c r="G2583" s="2">
        <v>45310.770833333336</v>
      </c>
      <c r="H2583">
        <v>4.9218000000000002</v>
      </c>
      <c r="J2583" s="2">
        <v>45351.229166666664</v>
      </c>
      <c r="K2583">
        <v>82.896199999999993</v>
      </c>
      <c r="M2583" s="2">
        <v>45261.604166666664</v>
      </c>
      <c r="N2583">
        <v>7.1432000000000002</v>
      </c>
    </row>
    <row r="2584" spans="1:14" x14ac:dyDescent="0.25">
      <c r="A2584" s="2">
        <v>45239.239583333336</v>
      </c>
      <c r="B2584">
        <v>1.0709</v>
      </c>
      <c r="D2584" s="2">
        <v>45239.302083333336</v>
      </c>
      <c r="E2584">
        <v>0.96311000000000002</v>
      </c>
      <c r="G2584" s="2">
        <v>45310.78125</v>
      </c>
      <c r="H2584">
        <v>4.9238</v>
      </c>
      <c r="J2584" s="2">
        <v>45351.239583333336</v>
      </c>
      <c r="K2584">
        <v>82.892499999999998</v>
      </c>
      <c r="M2584" s="2">
        <v>45261.614583333336</v>
      </c>
      <c r="N2584">
        <v>7.1432000000000002</v>
      </c>
    </row>
    <row r="2585" spans="1:14" x14ac:dyDescent="0.25">
      <c r="A2585" s="2">
        <v>45239.25</v>
      </c>
      <c r="B2585">
        <v>1.0709</v>
      </c>
      <c r="D2585" s="2">
        <v>45239.3125</v>
      </c>
      <c r="E2585">
        <v>0.96323000000000003</v>
      </c>
      <c r="G2585" s="2">
        <v>45310.791666666664</v>
      </c>
      <c r="H2585">
        <v>4.9249000000000001</v>
      </c>
      <c r="J2585" s="2">
        <v>45351.25</v>
      </c>
      <c r="K2585">
        <v>82.8887</v>
      </c>
      <c r="M2585" s="2">
        <v>45261.625</v>
      </c>
      <c r="N2585">
        <v>7.1435000000000004</v>
      </c>
    </row>
    <row r="2586" spans="1:14" x14ac:dyDescent="0.25">
      <c r="A2586" s="2">
        <v>45239.260416666664</v>
      </c>
      <c r="B2586">
        <v>1.0708</v>
      </c>
      <c r="D2586" s="2">
        <v>45239.322916666664</v>
      </c>
      <c r="E2586">
        <v>0.96318000000000004</v>
      </c>
      <c r="G2586" s="2">
        <v>45310.802083333336</v>
      </c>
      <c r="H2586">
        <v>4.9234</v>
      </c>
      <c r="J2586" s="2">
        <v>45351.260416666664</v>
      </c>
      <c r="K2586">
        <v>82.896199999999993</v>
      </c>
      <c r="M2586" s="2">
        <v>45261.645833333336</v>
      </c>
      <c r="N2586">
        <v>7.1435000000000004</v>
      </c>
    </row>
    <row r="2587" spans="1:14" x14ac:dyDescent="0.25">
      <c r="A2587" s="2">
        <v>45239.270833333336</v>
      </c>
      <c r="B2587">
        <v>1.0708</v>
      </c>
      <c r="D2587" s="2">
        <v>45239.333333333336</v>
      </c>
      <c r="E2587">
        <v>0.96311999999999998</v>
      </c>
      <c r="G2587" s="2">
        <v>45310.8125</v>
      </c>
      <c r="H2587">
        <v>4.9229000000000003</v>
      </c>
      <c r="J2587" s="2">
        <v>45351.270833333336</v>
      </c>
      <c r="K2587">
        <v>82.894999999999996</v>
      </c>
      <c r="M2587" s="2">
        <v>45261.65625</v>
      </c>
      <c r="N2587">
        <v>7.1436999999999999</v>
      </c>
    </row>
    <row r="2588" spans="1:14" x14ac:dyDescent="0.25">
      <c r="A2588" s="2">
        <v>45239.28125</v>
      </c>
      <c r="B2588">
        <v>1.0703</v>
      </c>
      <c r="D2588" s="2">
        <v>45239.34375</v>
      </c>
      <c r="E2588">
        <v>0.96335999999999999</v>
      </c>
      <c r="G2588" s="2">
        <v>45310.822916666664</v>
      </c>
      <c r="H2588">
        <v>4.9268999999999998</v>
      </c>
      <c r="J2588" s="2">
        <v>45351.28125</v>
      </c>
      <c r="K2588">
        <v>82.894999999999996</v>
      </c>
      <c r="M2588" s="2">
        <v>45261.666666666664</v>
      </c>
      <c r="N2588">
        <v>7.1426999999999996</v>
      </c>
    </row>
    <row r="2589" spans="1:14" x14ac:dyDescent="0.25">
      <c r="A2589" s="2">
        <v>45239.291666666664</v>
      </c>
      <c r="B2589">
        <v>1.0702</v>
      </c>
      <c r="D2589" s="2">
        <v>45239.354166666664</v>
      </c>
      <c r="E2589">
        <v>0.96333999999999997</v>
      </c>
      <c r="G2589" s="2">
        <v>45310.833333333336</v>
      </c>
      <c r="H2589">
        <v>4.9264000000000001</v>
      </c>
      <c r="J2589" s="2">
        <v>45351.291666666664</v>
      </c>
      <c r="K2589">
        <v>82.908799999999999</v>
      </c>
      <c r="M2589" s="2">
        <v>45261.677083333336</v>
      </c>
      <c r="N2589">
        <v>7.1387</v>
      </c>
    </row>
    <row r="2590" spans="1:14" x14ac:dyDescent="0.25">
      <c r="A2590" s="2">
        <v>45239.302083333336</v>
      </c>
      <c r="B2590">
        <v>1.0706</v>
      </c>
      <c r="D2590" s="2">
        <v>45239.364583333336</v>
      </c>
      <c r="E2590">
        <v>0.96331999999999995</v>
      </c>
      <c r="G2590" s="2">
        <v>45310.84375</v>
      </c>
      <c r="H2590">
        <v>4.9288999999999996</v>
      </c>
      <c r="J2590" s="2">
        <v>45351.302083333336</v>
      </c>
      <c r="K2590">
        <v>82.927499999999995</v>
      </c>
      <c r="M2590" s="2">
        <v>45261.6875</v>
      </c>
      <c r="N2590">
        <v>7.1398999999999999</v>
      </c>
    </row>
    <row r="2591" spans="1:14" x14ac:dyDescent="0.25">
      <c r="A2591" s="2">
        <v>45239.3125</v>
      </c>
      <c r="B2591">
        <v>1.0708</v>
      </c>
      <c r="D2591" s="2">
        <v>45239.375</v>
      </c>
      <c r="E2591">
        <v>0.96350999999999998</v>
      </c>
      <c r="G2591" s="2">
        <v>45310.854166666664</v>
      </c>
      <c r="H2591">
        <v>4.931</v>
      </c>
      <c r="J2591" s="2">
        <v>45351.3125</v>
      </c>
      <c r="K2591">
        <v>82.926299999999998</v>
      </c>
      <c r="M2591" s="2">
        <v>45261.697916666664</v>
      </c>
      <c r="N2591">
        <v>7.1398999999999999</v>
      </c>
    </row>
    <row r="2592" spans="1:14" x14ac:dyDescent="0.25">
      <c r="A2592" s="2">
        <v>45239.322916666664</v>
      </c>
      <c r="B2592">
        <v>1.0708</v>
      </c>
      <c r="D2592" s="2">
        <v>45239.385416666664</v>
      </c>
      <c r="E2592">
        <v>0.96328000000000003</v>
      </c>
      <c r="G2592" s="2">
        <v>45310.864583333336</v>
      </c>
      <c r="H2592">
        <v>4.9269999999999996</v>
      </c>
      <c r="J2592" s="2">
        <v>45351.322916666664</v>
      </c>
      <c r="K2592">
        <v>82.927499999999995</v>
      </c>
      <c r="M2592" s="2">
        <v>45261.708333333336</v>
      </c>
      <c r="N2592">
        <v>7.1395</v>
      </c>
    </row>
    <row r="2593" spans="1:14" x14ac:dyDescent="0.25">
      <c r="A2593" s="2">
        <v>45239.333333333336</v>
      </c>
      <c r="B2593">
        <v>1.0706</v>
      </c>
      <c r="D2593" s="2">
        <v>45239.395833333336</v>
      </c>
      <c r="E2593">
        <v>0.96321999999999997</v>
      </c>
      <c r="G2593" s="2">
        <v>45310.875</v>
      </c>
      <c r="H2593">
        <v>4.9279000000000002</v>
      </c>
      <c r="J2593" s="2">
        <v>45351.333333333336</v>
      </c>
      <c r="K2593">
        <v>82.922499999999999</v>
      </c>
      <c r="M2593" s="2">
        <v>45261.71875</v>
      </c>
      <c r="N2593">
        <v>7.1372</v>
      </c>
    </row>
    <row r="2594" spans="1:14" x14ac:dyDescent="0.25">
      <c r="A2594" s="2">
        <v>45239.34375</v>
      </c>
      <c r="B2594">
        <v>1.0705</v>
      </c>
      <c r="D2594" s="2">
        <v>45239.40625</v>
      </c>
      <c r="E2594">
        <v>0.96291000000000004</v>
      </c>
      <c r="G2594" s="2">
        <v>45310.885416666664</v>
      </c>
      <c r="H2594">
        <v>4.9288999999999996</v>
      </c>
      <c r="J2594" s="2">
        <v>45351.34375</v>
      </c>
      <c r="K2594">
        <v>82.924999999999997</v>
      </c>
      <c r="M2594" s="2">
        <v>45261.729166666664</v>
      </c>
      <c r="N2594">
        <v>7.1363000000000003</v>
      </c>
    </row>
    <row r="2595" spans="1:14" x14ac:dyDescent="0.25">
      <c r="A2595" s="2">
        <v>45239.354166666664</v>
      </c>
      <c r="B2595">
        <v>1.0707</v>
      </c>
      <c r="D2595" s="2">
        <v>45239.416666666664</v>
      </c>
      <c r="E2595">
        <v>0.96262999999999999</v>
      </c>
      <c r="G2595" s="2">
        <v>45310.895833333336</v>
      </c>
      <c r="H2595">
        <v>4.9286000000000003</v>
      </c>
      <c r="J2595" s="2">
        <v>45351.354166666664</v>
      </c>
      <c r="K2595">
        <v>82.931299999999993</v>
      </c>
      <c r="M2595" s="2">
        <v>45261.739583333336</v>
      </c>
      <c r="N2595">
        <v>7.1325000000000003</v>
      </c>
    </row>
    <row r="2596" spans="1:14" x14ac:dyDescent="0.25">
      <c r="A2596" s="2">
        <v>45239.364583333336</v>
      </c>
      <c r="B2596">
        <v>1.0705</v>
      </c>
      <c r="D2596" s="2">
        <v>45239.427083333336</v>
      </c>
      <c r="E2596">
        <v>0.96267999999999998</v>
      </c>
      <c r="G2596" s="2">
        <v>45310.90625</v>
      </c>
      <c r="H2596">
        <v>4.9298999999999999</v>
      </c>
      <c r="J2596" s="2">
        <v>45351.364583333336</v>
      </c>
      <c r="K2596">
        <v>82.932500000000005</v>
      </c>
      <c r="M2596" s="2">
        <v>45261.75</v>
      </c>
      <c r="N2596">
        <v>7.1325000000000003</v>
      </c>
    </row>
    <row r="2597" spans="1:14" x14ac:dyDescent="0.25">
      <c r="A2597" s="2">
        <v>45239.375</v>
      </c>
      <c r="B2597">
        <v>1.0704</v>
      </c>
      <c r="D2597" s="2">
        <v>45239.4375</v>
      </c>
      <c r="E2597">
        <v>0.96321000000000001</v>
      </c>
      <c r="G2597" s="2">
        <v>45313.541666666664</v>
      </c>
      <c r="H2597">
        <v>4.9423000000000004</v>
      </c>
      <c r="J2597" s="2">
        <v>45351.375</v>
      </c>
      <c r="K2597">
        <v>82.927499999999995</v>
      </c>
      <c r="M2597" s="2">
        <v>45261.770833333336</v>
      </c>
      <c r="N2597">
        <v>7.1325000000000003</v>
      </c>
    </row>
    <row r="2598" spans="1:14" x14ac:dyDescent="0.25">
      <c r="A2598" s="2">
        <v>45239.385416666664</v>
      </c>
      <c r="B2598">
        <v>1.0696000000000001</v>
      </c>
      <c r="D2598" s="2">
        <v>45239.447916666664</v>
      </c>
      <c r="E2598">
        <v>0.96340000000000003</v>
      </c>
      <c r="G2598" s="2">
        <v>45313.552083333336</v>
      </c>
      <c r="H2598">
        <v>4.9359000000000002</v>
      </c>
      <c r="J2598" s="2">
        <v>45351.385416666664</v>
      </c>
      <c r="K2598">
        <v>82.924999999999997</v>
      </c>
      <c r="M2598" s="2">
        <v>45261.78125</v>
      </c>
      <c r="N2598">
        <v>7.1299000000000001</v>
      </c>
    </row>
    <row r="2599" spans="1:14" x14ac:dyDescent="0.25">
      <c r="A2599" s="2">
        <v>45239.395833333336</v>
      </c>
      <c r="B2599">
        <v>1.0703</v>
      </c>
      <c r="D2599" s="2">
        <v>45239.458333333336</v>
      </c>
      <c r="E2599">
        <v>0.96289000000000002</v>
      </c>
      <c r="G2599" s="2">
        <v>45313.5625</v>
      </c>
      <c r="H2599">
        <v>4.9367999999999999</v>
      </c>
      <c r="J2599" s="2">
        <v>45351.395833333336</v>
      </c>
      <c r="K2599">
        <v>82.928700000000006</v>
      </c>
      <c r="M2599" s="2">
        <v>45261.802083333336</v>
      </c>
      <c r="N2599">
        <v>7.1284999999999998</v>
      </c>
    </row>
    <row r="2600" spans="1:14" x14ac:dyDescent="0.25">
      <c r="A2600" s="2">
        <v>45239.40625</v>
      </c>
      <c r="B2600">
        <v>1.0701000000000001</v>
      </c>
      <c r="D2600" s="2">
        <v>45239.46875</v>
      </c>
      <c r="E2600">
        <v>0.96274999999999999</v>
      </c>
      <c r="G2600" s="2">
        <v>45313.572916666664</v>
      </c>
      <c r="H2600">
        <v>4.9330999999999996</v>
      </c>
      <c r="J2600" s="2">
        <v>45351.40625</v>
      </c>
      <c r="K2600">
        <v>82.926299999999998</v>
      </c>
      <c r="M2600" s="2">
        <v>45261.8125</v>
      </c>
      <c r="N2600">
        <v>7.1284999999999998</v>
      </c>
    </row>
    <row r="2601" spans="1:14" x14ac:dyDescent="0.25">
      <c r="A2601" s="2">
        <v>45239.416666666664</v>
      </c>
      <c r="B2601">
        <v>1.07</v>
      </c>
      <c r="D2601" s="2">
        <v>45239.479166666664</v>
      </c>
      <c r="E2601">
        <v>0.96258999999999995</v>
      </c>
      <c r="G2601" s="2">
        <v>45313.583333333336</v>
      </c>
      <c r="H2601">
        <v>4.9398999999999997</v>
      </c>
      <c r="J2601" s="2">
        <v>45351.416666666664</v>
      </c>
      <c r="K2601">
        <v>82.91</v>
      </c>
      <c r="M2601" s="2">
        <v>45261.822916666664</v>
      </c>
      <c r="N2601">
        <v>7.1284999999999998</v>
      </c>
    </row>
    <row r="2602" spans="1:14" x14ac:dyDescent="0.25">
      <c r="A2602" s="2">
        <v>45239.427083333336</v>
      </c>
      <c r="B2602">
        <v>1.0704</v>
      </c>
      <c r="D2602" s="2">
        <v>45239.489583333336</v>
      </c>
      <c r="E2602">
        <v>0.96248</v>
      </c>
      <c r="G2602" s="2">
        <v>45313.59375</v>
      </c>
      <c r="H2602">
        <v>4.9306999999999999</v>
      </c>
      <c r="J2602" s="2">
        <v>45351.427083333336</v>
      </c>
      <c r="K2602">
        <v>82.906300000000002</v>
      </c>
      <c r="M2602" s="2">
        <v>45264.104166666664</v>
      </c>
      <c r="N2602">
        <v>7.1327999999999996</v>
      </c>
    </row>
    <row r="2603" spans="1:14" x14ac:dyDescent="0.25">
      <c r="A2603" s="2">
        <v>45239.4375</v>
      </c>
      <c r="B2603">
        <v>1.0696000000000001</v>
      </c>
      <c r="D2603" s="2">
        <v>45239.5</v>
      </c>
      <c r="E2603">
        <v>0.96265999999999996</v>
      </c>
      <c r="G2603" s="2">
        <v>45313.604166666664</v>
      </c>
      <c r="H2603">
        <v>4.9412000000000003</v>
      </c>
      <c r="J2603" s="2">
        <v>45351.4375</v>
      </c>
      <c r="K2603">
        <v>82.898799999999994</v>
      </c>
      <c r="M2603" s="2">
        <v>45264.114583333336</v>
      </c>
      <c r="N2603">
        <v>7.133</v>
      </c>
    </row>
    <row r="2604" spans="1:14" x14ac:dyDescent="0.25">
      <c r="A2604" s="2">
        <v>45239.447916666664</v>
      </c>
      <c r="B2604">
        <v>1.0698000000000001</v>
      </c>
      <c r="D2604" s="2">
        <v>45239.510416666664</v>
      </c>
      <c r="E2604">
        <v>0.96252000000000004</v>
      </c>
      <c r="G2604" s="2">
        <v>45313.614583333336</v>
      </c>
      <c r="H2604">
        <v>4.9417</v>
      </c>
      <c r="J2604" s="2">
        <v>45351.447916666664</v>
      </c>
      <c r="K2604">
        <v>82.913799999999995</v>
      </c>
      <c r="M2604" s="2">
        <v>45264.125</v>
      </c>
      <c r="N2604">
        <v>7.1341000000000001</v>
      </c>
    </row>
    <row r="2605" spans="1:14" x14ac:dyDescent="0.25">
      <c r="A2605" s="2">
        <v>45239.458333333336</v>
      </c>
      <c r="B2605">
        <v>1.0692999999999999</v>
      </c>
      <c r="D2605" s="2">
        <v>45239.520833333336</v>
      </c>
      <c r="E2605">
        <v>0.96199000000000001</v>
      </c>
      <c r="G2605" s="2">
        <v>45313.625</v>
      </c>
      <c r="H2605">
        <v>4.9527999999999999</v>
      </c>
      <c r="J2605" s="2">
        <v>45352.1875</v>
      </c>
      <c r="K2605">
        <v>82.8613</v>
      </c>
      <c r="M2605" s="2">
        <v>45264.135416666664</v>
      </c>
      <c r="N2605">
        <v>7.1345999999999998</v>
      </c>
    </row>
    <row r="2606" spans="1:14" x14ac:dyDescent="0.25">
      <c r="A2606" s="2">
        <v>45239.46875</v>
      </c>
      <c r="B2606">
        <v>1.0690999999999999</v>
      </c>
      <c r="D2606" s="2">
        <v>45239.53125</v>
      </c>
      <c r="E2606">
        <v>0.96230000000000004</v>
      </c>
      <c r="G2606" s="2">
        <v>45313.635416666664</v>
      </c>
      <c r="H2606">
        <v>4.9574999999999996</v>
      </c>
      <c r="J2606" s="2">
        <v>45352.197916666664</v>
      </c>
      <c r="K2606">
        <v>82.841200000000001</v>
      </c>
      <c r="M2606" s="2">
        <v>45264.145833333336</v>
      </c>
      <c r="N2606">
        <v>7.1338999999999997</v>
      </c>
    </row>
    <row r="2607" spans="1:14" x14ac:dyDescent="0.25">
      <c r="A2607" s="2">
        <v>45239.479166666664</v>
      </c>
      <c r="B2607">
        <v>1.0690999999999999</v>
      </c>
      <c r="D2607" s="2">
        <v>45239.541666666664</v>
      </c>
      <c r="E2607">
        <v>0.96282000000000001</v>
      </c>
      <c r="G2607" s="2">
        <v>45313.645833333336</v>
      </c>
      <c r="H2607">
        <v>4.9515000000000002</v>
      </c>
      <c r="J2607" s="2">
        <v>45352.208333333336</v>
      </c>
      <c r="K2607">
        <v>82.853800000000007</v>
      </c>
      <c r="M2607" s="2">
        <v>45264.15625</v>
      </c>
      <c r="N2607">
        <v>7.1337000000000002</v>
      </c>
    </row>
    <row r="2608" spans="1:14" x14ac:dyDescent="0.25">
      <c r="A2608" s="2">
        <v>45239.489583333336</v>
      </c>
      <c r="B2608">
        <v>1.0687</v>
      </c>
      <c r="D2608" s="2">
        <v>45239.552083333336</v>
      </c>
      <c r="E2608">
        <v>0.96279999999999999</v>
      </c>
      <c r="G2608" s="2">
        <v>45313.65625</v>
      </c>
      <c r="H2608">
        <v>4.9471999999999996</v>
      </c>
      <c r="J2608" s="2">
        <v>45352.21875</v>
      </c>
      <c r="K2608">
        <v>82.85</v>
      </c>
      <c r="M2608" s="2">
        <v>45264.166666666664</v>
      </c>
      <c r="N2608">
        <v>7.1325000000000003</v>
      </c>
    </row>
    <row r="2609" spans="1:14" x14ac:dyDescent="0.25">
      <c r="A2609" s="2">
        <v>45239.5</v>
      </c>
      <c r="B2609">
        <v>1.069</v>
      </c>
      <c r="D2609" s="2">
        <v>45239.5625</v>
      </c>
      <c r="E2609">
        <v>0.96284000000000003</v>
      </c>
      <c r="G2609" s="2">
        <v>45313.666666666664</v>
      </c>
      <c r="H2609">
        <v>4.9513999999999996</v>
      </c>
      <c r="J2609" s="2">
        <v>45352.229166666664</v>
      </c>
      <c r="K2609">
        <v>82.86</v>
      </c>
      <c r="M2609" s="2">
        <v>45264.177083333336</v>
      </c>
      <c r="N2609">
        <v>7.1330999999999998</v>
      </c>
    </row>
    <row r="2610" spans="1:14" x14ac:dyDescent="0.25">
      <c r="A2610" s="2">
        <v>45239.510416666664</v>
      </c>
      <c r="B2610">
        <v>1.0682</v>
      </c>
      <c r="D2610" s="2">
        <v>45239.572916666664</v>
      </c>
      <c r="E2610">
        <v>0.96294999999999997</v>
      </c>
      <c r="G2610" s="2">
        <v>45313.677083333336</v>
      </c>
      <c r="H2610">
        <v>4.9508000000000001</v>
      </c>
      <c r="J2610" s="2">
        <v>45352.239583333336</v>
      </c>
      <c r="K2610">
        <v>82.86</v>
      </c>
      <c r="M2610" s="2">
        <v>45264.1875</v>
      </c>
      <c r="N2610">
        <v>7.1342999999999996</v>
      </c>
    </row>
    <row r="2611" spans="1:14" x14ac:dyDescent="0.25">
      <c r="A2611" s="2">
        <v>45239.520833333336</v>
      </c>
      <c r="B2611">
        <v>1.0684</v>
      </c>
      <c r="D2611" s="2">
        <v>45239.583333333336</v>
      </c>
      <c r="E2611">
        <v>0.96374000000000004</v>
      </c>
      <c r="G2611" s="2">
        <v>45313.6875</v>
      </c>
      <c r="H2611">
        <v>4.9653</v>
      </c>
      <c r="J2611" s="2">
        <v>45352.25</v>
      </c>
      <c r="K2611">
        <v>82.86</v>
      </c>
      <c r="M2611" s="2">
        <v>45264.197916666664</v>
      </c>
      <c r="N2611">
        <v>7.1353999999999997</v>
      </c>
    </row>
    <row r="2612" spans="1:14" x14ac:dyDescent="0.25">
      <c r="A2612" s="2">
        <v>45239.53125</v>
      </c>
      <c r="B2612">
        <v>1.0688</v>
      </c>
      <c r="D2612" s="2">
        <v>45239.59375</v>
      </c>
      <c r="E2612">
        <v>0.96355000000000002</v>
      </c>
      <c r="G2612" s="2">
        <v>45313.697916666664</v>
      </c>
      <c r="H2612">
        <v>4.9691000000000001</v>
      </c>
      <c r="J2612" s="2">
        <v>45352.260416666664</v>
      </c>
      <c r="K2612">
        <v>82.857500000000002</v>
      </c>
      <c r="M2612" s="2">
        <v>45264.208333333336</v>
      </c>
      <c r="N2612">
        <v>7.1361999999999997</v>
      </c>
    </row>
    <row r="2613" spans="1:14" x14ac:dyDescent="0.25">
      <c r="A2613" s="2">
        <v>45239.541666666664</v>
      </c>
      <c r="B2613">
        <v>1.0688</v>
      </c>
      <c r="D2613" s="2">
        <v>45239.604166666664</v>
      </c>
      <c r="E2613">
        <v>0.96409</v>
      </c>
      <c r="G2613" s="2">
        <v>45313.708333333336</v>
      </c>
      <c r="H2613">
        <v>4.9728000000000003</v>
      </c>
      <c r="J2613" s="2">
        <v>45352.270833333336</v>
      </c>
      <c r="K2613">
        <v>82.85</v>
      </c>
      <c r="M2613" s="2">
        <v>45264.21875</v>
      </c>
      <c r="N2613">
        <v>7.1363000000000003</v>
      </c>
    </row>
    <row r="2614" spans="1:14" x14ac:dyDescent="0.25">
      <c r="A2614" s="2">
        <v>45239.552083333336</v>
      </c>
      <c r="B2614">
        <v>1.0689</v>
      </c>
      <c r="D2614" s="2">
        <v>45239.614583333336</v>
      </c>
      <c r="E2614">
        <v>0.96384000000000003</v>
      </c>
      <c r="G2614" s="2">
        <v>45313.71875</v>
      </c>
      <c r="H2614">
        <v>4.9762000000000004</v>
      </c>
      <c r="J2614" s="2">
        <v>45352.28125</v>
      </c>
      <c r="K2614">
        <v>82.862499999999997</v>
      </c>
      <c r="M2614" s="2">
        <v>45264.229166666664</v>
      </c>
      <c r="N2614">
        <v>7.1364000000000001</v>
      </c>
    </row>
    <row r="2615" spans="1:14" x14ac:dyDescent="0.25">
      <c r="A2615" s="2">
        <v>45239.5625</v>
      </c>
      <c r="B2615">
        <v>1.0690999999999999</v>
      </c>
      <c r="D2615" s="2">
        <v>45239.625</v>
      </c>
      <c r="E2615">
        <v>0.96406000000000003</v>
      </c>
      <c r="G2615" s="2">
        <v>45313.729166666664</v>
      </c>
      <c r="H2615">
        <v>4.9901999999999997</v>
      </c>
      <c r="J2615" s="2">
        <v>45352.291666666664</v>
      </c>
      <c r="K2615">
        <v>82.863799999999998</v>
      </c>
      <c r="M2615" s="2">
        <v>45264.239583333336</v>
      </c>
      <c r="N2615">
        <v>7.1365999999999996</v>
      </c>
    </row>
    <row r="2616" spans="1:14" x14ac:dyDescent="0.25">
      <c r="A2616" s="2">
        <v>45239.572916666664</v>
      </c>
      <c r="B2616">
        <v>1.0690999999999999</v>
      </c>
      <c r="D2616" s="2">
        <v>45239.635416666664</v>
      </c>
      <c r="E2616">
        <v>0.96370999999999996</v>
      </c>
      <c r="G2616" s="2">
        <v>45313.739583333336</v>
      </c>
      <c r="H2616">
        <v>4.9817999999999998</v>
      </c>
      <c r="J2616" s="2">
        <v>45352.302083333336</v>
      </c>
      <c r="K2616">
        <v>82.867500000000007</v>
      </c>
      <c r="M2616" s="2">
        <v>45264.25</v>
      </c>
      <c r="N2616">
        <v>7.1374000000000004</v>
      </c>
    </row>
    <row r="2617" spans="1:14" x14ac:dyDescent="0.25">
      <c r="A2617" s="2">
        <v>45239.583333333336</v>
      </c>
      <c r="B2617">
        <v>1.0690999999999999</v>
      </c>
      <c r="D2617" s="2">
        <v>45239.645833333336</v>
      </c>
      <c r="E2617">
        <v>0.96389000000000002</v>
      </c>
      <c r="G2617" s="2">
        <v>45313.75</v>
      </c>
      <c r="H2617">
        <v>4.9810999999999996</v>
      </c>
      <c r="J2617" s="2">
        <v>45352.3125</v>
      </c>
      <c r="K2617">
        <v>82.868799999999993</v>
      </c>
      <c r="M2617" s="2">
        <v>45264.260416666664</v>
      </c>
      <c r="N2617">
        <v>7.1372</v>
      </c>
    </row>
    <row r="2618" spans="1:14" x14ac:dyDescent="0.25">
      <c r="A2618" s="2">
        <v>45239.59375</v>
      </c>
      <c r="B2618">
        <v>1.0696000000000001</v>
      </c>
      <c r="D2618" s="2">
        <v>45239.65625</v>
      </c>
      <c r="E2618">
        <v>0.96479000000000004</v>
      </c>
      <c r="G2618" s="2">
        <v>45313.760416666664</v>
      </c>
      <c r="H2618">
        <v>4.9819000000000004</v>
      </c>
      <c r="J2618" s="2">
        <v>45352.322916666664</v>
      </c>
      <c r="K2618">
        <v>82.872500000000002</v>
      </c>
      <c r="M2618" s="2">
        <v>45264.270833333336</v>
      </c>
      <c r="N2618">
        <v>7.1359000000000004</v>
      </c>
    </row>
    <row r="2619" spans="1:14" x14ac:dyDescent="0.25">
      <c r="A2619" s="2">
        <v>45239.604166666664</v>
      </c>
      <c r="B2619">
        <v>1.0703</v>
      </c>
      <c r="D2619" s="2">
        <v>45239.666666666664</v>
      </c>
      <c r="E2619">
        <v>0.96448999999999996</v>
      </c>
      <c r="G2619" s="2">
        <v>45313.770833333336</v>
      </c>
      <c r="H2619">
        <v>4.9852999999999996</v>
      </c>
      <c r="J2619" s="2">
        <v>45352.333333333336</v>
      </c>
      <c r="K2619">
        <v>82.867500000000007</v>
      </c>
      <c r="M2619" s="2">
        <v>45264.28125</v>
      </c>
      <c r="N2619">
        <v>7.1351000000000004</v>
      </c>
    </row>
    <row r="2620" spans="1:14" x14ac:dyDescent="0.25">
      <c r="A2620" s="2">
        <v>45239.614583333336</v>
      </c>
      <c r="B2620">
        <v>1.0708</v>
      </c>
      <c r="D2620" s="2">
        <v>45239.677083333336</v>
      </c>
      <c r="E2620">
        <v>0.96401000000000003</v>
      </c>
      <c r="G2620" s="2">
        <v>45313.78125</v>
      </c>
      <c r="H2620">
        <v>4.9821</v>
      </c>
      <c r="J2620" s="2">
        <v>45352.34375</v>
      </c>
      <c r="K2620">
        <v>82.87</v>
      </c>
      <c r="M2620" s="2">
        <v>45264.291666666664</v>
      </c>
      <c r="N2620">
        <v>7.1360999999999999</v>
      </c>
    </row>
    <row r="2621" spans="1:14" x14ac:dyDescent="0.25">
      <c r="A2621" s="2">
        <v>45239.625</v>
      </c>
      <c r="B2621">
        <v>1.0707</v>
      </c>
      <c r="D2621" s="2">
        <v>45239.6875</v>
      </c>
      <c r="E2621">
        <v>0.96392</v>
      </c>
      <c r="G2621" s="2">
        <v>45313.791666666664</v>
      </c>
      <c r="H2621">
        <v>4.9797000000000002</v>
      </c>
      <c r="J2621" s="2">
        <v>45352.354166666664</v>
      </c>
      <c r="K2621">
        <v>82.87</v>
      </c>
      <c r="M2621" s="2">
        <v>45264.302083333336</v>
      </c>
      <c r="N2621">
        <v>7.1372</v>
      </c>
    </row>
    <row r="2622" spans="1:14" x14ac:dyDescent="0.25">
      <c r="A2622" s="2">
        <v>45239.635416666664</v>
      </c>
      <c r="B2622">
        <v>1.0704</v>
      </c>
      <c r="D2622" s="2">
        <v>45239.697916666664</v>
      </c>
      <c r="E2622">
        <v>0.9637</v>
      </c>
      <c r="G2622" s="2">
        <v>45313.802083333336</v>
      </c>
      <c r="H2622">
        <v>4.9916</v>
      </c>
      <c r="J2622" s="2">
        <v>45352.364583333336</v>
      </c>
      <c r="K2622">
        <v>82.877499999999998</v>
      </c>
      <c r="M2622" s="2">
        <v>45264.3125</v>
      </c>
      <c r="N2622">
        <v>7.1379000000000001</v>
      </c>
    </row>
    <row r="2623" spans="1:14" x14ac:dyDescent="0.25">
      <c r="A2623" s="2">
        <v>45239.645833333336</v>
      </c>
      <c r="B2623">
        <v>1.0708</v>
      </c>
      <c r="D2623" s="2">
        <v>45239.708333333336</v>
      </c>
      <c r="E2623">
        <v>0.96350000000000002</v>
      </c>
      <c r="G2623" s="2">
        <v>45313.8125</v>
      </c>
      <c r="H2623">
        <v>4.9890999999999996</v>
      </c>
      <c r="J2623" s="2">
        <v>45352.375</v>
      </c>
      <c r="K2623">
        <v>82.873699999999999</v>
      </c>
      <c r="M2623" s="2">
        <v>45264.322916666664</v>
      </c>
      <c r="N2623">
        <v>7.1387</v>
      </c>
    </row>
    <row r="2624" spans="1:14" x14ac:dyDescent="0.25">
      <c r="A2624" s="2">
        <v>45239.65625</v>
      </c>
      <c r="B2624">
        <v>1.0724</v>
      </c>
      <c r="D2624" s="2">
        <v>45239.71875</v>
      </c>
      <c r="E2624">
        <v>0.96355000000000002</v>
      </c>
      <c r="G2624" s="2">
        <v>45313.822916666664</v>
      </c>
      <c r="H2624">
        <v>4.9889999999999999</v>
      </c>
      <c r="J2624" s="2">
        <v>45352.385416666664</v>
      </c>
      <c r="K2624">
        <v>82.89</v>
      </c>
      <c r="M2624" s="2">
        <v>45264.333333333336</v>
      </c>
      <c r="N2624">
        <v>7.1374000000000004</v>
      </c>
    </row>
    <row r="2625" spans="1:14" x14ac:dyDescent="0.25">
      <c r="A2625" s="2">
        <v>45239.666666666664</v>
      </c>
      <c r="B2625">
        <v>1.0716000000000001</v>
      </c>
      <c r="D2625" s="2">
        <v>45239.729166666664</v>
      </c>
      <c r="E2625">
        <v>0.96360999999999997</v>
      </c>
      <c r="G2625" s="2">
        <v>45313.833333333336</v>
      </c>
      <c r="H2625">
        <v>4.9885999999999999</v>
      </c>
      <c r="J2625" s="2">
        <v>45352.395833333336</v>
      </c>
      <c r="K2625">
        <v>82.894999999999996</v>
      </c>
      <c r="M2625" s="2">
        <v>45264.34375</v>
      </c>
      <c r="N2625">
        <v>7.1364000000000001</v>
      </c>
    </row>
    <row r="2626" spans="1:14" x14ac:dyDescent="0.25">
      <c r="A2626" s="2">
        <v>45239.677083333336</v>
      </c>
      <c r="B2626">
        <v>1.0709</v>
      </c>
      <c r="D2626" s="2">
        <v>45239.739583333336</v>
      </c>
      <c r="E2626">
        <v>0.96348</v>
      </c>
      <c r="G2626" s="2">
        <v>45313.84375</v>
      </c>
      <c r="H2626">
        <v>4.9905999999999997</v>
      </c>
      <c r="J2626" s="2">
        <v>45352.40625</v>
      </c>
      <c r="K2626">
        <v>82.896199999999993</v>
      </c>
      <c r="M2626" s="2">
        <v>45264.354166666664</v>
      </c>
      <c r="N2626">
        <v>7.1383999999999999</v>
      </c>
    </row>
    <row r="2627" spans="1:14" x14ac:dyDescent="0.25">
      <c r="A2627" s="2">
        <v>45239.6875</v>
      </c>
      <c r="B2627">
        <v>1.0714999999999999</v>
      </c>
      <c r="D2627" s="2">
        <v>45239.75</v>
      </c>
      <c r="E2627">
        <v>0.96350999999999998</v>
      </c>
      <c r="G2627" s="2">
        <v>45313.854166666664</v>
      </c>
      <c r="H2627">
        <v>4.9881000000000002</v>
      </c>
      <c r="J2627" s="2">
        <v>45352.416666666664</v>
      </c>
      <c r="K2627">
        <v>82.905000000000001</v>
      </c>
      <c r="M2627" s="2">
        <v>45264.364583333336</v>
      </c>
      <c r="N2627">
        <v>7.1379999999999999</v>
      </c>
    </row>
    <row r="2628" spans="1:14" x14ac:dyDescent="0.25">
      <c r="A2628" s="2">
        <v>45239.697916666664</v>
      </c>
      <c r="B2628">
        <v>1.0714999999999999</v>
      </c>
      <c r="D2628" s="2">
        <v>45239.760416666664</v>
      </c>
      <c r="E2628">
        <v>0.96370999999999996</v>
      </c>
      <c r="G2628" s="2">
        <v>45313.864583333336</v>
      </c>
      <c r="H2628">
        <v>4.9870999999999999</v>
      </c>
      <c r="J2628" s="2">
        <v>45352.427083333336</v>
      </c>
      <c r="K2628">
        <v>82.898799999999994</v>
      </c>
      <c r="M2628" s="2">
        <v>45264.375</v>
      </c>
      <c r="N2628">
        <v>7.1374000000000004</v>
      </c>
    </row>
    <row r="2629" spans="1:14" x14ac:dyDescent="0.25">
      <c r="A2629" s="2">
        <v>45239.708333333336</v>
      </c>
      <c r="B2629">
        <v>1.0711999999999999</v>
      </c>
      <c r="D2629" s="2">
        <v>45239.770833333336</v>
      </c>
      <c r="E2629">
        <v>0.96365999999999996</v>
      </c>
      <c r="G2629" s="2">
        <v>45313.875</v>
      </c>
      <c r="H2629">
        <v>4.9861000000000004</v>
      </c>
      <c r="J2629" s="2">
        <v>45352.4375</v>
      </c>
      <c r="K2629">
        <v>82.901200000000003</v>
      </c>
      <c r="M2629" s="2">
        <v>45264.385416666664</v>
      </c>
      <c r="N2629">
        <v>7.1363000000000003</v>
      </c>
    </row>
    <row r="2630" spans="1:14" x14ac:dyDescent="0.25">
      <c r="A2630" s="2">
        <v>45239.71875</v>
      </c>
      <c r="B2630">
        <v>1.0711999999999999</v>
      </c>
      <c r="D2630" s="2">
        <v>45239.78125</v>
      </c>
      <c r="E2630">
        <v>0.96397999999999995</v>
      </c>
      <c r="G2630" s="2">
        <v>45313.885416666664</v>
      </c>
      <c r="H2630">
        <v>4.9850000000000003</v>
      </c>
      <c r="J2630" s="2">
        <v>45352.447916666664</v>
      </c>
      <c r="K2630">
        <v>82.905000000000001</v>
      </c>
      <c r="M2630" s="2">
        <v>45264.395833333336</v>
      </c>
      <c r="N2630">
        <v>7.1374000000000004</v>
      </c>
    </row>
    <row r="2631" spans="1:14" x14ac:dyDescent="0.25">
      <c r="A2631" s="2">
        <v>45239.729166666664</v>
      </c>
      <c r="B2631">
        <v>1.071</v>
      </c>
      <c r="D2631" s="2">
        <v>45239.791666666664</v>
      </c>
      <c r="E2631">
        <v>0.96333999999999997</v>
      </c>
      <c r="G2631" s="2">
        <v>45313.895833333336</v>
      </c>
      <c r="H2631">
        <v>4.9810999999999996</v>
      </c>
      <c r="J2631" s="2">
        <v>45356.1875</v>
      </c>
      <c r="K2631">
        <v>82.912499999999994</v>
      </c>
      <c r="M2631" s="2">
        <v>45264.40625</v>
      </c>
      <c r="N2631">
        <v>7.1371000000000002</v>
      </c>
    </row>
    <row r="2632" spans="1:14" x14ac:dyDescent="0.25">
      <c r="A2632" s="2">
        <v>45239.739583333336</v>
      </c>
      <c r="B2632">
        <v>1.071</v>
      </c>
      <c r="D2632" s="2">
        <v>45239.802083333336</v>
      </c>
      <c r="E2632">
        <v>0.96343000000000001</v>
      </c>
      <c r="G2632" s="2">
        <v>45313.90625</v>
      </c>
      <c r="H2632">
        <v>4.9851999999999999</v>
      </c>
      <c r="J2632" s="2">
        <v>45356.197916666664</v>
      </c>
      <c r="K2632">
        <v>82.918700000000001</v>
      </c>
      <c r="M2632" s="2">
        <v>45264.416666666664</v>
      </c>
      <c r="N2632">
        <v>7.1367000000000003</v>
      </c>
    </row>
    <row r="2633" spans="1:14" x14ac:dyDescent="0.25">
      <c r="A2633" s="2">
        <v>45239.75</v>
      </c>
      <c r="B2633">
        <v>1.0710999999999999</v>
      </c>
      <c r="D2633" s="2">
        <v>45239.8125</v>
      </c>
      <c r="E2633">
        <v>0.96309999999999996</v>
      </c>
      <c r="G2633" s="2">
        <v>45314.541666666664</v>
      </c>
      <c r="H2633">
        <v>4.9942000000000002</v>
      </c>
      <c r="J2633" s="2">
        <v>45356.208333333336</v>
      </c>
      <c r="K2633">
        <v>82.917500000000004</v>
      </c>
      <c r="M2633" s="2">
        <v>45264.427083333336</v>
      </c>
      <c r="N2633">
        <v>7.1364999999999998</v>
      </c>
    </row>
    <row r="2634" spans="1:14" x14ac:dyDescent="0.25">
      <c r="A2634" s="2">
        <v>45239.760416666664</v>
      </c>
      <c r="B2634">
        <v>1.0707</v>
      </c>
      <c r="D2634" s="2">
        <v>45239.822916666664</v>
      </c>
      <c r="E2634">
        <v>0.96335999999999999</v>
      </c>
      <c r="G2634" s="2">
        <v>45314.552083333336</v>
      </c>
      <c r="H2634">
        <v>4.9782999999999999</v>
      </c>
      <c r="J2634" s="2">
        <v>45356.21875</v>
      </c>
      <c r="K2634">
        <v>82.912499999999994</v>
      </c>
      <c r="M2634" s="2">
        <v>45264.4375</v>
      </c>
      <c r="N2634">
        <v>7.1368</v>
      </c>
    </row>
    <row r="2635" spans="1:14" x14ac:dyDescent="0.25">
      <c r="A2635" s="2">
        <v>45239.770833333336</v>
      </c>
      <c r="B2635">
        <v>1.0701000000000001</v>
      </c>
      <c r="D2635" s="2">
        <v>45239.833333333336</v>
      </c>
      <c r="E2635">
        <v>0.96330000000000005</v>
      </c>
      <c r="G2635" s="2">
        <v>45314.5625</v>
      </c>
      <c r="H2635">
        <v>4.9794</v>
      </c>
      <c r="J2635" s="2">
        <v>45356.229166666664</v>
      </c>
      <c r="K2635">
        <v>82.915000000000006</v>
      </c>
      <c r="M2635" s="2">
        <v>45264.447916666664</v>
      </c>
      <c r="N2635">
        <v>7.1368</v>
      </c>
    </row>
    <row r="2636" spans="1:14" x14ac:dyDescent="0.25">
      <c r="A2636" s="2">
        <v>45239.78125</v>
      </c>
      <c r="B2636">
        <v>1.0705</v>
      </c>
      <c r="D2636" s="2">
        <v>45239.84375</v>
      </c>
      <c r="E2636">
        <v>0.96387999999999996</v>
      </c>
      <c r="G2636" s="2">
        <v>45314.572916666664</v>
      </c>
      <c r="H2636">
        <v>4.9659000000000004</v>
      </c>
      <c r="J2636" s="2">
        <v>45356.239583333336</v>
      </c>
      <c r="K2636">
        <v>82.908799999999999</v>
      </c>
      <c r="M2636" s="2">
        <v>45264.458333333336</v>
      </c>
      <c r="N2636">
        <v>7.1378000000000004</v>
      </c>
    </row>
    <row r="2637" spans="1:14" x14ac:dyDescent="0.25">
      <c r="A2637" s="2">
        <v>45239.791666666664</v>
      </c>
      <c r="B2637">
        <v>1.0692999999999999</v>
      </c>
      <c r="D2637" s="2">
        <v>45239.854166666664</v>
      </c>
      <c r="E2637">
        <v>0.96367000000000003</v>
      </c>
      <c r="G2637" s="2">
        <v>45314.583333333336</v>
      </c>
      <c r="H2637">
        <v>4.9644000000000004</v>
      </c>
      <c r="J2637" s="2">
        <v>45356.25</v>
      </c>
      <c r="K2637">
        <v>82.913799999999995</v>
      </c>
      <c r="M2637" s="2">
        <v>45264.46875</v>
      </c>
      <c r="N2637">
        <v>7.1380999999999997</v>
      </c>
    </row>
    <row r="2638" spans="1:14" x14ac:dyDescent="0.25">
      <c r="A2638" s="2">
        <v>45239.802083333336</v>
      </c>
      <c r="B2638">
        <v>1.0698000000000001</v>
      </c>
      <c r="D2638" s="2">
        <v>45239.864583333336</v>
      </c>
      <c r="E2638">
        <v>0.96374000000000004</v>
      </c>
      <c r="G2638" s="2">
        <v>45314.59375</v>
      </c>
      <c r="H2638">
        <v>4.9618000000000002</v>
      </c>
      <c r="J2638" s="2">
        <v>45356.260416666664</v>
      </c>
      <c r="K2638">
        <v>82.911299999999997</v>
      </c>
      <c r="M2638" s="2">
        <v>45264.479166666664</v>
      </c>
      <c r="N2638">
        <v>7.1375999999999999</v>
      </c>
    </row>
    <row r="2639" spans="1:14" x14ac:dyDescent="0.25">
      <c r="A2639" s="2">
        <v>45239.8125</v>
      </c>
      <c r="B2639">
        <v>1.0697000000000001</v>
      </c>
      <c r="D2639" s="2">
        <v>45239.875</v>
      </c>
      <c r="E2639">
        <v>0.96423999999999999</v>
      </c>
      <c r="G2639" s="2">
        <v>45314.604166666664</v>
      </c>
      <c r="H2639">
        <v>4.9580000000000002</v>
      </c>
      <c r="J2639" s="2">
        <v>45356.270833333336</v>
      </c>
      <c r="K2639">
        <v>82.912499999999994</v>
      </c>
      <c r="M2639" s="2">
        <v>45264.489583333336</v>
      </c>
      <c r="N2639">
        <v>7.1379000000000001</v>
      </c>
    </row>
    <row r="2640" spans="1:14" x14ac:dyDescent="0.25">
      <c r="A2640" s="2">
        <v>45239.822916666664</v>
      </c>
      <c r="B2640">
        <v>1.0693999999999999</v>
      </c>
      <c r="D2640" s="2">
        <v>45239.885416666664</v>
      </c>
      <c r="E2640">
        <v>0.96404999999999996</v>
      </c>
      <c r="G2640" s="2">
        <v>45314.614583333336</v>
      </c>
      <c r="H2640">
        <v>4.9663000000000004</v>
      </c>
      <c r="J2640" s="2">
        <v>45356.28125</v>
      </c>
      <c r="K2640">
        <v>82.907499999999999</v>
      </c>
      <c r="M2640" s="2">
        <v>45264.5</v>
      </c>
      <c r="N2640">
        <v>7.1379000000000001</v>
      </c>
    </row>
    <row r="2641" spans="1:14" x14ac:dyDescent="0.25">
      <c r="A2641" s="2">
        <v>45239.833333333336</v>
      </c>
      <c r="B2641">
        <v>1.0677000000000001</v>
      </c>
      <c r="D2641" s="2">
        <v>45239.895833333336</v>
      </c>
      <c r="E2641">
        <v>0.96389999999999998</v>
      </c>
      <c r="G2641" s="2">
        <v>45314.625</v>
      </c>
      <c r="H2641">
        <v>4.9707999999999997</v>
      </c>
      <c r="J2641" s="2">
        <v>45356.291666666664</v>
      </c>
      <c r="K2641">
        <v>82.922499999999999</v>
      </c>
      <c r="M2641" s="2">
        <v>45264.510416666664</v>
      </c>
      <c r="N2641">
        <v>7.1371000000000002</v>
      </c>
    </row>
    <row r="2642" spans="1:14" x14ac:dyDescent="0.25">
      <c r="A2642" s="2">
        <v>45239.84375</v>
      </c>
      <c r="B2642">
        <v>1.0672999999999999</v>
      </c>
      <c r="D2642" s="2">
        <v>45239.90625</v>
      </c>
      <c r="E2642">
        <v>0.96362999999999999</v>
      </c>
      <c r="G2642" s="2">
        <v>45314.635416666664</v>
      </c>
      <c r="H2642">
        <v>4.9698000000000002</v>
      </c>
      <c r="J2642" s="2">
        <v>45356.302083333336</v>
      </c>
      <c r="K2642">
        <v>82.924999999999997</v>
      </c>
      <c r="M2642" s="2">
        <v>45264.520833333336</v>
      </c>
      <c r="N2642">
        <v>7.1372</v>
      </c>
    </row>
    <row r="2643" spans="1:14" x14ac:dyDescent="0.25">
      <c r="A2643" s="2">
        <v>45239.854166666664</v>
      </c>
      <c r="B2643">
        <v>1.0662</v>
      </c>
      <c r="D2643" s="2">
        <v>45239.916666666664</v>
      </c>
      <c r="E2643">
        <v>0.9637</v>
      </c>
      <c r="G2643" s="2">
        <v>45314.645833333336</v>
      </c>
      <c r="H2643">
        <v>4.9798</v>
      </c>
      <c r="J2643" s="2">
        <v>45356.3125</v>
      </c>
      <c r="K2643">
        <v>82.926299999999998</v>
      </c>
      <c r="M2643" s="2">
        <v>45264.53125</v>
      </c>
      <c r="N2643">
        <v>7.1372</v>
      </c>
    </row>
    <row r="2644" spans="1:14" x14ac:dyDescent="0.25">
      <c r="A2644" s="2">
        <v>45239.864583333336</v>
      </c>
      <c r="B2644">
        <v>1.0668</v>
      </c>
      <c r="D2644" s="2">
        <v>45239.927083333336</v>
      </c>
      <c r="E2644">
        <v>0.96372000000000002</v>
      </c>
      <c r="G2644" s="2">
        <v>45314.65625</v>
      </c>
      <c r="H2644">
        <v>4.9802</v>
      </c>
      <c r="J2644" s="2">
        <v>45356.322916666664</v>
      </c>
      <c r="K2644">
        <v>82.921199999999999</v>
      </c>
      <c r="M2644" s="2">
        <v>45264.541666666664</v>
      </c>
      <c r="N2644">
        <v>7.1372999999999998</v>
      </c>
    </row>
    <row r="2645" spans="1:14" x14ac:dyDescent="0.25">
      <c r="A2645" s="2">
        <v>45239.875</v>
      </c>
      <c r="B2645">
        <v>1.0673999999999999</v>
      </c>
      <c r="D2645" s="2">
        <v>45239.9375</v>
      </c>
      <c r="E2645">
        <v>0.96348999999999996</v>
      </c>
      <c r="G2645" s="2">
        <v>45314.666666666664</v>
      </c>
      <c r="H2645">
        <v>4.9734999999999996</v>
      </c>
      <c r="J2645" s="2">
        <v>45356.333333333336</v>
      </c>
      <c r="K2645">
        <v>82.92</v>
      </c>
      <c r="M2645" s="2">
        <v>45264.5625</v>
      </c>
      <c r="N2645">
        <v>7.1378000000000004</v>
      </c>
    </row>
    <row r="2646" spans="1:14" x14ac:dyDescent="0.25">
      <c r="A2646" s="2">
        <v>45239.885416666664</v>
      </c>
      <c r="B2646">
        <v>1.0671999999999999</v>
      </c>
      <c r="D2646" s="2">
        <v>45239.947916666664</v>
      </c>
      <c r="E2646">
        <v>0.96326999999999996</v>
      </c>
      <c r="G2646" s="2">
        <v>45314.677083333336</v>
      </c>
      <c r="H2646">
        <v>4.9778000000000002</v>
      </c>
      <c r="J2646" s="2">
        <v>45356.34375</v>
      </c>
      <c r="K2646">
        <v>82.921199999999999</v>
      </c>
      <c r="M2646" s="2">
        <v>45264.572916666664</v>
      </c>
      <c r="N2646">
        <v>7.1386000000000003</v>
      </c>
    </row>
    <row r="2647" spans="1:14" x14ac:dyDescent="0.25">
      <c r="A2647" s="2">
        <v>45239.895833333336</v>
      </c>
      <c r="B2647">
        <v>1.0666</v>
      </c>
      <c r="D2647" s="2">
        <v>45239.958333333336</v>
      </c>
      <c r="E2647">
        <v>0.96355000000000002</v>
      </c>
      <c r="G2647" s="2">
        <v>45314.6875</v>
      </c>
      <c r="H2647">
        <v>4.9840999999999998</v>
      </c>
      <c r="J2647" s="2">
        <v>45356.354166666664</v>
      </c>
      <c r="K2647">
        <v>82.915000000000006</v>
      </c>
      <c r="M2647" s="2">
        <v>45264.583333333336</v>
      </c>
      <c r="N2647">
        <v>7.1383999999999999</v>
      </c>
    </row>
    <row r="2648" spans="1:14" x14ac:dyDescent="0.25">
      <c r="A2648" s="2">
        <v>45239.90625</v>
      </c>
      <c r="B2648">
        <v>1.0664</v>
      </c>
      <c r="D2648" s="2">
        <v>45239.96875</v>
      </c>
      <c r="E2648">
        <v>0.96338999999999997</v>
      </c>
      <c r="G2648" s="2">
        <v>45314.697916666664</v>
      </c>
      <c r="H2648">
        <v>4.9782999999999999</v>
      </c>
      <c r="J2648" s="2">
        <v>45356.364583333336</v>
      </c>
      <c r="K2648">
        <v>82.917500000000004</v>
      </c>
      <c r="M2648" s="2">
        <v>45264.59375</v>
      </c>
      <c r="N2648">
        <v>7.1383999999999999</v>
      </c>
    </row>
    <row r="2649" spans="1:14" x14ac:dyDescent="0.25">
      <c r="A2649" s="2">
        <v>45239.916666666664</v>
      </c>
      <c r="B2649">
        <v>1.0668</v>
      </c>
      <c r="D2649" s="2">
        <v>45239.979166666664</v>
      </c>
      <c r="E2649">
        <v>0.96352000000000004</v>
      </c>
      <c r="G2649" s="2">
        <v>45314.708333333336</v>
      </c>
      <c r="H2649">
        <v>4.9736000000000002</v>
      </c>
      <c r="J2649" s="2">
        <v>45356.375</v>
      </c>
      <c r="K2649">
        <v>82.918700000000001</v>
      </c>
      <c r="M2649" s="2">
        <v>45264.604166666664</v>
      </c>
      <c r="N2649">
        <v>7.1387999999999998</v>
      </c>
    </row>
    <row r="2650" spans="1:14" x14ac:dyDescent="0.25">
      <c r="A2650" s="2">
        <v>45239.927083333336</v>
      </c>
      <c r="B2650">
        <v>1.0668</v>
      </c>
      <c r="D2650" s="2">
        <v>45239.989583333336</v>
      </c>
      <c r="E2650">
        <v>0.96335999999999999</v>
      </c>
      <c r="G2650" s="2">
        <v>45314.71875</v>
      </c>
      <c r="H2650">
        <v>4.9763000000000002</v>
      </c>
      <c r="J2650" s="2">
        <v>45356.385416666664</v>
      </c>
      <c r="K2650">
        <v>82.913700000000006</v>
      </c>
      <c r="M2650" s="2">
        <v>45264.614583333336</v>
      </c>
      <c r="N2650">
        <v>7.1388999999999996</v>
      </c>
    </row>
    <row r="2651" spans="1:14" x14ac:dyDescent="0.25">
      <c r="A2651" s="2">
        <v>45239.9375</v>
      </c>
      <c r="B2651">
        <v>1.0669</v>
      </c>
      <c r="D2651" s="2">
        <v>45240</v>
      </c>
      <c r="E2651">
        <v>0.96335999999999999</v>
      </c>
      <c r="G2651" s="2">
        <v>45314.729166666664</v>
      </c>
      <c r="H2651">
        <v>4.9703999999999997</v>
      </c>
      <c r="J2651" s="2">
        <v>45356.395833333336</v>
      </c>
      <c r="K2651">
        <v>82.922499999999999</v>
      </c>
      <c r="M2651" s="2">
        <v>45264.625</v>
      </c>
      <c r="N2651">
        <v>7.1401000000000003</v>
      </c>
    </row>
    <row r="2652" spans="1:14" x14ac:dyDescent="0.25">
      <c r="A2652" s="2">
        <v>45239.947916666664</v>
      </c>
      <c r="B2652">
        <v>1.0668</v>
      </c>
      <c r="D2652" s="2">
        <v>45240.010416666664</v>
      </c>
      <c r="E2652">
        <v>0.96330000000000005</v>
      </c>
      <c r="G2652" s="2">
        <v>45314.739583333336</v>
      </c>
      <c r="H2652">
        <v>4.9747000000000003</v>
      </c>
      <c r="J2652" s="2">
        <v>45356.40625</v>
      </c>
      <c r="K2652">
        <v>82.915000000000006</v>
      </c>
      <c r="M2652" s="2">
        <v>45264.635416666664</v>
      </c>
      <c r="N2652">
        <v>7.1401000000000003</v>
      </c>
    </row>
    <row r="2653" spans="1:14" x14ac:dyDescent="0.25">
      <c r="A2653" s="2">
        <v>45239.958333333336</v>
      </c>
      <c r="B2653">
        <v>1.0669</v>
      </c>
      <c r="D2653" s="2">
        <v>45240.020833333336</v>
      </c>
      <c r="E2653">
        <v>0.96347000000000005</v>
      </c>
      <c r="G2653" s="2">
        <v>45314.75</v>
      </c>
      <c r="H2653">
        <v>4.9767999999999999</v>
      </c>
      <c r="J2653" s="2">
        <v>45356.416666666664</v>
      </c>
      <c r="K2653">
        <v>82.892499999999998</v>
      </c>
      <c r="M2653" s="2">
        <v>45264.645833333336</v>
      </c>
      <c r="N2653">
        <v>7.1402000000000001</v>
      </c>
    </row>
    <row r="2654" spans="1:14" x14ac:dyDescent="0.25">
      <c r="A2654" s="2">
        <v>45239.96875</v>
      </c>
      <c r="B2654">
        <v>1.0668</v>
      </c>
      <c r="D2654" s="2">
        <v>45240.03125</v>
      </c>
      <c r="E2654">
        <v>0.96352000000000004</v>
      </c>
      <c r="G2654" s="2">
        <v>45314.760416666664</v>
      </c>
      <c r="H2654">
        <v>4.9782000000000002</v>
      </c>
      <c r="J2654" s="2">
        <v>45356.427083333336</v>
      </c>
      <c r="K2654">
        <v>82.891300000000001</v>
      </c>
      <c r="M2654" s="2">
        <v>45264.65625</v>
      </c>
      <c r="N2654">
        <v>7.1403999999999996</v>
      </c>
    </row>
    <row r="2655" spans="1:14" x14ac:dyDescent="0.25">
      <c r="A2655" s="2">
        <v>45239.979166666664</v>
      </c>
      <c r="B2655">
        <v>1.0669999999999999</v>
      </c>
      <c r="D2655" s="2">
        <v>45240.041666666664</v>
      </c>
      <c r="E2655">
        <v>0.96350999999999998</v>
      </c>
      <c r="G2655" s="2">
        <v>45314.770833333336</v>
      </c>
      <c r="H2655">
        <v>4.9762000000000004</v>
      </c>
      <c r="J2655" s="2">
        <v>45356.4375</v>
      </c>
      <c r="K2655">
        <v>82.894999999999996</v>
      </c>
      <c r="M2655" s="2">
        <v>45264.666666666664</v>
      </c>
      <c r="N2655">
        <v>7.1401000000000003</v>
      </c>
    </row>
    <row r="2656" spans="1:14" x14ac:dyDescent="0.25">
      <c r="A2656" s="2">
        <v>45239.989583333336</v>
      </c>
      <c r="B2656">
        <v>1.0669999999999999</v>
      </c>
      <c r="D2656" s="2">
        <v>45240.052083333336</v>
      </c>
      <c r="E2656">
        <v>0.96350999999999998</v>
      </c>
      <c r="G2656" s="2">
        <v>45314.78125</v>
      </c>
      <c r="H2656">
        <v>4.9660000000000002</v>
      </c>
      <c r="J2656" s="2">
        <v>45356.447916666664</v>
      </c>
      <c r="K2656">
        <v>82.894999999999996</v>
      </c>
      <c r="M2656" s="2">
        <v>45264.677083333336</v>
      </c>
      <c r="N2656">
        <v>7.1401000000000003</v>
      </c>
    </row>
    <row r="2657" spans="1:14" x14ac:dyDescent="0.25">
      <c r="A2657" s="2">
        <v>45240</v>
      </c>
      <c r="B2657">
        <v>1.0668</v>
      </c>
      <c r="D2657" s="2">
        <v>45240.0625</v>
      </c>
      <c r="E2657">
        <v>0.96370999999999996</v>
      </c>
      <c r="G2657" s="2">
        <v>45314.791666666664</v>
      </c>
      <c r="H2657">
        <v>4.9607999999999999</v>
      </c>
      <c r="J2657" s="2">
        <v>45357.1875</v>
      </c>
      <c r="K2657">
        <v>82.9</v>
      </c>
      <c r="M2657" s="2">
        <v>45264.6875</v>
      </c>
      <c r="N2657">
        <v>7.1401000000000003</v>
      </c>
    </row>
    <row r="2658" spans="1:14" x14ac:dyDescent="0.25">
      <c r="A2658" s="2">
        <v>45240.010416666664</v>
      </c>
      <c r="B2658">
        <v>1.0665</v>
      </c>
      <c r="D2658" s="2">
        <v>45240.072916666664</v>
      </c>
      <c r="E2658">
        <v>0.96355000000000002</v>
      </c>
      <c r="G2658" s="2">
        <v>45314.802083333336</v>
      </c>
      <c r="H2658">
        <v>4.9611999999999998</v>
      </c>
      <c r="J2658" s="2">
        <v>45357.197916666664</v>
      </c>
      <c r="K2658">
        <v>82.897499999999994</v>
      </c>
      <c r="M2658" s="2">
        <v>45264.697916666664</v>
      </c>
      <c r="N2658">
        <v>7.1417000000000002</v>
      </c>
    </row>
    <row r="2659" spans="1:14" x14ac:dyDescent="0.25">
      <c r="A2659" s="2">
        <v>45240.020833333336</v>
      </c>
      <c r="B2659">
        <v>1.0665</v>
      </c>
      <c r="D2659" s="2">
        <v>45240.083333333336</v>
      </c>
      <c r="E2659">
        <v>0.96379000000000004</v>
      </c>
      <c r="G2659" s="2">
        <v>45314.8125</v>
      </c>
      <c r="H2659">
        <v>4.9602000000000004</v>
      </c>
      <c r="J2659" s="2">
        <v>45357.208333333336</v>
      </c>
      <c r="K2659">
        <v>82.89</v>
      </c>
      <c r="M2659" s="2">
        <v>45264.708333333336</v>
      </c>
      <c r="N2659">
        <v>7.1432000000000002</v>
      </c>
    </row>
    <row r="2660" spans="1:14" x14ac:dyDescent="0.25">
      <c r="A2660" s="2">
        <v>45240.03125</v>
      </c>
      <c r="B2660">
        <v>1.0667</v>
      </c>
      <c r="D2660" s="2">
        <v>45240.09375</v>
      </c>
      <c r="E2660">
        <v>0.96409999999999996</v>
      </c>
      <c r="G2660" s="2">
        <v>45314.822916666664</v>
      </c>
      <c r="H2660">
        <v>4.9526000000000003</v>
      </c>
      <c r="J2660" s="2">
        <v>45357.21875</v>
      </c>
      <c r="K2660">
        <v>82.887500000000003</v>
      </c>
      <c r="M2660" s="2">
        <v>45264.71875</v>
      </c>
      <c r="N2660">
        <v>7.1429</v>
      </c>
    </row>
    <row r="2661" spans="1:14" x14ac:dyDescent="0.25">
      <c r="A2661" s="2">
        <v>45240.041666666664</v>
      </c>
      <c r="B2661">
        <v>1.0664</v>
      </c>
      <c r="D2661" s="2">
        <v>45240.104166666664</v>
      </c>
      <c r="E2661">
        <v>0.96399999999999997</v>
      </c>
      <c r="G2661" s="2">
        <v>45314.833333333336</v>
      </c>
      <c r="H2661">
        <v>4.9531999999999998</v>
      </c>
      <c r="J2661" s="2">
        <v>45357.229166666664</v>
      </c>
      <c r="K2661">
        <v>82.892499999999998</v>
      </c>
      <c r="M2661" s="2">
        <v>45264.729166666664</v>
      </c>
      <c r="N2661">
        <v>7.1429</v>
      </c>
    </row>
    <row r="2662" spans="1:14" x14ac:dyDescent="0.25">
      <c r="A2662" s="2">
        <v>45240.052083333336</v>
      </c>
      <c r="B2662">
        <v>1.0665</v>
      </c>
      <c r="D2662" s="2">
        <v>45240.114583333336</v>
      </c>
      <c r="E2662">
        <v>0.96391000000000004</v>
      </c>
      <c r="G2662" s="2">
        <v>45314.84375</v>
      </c>
      <c r="H2662">
        <v>4.9550999999999998</v>
      </c>
      <c r="J2662" s="2">
        <v>45357.239583333336</v>
      </c>
      <c r="K2662">
        <v>82.894999999999996</v>
      </c>
      <c r="M2662" s="2">
        <v>45264.75</v>
      </c>
      <c r="N2662">
        <v>7.1429</v>
      </c>
    </row>
    <row r="2663" spans="1:14" x14ac:dyDescent="0.25">
      <c r="A2663" s="2">
        <v>45240.0625</v>
      </c>
      <c r="B2663">
        <v>1.0666</v>
      </c>
      <c r="D2663" s="2">
        <v>45240.125</v>
      </c>
      <c r="E2663">
        <v>0.96399000000000001</v>
      </c>
      <c r="G2663" s="2">
        <v>45314.854166666664</v>
      </c>
      <c r="H2663">
        <v>4.9520999999999997</v>
      </c>
      <c r="J2663" s="2">
        <v>45357.25</v>
      </c>
      <c r="K2663">
        <v>82.897499999999994</v>
      </c>
      <c r="M2663" s="2">
        <v>45264.770833333336</v>
      </c>
      <c r="N2663">
        <v>7.1429</v>
      </c>
    </row>
    <row r="2664" spans="1:14" x14ac:dyDescent="0.25">
      <c r="A2664" s="2">
        <v>45240.072916666664</v>
      </c>
      <c r="B2664">
        <v>1.0668</v>
      </c>
      <c r="D2664" s="2">
        <v>45240.135416666664</v>
      </c>
      <c r="E2664">
        <v>0.96396999999999999</v>
      </c>
      <c r="G2664" s="2">
        <v>45314.864583333336</v>
      </c>
      <c r="H2664">
        <v>4.9543999999999997</v>
      </c>
      <c r="J2664" s="2">
        <v>45357.260416666664</v>
      </c>
      <c r="K2664">
        <v>82.896299999999997</v>
      </c>
      <c r="M2664" s="2">
        <v>45264.791666666664</v>
      </c>
      <c r="N2664">
        <v>7.1429</v>
      </c>
    </row>
    <row r="2665" spans="1:14" x14ac:dyDescent="0.25">
      <c r="A2665" s="2">
        <v>45240.083333333336</v>
      </c>
      <c r="B2665">
        <v>1.0668</v>
      </c>
      <c r="D2665" s="2">
        <v>45240.145833333336</v>
      </c>
      <c r="E2665">
        <v>0.96406000000000003</v>
      </c>
      <c r="G2665" s="2">
        <v>45314.875</v>
      </c>
      <c r="H2665">
        <v>4.9549000000000003</v>
      </c>
      <c r="J2665" s="2">
        <v>45357.270833333336</v>
      </c>
      <c r="K2665">
        <v>82.894999999999996</v>
      </c>
      <c r="M2665" s="2">
        <v>45264.802083333336</v>
      </c>
      <c r="N2665">
        <v>7.1433999999999997</v>
      </c>
    </row>
    <row r="2666" spans="1:14" x14ac:dyDescent="0.25">
      <c r="A2666" s="2">
        <v>45240.09375</v>
      </c>
      <c r="B2666">
        <v>1.0673999999999999</v>
      </c>
      <c r="D2666" s="2">
        <v>45240.15625</v>
      </c>
      <c r="E2666">
        <v>0.96411000000000002</v>
      </c>
      <c r="G2666" s="2">
        <v>45314.885416666664</v>
      </c>
      <c r="H2666">
        <v>4.9553000000000003</v>
      </c>
      <c r="J2666" s="2">
        <v>45357.28125</v>
      </c>
      <c r="K2666">
        <v>82.897499999999994</v>
      </c>
      <c r="M2666" s="2">
        <v>45264.8125</v>
      </c>
      <c r="N2666">
        <v>7.1433999999999997</v>
      </c>
    </row>
    <row r="2667" spans="1:14" x14ac:dyDescent="0.25">
      <c r="A2667" s="2">
        <v>45240.104166666664</v>
      </c>
      <c r="B2667">
        <v>1.0671999999999999</v>
      </c>
      <c r="D2667" s="2">
        <v>45240.166666666664</v>
      </c>
      <c r="E2667">
        <v>0.96419999999999995</v>
      </c>
      <c r="G2667" s="2">
        <v>45314.895833333336</v>
      </c>
      <c r="H2667">
        <v>4.9561999999999999</v>
      </c>
      <c r="J2667" s="2">
        <v>45357.291666666664</v>
      </c>
      <c r="K2667">
        <v>82.905000000000001</v>
      </c>
      <c r="M2667" s="2">
        <v>45265.104166666664</v>
      </c>
      <c r="N2667">
        <v>7.1439000000000004</v>
      </c>
    </row>
    <row r="2668" spans="1:14" x14ac:dyDescent="0.25">
      <c r="A2668" s="2">
        <v>45240.114583333336</v>
      </c>
      <c r="B2668">
        <v>1.0671999999999999</v>
      </c>
      <c r="D2668" s="2">
        <v>45240.177083333336</v>
      </c>
      <c r="E2668">
        <v>0.96411999999999998</v>
      </c>
      <c r="G2668" s="2">
        <v>45314.90625</v>
      </c>
      <c r="H2668">
        <v>4.9503000000000004</v>
      </c>
      <c r="J2668" s="2">
        <v>45357.302083333336</v>
      </c>
      <c r="K2668">
        <v>82.906300000000002</v>
      </c>
      <c r="M2668" s="2">
        <v>45265.114583333336</v>
      </c>
      <c r="N2668">
        <v>7.1459000000000001</v>
      </c>
    </row>
    <row r="2669" spans="1:14" x14ac:dyDescent="0.25">
      <c r="A2669" s="2">
        <v>45240.125</v>
      </c>
      <c r="B2669">
        <v>1.0671999999999999</v>
      </c>
      <c r="D2669" s="2">
        <v>45240.1875</v>
      </c>
      <c r="E2669">
        <v>0.96421000000000001</v>
      </c>
      <c r="G2669" s="2">
        <v>45315.541666666664</v>
      </c>
      <c r="H2669">
        <v>4.9198000000000004</v>
      </c>
      <c r="J2669" s="2">
        <v>45357.3125</v>
      </c>
      <c r="K2669">
        <v>82.901200000000003</v>
      </c>
      <c r="M2669" s="2">
        <v>45265.125</v>
      </c>
      <c r="N2669">
        <v>7.1462000000000003</v>
      </c>
    </row>
    <row r="2670" spans="1:14" x14ac:dyDescent="0.25">
      <c r="A2670" s="2">
        <v>45240.135416666664</v>
      </c>
      <c r="B2670">
        <v>1.0673999999999999</v>
      </c>
      <c r="D2670" s="2">
        <v>45240.197916666664</v>
      </c>
      <c r="E2670">
        <v>0.96409</v>
      </c>
      <c r="G2670" s="2">
        <v>45315.552083333336</v>
      </c>
      <c r="H2670">
        <v>4.9211</v>
      </c>
      <c r="J2670" s="2">
        <v>45357.322916666664</v>
      </c>
      <c r="K2670">
        <v>82.905000000000001</v>
      </c>
      <c r="M2670" s="2">
        <v>45265.135416666664</v>
      </c>
      <c r="N2670">
        <v>7.1462000000000003</v>
      </c>
    </row>
    <row r="2671" spans="1:14" x14ac:dyDescent="0.25">
      <c r="A2671" s="2">
        <v>45240.145833333336</v>
      </c>
      <c r="B2671">
        <v>1.0671999999999999</v>
      </c>
      <c r="D2671" s="2">
        <v>45240.208333333336</v>
      </c>
      <c r="E2671">
        <v>0.96413000000000004</v>
      </c>
      <c r="G2671" s="2">
        <v>45315.5625</v>
      </c>
      <c r="H2671">
        <v>4.9120999999999997</v>
      </c>
      <c r="J2671" s="2">
        <v>45357.333333333336</v>
      </c>
      <c r="K2671">
        <v>82.9</v>
      </c>
      <c r="M2671" s="2">
        <v>45265.145833333336</v>
      </c>
      <c r="N2671">
        <v>7.1460999999999997</v>
      </c>
    </row>
    <row r="2672" spans="1:14" x14ac:dyDescent="0.25">
      <c r="A2672" s="2">
        <v>45240.15625</v>
      </c>
      <c r="B2672">
        <v>1.0671999999999999</v>
      </c>
      <c r="D2672" s="2">
        <v>45240.21875</v>
      </c>
      <c r="E2672">
        <v>0.96399000000000001</v>
      </c>
      <c r="G2672" s="2">
        <v>45315.572916666664</v>
      </c>
      <c r="H2672">
        <v>4.9137000000000004</v>
      </c>
      <c r="J2672" s="2">
        <v>45357.34375</v>
      </c>
      <c r="K2672">
        <v>82.902500000000003</v>
      </c>
      <c r="M2672" s="2">
        <v>45265.15625</v>
      </c>
      <c r="N2672">
        <v>7.1463999999999999</v>
      </c>
    </row>
    <row r="2673" spans="1:14" x14ac:dyDescent="0.25">
      <c r="A2673" s="2">
        <v>45240.166666666664</v>
      </c>
      <c r="B2673">
        <v>1.0672999999999999</v>
      </c>
      <c r="D2673" s="2">
        <v>45240.229166666664</v>
      </c>
      <c r="E2673">
        <v>0.96406000000000003</v>
      </c>
      <c r="G2673" s="2">
        <v>45315.583333333336</v>
      </c>
      <c r="H2673">
        <v>4.9138999999999999</v>
      </c>
      <c r="J2673" s="2">
        <v>45357.354166666664</v>
      </c>
      <c r="K2673">
        <v>82.893799999999999</v>
      </c>
      <c r="M2673" s="2">
        <v>45265.166666666664</v>
      </c>
      <c r="N2673">
        <v>7.1462000000000003</v>
      </c>
    </row>
    <row r="2674" spans="1:14" x14ac:dyDescent="0.25">
      <c r="A2674" s="2">
        <v>45240.177083333336</v>
      </c>
      <c r="B2674">
        <v>1.0670999999999999</v>
      </c>
      <c r="D2674" s="2">
        <v>45240.239583333336</v>
      </c>
      <c r="E2674">
        <v>0.96408000000000005</v>
      </c>
      <c r="G2674" s="2">
        <v>45315.59375</v>
      </c>
      <c r="H2674">
        <v>4.9150999999999998</v>
      </c>
      <c r="J2674" s="2">
        <v>45357.364583333336</v>
      </c>
      <c r="K2674">
        <v>82.898799999999994</v>
      </c>
      <c r="M2674" s="2">
        <v>45265.177083333336</v>
      </c>
      <c r="N2674">
        <v>7.1452</v>
      </c>
    </row>
    <row r="2675" spans="1:14" x14ac:dyDescent="0.25">
      <c r="A2675" s="2">
        <v>45240.1875</v>
      </c>
      <c r="B2675">
        <v>1.0672999999999999</v>
      </c>
      <c r="D2675" s="2">
        <v>45240.25</v>
      </c>
      <c r="E2675">
        <v>0.96391000000000004</v>
      </c>
      <c r="G2675" s="2">
        <v>45315.604166666664</v>
      </c>
      <c r="H2675">
        <v>4.9184000000000001</v>
      </c>
      <c r="J2675" s="2">
        <v>45357.375</v>
      </c>
      <c r="K2675">
        <v>82.897499999999994</v>
      </c>
      <c r="M2675" s="2">
        <v>45265.1875</v>
      </c>
      <c r="N2675">
        <v>7.1452999999999998</v>
      </c>
    </row>
    <row r="2676" spans="1:14" x14ac:dyDescent="0.25">
      <c r="A2676" s="2">
        <v>45240.197916666664</v>
      </c>
      <c r="B2676">
        <v>1.0669999999999999</v>
      </c>
      <c r="D2676" s="2">
        <v>45240.260416666664</v>
      </c>
      <c r="E2676">
        <v>0.96394000000000002</v>
      </c>
      <c r="G2676" s="2">
        <v>45315.614583333336</v>
      </c>
      <c r="H2676">
        <v>4.9120999999999997</v>
      </c>
      <c r="J2676" s="2">
        <v>45357.385416666664</v>
      </c>
      <c r="K2676">
        <v>82.897499999999994</v>
      </c>
      <c r="M2676" s="2">
        <v>45265.197916666664</v>
      </c>
      <c r="N2676">
        <v>7.1452</v>
      </c>
    </row>
    <row r="2677" spans="1:14" x14ac:dyDescent="0.25">
      <c r="A2677" s="2">
        <v>45240.208333333336</v>
      </c>
      <c r="B2677">
        <v>1.0669</v>
      </c>
      <c r="D2677" s="2">
        <v>45240.270833333336</v>
      </c>
      <c r="E2677">
        <v>0.96384999999999998</v>
      </c>
      <c r="G2677" s="2">
        <v>45315.625</v>
      </c>
      <c r="H2677">
        <v>4.9116</v>
      </c>
      <c r="J2677" s="2">
        <v>45357.395833333336</v>
      </c>
      <c r="K2677">
        <v>82.894999999999996</v>
      </c>
      <c r="M2677" s="2">
        <v>45265.208333333336</v>
      </c>
      <c r="N2677">
        <v>7.1447000000000003</v>
      </c>
    </row>
    <row r="2678" spans="1:14" x14ac:dyDescent="0.25">
      <c r="A2678" s="2">
        <v>45240.21875</v>
      </c>
      <c r="B2678">
        <v>1.0669</v>
      </c>
      <c r="D2678" s="2">
        <v>45240.28125</v>
      </c>
      <c r="E2678">
        <v>0.96394999999999997</v>
      </c>
      <c r="G2678" s="2">
        <v>45315.635416666664</v>
      </c>
      <c r="H2678">
        <v>4.9120999999999997</v>
      </c>
      <c r="J2678" s="2">
        <v>45357.40625</v>
      </c>
      <c r="K2678">
        <v>82.885000000000005</v>
      </c>
      <c r="M2678" s="2">
        <v>45265.21875</v>
      </c>
      <c r="N2678">
        <v>7.1447000000000003</v>
      </c>
    </row>
    <row r="2679" spans="1:14" x14ac:dyDescent="0.25">
      <c r="A2679" s="2">
        <v>45240.229166666664</v>
      </c>
      <c r="B2679">
        <v>1.0668</v>
      </c>
      <c r="D2679" s="2">
        <v>45240.291666666664</v>
      </c>
      <c r="E2679">
        <v>0.96396000000000004</v>
      </c>
      <c r="G2679" s="2">
        <v>45315.645833333336</v>
      </c>
      <c r="H2679">
        <v>4.9207000000000001</v>
      </c>
      <c r="J2679" s="2">
        <v>45357.416666666664</v>
      </c>
      <c r="K2679">
        <v>82.8887</v>
      </c>
      <c r="M2679" s="2">
        <v>45265.229166666664</v>
      </c>
      <c r="N2679">
        <v>7.1445999999999996</v>
      </c>
    </row>
    <row r="2680" spans="1:14" x14ac:dyDescent="0.25">
      <c r="A2680" s="2">
        <v>45240.239583333336</v>
      </c>
      <c r="B2680">
        <v>1.0670999999999999</v>
      </c>
      <c r="D2680" s="2">
        <v>45240.302083333336</v>
      </c>
      <c r="E2680">
        <v>0.96380999999999994</v>
      </c>
      <c r="G2680" s="2">
        <v>45315.65625</v>
      </c>
      <c r="H2680">
        <v>4.9221000000000004</v>
      </c>
      <c r="J2680" s="2">
        <v>45357.427083333336</v>
      </c>
      <c r="K2680">
        <v>82.882499999999993</v>
      </c>
      <c r="M2680" s="2">
        <v>45265.239583333336</v>
      </c>
      <c r="N2680">
        <v>7.1445999999999996</v>
      </c>
    </row>
    <row r="2681" spans="1:14" x14ac:dyDescent="0.25">
      <c r="A2681" s="2">
        <v>45240.25</v>
      </c>
      <c r="B2681">
        <v>1.0667</v>
      </c>
      <c r="D2681" s="2">
        <v>45240.3125</v>
      </c>
      <c r="E2681">
        <v>0.96379999999999999</v>
      </c>
      <c r="G2681" s="2">
        <v>45315.666666666664</v>
      </c>
      <c r="H2681">
        <v>4.9237000000000002</v>
      </c>
      <c r="J2681" s="2">
        <v>45357.4375</v>
      </c>
      <c r="K2681">
        <v>82.847499999999997</v>
      </c>
      <c r="M2681" s="2">
        <v>45265.25</v>
      </c>
      <c r="N2681">
        <v>7.1445999999999996</v>
      </c>
    </row>
    <row r="2682" spans="1:14" x14ac:dyDescent="0.25">
      <c r="A2682" s="2">
        <v>45240.260416666664</v>
      </c>
      <c r="B2682">
        <v>1.0668</v>
      </c>
      <c r="D2682" s="2">
        <v>45240.322916666664</v>
      </c>
      <c r="E2682">
        <v>0.96391000000000004</v>
      </c>
      <c r="G2682" s="2">
        <v>45315.677083333336</v>
      </c>
      <c r="H2682">
        <v>4.9222000000000001</v>
      </c>
      <c r="J2682" s="2">
        <v>45357.447916666664</v>
      </c>
      <c r="K2682">
        <v>82.828800000000001</v>
      </c>
      <c r="M2682" s="2">
        <v>45265.260416666664</v>
      </c>
      <c r="N2682">
        <v>7.1444000000000001</v>
      </c>
    </row>
    <row r="2683" spans="1:14" x14ac:dyDescent="0.25">
      <c r="A2683" s="2">
        <v>45240.270833333336</v>
      </c>
      <c r="B2683">
        <v>1.0668</v>
      </c>
      <c r="D2683" s="2">
        <v>45240.333333333336</v>
      </c>
      <c r="E2683">
        <v>0.96408000000000005</v>
      </c>
      <c r="G2683" s="2">
        <v>45315.6875</v>
      </c>
      <c r="H2683">
        <v>4.9222000000000001</v>
      </c>
      <c r="J2683" s="2">
        <v>45358.1875</v>
      </c>
      <c r="K2683">
        <v>82.797499999999999</v>
      </c>
      <c r="M2683" s="2">
        <v>45265.270833333336</v>
      </c>
      <c r="N2683">
        <v>7.1440000000000001</v>
      </c>
    </row>
    <row r="2684" spans="1:14" x14ac:dyDescent="0.25">
      <c r="A2684" s="2">
        <v>45240.28125</v>
      </c>
      <c r="B2684">
        <v>1.0669</v>
      </c>
      <c r="D2684" s="2">
        <v>45240.34375</v>
      </c>
      <c r="E2684">
        <v>0.96411999999999998</v>
      </c>
      <c r="G2684" s="2">
        <v>45315.697916666664</v>
      </c>
      <c r="H2684">
        <v>4.9210000000000003</v>
      </c>
      <c r="J2684" s="2">
        <v>45358.197916666664</v>
      </c>
      <c r="K2684">
        <v>82.732500000000002</v>
      </c>
      <c r="M2684" s="2">
        <v>45265.28125</v>
      </c>
      <c r="N2684">
        <v>7.1445999999999996</v>
      </c>
    </row>
    <row r="2685" spans="1:14" x14ac:dyDescent="0.25">
      <c r="A2685" s="2">
        <v>45240.291666666664</v>
      </c>
      <c r="B2685">
        <v>1.0669</v>
      </c>
      <c r="D2685" s="2">
        <v>45240.354166666664</v>
      </c>
      <c r="E2685">
        <v>0.96406000000000003</v>
      </c>
      <c r="G2685" s="2">
        <v>45315.708333333336</v>
      </c>
      <c r="H2685">
        <v>4.9231999999999996</v>
      </c>
      <c r="J2685" s="2">
        <v>45358.208333333336</v>
      </c>
      <c r="K2685">
        <v>82.795000000000002</v>
      </c>
      <c r="M2685" s="2">
        <v>45265.291666666664</v>
      </c>
      <c r="N2685">
        <v>7.1440000000000001</v>
      </c>
    </row>
    <row r="2686" spans="1:14" x14ac:dyDescent="0.25">
      <c r="A2686" s="2">
        <v>45240.302083333336</v>
      </c>
      <c r="B2686">
        <v>1.0668</v>
      </c>
      <c r="D2686" s="2">
        <v>45240.364583333336</v>
      </c>
      <c r="E2686">
        <v>0.96404999999999996</v>
      </c>
      <c r="G2686" s="2">
        <v>45315.71875</v>
      </c>
      <c r="H2686">
        <v>4.9195000000000002</v>
      </c>
      <c r="J2686" s="2">
        <v>45358.21875</v>
      </c>
      <c r="K2686">
        <v>82.79</v>
      </c>
      <c r="M2686" s="2">
        <v>45265.302083333336</v>
      </c>
      <c r="N2686">
        <v>7.1456</v>
      </c>
    </row>
    <row r="2687" spans="1:14" x14ac:dyDescent="0.25">
      <c r="A2687" s="2">
        <v>45240.3125</v>
      </c>
      <c r="B2687">
        <v>1.0668</v>
      </c>
      <c r="D2687" s="2">
        <v>45240.375</v>
      </c>
      <c r="E2687">
        <v>0.96387999999999996</v>
      </c>
      <c r="G2687" s="2">
        <v>45315.729166666664</v>
      </c>
      <c r="H2687">
        <v>4.9226999999999999</v>
      </c>
      <c r="J2687" s="2">
        <v>45358.229166666664</v>
      </c>
      <c r="K2687">
        <v>82.786299999999997</v>
      </c>
      <c r="M2687" s="2">
        <v>45265.3125</v>
      </c>
      <c r="N2687">
        <v>7.1463000000000001</v>
      </c>
    </row>
    <row r="2688" spans="1:14" x14ac:dyDescent="0.25">
      <c r="A2688" s="2">
        <v>45240.322916666664</v>
      </c>
      <c r="B2688">
        <v>1.0666</v>
      </c>
      <c r="D2688" s="2">
        <v>45240.385416666664</v>
      </c>
      <c r="E2688">
        <v>0.96396000000000004</v>
      </c>
      <c r="G2688" s="2">
        <v>45315.739583333336</v>
      </c>
      <c r="H2688">
        <v>4.9198000000000004</v>
      </c>
      <c r="J2688" s="2">
        <v>45358.239583333336</v>
      </c>
      <c r="K2688">
        <v>82.784999999999997</v>
      </c>
      <c r="M2688" s="2">
        <v>45265.322916666664</v>
      </c>
      <c r="N2688">
        <v>7.1464999999999996</v>
      </c>
    </row>
    <row r="2689" spans="1:14" x14ac:dyDescent="0.25">
      <c r="A2689" s="2">
        <v>45240.333333333336</v>
      </c>
      <c r="B2689">
        <v>1.0663</v>
      </c>
      <c r="D2689" s="2">
        <v>45240.395833333336</v>
      </c>
      <c r="E2689">
        <v>0.96389000000000002</v>
      </c>
      <c r="G2689" s="2">
        <v>45315.75</v>
      </c>
      <c r="H2689">
        <v>4.9219999999999997</v>
      </c>
      <c r="J2689" s="2">
        <v>45358.25</v>
      </c>
      <c r="K2689">
        <v>82.786299999999997</v>
      </c>
      <c r="M2689" s="2">
        <v>45265.333333333336</v>
      </c>
      <c r="N2689">
        <v>7.1486999999999998</v>
      </c>
    </row>
    <row r="2690" spans="1:14" x14ac:dyDescent="0.25">
      <c r="A2690" s="2">
        <v>45240.34375</v>
      </c>
      <c r="B2690">
        <v>1.0662</v>
      </c>
      <c r="D2690" s="2">
        <v>45240.40625</v>
      </c>
      <c r="E2690">
        <v>0.96353999999999995</v>
      </c>
      <c r="G2690" s="2">
        <v>45315.760416666664</v>
      </c>
      <c r="H2690">
        <v>4.9242999999999997</v>
      </c>
      <c r="J2690" s="2">
        <v>45358.260416666664</v>
      </c>
      <c r="K2690">
        <v>82.772499999999994</v>
      </c>
      <c r="M2690" s="2">
        <v>45265.34375</v>
      </c>
      <c r="N2690">
        <v>7.1478999999999999</v>
      </c>
    </row>
    <row r="2691" spans="1:14" x14ac:dyDescent="0.25">
      <c r="A2691" s="2">
        <v>45240.354166666664</v>
      </c>
      <c r="B2691">
        <v>1.0668</v>
      </c>
      <c r="D2691" s="2">
        <v>45240.416666666664</v>
      </c>
      <c r="E2691">
        <v>0.96362000000000003</v>
      </c>
      <c r="G2691" s="2">
        <v>45315.770833333336</v>
      </c>
      <c r="H2691">
        <v>4.9185999999999996</v>
      </c>
      <c r="J2691" s="2">
        <v>45358.270833333336</v>
      </c>
      <c r="K2691">
        <v>82.767499999999998</v>
      </c>
      <c r="M2691" s="2">
        <v>45265.354166666664</v>
      </c>
      <c r="N2691">
        <v>7.1486000000000001</v>
      </c>
    </row>
    <row r="2692" spans="1:14" x14ac:dyDescent="0.25">
      <c r="A2692" s="2">
        <v>45240.364583333336</v>
      </c>
      <c r="B2692">
        <v>1.0663</v>
      </c>
      <c r="D2692" s="2">
        <v>45240.427083333336</v>
      </c>
      <c r="E2692">
        <v>0.96328999999999998</v>
      </c>
      <c r="G2692" s="2">
        <v>45315.78125</v>
      </c>
      <c r="H2692">
        <v>4.9177999999999997</v>
      </c>
      <c r="J2692" s="2">
        <v>45358.28125</v>
      </c>
      <c r="K2692">
        <v>82.782499999999999</v>
      </c>
      <c r="M2692" s="2">
        <v>45265.364583333336</v>
      </c>
      <c r="N2692">
        <v>7.1474000000000002</v>
      </c>
    </row>
    <row r="2693" spans="1:14" x14ac:dyDescent="0.25">
      <c r="A2693" s="2">
        <v>45240.375</v>
      </c>
      <c r="B2693">
        <v>1.0669999999999999</v>
      </c>
      <c r="D2693" s="2">
        <v>45240.4375</v>
      </c>
      <c r="E2693">
        <v>0.96355000000000002</v>
      </c>
      <c r="G2693" s="2">
        <v>45315.791666666664</v>
      </c>
      <c r="H2693">
        <v>4.9227999999999996</v>
      </c>
      <c r="J2693" s="2">
        <v>45358.291666666664</v>
      </c>
      <c r="K2693">
        <v>82.777500000000003</v>
      </c>
      <c r="M2693" s="2">
        <v>45265.375</v>
      </c>
      <c r="N2693">
        <v>7.1455000000000002</v>
      </c>
    </row>
    <row r="2694" spans="1:14" x14ac:dyDescent="0.25">
      <c r="A2694" s="2">
        <v>45240.385416666664</v>
      </c>
      <c r="B2694">
        <v>1.0676000000000001</v>
      </c>
      <c r="D2694" s="2">
        <v>45240.447916666664</v>
      </c>
      <c r="E2694">
        <v>0.96343000000000001</v>
      </c>
      <c r="G2694" s="2">
        <v>45315.802083333336</v>
      </c>
      <c r="H2694">
        <v>4.9233000000000002</v>
      </c>
      <c r="J2694" s="2">
        <v>45358.302083333336</v>
      </c>
      <c r="K2694">
        <v>82.772499999999994</v>
      </c>
      <c r="M2694" s="2">
        <v>45265.385416666664</v>
      </c>
      <c r="N2694">
        <v>7.1451000000000002</v>
      </c>
    </row>
    <row r="2695" spans="1:14" x14ac:dyDescent="0.25">
      <c r="A2695" s="2">
        <v>45240.395833333336</v>
      </c>
      <c r="B2695">
        <v>1.0676000000000001</v>
      </c>
      <c r="D2695" s="2">
        <v>45240.458333333336</v>
      </c>
      <c r="E2695">
        <v>0.96286000000000005</v>
      </c>
      <c r="G2695" s="2">
        <v>45315.8125</v>
      </c>
      <c r="H2695">
        <v>4.9297000000000004</v>
      </c>
      <c r="J2695" s="2">
        <v>45358.3125</v>
      </c>
      <c r="K2695">
        <v>82.772499999999994</v>
      </c>
      <c r="M2695" s="2">
        <v>45265.395833333336</v>
      </c>
      <c r="N2695">
        <v>7.1448</v>
      </c>
    </row>
    <row r="2696" spans="1:14" x14ac:dyDescent="0.25">
      <c r="A2696" s="2">
        <v>45240.40625</v>
      </c>
      <c r="B2696">
        <v>1.0670999999999999</v>
      </c>
      <c r="D2696" s="2">
        <v>45240.46875</v>
      </c>
      <c r="E2696">
        <v>0.96243999999999996</v>
      </c>
      <c r="G2696" s="2">
        <v>45315.822916666664</v>
      </c>
      <c r="H2696">
        <v>4.9298000000000002</v>
      </c>
      <c r="J2696" s="2">
        <v>45358.322916666664</v>
      </c>
      <c r="K2696">
        <v>82.773799999999994</v>
      </c>
      <c r="M2696" s="2">
        <v>45265.40625</v>
      </c>
      <c r="N2696">
        <v>7.1435000000000004</v>
      </c>
    </row>
    <row r="2697" spans="1:14" x14ac:dyDescent="0.25">
      <c r="A2697" s="2">
        <v>45240.416666666664</v>
      </c>
      <c r="B2697">
        <v>1.0673999999999999</v>
      </c>
      <c r="D2697" s="2">
        <v>45240.479166666664</v>
      </c>
      <c r="E2697">
        <v>0.96204000000000001</v>
      </c>
      <c r="G2697" s="2">
        <v>45315.833333333336</v>
      </c>
      <c r="H2697">
        <v>4.9339000000000004</v>
      </c>
      <c r="J2697" s="2">
        <v>45358.333333333336</v>
      </c>
      <c r="K2697">
        <v>82.782499999999999</v>
      </c>
      <c r="M2697" s="2">
        <v>45265.416666666664</v>
      </c>
      <c r="N2697">
        <v>7.1422999999999996</v>
      </c>
    </row>
    <row r="2698" spans="1:14" x14ac:dyDescent="0.25">
      <c r="A2698" s="2">
        <v>45240.427083333336</v>
      </c>
      <c r="B2698">
        <v>1.0668</v>
      </c>
      <c r="D2698" s="2">
        <v>45240.489583333336</v>
      </c>
      <c r="E2698">
        <v>0.96247000000000005</v>
      </c>
      <c r="G2698" s="2">
        <v>45315.84375</v>
      </c>
      <c r="H2698">
        <v>4.9333</v>
      </c>
      <c r="J2698" s="2">
        <v>45358.34375</v>
      </c>
      <c r="K2698">
        <v>82.79</v>
      </c>
      <c r="M2698" s="2">
        <v>45265.427083333336</v>
      </c>
      <c r="N2698">
        <v>7.1421000000000001</v>
      </c>
    </row>
    <row r="2699" spans="1:14" x14ac:dyDescent="0.25">
      <c r="A2699" s="2">
        <v>45240.4375</v>
      </c>
      <c r="B2699">
        <v>1.0671999999999999</v>
      </c>
      <c r="D2699" s="2">
        <v>45240.5</v>
      </c>
      <c r="E2699">
        <v>0.96326999999999996</v>
      </c>
      <c r="G2699" s="2">
        <v>45315.854166666664</v>
      </c>
      <c r="H2699">
        <v>4.9309000000000003</v>
      </c>
      <c r="J2699" s="2">
        <v>45358.354166666664</v>
      </c>
      <c r="K2699">
        <v>82.792500000000004</v>
      </c>
      <c r="M2699" s="2">
        <v>45265.4375</v>
      </c>
      <c r="N2699">
        <v>7.1426999999999996</v>
      </c>
    </row>
    <row r="2700" spans="1:14" x14ac:dyDescent="0.25">
      <c r="A2700" s="2">
        <v>45240.447916666664</v>
      </c>
      <c r="B2700">
        <v>1.0677000000000001</v>
      </c>
      <c r="D2700" s="2">
        <v>45240.510416666664</v>
      </c>
      <c r="E2700">
        <v>0.96330000000000005</v>
      </c>
      <c r="G2700" s="2">
        <v>45315.864583333336</v>
      </c>
      <c r="H2700">
        <v>4.9318</v>
      </c>
      <c r="J2700" s="2">
        <v>45358.364583333336</v>
      </c>
      <c r="K2700">
        <v>82.792500000000004</v>
      </c>
      <c r="M2700" s="2">
        <v>45265.447916666664</v>
      </c>
      <c r="N2700">
        <v>7.1426999999999996</v>
      </c>
    </row>
    <row r="2701" spans="1:14" x14ac:dyDescent="0.25">
      <c r="A2701" s="2">
        <v>45240.458333333336</v>
      </c>
      <c r="B2701">
        <v>1.0671999999999999</v>
      </c>
      <c r="D2701" s="2">
        <v>45240.520833333336</v>
      </c>
      <c r="E2701">
        <v>0.96299000000000001</v>
      </c>
      <c r="G2701" s="2">
        <v>45315.875</v>
      </c>
      <c r="H2701">
        <v>4.9306999999999999</v>
      </c>
      <c r="J2701" s="2">
        <v>45358.375</v>
      </c>
      <c r="K2701">
        <v>82.79</v>
      </c>
      <c r="M2701" s="2">
        <v>45265.458333333336</v>
      </c>
      <c r="N2701">
        <v>7.1429999999999998</v>
      </c>
    </row>
    <row r="2702" spans="1:14" x14ac:dyDescent="0.25">
      <c r="A2702" s="2">
        <v>45240.46875</v>
      </c>
      <c r="B2702">
        <v>1.0672999999999999</v>
      </c>
      <c r="D2702" s="2">
        <v>45240.53125</v>
      </c>
      <c r="E2702">
        <v>0.96296999999999999</v>
      </c>
      <c r="G2702" s="2">
        <v>45315.885416666664</v>
      </c>
      <c r="H2702">
        <v>4.9297000000000004</v>
      </c>
      <c r="J2702" s="2">
        <v>45358.385416666664</v>
      </c>
      <c r="K2702">
        <v>82.777500000000003</v>
      </c>
      <c r="M2702" s="2">
        <v>45265.46875</v>
      </c>
      <c r="N2702">
        <v>7.1429</v>
      </c>
    </row>
    <row r="2703" spans="1:14" x14ac:dyDescent="0.25">
      <c r="A2703" s="2">
        <v>45240.479166666664</v>
      </c>
      <c r="B2703">
        <v>1.0674999999999999</v>
      </c>
      <c r="D2703" s="2">
        <v>45240.541666666664</v>
      </c>
      <c r="E2703">
        <v>0.96282000000000001</v>
      </c>
      <c r="G2703" s="2">
        <v>45315.895833333336</v>
      </c>
      <c r="H2703">
        <v>4.9302999999999999</v>
      </c>
      <c r="J2703" s="2">
        <v>45358.395833333336</v>
      </c>
      <c r="K2703">
        <v>82.782499999999999</v>
      </c>
      <c r="M2703" s="2">
        <v>45265.479166666664</v>
      </c>
      <c r="N2703">
        <v>7.1416000000000004</v>
      </c>
    </row>
    <row r="2704" spans="1:14" x14ac:dyDescent="0.25">
      <c r="A2704" s="2">
        <v>45240.489583333336</v>
      </c>
      <c r="B2704">
        <v>1.0687</v>
      </c>
      <c r="D2704" s="2">
        <v>45240.552083333336</v>
      </c>
      <c r="E2704">
        <v>0.96358999999999995</v>
      </c>
      <c r="G2704" s="2">
        <v>45315.90625</v>
      </c>
      <c r="H2704">
        <v>4.9328000000000003</v>
      </c>
      <c r="J2704" s="2">
        <v>45358.40625</v>
      </c>
      <c r="K2704">
        <v>82.786299999999997</v>
      </c>
      <c r="M2704" s="2">
        <v>45265.489583333336</v>
      </c>
      <c r="N2704">
        <v>7.1420000000000003</v>
      </c>
    </row>
    <row r="2705" spans="1:14" x14ac:dyDescent="0.25">
      <c r="A2705" s="2">
        <v>45240.5</v>
      </c>
      <c r="B2705">
        <v>1.0683</v>
      </c>
      <c r="D2705" s="2">
        <v>45240.5625</v>
      </c>
      <c r="E2705">
        <v>0.96387</v>
      </c>
      <c r="G2705" s="2">
        <v>45316.541666666664</v>
      </c>
      <c r="H2705">
        <v>4.9301000000000004</v>
      </c>
      <c r="J2705" s="2">
        <v>45358.416666666664</v>
      </c>
      <c r="K2705">
        <v>82.792500000000004</v>
      </c>
      <c r="M2705" s="2">
        <v>45265.5</v>
      </c>
      <c r="N2705">
        <v>7.1424000000000003</v>
      </c>
    </row>
    <row r="2706" spans="1:14" x14ac:dyDescent="0.25">
      <c r="A2706" s="2">
        <v>45240.510416666664</v>
      </c>
      <c r="B2706">
        <v>1.0680000000000001</v>
      </c>
      <c r="D2706" s="2">
        <v>45240.572916666664</v>
      </c>
      <c r="E2706">
        <v>0.96360000000000001</v>
      </c>
      <c r="G2706" s="2">
        <v>45316.552083333336</v>
      </c>
      <c r="H2706">
        <v>4.9283000000000001</v>
      </c>
      <c r="J2706" s="2">
        <v>45358.427083333336</v>
      </c>
      <c r="K2706">
        <v>82.79</v>
      </c>
      <c r="M2706" s="2">
        <v>45265.510416666664</v>
      </c>
      <c r="N2706">
        <v>7.1425000000000001</v>
      </c>
    </row>
    <row r="2707" spans="1:14" x14ac:dyDescent="0.25">
      <c r="A2707" s="2">
        <v>45240.520833333336</v>
      </c>
      <c r="B2707">
        <v>1.0674999999999999</v>
      </c>
      <c r="D2707" s="2">
        <v>45240.583333333336</v>
      </c>
      <c r="E2707">
        <v>0.96396999999999999</v>
      </c>
      <c r="G2707" s="2">
        <v>45316.5625</v>
      </c>
      <c r="H2707">
        <v>4.9263000000000003</v>
      </c>
      <c r="J2707" s="2">
        <v>45358.4375</v>
      </c>
      <c r="K2707">
        <v>82.79</v>
      </c>
      <c r="M2707" s="2">
        <v>45265.520833333336</v>
      </c>
      <c r="N2707">
        <v>7.1429999999999998</v>
      </c>
    </row>
    <row r="2708" spans="1:14" x14ac:dyDescent="0.25">
      <c r="A2708" s="2">
        <v>45240.53125</v>
      </c>
      <c r="B2708">
        <v>1.0677000000000001</v>
      </c>
      <c r="D2708" s="2">
        <v>45240.59375</v>
      </c>
      <c r="E2708">
        <v>0.96409</v>
      </c>
      <c r="G2708" s="2">
        <v>45316.572916666664</v>
      </c>
      <c r="H2708">
        <v>4.9309000000000003</v>
      </c>
      <c r="J2708" s="2">
        <v>45358.447916666664</v>
      </c>
      <c r="K2708">
        <v>82.784999999999997</v>
      </c>
      <c r="M2708" s="2">
        <v>45265.53125</v>
      </c>
      <c r="N2708">
        <v>7.1429999999999998</v>
      </c>
    </row>
    <row r="2709" spans="1:14" x14ac:dyDescent="0.25">
      <c r="A2709" s="2">
        <v>45240.541666666664</v>
      </c>
      <c r="B2709">
        <v>1.0674999999999999</v>
      </c>
      <c r="D2709" s="2">
        <v>45240.604166666664</v>
      </c>
      <c r="E2709">
        <v>0.96384999999999998</v>
      </c>
      <c r="G2709" s="2">
        <v>45316.583333333336</v>
      </c>
      <c r="H2709">
        <v>4.9267000000000003</v>
      </c>
      <c r="J2709" s="2">
        <v>45362.1875</v>
      </c>
      <c r="K2709">
        <v>82.665000000000006</v>
      </c>
      <c r="M2709" s="2">
        <v>45265.541666666664</v>
      </c>
      <c r="N2709">
        <v>7.1429999999999998</v>
      </c>
    </row>
    <row r="2710" spans="1:14" x14ac:dyDescent="0.25">
      <c r="A2710" s="2">
        <v>45240.552083333336</v>
      </c>
      <c r="B2710">
        <v>1.0684</v>
      </c>
      <c r="D2710" s="2">
        <v>45240.614583333336</v>
      </c>
      <c r="E2710">
        <v>0.96365999999999996</v>
      </c>
      <c r="G2710" s="2">
        <v>45316.59375</v>
      </c>
      <c r="H2710">
        <v>4.9260000000000002</v>
      </c>
      <c r="J2710" s="2">
        <v>45362.197916666664</v>
      </c>
      <c r="K2710">
        <v>82.662499999999994</v>
      </c>
      <c r="M2710" s="2">
        <v>45265.552083333336</v>
      </c>
      <c r="N2710">
        <v>7.1430999999999996</v>
      </c>
    </row>
    <row r="2711" spans="1:14" x14ac:dyDescent="0.25">
      <c r="A2711" s="2">
        <v>45240.5625</v>
      </c>
      <c r="B2711">
        <v>1.0687</v>
      </c>
      <c r="D2711" s="2">
        <v>45240.625</v>
      </c>
      <c r="E2711">
        <v>0.96306999999999998</v>
      </c>
      <c r="G2711" s="2">
        <v>45316.604166666664</v>
      </c>
      <c r="H2711">
        <v>4.9183000000000003</v>
      </c>
      <c r="J2711" s="2">
        <v>45362.208333333336</v>
      </c>
      <c r="K2711">
        <v>82.671199999999999</v>
      </c>
      <c r="M2711" s="2">
        <v>45265.5625</v>
      </c>
      <c r="N2711">
        <v>7.1430999999999996</v>
      </c>
    </row>
    <row r="2712" spans="1:14" x14ac:dyDescent="0.25">
      <c r="A2712" s="2">
        <v>45240.572916666664</v>
      </c>
      <c r="B2712">
        <v>1.0682</v>
      </c>
      <c r="D2712" s="2">
        <v>45240.635416666664</v>
      </c>
      <c r="E2712">
        <v>0.96308000000000005</v>
      </c>
      <c r="G2712" s="2">
        <v>45316.614583333336</v>
      </c>
      <c r="H2712">
        <v>4.9248000000000003</v>
      </c>
      <c r="J2712" s="2">
        <v>45362.21875</v>
      </c>
      <c r="K2712">
        <v>82.667500000000004</v>
      </c>
      <c r="M2712" s="2">
        <v>45265.572916666664</v>
      </c>
      <c r="N2712">
        <v>7.1430999999999996</v>
      </c>
    </row>
    <row r="2713" spans="1:14" x14ac:dyDescent="0.25">
      <c r="A2713" s="2">
        <v>45240.583333333336</v>
      </c>
      <c r="B2713">
        <v>1.0683</v>
      </c>
      <c r="D2713" s="2">
        <v>45240.645833333336</v>
      </c>
      <c r="E2713">
        <v>0.96330000000000005</v>
      </c>
      <c r="G2713" s="2">
        <v>45316.625</v>
      </c>
      <c r="H2713">
        <v>4.9196</v>
      </c>
      <c r="J2713" s="2">
        <v>45362.229166666664</v>
      </c>
      <c r="K2713">
        <v>82.662499999999994</v>
      </c>
      <c r="M2713" s="2">
        <v>45265.583333333336</v>
      </c>
      <c r="N2713">
        <v>7.1433</v>
      </c>
    </row>
    <row r="2714" spans="1:14" x14ac:dyDescent="0.25">
      <c r="A2714" s="2">
        <v>45240.59375</v>
      </c>
      <c r="B2714">
        <v>1.0685</v>
      </c>
      <c r="D2714" s="2">
        <v>45240.65625</v>
      </c>
      <c r="E2714">
        <v>0.96335999999999999</v>
      </c>
      <c r="G2714" s="2">
        <v>45316.635416666664</v>
      </c>
      <c r="H2714">
        <v>4.9227999999999996</v>
      </c>
      <c r="J2714" s="2">
        <v>45362.239583333336</v>
      </c>
      <c r="K2714">
        <v>82.672499999999999</v>
      </c>
      <c r="M2714" s="2">
        <v>45265.59375</v>
      </c>
      <c r="N2714">
        <v>7.1433</v>
      </c>
    </row>
    <row r="2715" spans="1:14" x14ac:dyDescent="0.25">
      <c r="A2715" s="2">
        <v>45240.604166666664</v>
      </c>
      <c r="B2715">
        <v>1.0683</v>
      </c>
      <c r="D2715" s="2">
        <v>45240.666666666664</v>
      </c>
      <c r="E2715">
        <v>0.96336999999999995</v>
      </c>
      <c r="G2715" s="2">
        <v>45316.645833333336</v>
      </c>
      <c r="H2715">
        <v>4.9256000000000002</v>
      </c>
      <c r="J2715" s="2">
        <v>45362.25</v>
      </c>
      <c r="K2715">
        <v>82.681299999999993</v>
      </c>
      <c r="M2715" s="2">
        <v>45265.604166666664</v>
      </c>
      <c r="N2715">
        <v>7.1433</v>
      </c>
    </row>
    <row r="2716" spans="1:14" x14ac:dyDescent="0.25">
      <c r="A2716" s="2">
        <v>45240.614583333336</v>
      </c>
      <c r="B2716">
        <v>1.0689</v>
      </c>
      <c r="D2716" s="2">
        <v>45240.677083333336</v>
      </c>
      <c r="E2716">
        <v>0.96372000000000002</v>
      </c>
      <c r="G2716" s="2">
        <v>45316.65625</v>
      </c>
      <c r="H2716">
        <v>4.9147999999999996</v>
      </c>
      <c r="J2716" s="2">
        <v>45362.260416666664</v>
      </c>
      <c r="K2716">
        <v>82.674999999999997</v>
      </c>
      <c r="M2716" s="2">
        <v>45265.614583333336</v>
      </c>
      <c r="N2716">
        <v>7.1433</v>
      </c>
    </row>
    <row r="2717" spans="1:14" x14ac:dyDescent="0.25">
      <c r="A2717" s="2">
        <v>45240.625</v>
      </c>
      <c r="B2717">
        <v>1.0683</v>
      </c>
      <c r="D2717" s="2">
        <v>45240.6875</v>
      </c>
      <c r="E2717">
        <v>0.96409</v>
      </c>
      <c r="G2717" s="2">
        <v>45316.666666666664</v>
      </c>
      <c r="H2717">
        <v>4.9116999999999997</v>
      </c>
      <c r="J2717" s="2">
        <v>45362.270833333336</v>
      </c>
      <c r="K2717">
        <v>82.678700000000006</v>
      </c>
      <c r="M2717" s="2">
        <v>45265.625</v>
      </c>
      <c r="N2717">
        <v>7.1433</v>
      </c>
    </row>
    <row r="2718" spans="1:14" x14ac:dyDescent="0.25">
      <c r="A2718" s="2">
        <v>45240.635416666664</v>
      </c>
      <c r="B2718">
        <v>1.0683</v>
      </c>
      <c r="D2718" s="2">
        <v>45240.697916666664</v>
      </c>
      <c r="E2718">
        <v>0.96352000000000004</v>
      </c>
      <c r="G2718" s="2">
        <v>45316.677083333336</v>
      </c>
      <c r="H2718">
        <v>4.9127999999999998</v>
      </c>
      <c r="J2718" s="2">
        <v>45362.28125</v>
      </c>
      <c r="K2718">
        <v>82.68</v>
      </c>
      <c r="M2718" s="2">
        <v>45265.635416666664</v>
      </c>
      <c r="N2718">
        <v>7.1433999999999997</v>
      </c>
    </row>
    <row r="2719" spans="1:14" x14ac:dyDescent="0.25">
      <c r="A2719" s="2">
        <v>45240.645833333336</v>
      </c>
      <c r="B2719">
        <v>1.0684</v>
      </c>
      <c r="D2719" s="2">
        <v>45240.708333333336</v>
      </c>
      <c r="E2719">
        <v>0.96372000000000002</v>
      </c>
      <c r="G2719" s="2">
        <v>45316.6875</v>
      </c>
      <c r="H2719">
        <v>4.9127999999999998</v>
      </c>
      <c r="J2719" s="2">
        <v>45362.291666666664</v>
      </c>
      <c r="K2719">
        <v>82.674999999999997</v>
      </c>
      <c r="M2719" s="2">
        <v>45265.645833333336</v>
      </c>
      <c r="N2719">
        <v>7.1439000000000004</v>
      </c>
    </row>
    <row r="2720" spans="1:14" x14ac:dyDescent="0.25">
      <c r="A2720" s="2">
        <v>45240.65625</v>
      </c>
      <c r="B2720">
        <v>1.0665</v>
      </c>
      <c r="D2720" s="2">
        <v>45240.71875</v>
      </c>
      <c r="E2720">
        <v>0.96377999999999997</v>
      </c>
      <c r="G2720" s="2">
        <v>45316.697916666664</v>
      </c>
      <c r="H2720">
        <v>4.9211999999999998</v>
      </c>
      <c r="J2720" s="2">
        <v>45362.302083333336</v>
      </c>
      <c r="K2720">
        <v>82.671199999999999</v>
      </c>
      <c r="M2720" s="2">
        <v>45265.65625</v>
      </c>
      <c r="N2720">
        <v>7.1440999999999999</v>
      </c>
    </row>
    <row r="2721" spans="1:14" x14ac:dyDescent="0.25">
      <c r="A2721" s="2">
        <v>45240.666666666664</v>
      </c>
      <c r="B2721">
        <v>1.0677000000000001</v>
      </c>
      <c r="D2721" s="2">
        <v>45240.729166666664</v>
      </c>
      <c r="E2721">
        <v>0.96379999999999999</v>
      </c>
      <c r="G2721" s="2">
        <v>45316.708333333336</v>
      </c>
      <c r="H2721">
        <v>4.9198000000000004</v>
      </c>
      <c r="J2721" s="2">
        <v>45362.3125</v>
      </c>
      <c r="K2721">
        <v>82.677499999999995</v>
      </c>
      <c r="M2721" s="2">
        <v>45265.666666666664</v>
      </c>
      <c r="N2721">
        <v>7.1436000000000002</v>
      </c>
    </row>
    <row r="2722" spans="1:14" x14ac:dyDescent="0.25">
      <c r="A2722" s="2">
        <v>45240.677083333336</v>
      </c>
      <c r="B2722">
        <v>1.0668</v>
      </c>
      <c r="D2722" s="2">
        <v>45240.739583333336</v>
      </c>
      <c r="E2722">
        <v>0.96386000000000005</v>
      </c>
      <c r="G2722" s="2">
        <v>45316.71875</v>
      </c>
      <c r="H2722">
        <v>4.9198000000000004</v>
      </c>
      <c r="J2722" s="2">
        <v>45362.322916666664</v>
      </c>
      <c r="K2722">
        <v>82.6738</v>
      </c>
      <c r="M2722" s="2">
        <v>45265.677083333336</v>
      </c>
      <c r="N2722">
        <v>7.1444000000000001</v>
      </c>
    </row>
    <row r="2723" spans="1:14" x14ac:dyDescent="0.25">
      <c r="A2723" s="2">
        <v>45240.6875</v>
      </c>
      <c r="B2723">
        <v>1.0671999999999999</v>
      </c>
      <c r="D2723" s="2">
        <v>45240.75</v>
      </c>
      <c r="E2723">
        <v>0.96380999999999994</v>
      </c>
      <c r="G2723" s="2">
        <v>45316.729166666664</v>
      </c>
      <c r="H2723">
        <v>4.9229000000000003</v>
      </c>
      <c r="J2723" s="2">
        <v>45362.333333333336</v>
      </c>
      <c r="K2723">
        <v>82.72</v>
      </c>
      <c r="M2723" s="2">
        <v>45265.6875</v>
      </c>
      <c r="N2723">
        <v>7.1440000000000001</v>
      </c>
    </row>
    <row r="2724" spans="1:14" x14ac:dyDescent="0.25">
      <c r="A2724" s="2">
        <v>45240.697916666664</v>
      </c>
      <c r="B2724">
        <v>1.0669999999999999</v>
      </c>
      <c r="D2724" s="2">
        <v>45240.760416666664</v>
      </c>
      <c r="E2724">
        <v>0.96375</v>
      </c>
      <c r="G2724" s="2">
        <v>45316.739583333336</v>
      </c>
      <c r="H2724">
        <v>4.9273999999999996</v>
      </c>
      <c r="J2724" s="2">
        <v>45362.34375</v>
      </c>
      <c r="K2724">
        <v>82.733699999999999</v>
      </c>
      <c r="M2724" s="2">
        <v>45265.697916666664</v>
      </c>
      <c r="N2724">
        <v>7.1440999999999999</v>
      </c>
    </row>
    <row r="2725" spans="1:14" x14ac:dyDescent="0.25">
      <c r="A2725" s="2">
        <v>45240.708333333336</v>
      </c>
      <c r="B2725">
        <v>1.0671999999999999</v>
      </c>
      <c r="D2725" s="2">
        <v>45240.770833333336</v>
      </c>
      <c r="E2725">
        <v>0.96377000000000002</v>
      </c>
      <c r="G2725" s="2">
        <v>45316.75</v>
      </c>
      <c r="H2725">
        <v>4.9283000000000001</v>
      </c>
      <c r="J2725" s="2">
        <v>45362.354166666664</v>
      </c>
      <c r="K2725">
        <v>82.742500000000007</v>
      </c>
      <c r="M2725" s="2">
        <v>45265.708333333336</v>
      </c>
      <c r="N2725">
        <v>7.1444000000000001</v>
      </c>
    </row>
    <row r="2726" spans="1:14" x14ac:dyDescent="0.25">
      <c r="A2726" s="2">
        <v>45240.71875</v>
      </c>
      <c r="B2726">
        <v>1.0670999999999999</v>
      </c>
      <c r="D2726" s="2">
        <v>45240.78125</v>
      </c>
      <c r="E2726">
        <v>0.96372000000000002</v>
      </c>
      <c r="G2726" s="2">
        <v>45316.760416666664</v>
      </c>
      <c r="H2726">
        <v>4.9238</v>
      </c>
      <c r="J2726" s="2">
        <v>45362.364583333336</v>
      </c>
      <c r="K2726">
        <v>82.73</v>
      </c>
      <c r="M2726" s="2">
        <v>45265.71875</v>
      </c>
      <c r="N2726">
        <v>7.1444999999999999</v>
      </c>
    </row>
    <row r="2727" spans="1:14" x14ac:dyDescent="0.25">
      <c r="A2727" s="2">
        <v>45240.729166666664</v>
      </c>
      <c r="B2727">
        <v>1.0669</v>
      </c>
      <c r="D2727" s="2">
        <v>45240.791666666664</v>
      </c>
      <c r="E2727">
        <v>0.96389000000000002</v>
      </c>
      <c r="G2727" s="2">
        <v>45316.770833333336</v>
      </c>
      <c r="H2727">
        <v>4.9272999999999998</v>
      </c>
      <c r="J2727" s="2">
        <v>45362.375</v>
      </c>
      <c r="K2727">
        <v>82.723799999999997</v>
      </c>
      <c r="M2727" s="2">
        <v>45265.729166666664</v>
      </c>
      <c r="N2727">
        <v>7.1452999999999998</v>
      </c>
    </row>
    <row r="2728" spans="1:14" x14ac:dyDescent="0.25">
      <c r="A2728" s="2">
        <v>45240.739583333336</v>
      </c>
      <c r="B2728">
        <v>1.0669</v>
      </c>
      <c r="D2728" s="2">
        <v>45240.802083333336</v>
      </c>
      <c r="E2728">
        <v>0.96414999999999995</v>
      </c>
      <c r="G2728" s="2">
        <v>45316.78125</v>
      </c>
      <c r="H2728">
        <v>4.9248000000000003</v>
      </c>
      <c r="J2728" s="2">
        <v>45362.385416666664</v>
      </c>
      <c r="K2728">
        <v>82.713700000000003</v>
      </c>
      <c r="M2728" s="2">
        <v>45265.739583333336</v>
      </c>
      <c r="N2728">
        <v>7.1452999999999998</v>
      </c>
    </row>
    <row r="2729" spans="1:14" x14ac:dyDescent="0.25">
      <c r="A2729" s="2">
        <v>45240.75</v>
      </c>
      <c r="B2729">
        <v>1.0670999999999999</v>
      </c>
      <c r="D2729" s="2">
        <v>45240.8125</v>
      </c>
      <c r="E2729">
        <v>0.96394999999999997</v>
      </c>
      <c r="G2729" s="2">
        <v>45316.791666666664</v>
      </c>
      <c r="H2729">
        <v>4.9202000000000004</v>
      </c>
      <c r="J2729" s="2">
        <v>45362.395833333336</v>
      </c>
      <c r="K2729">
        <v>82.723799999999997</v>
      </c>
      <c r="M2729" s="2">
        <v>45265.75</v>
      </c>
      <c r="N2729">
        <v>7.1459999999999999</v>
      </c>
    </row>
    <row r="2730" spans="1:14" x14ac:dyDescent="0.25">
      <c r="A2730" s="2">
        <v>45240.760416666664</v>
      </c>
      <c r="B2730">
        <v>1.0666</v>
      </c>
      <c r="D2730" s="2">
        <v>45240.822916666664</v>
      </c>
      <c r="E2730">
        <v>0.96397999999999995</v>
      </c>
      <c r="G2730" s="2">
        <v>45316.802083333336</v>
      </c>
      <c r="H2730">
        <v>4.9226999999999999</v>
      </c>
      <c r="J2730" s="2">
        <v>45362.40625</v>
      </c>
      <c r="K2730">
        <v>82.7363</v>
      </c>
      <c r="M2730" s="2">
        <v>45265.760416666664</v>
      </c>
      <c r="N2730">
        <v>7.1459999999999999</v>
      </c>
    </row>
    <row r="2731" spans="1:14" x14ac:dyDescent="0.25">
      <c r="A2731" s="2">
        <v>45240.770833333336</v>
      </c>
      <c r="B2731">
        <v>1.0676000000000001</v>
      </c>
      <c r="D2731" s="2">
        <v>45240.833333333336</v>
      </c>
      <c r="E2731">
        <v>0.96401000000000003</v>
      </c>
      <c r="G2731" s="2">
        <v>45316.8125</v>
      </c>
      <c r="H2731">
        <v>4.9226999999999999</v>
      </c>
      <c r="J2731" s="2">
        <v>45362.416666666664</v>
      </c>
      <c r="K2731">
        <v>82.743799999999993</v>
      </c>
      <c r="M2731" s="2">
        <v>45265.770833333336</v>
      </c>
      <c r="N2731">
        <v>7.1464999999999996</v>
      </c>
    </row>
    <row r="2732" spans="1:14" x14ac:dyDescent="0.25">
      <c r="A2732" s="2">
        <v>45240.78125</v>
      </c>
      <c r="B2732">
        <v>1.0679000000000001</v>
      </c>
      <c r="D2732" s="2">
        <v>45240.84375</v>
      </c>
      <c r="E2732">
        <v>0.96382999999999996</v>
      </c>
      <c r="G2732" s="2">
        <v>45316.822916666664</v>
      </c>
      <c r="H2732">
        <v>4.9222000000000001</v>
      </c>
      <c r="J2732" s="2">
        <v>45362.427083333336</v>
      </c>
      <c r="K2732">
        <v>82.75</v>
      </c>
      <c r="M2732" s="2">
        <v>45265.791666666664</v>
      </c>
      <c r="N2732">
        <v>7.1471999999999998</v>
      </c>
    </row>
    <row r="2733" spans="1:14" x14ac:dyDescent="0.25">
      <c r="A2733" s="2">
        <v>45240.791666666664</v>
      </c>
      <c r="B2733">
        <v>1.0674999999999999</v>
      </c>
      <c r="D2733" s="2">
        <v>45240.854166666664</v>
      </c>
      <c r="E2733">
        <v>0.96382000000000001</v>
      </c>
      <c r="G2733" s="2">
        <v>45316.833333333336</v>
      </c>
      <c r="H2733">
        <v>4.9211999999999998</v>
      </c>
      <c r="J2733" s="2">
        <v>45362.4375</v>
      </c>
      <c r="K2733">
        <v>82.765000000000001</v>
      </c>
      <c r="M2733" s="2">
        <v>45265.802083333336</v>
      </c>
      <c r="N2733">
        <v>7.1471999999999998</v>
      </c>
    </row>
    <row r="2734" spans="1:14" x14ac:dyDescent="0.25">
      <c r="A2734" s="2">
        <v>45240.802083333336</v>
      </c>
      <c r="B2734">
        <v>1.0680000000000001</v>
      </c>
      <c r="D2734" s="2">
        <v>45240.864583333336</v>
      </c>
      <c r="E2734">
        <v>0.96401999999999999</v>
      </c>
      <c r="G2734" s="2">
        <v>45316.84375</v>
      </c>
      <c r="H2734">
        <v>4.9212999999999996</v>
      </c>
      <c r="J2734" s="2">
        <v>45362.447916666664</v>
      </c>
      <c r="K2734">
        <v>82.765000000000001</v>
      </c>
      <c r="M2734" s="2">
        <v>45265.8125</v>
      </c>
      <c r="N2734">
        <v>7.1471999999999998</v>
      </c>
    </row>
    <row r="2735" spans="1:14" x14ac:dyDescent="0.25">
      <c r="A2735" s="2">
        <v>45240.8125</v>
      </c>
      <c r="B2735">
        <v>1.0683</v>
      </c>
      <c r="D2735" s="2">
        <v>45240.875</v>
      </c>
      <c r="E2735">
        <v>0.96377000000000002</v>
      </c>
      <c r="G2735" s="2">
        <v>45316.854166666664</v>
      </c>
      <c r="H2735">
        <v>4.9218000000000002</v>
      </c>
      <c r="J2735" s="2">
        <v>45363.1875</v>
      </c>
      <c r="K2735">
        <v>82.745000000000005</v>
      </c>
      <c r="M2735" s="2">
        <v>45265.822916666664</v>
      </c>
      <c r="N2735">
        <v>7.1471</v>
      </c>
    </row>
    <row r="2736" spans="1:14" x14ac:dyDescent="0.25">
      <c r="A2736" s="2">
        <v>45240.822916666664</v>
      </c>
      <c r="B2736">
        <v>1.0681</v>
      </c>
      <c r="D2736" s="2">
        <v>45240.885416666664</v>
      </c>
      <c r="E2736">
        <v>0.96408000000000005</v>
      </c>
      <c r="G2736" s="2">
        <v>45316.864583333336</v>
      </c>
      <c r="H2736">
        <v>4.9222000000000001</v>
      </c>
      <c r="J2736" s="2">
        <v>45363.197916666664</v>
      </c>
      <c r="K2736">
        <v>82.734999999999999</v>
      </c>
      <c r="M2736" s="2">
        <v>45266.104166666664</v>
      </c>
      <c r="N2736">
        <v>7.1571999999999996</v>
      </c>
    </row>
    <row r="2737" spans="1:14" x14ac:dyDescent="0.25">
      <c r="A2737" s="2">
        <v>45240.833333333336</v>
      </c>
      <c r="B2737">
        <v>1.0685</v>
      </c>
      <c r="D2737" s="2">
        <v>45240.895833333336</v>
      </c>
      <c r="E2737">
        <v>0.96440999999999999</v>
      </c>
      <c r="G2737" s="2">
        <v>45316.875</v>
      </c>
      <c r="H2737">
        <v>4.9246999999999996</v>
      </c>
      <c r="J2737" s="2">
        <v>45363.208333333336</v>
      </c>
      <c r="K2737">
        <v>82.7363</v>
      </c>
      <c r="M2737" s="2">
        <v>45266.114583333336</v>
      </c>
      <c r="N2737">
        <v>7.1574</v>
      </c>
    </row>
    <row r="2738" spans="1:14" x14ac:dyDescent="0.25">
      <c r="A2738" s="2">
        <v>45240.84375</v>
      </c>
      <c r="B2738">
        <v>1.0685</v>
      </c>
      <c r="D2738" s="2">
        <v>45240.90625</v>
      </c>
      <c r="E2738">
        <v>0.96423000000000003</v>
      </c>
      <c r="G2738" s="2">
        <v>45316.885416666664</v>
      </c>
      <c r="H2738">
        <v>4.9241000000000001</v>
      </c>
      <c r="J2738" s="2">
        <v>45363.21875</v>
      </c>
      <c r="K2738">
        <v>82.74</v>
      </c>
      <c r="M2738" s="2">
        <v>45266.125</v>
      </c>
      <c r="N2738">
        <v>7.1565000000000003</v>
      </c>
    </row>
    <row r="2739" spans="1:14" x14ac:dyDescent="0.25">
      <c r="A2739" s="2">
        <v>45240.854166666664</v>
      </c>
      <c r="B2739">
        <v>1.0683</v>
      </c>
      <c r="D2739" s="2">
        <v>45240.916666666664</v>
      </c>
      <c r="E2739">
        <v>0.96414</v>
      </c>
      <c r="G2739" s="2">
        <v>45316.895833333336</v>
      </c>
      <c r="H2739">
        <v>4.9222999999999999</v>
      </c>
      <c r="J2739" s="2">
        <v>45363.229166666664</v>
      </c>
      <c r="K2739">
        <v>82.748699999999999</v>
      </c>
      <c r="M2739" s="2">
        <v>45266.135416666664</v>
      </c>
      <c r="N2739">
        <v>7.1546000000000003</v>
      </c>
    </row>
    <row r="2740" spans="1:14" x14ac:dyDescent="0.25">
      <c r="A2740" s="2">
        <v>45240.864583333336</v>
      </c>
      <c r="B2740">
        <v>1.0680000000000001</v>
      </c>
      <c r="D2740" s="2">
        <v>45240.927083333336</v>
      </c>
      <c r="E2740">
        <v>0.96425000000000005</v>
      </c>
      <c r="G2740" s="2">
        <v>45316.90625</v>
      </c>
      <c r="H2740">
        <v>4.9165999999999999</v>
      </c>
      <c r="J2740" s="2">
        <v>45363.239583333336</v>
      </c>
      <c r="K2740">
        <v>82.746200000000002</v>
      </c>
      <c r="M2740" s="2">
        <v>45266.145833333336</v>
      </c>
      <c r="N2740">
        <v>7.1558000000000002</v>
      </c>
    </row>
    <row r="2741" spans="1:14" x14ac:dyDescent="0.25">
      <c r="A2741" s="2">
        <v>45240.875</v>
      </c>
      <c r="B2741">
        <v>1.0681</v>
      </c>
      <c r="D2741" s="2">
        <v>45240.9375</v>
      </c>
      <c r="E2741">
        <v>0.96433999999999997</v>
      </c>
      <c r="G2741" s="2">
        <v>45317.541666666664</v>
      </c>
      <c r="H2741">
        <v>4.9123000000000001</v>
      </c>
      <c r="J2741" s="2">
        <v>45363.25</v>
      </c>
      <c r="K2741">
        <v>82.74</v>
      </c>
      <c r="M2741" s="2">
        <v>45266.15625</v>
      </c>
      <c r="N2741">
        <v>7.1567999999999996</v>
      </c>
    </row>
    <row r="2742" spans="1:14" x14ac:dyDescent="0.25">
      <c r="A2742" s="2">
        <v>45240.885416666664</v>
      </c>
      <c r="B2742">
        <v>1.0684</v>
      </c>
      <c r="D2742" s="2">
        <v>45240.947916666664</v>
      </c>
      <c r="E2742">
        <v>0.96418999999999999</v>
      </c>
      <c r="G2742" s="2">
        <v>45317.552083333336</v>
      </c>
      <c r="H2742">
        <v>4.9145000000000003</v>
      </c>
      <c r="J2742" s="2">
        <v>45363.260416666664</v>
      </c>
      <c r="K2742">
        <v>82.747500000000002</v>
      </c>
      <c r="M2742" s="2">
        <v>45266.166666666664</v>
      </c>
      <c r="N2742">
        <v>7.1580000000000004</v>
      </c>
    </row>
    <row r="2743" spans="1:14" x14ac:dyDescent="0.25">
      <c r="A2743" s="2">
        <v>45240.895833333336</v>
      </c>
      <c r="B2743">
        <v>1.0687</v>
      </c>
      <c r="D2743" s="2">
        <v>45242.8125</v>
      </c>
      <c r="E2743">
        <v>0.96389999999999998</v>
      </c>
      <c r="G2743" s="2">
        <v>45317.5625</v>
      </c>
      <c r="H2743">
        <v>4.9134000000000002</v>
      </c>
      <c r="J2743" s="2">
        <v>45363.270833333336</v>
      </c>
      <c r="K2743">
        <v>82.748699999999999</v>
      </c>
      <c r="M2743" s="2">
        <v>45266.177083333336</v>
      </c>
      <c r="N2743">
        <v>7.1577999999999999</v>
      </c>
    </row>
    <row r="2744" spans="1:14" x14ac:dyDescent="0.25">
      <c r="A2744" s="2">
        <v>45240.90625</v>
      </c>
      <c r="B2744">
        <v>1.0685</v>
      </c>
      <c r="D2744" s="2">
        <v>45242.822916666664</v>
      </c>
      <c r="E2744">
        <v>0.96392</v>
      </c>
      <c r="G2744" s="2">
        <v>45317.572916666664</v>
      </c>
      <c r="H2744">
        <v>4.9149000000000003</v>
      </c>
      <c r="J2744" s="2">
        <v>45363.28125</v>
      </c>
      <c r="K2744">
        <v>82.732500000000002</v>
      </c>
      <c r="M2744" s="2">
        <v>45266.1875</v>
      </c>
      <c r="N2744">
        <v>7.1581000000000001</v>
      </c>
    </row>
    <row r="2745" spans="1:14" x14ac:dyDescent="0.25">
      <c r="A2745" s="2">
        <v>45240.916666666664</v>
      </c>
      <c r="B2745">
        <v>1.0686</v>
      </c>
      <c r="D2745" s="2">
        <v>45242.833333333336</v>
      </c>
      <c r="E2745">
        <v>0.96384000000000003</v>
      </c>
      <c r="G2745" s="2">
        <v>45317.583333333336</v>
      </c>
      <c r="H2745">
        <v>4.9089999999999998</v>
      </c>
      <c r="J2745" s="2">
        <v>45363.291666666664</v>
      </c>
      <c r="K2745">
        <v>82.738799999999998</v>
      </c>
      <c r="M2745" s="2">
        <v>45266.197916666664</v>
      </c>
      <c r="N2745">
        <v>7.1581000000000001</v>
      </c>
    </row>
    <row r="2746" spans="1:14" x14ac:dyDescent="0.25">
      <c r="A2746" s="2">
        <v>45240.927083333336</v>
      </c>
      <c r="B2746">
        <v>1.0685</v>
      </c>
      <c r="D2746" s="2">
        <v>45242.84375</v>
      </c>
      <c r="E2746">
        <v>0.96391000000000004</v>
      </c>
      <c r="G2746" s="2">
        <v>45317.59375</v>
      </c>
      <c r="H2746">
        <v>4.9089</v>
      </c>
      <c r="J2746" s="2">
        <v>45363.302083333336</v>
      </c>
      <c r="K2746">
        <v>82.747500000000002</v>
      </c>
      <c r="M2746" s="2">
        <v>45266.208333333336</v>
      </c>
      <c r="N2746">
        <v>7.1580000000000004</v>
      </c>
    </row>
    <row r="2747" spans="1:14" x14ac:dyDescent="0.25">
      <c r="A2747" s="2">
        <v>45240.9375</v>
      </c>
      <c r="B2747">
        <v>1.0684</v>
      </c>
      <c r="D2747" s="2">
        <v>45242.854166666664</v>
      </c>
      <c r="E2747">
        <v>0.96389999999999998</v>
      </c>
      <c r="G2747" s="2">
        <v>45317.604166666664</v>
      </c>
      <c r="H2747">
        <v>4.9069000000000003</v>
      </c>
      <c r="J2747" s="2">
        <v>45363.3125</v>
      </c>
      <c r="K2747">
        <v>82.743700000000004</v>
      </c>
      <c r="M2747" s="2">
        <v>45266.21875</v>
      </c>
      <c r="N2747">
        <v>7.1578999999999997</v>
      </c>
    </row>
    <row r="2748" spans="1:14" x14ac:dyDescent="0.25">
      <c r="A2748" s="2">
        <v>45240.947916666664</v>
      </c>
      <c r="B2748">
        <v>1.0686</v>
      </c>
      <c r="D2748" s="2">
        <v>45242.864583333336</v>
      </c>
      <c r="E2748">
        <v>0.96375999999999995</v>
      </c>
      <c r="G2748" s="2">
        <v>45317.614583333336</v>
      </c>
      <c r="H2748">
        <v>4.9063999999999997</v>
      </c>
      <c r="J2748" s="2">
        <v>45363.322916666664</v>
      </c>
      <c r="K2748">
        <v>82.746200000000002</v>
      </c>
      <c r="M2748" s="2">
        <v>45266.229166666664</v>
      </c>
      <c r="N2748">
        <v>7.1578999999999997</v>
      </c>
    </row>
    <row r="2749" spans="1:14" x14ac:dyDescent="0.25">
      <c r="A2749" s="2">
        <v>45242.802083333336</v>
      </c>
      <c r="B2749">
        <v>1.0685</v>
      </c>
      <c r="D2749" s="2">
        <v>45242.875</v>
      </c>
      <c r="E2749">
        <v>0.96399999999999997</v>
      </c>
      <c r="G2749" s="2">
        <v>45317.625</v>
      </c>
      <c r="H2749">
        <v>4.9119000000000002</v>
      </c>
      <c r="J2749" s="2">
        <v>45363.333333333336</v>
      </c>
      <c r="K2749">
        <v>82.745000000000005</v>
      </c>
      <c r="M2749" s="2">
        <v>45266.239583333336</v>
      </c>
      <c r="N2749">
        <v>7.1580000000000004</v>
      </c>
    </row>
    <row r="2750" spans="1:14" x14ac:dyDescent="0.25">
      <c r="A2750" s="2">
        <v>45242.8125</v>
      </c>
      <c r="B2750">
        <v>1.0684</v>
      </c>
      <c r="D2750" s="2">
        <v>45242.885416666664</v>
      </c>
      <c r="E2750">
        <v>0.96392999999999995</v>
      </c>
      <c r="G2750" s="2">
        <v>45317.635416666664</v>
      </c>
      <c r="H2750">
        <v>4.9173999999999998</v>
      </c>
      <c r="J2750" s="2">
        <v>45363.34375</v>
      </c>
      <c r="K2750">
        <v>82.741200000000006</v>
      </c>
      <c r="M2750" s="2">
        <v>45266.25</v>
      </c>
      <c r="N2750">
        <v>7.1581000000000001</v>
      </c>
    </row>
    <row r="2751" spans="1:14" x14ac:dyDescent="0.25">
      <c r="A2751" s="2">
        <v>45242.833333333336</v>
      </c>
      <c r="B2751">
        <v>1.0685</v>
      </c>
      <c r="D2751" s="2">
        <v>45242.895833333336</v>
      </c>
      <c r="E2751">
        <v>0.96399999999999997</v>
      </c>
      <c r="G2751" s="2">
        <v>45317.645833333336</v>
      </c>
      <c r="H2751">
        <v>4.9158999999999997</v>
      </c>
      <c r="J2751" s="2">
        <v>45363.354166666664</v>
      </c>
      <c r="K2751">
        <v>82.742500000000007</v>
      </c>
      <c r="M2751" s="2">
        <v>45266.260416666664</v>
      </c>
      <c r="N2751">
        <v>7.1577000000000002</v>
      </c>
    </row>
    <row r="2752" spans="1:14" x14ac:dyDescent="0.25">
      <c r="A2752" s="2">
        <v>45242.84375</v>
      </c>
      <c r="B2752">
        <v>1.0686</v>
      </c>
      <c r="D2752" s="2">
        <v>45242.90625</v>
      </c>
      <c r="E2752">
        <v>0.96394000000000002</v>
      </c>
      <c r="G2752" s="2">
        <v>45317.65625</v>
      </c>
      <c r="H2752">
        <v>4.9147999999999996</v>
      </c>
      <c r="J2752" s="2">
        <v>45363.364583333336</v>
      </c>
      <c r="K2752">
        <v>82.743799999999993</v>
      </c>
      <c r="M2752" s="2">
        <v>45266.270833333336</v>
      </c>
      <c r="N2752">
        <v>7.1573000000000002</v>
      </c>
    </row>
    <row r="2753" spans="1:14" x14ac:dyDescent="0.25">
      <c r="A2753" s="2">
        <v>45242.854166666664</v>
      </c>
      <c r="B2753">
        <v>1.0686</v>
      </c>
      <c r="D2753" s="2">
        <v>45242.916666666664</v>
      </c>
      <c r="E2753">
        <v>0.96409999999999996</v>
      </c>
      <c r="G2753" s="2">
        <v>45317.666666666664</v>
      </c>
      <c r="H2753">
        <v>4.9164000000000003</v>
      </c>
      <c r="J2753" s="2">
        <v>45363.375</v>
      </c>
      <c r="K2753">
        <v>82.745000000000005</v>
      </c>
      <c r="M2753" s="2">
        <v>45266.28125</v>
      </c>
      <c r="N2753">
        <v>7.1577000000000002</v>
      </c>
    </row>
    <row r="2754" spans="1:14" x14ac:dyDescent="0.25">
      <c r="A2754" s="2">
        <v>45242.864583333336</v>
      </c>
      <c r="B2754">
        <v>1.0685</v>
      </c>
      <c r="D2754" s="2">
        <v>45242.927083333336</v>
      </c>
      <c r="E2754">
        <v>0.96416000000000002</v>
      </c>
      <c r="G2754" s="2">
        <v>45317.677083333336</v>
      </c>
      <c r="H2754">
        <v>4.9165999999999999</v>
      </c>
      <c r="J2754" s="2">
        <v>45363.385416666664</v>
      </c>
      <c r="K2754">
        <v>82.745000000000005</v>
      </c>
      <c r="M2754" s="2">
        <v>45266.291666666664</v>
      </c>
      <c r="N2754">
        <v>7.1580000000000004</v>
      </c>
    </row>
    <row r="2755" spans="1:14" x14ac:dyDescent="0.25">
      <c r="A2755" s="2">
        <v>45242.875</v>
      </c>
      <c r="B2755">
        <v>1.0685</v>
      </c>
      <c r="D2755" s="2">
        <v>45242.9375</v>
      </c>
      <c r="E2755">
        <v>0.96401000000000003</v>
      </c>
      <c r="G2755" s="2">
        <v>45317.6875</v>
      </c>
      <c r="H2755">
        <v>4.9142999999999999</v>
      </c>
      <c r="J2755" s="2">
        <v>45363.395833333336</v>
      </c>
      <c r="K2755">
        <v>82.752499999999998</v>
      </c>
      <c r="M2755" s="2">
        <v>45266.302083333336</v>
      </c>
      <c r="N2755">
        <v>7.1580000000000004</v>
      </c>
    </row>
    <row r="2756" spans="1:14" x14ac:dyDescent="0.25">
      <c r="A2756" s="2">
        <v>45242.885416666664</v>
      </c>
      <c r="B2756">
        <v>1.0685</v>
      </c>
      <c r="D2756" s="2">
        <v>45242.947916666664</v>
      </c>
      <c r="E2756">
        <v>0.96416000000000002</v>
      </c>
      <c r="G2756" s="2">
        <v>45317.697916666664</v>
      </c>
      <c r="H2756">
        <v>4.9168000000000003</v>
      </c>
      <c r="J2756" s="2">
        <v>45363.40625</v>
      </c>
      <c r="K2756">
        <v>82.756200000000007</v>
      </c>
      <c r="M2756" s="2">
        <v>45266.3125</v>
      </c>
      <c r="N2756">
        <v>7.1581000000000001</v>
      </c>
    </row>
    <row r="2757" spans="1:14" x14ac:dyDescent="0.25">
      <c r="A2757" s="2">
        <v>45242.895833333336</v>
      </c>
      <c r="B2757">
        <v>1.0685</v>
      </c>
      <c r="D2757" s="2">
        <v>45242.958333333336</v>
      </c>
      <c r="E2757">
        <v>0.96457999999999999</v>
      </c>
      <c r="G2757" s="2">
        <v>45317.708333333336</v>
      </c>
      <c r="H2757">
        <v>4.9168000000000003</v>
      </c>
      <c r="J2757" s="2">
        <v>45363.416666666664</v>
      </c>
      <c r="K2757">
        <v>82.753799999999998</v>
      </c>
      <c r="M2757" s="2">
        <v>45266.322916666664</v>
      </c>
      <c r="N2757">
        <v>7.1578999999999997</v>
      </c>
    </row>
    <row r="2758" spans="1:14" x14ac:dyDescent="0.25">
      <c r="A2758" s="2">
        <v>45242.90625</v>
      </c>
      <c r="B2758">
        <v>1.0685</v>
      </c>
      <c r="D2758" s="2">
        <v>45242.96875</v>
      </c>
      <c r="E2758">
        <v>0.96465000000000001</v>
      </c>
      <c r="G2758" s="2">
        <v>45317.71875</v>
      </c>
      <c r="H2758">
        <v>4.9157999999999999</v>
      </c>
      <c r="J2758" s="2">
        <v>45363.427083333336</v>
      </c>
      <c r="K2758">
        <v>82.751300000000001</v>
      </c>
      <c r="M2758" s="2">
        <v>45266.333333333336</v>
      </c>
      <c r="N2758">
        <v>7.1577999999999999</v>
      </c>
    </row>
    <row r="2759" spans="1:14" x14ac:dyDescent="0.25">
      <c r="A2759" s="2">
        <v>45242.916666666664</v>
      </c>
      <c r="B2759">
        <v>1.0685</v>
      </c>
      <c r="D2759" s="2">
        <v>45242.979166666664</v>
      </c>
      <c r="E2759">
        <v>0.96450999999999998</v>
      </c>
      <c r="G2759" s="2">
        <v>45317.729166666664</v>
      </c>
      <c r="H2759">
        <v>4.9165000000000001</v>
      </c>
      <c r="J2759" s="2">
        <v>45363.4375</v>
      </c>
      <c r="K2759">
        <v>82.756299999999996</v>
      </c>
      <c r="M2759" s="2">
        <v>45266.34375</v>
      </c>
      <c r="N2759">
        <v>7.1577000000000002</v>
      </c>
    </row>
    <row r="2760" spans="1:14" x14ac:dyDescent="0.25">
      <c r="A2760" s="2">
        <v>45242.927083333336</v>
      </c>
      <c r="B2760">
        <v>1.0685</v>
      </c>
      <c r="D2760" s="2">
        <v>45242.989583333336</v>
      </c>
      <c r="E2760">
        <v>0.96462000000000003</v>
      </c>
      <c r="G2760" s="2">
        <v>45317.739583333336</v>
      </c>
      <c r="H2760">
        <v>4.9142999999999999</v>
      </c>
      <c r="J2760" s="2">
        <v>45363.447916666664</v>
      </c>
      <c r="K2760">
        <v>82.775000000000006</v>
      </c>
      <c r="M2760" s="2">
        <v>45266.354166666664</v>
      </c>
      <c r="N2760">
        <v>7.1582999999999997</v>
      </c>
    </row>
    <row r="2761" spans="1:14" x14ac:dyDescent="0.25">
      <c r="A2761" s="2">
        <v>45242.9375</v>
      </c>
      <c r="B2761">
        <v>1.0684</v>
      </c>
      <c r="D2761" s="2">
        <v>45243</v>
      </c>
      <c r="E2761">
        <v>0.96442000000000005</v>
      </c>
      <c r="G2761" s="2">
        <v>45317.75</v>
      </c>
      <c r="H2761">
        <v>4.9123999999999999</v>
      </c>
      <c r="J2761" s="2">
        <v>45364.1875</v>
      </c>
      <c r="K2761">
        <v>82.831299999999999</v>
      </c>
      <c r="M2761" s="2">
        <v>45266.364583333336</v>
      </c>
      <c r="N2761">
        <v>7.157</v>
      </c>
    </row>
    <row r="2762" spans="1:14" x14ac:dyDescent="0.25">
      <c r="A2762" s="2">
        <v>45242.947916666664</v>
      </c>
      <c r="B2762">
        <v>1.0685</v>
      </c>
      <c r="D2762" s="2">
        <v>45243.010416666664</v>
      </c>
      <c r="E2762">
        <v>0.96450999999999998</v>
      </c>
      <c r="G2762" s="2">
        <v>45317.760416666664</v>
      </c>
      <c r="H2762">
        <v>4.9119999999999999</v>
      </c>
      <c r="J2762" s="2">
        <v>45364.197916666664</v>
      </c>
      <c r="K2762">
        <v>82.834999999999994</v>
      </c>
      <c r="M2762" s="2">
        <v>45266.375</v>
      </c>
      <c r="N2762">
        <v>7.1567999999999996</v>
      </c>
    </row>
    <row r="2763" spans="1:14" x14ac:dyDescent="0.25">
      <c r="A2763" s="2">
        <v>45242.958333333336</v>
      </c>
      <c r="B2763">
        <v>1.0684</v>
      </c>
      <c r="D2763" s="2">
        <v>45243.020833333336</v>
      </c>
      <c r="E2763">
        <v>0.96414999999999995</v>
      </c>
      <c r="G2763" s="2">
        <v>45317.770833333336</v>
      </c>
      <c r="H2763">
        <v>4.9154999999999998</v>
      </c>
      <c r="J2763" s="2">
        <v>45364.208333333336</v>
      </c>
      <c r="K2763">
        <v>82.838700000000003</v>
      </c>
      <c r="M2763" s="2">
        <v>45266.385416666664</v>
      </c>
      <c r="N2763">
        <v>7.1569000000000003</v>
      </c>
    </row>
    <row r="2764" spans="1:14" x14ac:dyDescent="0.25">
      <c r="A2764" s="2">
        <v>45242.96875</v>
      </c>
      <c r="B2764">
        <v>1.0686</v>
      </c>
      <c r="D2764" s="2">
        <v>45243.03125</v>
      </c>
      <c r="E2764">
        <v>0.96426000000000001</v>
      </c>
      <c r="G2764" s="2">
        <v>45317.78125</v>
      </c>
      <c r="H2764">
        <v>4.9115000000000002</v>
      </c>
      <c r="J2764" s="2">
        <v>45364.21875</v>
      </c>
      <c r="K2764">
        <v>82.841200000000001</v>
      </c>
      <c r="M2764" s="2">
        <v>45266.395833333336</v>
      </c>
      <c r="N2764">
        <v>7.1580000000000004</v>
      </c>
    </row>
    <row r="2765" spans="1:14" x14ac:dyDescent="0.25">
      <c r="A2765" s="2">
        <v>45242.979166666664</v>
      </c>
      <c r="B2765">
        <v>1.0685</v>
      </c>
      <c r="D2765" s="2">
        <v>45243.041666666664</v>
      </c>
      <c r="E2765">
        <v>0.96377999999999997</v>
      </c>
      <c r="G2765" s="2">
        <v>45317.791666666664</v>
      </c>
      <c r="H2765">
        <v>4.9109999999999996</v>
      </c>
      <c r="J2765" s="2">
        <v>45364.229166666664</v>
      </c>
      <c r="K2765">
        <v>82.85</v>
      </c>
      <c r="M2765" s="2">
        <v>45266.40625</v>
      </c>
      <c r="N2765">
        <v>7.1581000000000001</v>
      </c>
    </row>
    <row r="2766" spans="1:14" x14ac:dyDescent="0.25">
      <c r="A2766" s="2">
        <v>45242.989583333336</v>
      </c>
      <c r="B2766">
        <v>1.0687</v>
      </c>
      <c r="D2766" s="2">
        <v>45243.052083333336</v>
      </c>
      <c r="E2766">
        <v>0.96399999999999997</v>
      </c>
      <c r="G2766" s="2">
        <v>45317.802083333336</v>
      </c>
      <c r="H2766">
        <v>4.9119000000000002</v>
      </c>
      <c r="J2766" s="2">
        <v>45364.239583333336</v>
      </c>
      <c r="K2766">
        <v>82.857500000000002</v>
      </c>
      <c r="M2766" s="2">
        <v>45266.416666666664</v>
      </c>
      <c r="N2766">
        <v>7.1577000000000002</v>
      </c>
    </row>
    <row r="2767" spans="1:14" x14ac:dyDescent="0.25">
      <c r="A2767" s="2">
        <v>45243</v>
      </c>
      <c r="B2767">
        <v>1.0689</v>
      </c>
      <c r="D2767" s="2">
        <v>45243.0625</v>
      </c>
      <c r="E2767">
        <v>0.96413000000000004</v>
      </c>
      <c r="G2767" s="2">
        <v>45317.8125</v>
      </c>
      <c r="H2767">
        <v>4.9127000000000001</v>
      </c>
      <c r="J2767" s="2">
        <v>45364.25</v>
      </c>
      <c r="K2767">
        <v>82.866299999999995</v>
      </c>
      <c r="M2767" s="2">
        <v>45266.427083333336</v>
      </c>
      <c r="N2767">
        <v>7.1590999999999996</v>
      </c>
    </row>
    <row r="2768" spans="1:14" x14ac:dyDescent="0.25">
      <c r="A2768" s="2">
        <v>45243.010416666664</v>
      </c>
      <c r="B2768">
        <v>1.0688</v>
      </c>
      <c r="D2768" s="2">
        <v>45243.072916666664</v>
      </c>
      <c r="E2768">
        <v>0.96421000000000001</v>
      </c>
      <c r="G2768" s="2">
        <v>45317.822916666664</v>
      </c>
      <c r="H2768">
        <v>4.9131999999999998</v>
      </c>
      <c r="J2768" s="2">
        <v>45364.260416666664</v>
      </c>
      <c r="K2768">
        <v>82.88</v>
      </c>
      <c r="M2768" s="2">
        <v>45266.4375</v>
      </c>
      <c r="N2768">
        <v>7.1586999999999996</v>
      </c>
    </row>
    <row r="2769" spans="1:14" x14ac:dyDescent="0.25">
      <c r="A2769" s="2">
        <v>45243.020833333336</v>
      </c>
      <c r="B2769">
        <v>1.0689</v>
      </c>
      <c r="D2769" s="2">
        <v>45243.083333333336</v>
      </c>
      <c r="E2769">
        <v>0.96409999999999996</v>
      </c>
      <c r="G2769" s="2">
        <v>45317.833333333336</v>
      </c>
      <c r="H2769">
        <v>4.9116999999999997</v>
      </c>
      <c r="J2769" s="2">
        <v>45364.270833333336</v>
      </c>
      <c r="K2769">
        <v>82.878799999999998</v>
      </c>
      <c r="M2769" s="2">
        <v>45266.447916666664</v>
      </c>
      <c r="N2769">
        <v>7.1584000000000003</v>
      </c>
    </row>
    <row r="2770" spans="1:14" x14ac:dyDescent="0.25">
      <c r="A2770" s="2">
        <v>45243.03125</v>
      </c>
      <c r="B2770">
        <v>1.069</v>
      </c>
      <c r="D2770" s="2">
        <v>45243.09375</v>
      </c>
      <c r="E2770">
        <v>0.96414</v>
      </c>
      <c r="G2770" s="2">
        <v>45317.84375</v>
      </c>
      <c r="H2770">
        <v>4.9112999999999998</v>
      </c>
      <c r="J2770" s="2">
        <v>45364.28125</v>
      </c>
      <c r="K2770">
        <v>82.88</v>
      </c>
      <c r="M2770" s="2">
        <v>45266.458333333336</v>
      </c>
      <c r="N2770">
        <v>7.1574999999999998</v>
      </c>
    </row>
    <row r="2771" spans="1:14" x14ac:dyDescent="0.25">
      <c r="A2771" s="2">
        <v>45243.041666666664</v>
      </c>
      <c r="B2771">
        <v>1.0688</v>
      </c>
      <c r="D2771" s="2">
        <v>45243.104166666664</v>
      </c>
      <c r="E2771">
        <v>0.96406000000000003</v>
      </c>
      <c r="G2771" s="2">
        <v>45317.854166666664</v>
      </c>
      <c r="H2771">
        <v>4.9100999999999999</v>
      </c>
      <c r="J2771" s="2">
        <v>45364.291666666664</v>
      </c>
      <c r="K2771">
        <v>82.892499999999998</v>
      </c>
      <c r="M2771" s="2">
        <v>45266.46875</v>
      </c>
      <c r="N2771">
        <v>7.1576000000000004</v>
      </c>
    </row>
    <row r="2772" spans="1:14" x14ac:dyDescent="0.25">
      <c r="A2772" s="2">
        <v>45243.052083333336</v>
      </c>
      <c r="B2772">
        <v>1.0687</v>
      </c>
      <c r="D2772" s="2">
        <v>45243.114583333336</v>
      </c>
      <c r="E2772">
        <v>0.96411000000000002</v>
      </c>
      <c r="G2772" s="2">
        <v>45317.864583333336</v>
      </c>
      <c r="H2772">
        <v>4.9107000000000003</v>
      </c>
      <c r="J2772" s="2">
        <v>45364.302083333336</v>
      </c>
      <c r="K2772">
        <v>82.906300000000002</v>
      </c>
      <c r="M2772" s="2">
        <v>45266.479166666664</v>
      </c>
      <c r="N2772">
        <v>7.1576000000000004</v>
      </c>
    </row>
    <row r="2773" spans="1:14" x14ac:dyDescent="0.25">
      <c r="A2773" s="2">
        <v>45243.0625</v>
      </c>
      <c r="B2773">
        <v>1.0684</v>
      </c>
      <c r="D2773" s="2">
        <v>45243.125</v>
      </c>
      <c r="E2773">
        <v>0.96414999999999995</v>
      </c>
      <c r="G2773" s="2">
        <v>45317.875</v>
      </c>
      <c r="H2773">
        <v>4.9116</v>
      </c>
      <c r="J2773" s="2">
        <v>45364.3125</v>
      </c>
      <c r="K2773">
        <v>82.891300000000001</v>
      </c>
      <c r="M2773" s="2">
        <v>45266.489583333336</v>
      </c>
      <c r="N2773">
        <v>7.1562999999999999</v>
      </c>
    </row>
    <row r="2774" spans="1:14" x14ac:dyDescent="0.25">
      <c r="A2774" s="2">
        <v>45243.072916666664</v>
      </c>
      <c r="B2774">
        <v>1.0684</v>
      </c>
      <c r="D2774" s="2">
        <v>45243.135416666664</v>
      </c>
      <c r="E2774">
        <v>0.96414999999999995</v>
      </c>
      <c r="G2774" s="2">
        <v>45317.885416666664</v>
      </c>
      <c r="H2774">
        <v>4.9100999999999999</v>
      </c>
      <c r="J2774" s="2">
        <v>45364.322916666664</v>
      </c>
      <c r="K2774">
        <v>82.885000000000005</v>
      </c>
      <c r="M2774" s="2">
        <v>45266.5</v>
      </c>
      <c r="N2774">
        <v>7.1574999999999998</v>
      </c>
    </row>
    <row r="2775" spans="1:14" x14ac:dyDescent="0.25">
      <c r="A2775" s="2">
        <v>45243.083333333336</v>
      </c>
      <c r="B2775">
        <v>1.0685</v>
      </c>
      <c r="D2775" s="2">
        <v>45243.145833333336</v>
      </c>
      <c r="E2775">
        <v>0.96404000000000001</v>
      </c>
      <c r="G2775" s="2">
        <v>45317.895833333336</v>
      </c>
      <c r="H2775">
        <v>4.9107000000000003</v>
      </c>
      <c r="J2775" s="2">
        <v>45364.333333333336</v>
      </c>
      <c r="K2775">
        <v>82.892499999999998</v>
      </c>
      <c r="M2775" s="2">
        <v>45266.510416666664</v>
      </c>
      <c r="N2775">
        <v>7.1574999999999998</v>
      </c>
    </row>
    <row r="2776" spans="1:14" x14ac:dyDescent="0.25">
      <c r="A2776" s="2">
        <v>45243.09375</v>
      </c>
      <c r="B2776">
        <v>1.0685</v>
      </c>
      <c r="D2776" s="2">
        <v>45243.15625</v>
      </c>
      <c r="E2776">
        <v>0.96399999999999997</v>
      </c>
      <c r="G2776" s="2">
        <v>45317.90625</v>
      </c>
      <c r="H2776">
        <v>4.9108999999999998</v>
      </c>
      <c r="J2776" s="2">
        <v>45364.34375</v>
      </c>
      <c r="K2776">
        <v>82.898799999999994</v>
      </c>
      <c r="M2776" s="2">
        <v>45266.520833333336</v>
      </c>
      <c r="N2776">
        <v>7.1574999999999998</v>
      </c>
    </row>
    <row r="2777" spans="1:14" x14ac:dyDescent="0.25">
      <c r="A2777" s="2">
        <v>45243.104166666664</v>
      </c>
      <c r="B2777">
        <v>1.0687</v>
      </c>
      <c r="D2777" s="2">
        <v>45243.166666666664</v>
      </c>
      <c r="E2777">
        <v>0.96416000000000002</v>
      </c>
      <c r="G2777" s="2">
        <v>45320.541666666664</v>
      </c>
      <c r="H2777">
        <v>4.9169999999999998</v>
      </c>
      <c r="J2777" s="2">
        <v>45364.354166666664</v>
      </c>
      <c r="K2777">
        <v>82.894999999999996</v>
      </c>
      <c r="M2777" s="2">
        <v>45266.541666666664</v>
      </c>
      <c r="N2777">
        <v>7.1578999999999997</v>
      </c>
    </row>
    <row r="2778" spans="1:14" x14ac:dyDescent="0.25">
      <c r="A2778" s="2">
        <v>45243.114583333336</v>
      </c>
      <c r="B2778">
        <v>1.0687</v>
      </c>
      <c r="D2778" s="2">
        <v>45243.177083333336</v>
      </c>
      <c r="E2778">
        <v>0.96409999999999996</v>
      </c>
      <c r="G2778" s="2">
        <v>45320.552083333336</v>
      </c>
      <c r="H2778">
        <v>4.9211</v>
      </c>
      <c r="J2778" s="2">
        <v>45364.364583333336</v>
      </c>
      <c r="K2778">
        <v>82.882499999999993</v>
      </c>
      <c r="M2778" s="2">
        <v>45266.552083333336</v>
      </c>
      <c r="N2778">
        <v>7.1581000000000001</v>
      </c>
    </row>
    <row r="2779" spans="1:14" x14ac:dyDescent="0.25">
      <c r="A2779" s="2">
        <v>45243.125</v>
      </c>
      <c r="B2779">
        <v>1.0686</v>
      </c>
      <c r="D2779" s="2">
        <v>45243.1875</v>
      </c>
      <c r="E2779">
        <v>0.96425000000000005</v>
      </c>
      <c r="G2779" s="2">
        <v>45320.5625</v>
      </c>
      <c r="H2779">
        <v>4.9165000000000001</v>
      </c>
      <c r="J2779" s="2">
        <v>45364.375</v>
      </c>
      <c r="K2779">
        <v>82.88</v>
      </c>
      <c r="M2779" s="2">
        <v>45266.5625</v>
      </c>
      <c r="N2779">
        <v>7.1581000000000001</v>
      </c>
    </row>
    <row r="2780" spans="1:14" x14ac:dyDescent="0.25">
      <c r="A2780" s="2">
        <v>45243.135416666664</v>
      </c>
      <c r="B2780">
        <v>1.0684</v>
      </c>
      <c r="D2780" s="2">
        <v>45243.197916666664</v>
      </c>
      <c r="E2780">
        <v>0.96430000000000005</v>
      </c>
      <c r="G2780" s="2">
        <v>45320.572916666664</v>
      </c>
      <c r="H2780">
        <v>4.9093999999999998</v>
      </c>
      <c r="J2780" s="2">
        <v>45364.385416666664</v>
      </c>
      <c r="K2780">
        <v>82.88</v>
      </c>
      <c r="M2780" s="2">
        <v>45266.572916666664</v>
      </c>
      <c r="N2780">
        <v>7.1578999999999997</v>
      </c>
    </row>
    <row r="2781" spans="1:14" x14ac:dyDescent="0.25">
      <c r="A2781" s="2">
        <v>45243.145833333336</v>
      </c>
      <c r="B2781">
        <v>1.0683</v>
      </c>
      <c r="D2781" s="2">
        <v>45243.208333333336</v>
      </c>
      <c r="E2781">
        <v>0.96428000000000003</v>
      </c>
      <c r="G2781" s="2">
        <v>45320.583333333336</v>
      </c>
      <c r="H2781">
        <v>4.9093999999999998</v>
      </c>
      <c r="J2781" s="2">
        <v>45364.395833333336</v>
      </c>
      <c r="K2781">
        <v>82.864999999999995</v>
      </c>
      <c r="M2781" s="2">
        <v>45266.583333333336</v>
      </c>
      <c r="N2781">
        <v>7.1578999999999997</v>
      </c>
    </row>
    <row r="2782" spans="1:14" x14ac:dyDescent="0.25">
      <c r="A2782" s="2">
        <v>45243.15625</v>
      </c>
      <c r="B2782">
        <v>1.0683</v>
      </c>
      <c r="D2782" s="2">
        <v>45243.21875</v>
      </c>
      <c r="E2782">
        <v>0.96430000000000005</v>
      </c>
      <c r="G2782" s="2">
        <v>45320.59375</v>
      </c>
      <c r="H2782">
        <v>4.9108999999999998</v>
      </c>
      <c r="J2782" s="2">
        <v>45364.40625</v>
      </c>
      <c r="K2782">
        <v>82.872500000000002</v>
      </c>
      <c r="M2782" s="2">
        <v>45266.59375</v>
      </c>
      <c r="N2782">
        <v>7.157</v>
      </c>
    </row>
    <row r="2783" spans="1:14" x14ac:dyDescent="0.25">
      <c r="A2783" s="2">
        <v>45243.166666666664</v>
      </c>
      <c r="B2783">
        <v>1.0683</v>
      </c>
      <c r="D2783" s="2">
        <v>45243.229166666664</v>
      </c>
      <c r="E2783">
        <v>0.96423000000000003</v>
      </c>
      <c r="G2783" s="2">
        <v>45320.604166666664</v>
      </c>
      <c r="H2783">
        <v>4.9128999999999996</v>
      </c>
      <c r="J2783" s="2">
        <v>45364.416666666664</v>
      </c>
      <c r="K2783">
        <v>82.857500000000002</v>
      </c>
      <c r="M2783" s="2">
        <v>45266.604166666664</v>
      </c>
      <c r="N2783">
        <v>7.1577000000000002</v>
      </c>
    </row>
    <row r="2784" spans="1:14" x14ac:dyDescent="0.25">
      <c r="A2784" s="2">
        <v>45243.177083333336</v>
      </c>
      <c r="B2784">
        <v>1.0683</v>
      </c>
      <c r="D2784" s="2">
        <v>45243.239583333336</v>
      </c>
      <c r="E2784">
        <v>0.96431</v>
      </c>
      <c r="G2784" s="2">
        <v>45320.614583333336</v>
      </c>
      <c r="H2784">
        <v>4.9114000000000004</v>
      </c>
      <c r="J2784" s="2">
        <v>45364.427083333336</v>
      </c>
      <c r="K2784">
        <v>82.856200000000001</v>
      </c>
      <c r="M2784" s="2">
        <v>45266.614583333336</v>
      </c>
      <c r="N2784">
        <v>7.1574</v>
      </c>
    </row>
    <row r="2785" spans="1:14" x14ac:dyDescent="0.25">
      <c r="A2785" s="2">
        <v>45243.1875</v>
      </c>
      <c r="B2785">
        <v>1.0685</v>
      </c>
      <c r="D2785" s="2">
        <v>45243.25</v>
      </c>
      <c r="E2785">
        <v>0.96433000000000002</v>
      </c>
      <c r="G2785" s="2">
        <v>45320.625</v>
      </c>
      <c r="H2785">
        <v>4.9249000000000001</v>
      </c>
      <c r="J2785" s="2">
        <v>45364.4375</v>
      </c>
      <c r="K2785">
        <v>82.863799999999998</v>
      </c>
      <c r="M2785" s="2">
        <v>45266.625</v>
      </c>
      <c r="N2785">
        <v>7.1588000000000003</v>
      </c>
    </row>
    <row r="2786" spans="1:14" x14ac:dyDescent="0.25">
      <c r="A2786" s="2">
        <v>45243.197916666664</v>
      </c>
      <c r="B2786">
        <v>1.0686</v>
      </c>
      <c r="D2786" s="2">
        <v>45243.260416666664</v>
      </c>
      <c r="E2786">
        <v>0.96445999999999998</v>
      </c>
      <c r="G2786" s="2">
        <v>45320.635416666664</v>
      </c>
      <c r="H2786">
        <v>4.9276</v>
      </c>
      <c r="J2786" s="2">
        <v>45364.447916666664</v>
      </c>
      <c r="K2786">
        <v>82.86</v>
      </c>
      <c r="M2786" s="2">
        <v>45266.635416666664</v>
      </c>
      <c r="N2786">
        <v>7.1593999999999998</v>
      </c>
    </row>
    <row r="2787" spans="1:14" x14ac:dyDescent="0.25">
      <c r="A2787" s="2">
        <v>45243.208333333336</v>
      </c>
      <c r="B2787">
        <v>1.0687</v>
      </c>
      <c r="D2787" s="2">
        <v>45243.270833333336</v>
      </c>
      <c r="E2787">
        <v>0.96436999999999995</v>
      </c>
      <c r="G2787" s="2">
        <v>45320.645833333336</v>
      </c>
      <c r="H2787">
        <v>4.9280999999999997</v>
      </c>
      <c r="J2787" s="2">
        <v>45365.1875</v>
      </c>
      <c r="K2787">
        <v>82.841200000000001</v>
      </c>
      <c r="M2787" s="2">
        <v>45266.645833333336</v>
      </c>
      <c r="N2787">
        <v>7.1609999999999996</v>
      </c>
    </row>
    <row r="2788" spans="1:14" x14ac:dyDescent="0.25">
      <c r="A2788" s="2">
        <v>45243.21875</v>
      </c>
      <c r="B2788">
        <v>1.0688</v>
      </c>
      <c r="D2788" s="2">
        <v>45243.28125</v>
      </c>
      <c r="E2788">
        <v>0.96421000000000001</v>
      </c>
      <c r="G2788" s="2">
        <v>45320.65625</v>
      </c>
      <c r="H2788">
        <v>4.9249999999999998</v>
      </c>
      <c r="J2788" s="2">
        <v>45365.197916666664</v>
      </c>
      <c r="K2788">
        <v>82.837500000000006</v>
      </c>
      <c r="M2788" s="2">
        <v>45266.65625</v>
      </c>
      <c r="N2788">
        <v>7.1607000000000003</v>
      </c>
    </row>
    <row r="2789" spans="1:14" x14ac:dyDescent="0.25">
      <c r="A2789" s="2">
        <v>45243.229166666664</v>
      </c>
      <c r="B2789">
        <v>1.0687</v>
      </c>
      <c r="D2789" s="2">
        <v>45243.291666666664</v>
      </c>
      <c r="E2789">
        <v>0.96418999999999999</v>
      </c>
      <c r="G2789" s="2">
        <v>45320.666666666664</v>
      </c>
      <c r="H2789">
        <v>4.9248000000000003</v>
      </c>
      <c r="J2789" s="2">
        <v>45365.208333333336</v>
      </c>
      <c r="K2789">
        <v>82.883700000000005</v>
      </c>
      <c r="M2789" s="2">
        <v>45266.666666666664</v>
      </c>
      <c r="N2789">
        <v>7.1607000000000003</v>
      </c>
    </row>
    <row r="2790" spans="1:14" x14ac:dyDescent="0.25">
      <c r="A2790" s="2">
        <v>45243.239583333336</v>
      </c>
      <c r="B2790">
        <v>1.0684</v>
      </c>
      <c r="D2790" s="2">
        <v>45243.302083333336</v>
      </c>
      <c r="E2790">
        <v>0.96419999999999995</v>
      </c>
      <c r="G2790" s="2">
        <v>45320.677083333336</v>
      </c>
      <c r="H2790">
        <v>4.9279000000000002</v>
      </c>
      <c r="J2790" s="2">
        <v>45365.21875</v>
      </c>
      <c r="K2790">
        <v>82.87</v>
      </c>
      <c r="M2790" s="2">
        <v>45266.677083333336</v>
      </c>
      <c r="N2790">
        <v>7.1607000000000003</v>
      </c>
    </row>
    <row r="2791" spans="1:14" x14ac:dyDescent="0.25">
      <c r="A2791" s="2">
        <v>45243.25</v>
      </c>
      <c r="B2791">
        <v>1.0685</v>
      </c>
      <c r="D2791" s="2">
        <v>45243.3125</v>
      </c>
      <c r="E2791">
        <v>0.96409999999999996</v>
      </c>
      <c r="G2791" s="2">
        <v>45320.6875</v>
      </c>
      <c r="H2791">
        <v>4.9329000000000001</v>
      </c>
      <c r="J2791" s="2">
        <v>45365.229166666664</v>
      </c>
      <c r="K2791">
        <v>82.872500000000002</v>
      </c>
      <c r="M2791" s="2">
        <v>45266.6875</v>
      </c>
      <c r="N2791">
        <v>7.1595000000000004</v>
      </c>
    </row>
    <row r="2792" spans="1:14" x14ac:dyDescent="0.25">
      <c r="A2792" s="2">
        <v>45243.260416666664</v>
      </c>
      <c r="B2792">
        <v>1.0686</v>
      </c>
      <c r="D2792" s="2">
        <v>45243.322916666664</v>
      </c>
      <c r="E2792">
        <v>0.96414999999999995</v>
      </c>
      <c r="G2792" s="2">
        <v>45320.697916666664</v>
      </c>
      <c r="H2792">
        <v>4.9473000000000003</v>
      </c>
      <c r="J2792" s="2">
        <v>45365.239583333336</v>
      </c>
      <c r="K2792">
        <v>82.881299999999996</v>
      </c>
      <c r="M2792" s="2">
        <v>45266.697916666664</v>
      </c>
      <c r="N2792">
        <v>7.1595000000000004</v>
      </c>
    </row>
    <row r="2793" spans="1:14" x14ac:dyDescent="0.25">
      <c r="A2793" s="2">
        <v>45243.270833333336</v>
      </c>
      <c r="B2793">
        <v>1.0685</v>
      </c>
      <c r="D2793" s="2">
        <v>45243.333333333336</v>
      </c>
      <c r="E2793">
        <v>0.96428000000000003</v>
      </c>
      <c r="G2793" s="2">
        <v>45320.708333333336</v>
      </c>
      <c r="H2793">
        <v>4.9478</v>
      </c>
      <c r="J2793" s="2">
        <v>45365.25</v>
      </c>
      <c r="K2793">
        <v>82.878799999999998</v>
      </c>
      <c r="M2793" s="2">
        <v>45266.708333333336</v>
      </c>
      <c r="N2793">
        <v>7.1589</v>
      </c>
    </row>
    <row r="2794" spans="1:14" x14ac:dyDescent="0.25">
      <c r="A2794" s="2">
        <v>45243.28125</v>
      </c>
      <c r="B2794">
        <v>1.0686</v>
      </c>
      <c r="D2794" s="2">
        <v>45243.34375</v>
      </c>
      <c r="E2794">
        <v>0.96433000000000002</v>
      </c>
      <c r="G2794" s="2">
        <v>45320.71875</v>
      </c>
      <c r="H2794">
        <v>4.9439000000000002</v>
      </c>
      <c r="J2794" s="2">
        <v>45365.260416666664</v>
      </c>
      <c r="K2794">
        <v>82.872500000000002</v>
      </c>
      <c r="M2794" s="2">
        <v>45266.71875</v>
      </c>
      <c r="N2794">
        <v>7.1593999999999998</v>
      </c>
    </row>
    <row r="2795" spans="1:14" x14ac:dyDescent="0.25">
      <c r="A2795" s="2">
        <v>45243.291666666664</v>
      </c>
      <c r="B2795">
        <v>1.0686</v>
      </c>
      <c r="D2795" s="2">
        <v>45243.354166666664</v>
      </c>
      <c r="E2795">
        <v>0.96421999999999997</v>
      </c>
      <c r="G2795" s="2">
        <v>45320.729166666664</v>
      </c>
      <c r="H2795">
        <v>4.9432999999999998</v>
      </c>
      <c r="J2795" s="2">
        <v>45365.270833333336</v>
      </c>
      <c r="K2795">
        <v>82.88</v>
      </c>
      <c r="M2795" s="2">
        <v>45266.729166666664</v>
      </c>
      <c r="N2795">
        <v>7.1599000000000004</v>
      </c>
    </row>
    <row r="2796" spans="1:14" x14ac:dyDescent="0.25">
      <c r="A2796" s="2">
        <v>45243.302083333336</v>
      </c>
      <c r="B2796">
        <v>1.0689</v>
      </c>
      <c r="D2796" s="2">
        <v>45243.364583333336</v>
      </c>
      <c r="E2796">
        <v>0.96409999999999996</v>
      </c>
      <c r="G2796" s="2">
        <v>45320.739583333336</v>
      </c>
      <c r="H2796">
        <v>4.9424000000000001</v>
      </c>
      <c r="J2796" s="2">
        <v>45365.28125</v>
      </c>
      <c r="K2796">
        <v>82.878799999999998</v>
      </c>
      <c r="M2796" s="2">
        <v>45266.739583333336</v>
      </c>
      <c r="N2796">
        <v>7.1599000000000004</v>
      </c>
    </row>
    <row r="2797" spans="1:14" x14ac:dyDescent="0.25">
      <c r="A2797" s="2">
        <v>45243.3125</v>
      </c>
      <c r="B2797">
        <v>1.0688</v>
      </c>
      <c r="D2797" s="2">
        <v>45243.375</v>
      </c>
      <c r="E2797">
        <v>0.96401999999999999</v>
      </c>
      <c r="G2797" s="2">
        <v>45320.75</v>
      </c>
      <c r="H2797">
        <v>4.9463999999999997</v>
      </c>
      <c r="J2797" s="2">
        <v>45365.291666666664</v>
      </c>
      <c r="K2797">
        <v>82.872500000000002</v>
      </c>
      <c r="M2797" s="2">
        <v>45266.75</v>
      </c>
      <c r="N2797">
        <v>7.1597</v>
      </c>
    </row>
    <row r="2798" spans="1:14" x14ac:dyDescent="0.25">
      <c r="A2798" s="2">
        <v>45243.322916666664</v>
      </c>
      <c r="B2798">
        <v>1.069</v>
      </c>
      <c r="D2798" s="2">
        <v>45243.385416666664</v>
      </c>
      <c r="E2798">
        <v>0.96423000000000003</v>
      </c>
      <c r="G2798" s="2">
        <v>45320.760416666664</v>
      </c>
      <c r="H2798">
        <v>4.9463999999999997</v>
      </c>
      <c r="J2798" s="2">
        <v>45365.302083333336</v>
      </c>
      <c r="K2798">
        <v>82.872500000000002</v>
      </c>
      <c r="M2798" s="2">
        <v>45266.760416666664</v>
      </c>
      <c r="N2798">
        <v>7.1595000000000004</v>
      </c>
    </row>
    <row r="2799" spans="1:14" x14ac:dyDescent="0.25">
      <c r="A2799" s="2">
        <v>45243.333333333336</v>
      </c>
      <c r="B2799">
        <v>1.0696000000000001</v>
      </c>
      <c r="D2799" s="2">
        <v>45243.395833333336</v>
      </c>
      <c r="E2799">
        <v>0.96386000000000005</v>
      </c>
      <c r="G2799" s="2">
        <v>45320.770833333336</v>
      </c>
      <c r="H2799">
        <v>4.9482999999999997</v>
      </c>
      <c r="J2799" s="2">
        <v>45365.3125</v>
      </c>
      <c r="K2799">
        <v>82.868700000000004</v>
      </c>
      <c r="M2799" s="2">
        <v>45266.770833333336</v>
      </c>
      <c r="N2799">
        <v>7.1595000000000004</v>
      </c>
    </row>
    <row r="2800" spans="1:14" x14ac:dyDescent="0.25">
      <c r="A2800" s="2">
        <v>45243.34375</v>
      </c>
      <c r="B2800">
        <v>1.0696000000000001</v>
      </c>
      <c r="D2800" s="2">
        <v>45243.40625</v>
      </c>
      <c r="E2800">
        <v>0.96408000000000005</v>
      </c>
      <c r="G2800" s="2">
        <v>45320.78125</v>
      </c>
      <c r="H2800">
        <v>4.9478</v>
      </c>
      <c r="J2800" s="2">
        <v>45365.322916666664</v>
      </c>
      <c r="K2800">
        <v>82.867500000000007</v>
      </c>
      <c r="M2800" s="2">
        <v>45266.78125</v>
      </c>
      <c r="N2800">
        <v>7.1595000000000004</v>
      </c>
    </row>
    <row r="2801" spans="1:14" x14ac:dyDescent="0.25">
      <c r="A2801" s="2">
        <v>45243.354166666664</v>
      </c>
      <c r="B2801">
        <v>1.0693999999999999</v>
      </c>
      <c r="D2801" s="2">
        <v>45243.416666666664</v>
      </c>
      <c r="E2801">
        <v>0.96392</v>
      </c>
      <c r="G2801" s="2">
        <v>45320.791666666664</v>
      </c>
      <c r="H2801">
        <v>4.9542000000000002</v>
      </c>
      <c r="J2801" s="2">
        <v>45365.333333333336</v>
      </c>
      <c r="K2801">
        <v>82.8613</v>
      </c>
      <c r="M2801" s="2">
        <v>45266.791666666664</v>
      </c>
      <c r="N2801">
        <v>7.1605999999999996</v>
      </c>
    </row>
    <row r="2802" spans="1:14" x14ac:dyDescent="0.25">
      <c r="A2802" s="2">
        <v>45243.364583333336</v>
      </c>
      <c r="B2802">
        <v>1.0692999999999999</v>
      </c>
      <c r="D2802" s="2">
        <v>45243.427083333336</v>
      </c>
      <c r="E2802">
        <v>0.96430000000000005</v>
      </c>
      <c r="G2802" s="2">
        <v>45320.802083333336</v>
      </c>
      <c r="H2802">
        <v>4.9512999999999998</v>
      </c>
      <c r="J2802" s="2">
        <v>45365.34375</v>
      </c>
      <c r="K2802">
        <v>82.855000000000004</v>
      </c>
      <c r="M2802" s="2">
        <v>45266.802083333336</v>
      </c>
      <c r="N2802">
        <v>7.1605999999999996</v>
      </c>
    </row>
    <row r="2803" spans="1:14" x14ac:dyDescent="0.25">
      <c r="A2803" s="2">
        <v>45243.375</v>
      </c>
      <c r="B2803">
        <v>1.069</v>
      </c>
      <c r="D2803" s="2">
        <v>45243.4375</v>
      </c>
      <c r="E2803">
        <v>0.96423000000000003</v>
      </c>
      <c r="G2803" s="2">
        <v>45320.8125</v>
      </c>
      <c r="H2803">
        <v>4.9531999999999998</v>
      </c>
      <c r="J2803" s="2">
        <v>45365.354166666664</v>
      </c>
      <c r="K2803">
        <v>82.855000000000004</v>
      </c>
      <c r="M2803" s="2">
        <v>45266.8125</v>
      </c>
      <c r="N2803">
        <v>7.1607000000000003</v>
      </c>
    </row>
    <row r="2804" spans="1:14" x14ac:dyDescent="0.25">
      <c r="A2804" s="2">
        <v>45243.385416666664</v>
      </c>
      <c r="B2804">
        <v>1.0692999999999999</v>
      </c>
      <c r="D2804" s="2">
        <v>45243.447916666664</v>
      </c>
      <c r="E2804">
        <v>0.96435000000000004</v>
      </c>
      <c r="G2804" s="2">
        <v>45320.822916666664</v>
      </c>
      <c r="H2804">
        <v>4.9531000000000001</v>
      </c>
      <c r="J2804" s="2">
        <v>45365.364583333336</v>
      </c>
      <c r="K2804">
        <v>82.844999999999999</v>
      </c>
      <c r="M2804" s="2">
        <v>45266.822916666664</v>
      </c>
      <c r="N2804">
        <v>7.1605999999999996</v>
      </c>
    </row>
    <row r="2805" spans="1:14" x14ac:dyDescent="0.25">
      <c r="A2805" s="2">
        <v>45243.395833333336</v>
      </c>
      <c r="B2805">
        <v>1.069</v>
      </c>
      <c r="D2805" s="2">
        <v>45243.458333333336</v>
      </c>
      <c r="E2805">
        <v>0.96455999999999997</v>
      </c>
      <c r="G2805" s="2">
        <v>45320.833333333336</v>
      </c>
      <c r="H2805">
        <v>4.9509999999999996</v>
      </c>
      <c r="J2805" s="2">
        <v>45365.375</v>
      </c>
      <c r="K2805">
        <v>82.833799999999997</v>
      </c>
      <c r="M2805" s="2">
        <v>45267.104166666664</v>
      </c>
      <c r="N2805">
        <v>7.1574999999999998</v>
      </c>
    </row>
    <row r="2806" spans="1:14" x14ac:dyDescent="0.25">
      <c r="A2806" s="2">
        <v>45243.40625</v>
      </c>
      <c r="B2806">
        <v>1.0691999999999999</v>
      </c>
      <c r="D2806" s="2">
        <v>45243.46875</v>
      </c>
      <c r="E2806">
        <v>0.96445999999999998</v>
      </c>
      <c r="G2806" s="2">
        <v>45320.84375</v>
      </c>
      <c r="H2806">
        <v>4.9507000000000003</v>
      </c>
      <c r="J2806" s="2">
        <v>45365.385416666664</v>
      </c>
      <c r="K2806">
        <v>82.84</v>
      </c>
      <c r="M2806" s="2">
        <v>45267.114583333336</v>
      </c>
      <c r="N2806">
        <v>7.1597999999999997</v>
      </c>
    </row>
    <row r="2807" spans="1:14" x14ac:dyDescent="0.25">
      <c r="A2807" s="2">
        <v>45243.416666666664</v>
      </c>
      <c r="B2807">
        <v>1.0687</v>
      </c>
      <c r="D2807" s="2">
        <v>45243.479166666664</v>
      </c>
      <c r="E2807">
        <v>0.96467999999999998</v>
      </c>
      <c r="G2807" s="2">
        <v>45320.854166666664</v>
      </c>
      <c r="H2807">
        <v>4.9497</v>
      </c>
      <c r="J2807" s="2">
        <v>45365.395833333336</v>
      </c>
      <c r="K2807">
        <v>82.851299999999995</v>
      </c>
      <c r="M2807" s="2">
        <v>45267.125</v>
      </c>
      <c r="N2807">
        <v>7.1604999999999999</v>
      </c>
    </row>
    <row r="2808" spans="1:14" x14ac:dyDescent="0.25">
      <c r="A2808" s="2">
        <v>45243.427083333336</v>
      </c>
      <c r="B2808">
        <v>1.0698000000000001</v>
      </c>
      <c r="D2808" s="2">
        <v>45243.489583333336</v>
      </c>
      <c r="E2808">
        <v>0.96587999999999996</v>
      </c>
      <c r="G2808" s="2">
        <v>45320.864583333336</v>
      </c>
      <c r="H2808">
        <v>4.9501999999999997</v>
      </c>
      <c r="J2808" s="2">
        <v>45365.40625</v>
      </c>
      <c r="K2808">
        <v>82.836299999999994</v>
      </c>
      <c r="M2808" s="2">
        <v>45267.135416666664</v>
      </c>
      <c r="N2808">
        <v>7.1601999999999997</v>
      </c>
    </row>
    <row r="2809" spans="1:14" x14ac:dyDescent="0.25">
      <c r="A2809" s="2">
        <v>45243.4375</v>
      </c>
      <c r="B2809">
        <v>1.0692999999999999</v>
      </c>
      <c r="D2809" s="2">
        <v>45243.5</v>
      </c>
      <c r="E2809">
        <v>0.96565999999999996</v>
      </c>
      <c r="G2809" s="2">
        <v>45320.875</v>
      </c>
      <c r="H2809">
        <v>4.9465000000000003</v>
      </c>
      <c r="J2809" s="2">
        <v>45365.416666666664</v>
      </c>
      <c r="K2809">
        <v>82.834999999999994</v>
      </c>
      <c r="M2809" s="2">
        <v>45267.145833333336</v>
      </c>
      <c r="N2809">
        <v>7.1608999999999998</v>
      </c>
    </row>
    <row r="2810" spans="1:14" x14ac:dyDescent="0.25">
      <c r="A2810" s="2">
        <v>45243.447916666664</v>
      </c>
      <c r="B2810">
        <v>1.069</v>
      </c>
      <c r="D2810" s="2">
        <v>45243.510416666664</v>
      </c>
      <c r="E2810">
        <v>0.96521999999999997</v>
      </c>
      <c r="G2810" s="2">
        <v>45320.885416666664</v>
      </c>
      <c r="H2810">
        <v>4.9425999999999997</v>
      </c>
      <c r="J2810" s="2">
        <v>45365.427083333336</v>
      </c>
      <c r="K2810">
        <v>82.832499999999996</v>
      </c>
      <c r="M2810" s="2">
        <v>45267.15625</v>
      </c>
      <c r="N2810">
        <v>7.1614000000000004</v>
      </c>
    </row>
    <row r="2811" spans="1:14" x14ac:dyDescent="0.25">
      <c r="A2811" s="2">
        <v>45243.458333333336</v>
      </c>
      <c r="B2811">
        <v>1.0691999999999999</v>
      </c>
      <c r="D2811" s="2">
        <v>45243.520833333336</v>
      </c>
      <c r="E2811">
        <v>0.96540999999999999</v>
      </c>
      <c r="G2811" s="2">
        <v>45320.895833333336</v>
      </c>
      <c r="H2811">
        <v>4.9436999999999998</v>
      </c>
      <c r="J2811" s="2">
        <v>45365.4375</v>
      </c>
      <c r="K2811">
        <v>82.827500000000001</v>
      </c>
      <c r="M2811" s="2">
        <v>45267.166666666664</v>
      </c>
      <c r="N2811">
        <v>7.1612999999999998</v>
      </c>
    </row>
    <row r="2812" spans="1:14" x14ac:dyDescent="0.25">
      <c r="A2812" s="2">
        <v>45243.46875</v>
      </c>
      <c r="B2812">
        <v>1.069</v>
      </c>
      <c r="D2812" s="2">
        <v>45243.53125</v>
      </c>
      <c r="E2812">
        <v>0.96541999999999994</v>
      </c>
      <c r="G2812" s="2">
        <v>45320.90625</v>
      </c>
      <c r="H2812">
        <v>4.9480000000000004</v>
      </c>
      <c r="J2812" s="2">
        <v>45365.447916666664</v>
      </c>
      <c r="K2812">
        <v>82.825000000000003</v>
      </c>
      <c r="M2812" s="2">
        <v>45267.177083333336</v>
      </c>
      <c r="N2812">
        <v>7.1608999999999998</v>
      </c>
    </row>
    <row r="2813" spans="1:14" x14ac:dyDescent="0.25">
      <c r="A2813" s="2">
        <v>45243.479166666664</v>
      </c>
      <c r="B2813">
        <v>1.0691999999999999</v>
      </c>
      <c r="D2813" s="2">
        <v>45243.541666666664</v>
      </c>
      <c r="E2813">
        <v>0.96538999999999997</v>
      </c>
      <c r="G2813" s="2">
        <v>45321.541666666664</v>
      </c>
      <c r="H2813">
        <v>4.9433999999999996</v>
      </c>
      <c r="J2813" s="2">
        <v>45366.1875</v>
      </c>
      <c r="K2813">
        <v>82.94</v>
      </c>
      <c r="M2813" s="2">
        <v>45267.1875</v>
      </c>
      <c r="N2813">
        <v>7.1608999999999998</v>
      </c>
    </row>
    <row r="2814" spans="1:14" x14ac:dyDescent="0.25">
      <c r="A2814" s="2">
        <v>45243.489583333336</v>
      </c>
      <c r="B2814">
        <v>1.0697000000000001</v>
      </c>
      <c r="D2814" s="2">
        <v>45243.552083333336</v>
      </c>
      <c r="E2814">
        <v>0.96538000000000002</v>
      </c>
      <c r="G2814" s="2">
        <v>45321.552083333336</v>
      </c>
      <c r="H2814">
        <v>4.9368999999999996</v>
      </c>
      <c r="J2814" s="2">
        <v>45366.197916666664</v>
      </c>
      <c r="K2814">
        <v>82.927499999999995</v>
      </c>
      <c r="M2814" s="2">
        <v>45267.197916666664</v>
      </c>
      <c r="N2814">
        <v>7.1611000000000002</v>
      </c>
    </row>
    <row r="2815" spans="1:14" x14ac:dyDescent="0.25">
      <c r="A2815" s="2">
        <v>45243.5</v>
      </c>
      <c r="B2815">
        <v>1.0690999999999999</v>
      </c>
      <c r="D2815" s="2">
        <v>45243.5625</v>
      </c>
      <c r="E2815">
        <v>0.96528000000000003</v>
      </c>
      <c r="G2815" s="2">
        <v>45321.5625</v>
      </c>
      <c r="H2815">
        <v>4.9432</v>
      </c>
      <c r="J2815" s="2">
        <v>45366.208333333336</v>
      </c>
      <c r="K2815">
        <v>82.932500000000005</v>
      </c>
      <c r="M2815" s="2">
        <v>45267.208333333336</v>
      </c>
      <c r="N2815">
        <v>7.1609999999999996</v>
      </c>
    </row>
    <row r="2816" spans="1:14" x14ac:dyDescent="0.25">
      <c r="A2816" s="2">
        <v>45243.510416666664</v>
      </c>
      <c r="B2816">
        <v>1.0687</v>
      </c>
      <c r="D2816" s="2">
        <v>45243.572916666664</v>
      </c>
      <c r="E2816">
        <v>0.96592999999999996</v>
      </c>
      <c r="G2816" s="2">
        <v>45321.572916666664</v>
      </c>
      <c r="H2816">
        <v>4.9493</v>
      </c>
      <c r="J2816" s="2">
        <v>45366.21875</v>
      </c>
      <c r="K2816">
        <v>82.92</v>
      </c>
      <c r="M2816" s="2">
        <v>45267.21875</v>
      </c>
      <c r="N2816">
        <v>7.1608999999999998</v>
      </c>
    </row>
    <row r="2817" spans="1:14" x14ac:dyDescent="0.25">
      <c r="A2817" s="2">
        <v>45243.520833333336</v>
      </c>
      <c r="B2817">
        <v>1.0686</v>
      </c>
      <c r="D2817" s="2">
        <v>45243.583333333336</v>
      </c>
      <c r="E2817">
        <v>0.96531999999999996</v>
      </c>
      <c r="G2817" s="2">
        <v>45321.583333333336</v>
      </c>
      <c r="H2817">
        <v>4.9530000000000003</v>
      </c>
      <c r="J2817" s="2">
        <v>45366.229166666664</v>
      </c>
      <c r="K2817">
        <v>82.907499999999999</v>
      </c>
      <c r="M2817" s="2">
        <v>45267.229166666664</v>
      </c>
      <c r="N2817">
        <v>7.1608999999999998</v>
      </c>
    </row>
    <row r="2818" spans="1:14" x14ac:dyDescent="0.25">
      <c r="A2818" s="2">
        <v>45243.53125</v>
      </c>
      <c r="B2818">
        <v>1.0687</v>
      </c>
      <c r="D2818" s="2">
        <v>45243.59375</v>
      </c>
      <c r="E2818">
        <v>0.96509999999999996</v>
      </c>
      <c r="G2818" s="2">
        <v>45321.59375</v>
      </c>
      <c r="H2818">
        <v>4.9564000000000004</v>
      </c>
      <c r="J2818" s="2">
        <v>45366.239583333336</v>
      </c>
      <c r="K2818">
        <v>82.91</v>
      </c>
      <c r="M2818" s="2">
        <v>45267.239583333336</v>
      </c>
      <c r="N2818">
        <v>7.1608999999999998</v>
      </c>
    </row>
    <row r="2819" spans="1:14" x14ac:dyDescent="0.25">
      <c r="A2819" s="2">
        <v>45243.541666666664</v>
      </c>
      <c r="B2819">
        <v>1.0676000000000001</v>
      </c>
      <c r="D2819" s="2">
        <v>45243.604166666664</v>
      </c>
      <c r="E2819">
        <v>0.96503000000000005</v>
      </c>
      <c r="G2819" s="2">
        <v>45321.604166666664</v>
      </c>
      <c r="H2819">
        <v>4.9640000000000004</v>
      </c>
      <c r="J2819" s="2">
        <v>45366.25</v>
      </c>
      <c r="K2819">
        <v>82.911299999999997</v>
      </c>
      <c r="M2819" s="2">
        <v>45267.25</v>
      </c>
      <c r="N2819">
        <v>7.1608999999999998</v>
      </c>
    </row>
    <row r="2820" spans="1:14" x14ac:dyDescent="0.25">
      <c r="A2820" s="2">
        <v>45243.552083333336</v>
      </c>
      <c r="B2820">
        <v>1.0674999999999999</v>
      </c>
      <c r="D2820" s="2">
        <v>45243.614583333336</v>
      </c>
      <c r="E2820">
        <v>0.96492</v>
      </c>
      <c r="G2820" s="2">
        <v>45321.614583333336</v>
      </c>
      <c r="H2820">
        <v>4.9646999999999997</v>
      </c>
      <c r="J2820" s="2">
        <v>45366.260416666664</v>
      </c>
      <c r="K2820">
        <v>82.903700000000001</v>
      </c>
      <c r="M2820" s="2">
        <v>45267.260416666664</v>
      </c>
      <c r="N2820">
        <v>7.1611000000000002</v>
      </c>
    </row>
    <row r="2821" spans="1:14" x14ac:dyDescent="0.25">
      <c r="A2821" s="2">
        <v>45243.5625</v>
      </c>
      <c r="B2821">
        <v>1.0673999999999999</v>
      </c>
      <c r="D2821" s="2">
        <v>45243.625</v>
      </c>
      <c r="E2821">
        <v>0.96531</v>
      </c>
      <c r="G2821" s="2">
        <v>45321.625</v>
      </c>
      <c r="H2821">
        <v>4.9611999999999998</v>
      </c>
      <c r="J2821" s="2">
        <v>45366.270833333336</v>
      </c>
      <c r="K2821">
        <v>82.897499999999994</v>
      </c>
      <c r="M2821" s="2">
        <v>45267.270833333336</v>
      </c>
      <c r="N2821">
        <v>7.1612999999999998</v>
      </c>
    </row>
    <row r="2822" spans="1:14" x14ac:dyDescent="0.25">
      <c r="A2822" s="2">
        <v>45243.572916666664</v>
      </c>
      <c r="B2822">
        <v>1.0672999999999999</v>
      </c>
      <c r="D2822" s="2">
        <v>45243.635416666664</v>
      </c>
      <c r="E2822">
        <v>0.96487000000000001</v>
      </c>
      <c r="G2822" s="2">
        <v>45321.635416666664</v>
      </c>
      <c r="H2822">
        <v>4.9576000000000002</v>
      </c>
      <c r="J2822" s="2">
        <v>45366.28125</v>
      </c>
      <c r="K2822">
        <v>82.89</v>
      </c>
      <c r="M2822" s="2">
        <v>45267.28125</v>
      </c>
      <c r="N2822">
        <v>7.1599000000000004</v>
      </c>
    </row>
    <row r="2823" spans="1:14" x14ac:dyDescent="0.25">
      <c r="A2823" s="2">
        <v>45243.583333333336</v>
      </c>
      <c r="B2823">
        <v>1.0667</v>
      </c>
      <c r="D2823" s="2">
        <v>45243.645833333336</v>
      </c>
      <c r="E2823">
        <v>0.96460999999999997</v>
      </c>
      <c r="G2823" s="2">
        <v>45321.645833333336</v>
      </c>
      <c r="H2823">
        <v>4.9602000000000004</v>
      </c>
      <c r="J2823" s="2">
        <v>45366.291666666664</v>
      </c>
      <c r="K2823">
        <v>82.89</v>
      </c>
      <c r="M2823" s="2">
        <v>45267.291666666664</v>
      </c>
      <c r="N2823">
        <v>7.1604000000000001</v>
      </c>
    </row>
    <row r="2824" spans="1:14" x14ac:dyDescent="0.25">
      <c r="A2824" s="2">
        <v>45243.59375</v>
      </c>
      <c r="B2824">
        <v>1.0669</v>
      </c>
      <c r="D2824" s="2">
        <v>45243.65625</v>
      </c>
      <c r="E2824">
        <v>0.96467999999999998</v>
      </c>
      <c r="G2824" s="2">
        <v>45321.65625</v>
      </c>
      <c r="H2824">
        <v>4.9580000000000002</v>
      </c>
      <c r="J2824" s="2">
        <v>45366.302083333336</v>
      </c>
      <c r="K2824">
        <v>82.891300000000001</v>
      </c>
      <c r="M2824" s="2">
        <v>45267.302083333336</v>
      </c>
      <c r="N2824">
        <v>7.1574</v>
      </c>
    </row>
    <row r="2825" spans="1:14" x14ac:dyDescent="0.25">
      <c r="A2825" s="2">
        <v>45243.604166666664</v>
      </c>
      <c r="B2825">
        <v>1.0669</v>
      </c>
      <c r="D2825" s="2">
        <v>45243.666666666664</v>
      </c>
      <c r="E2825">
        <v>0.96404000000000001</v>
      </c>
      <c r="G2825" s="2">
        <v>45321.666666666664</v>
      </c>
      <c r="H2825">
        <v>4.9782999999999999</v>
      </c>
      <c r="J2825" s="2">
        <v>45366.3125</v>
      </c>
      <c r="K2825">
        <v>82.8887</v>
      </c>
      <c r="M2825" s="2">
        <v>45267.3125</v>
      </c>
      <c r="N2825">
        <v>7.1574</v>
      </c>
    </row>
    <row r="2826" spans="1:14" x14ac:dyDescent="0.25">
      <c r="A2826" s="2">
        <v>45243.614583333336</v>
      </c>
      <c r="B2826">
        <v>1.0672999999999999</v>
      </c>
      <c r="D2826" s="2">
        <v>45243.677083333336</v>
      </c>
      <c r="E2826">
        <v>0.96474000000000004</v>
      </c>
      <c r="G2826" s="2">
        <v>45321.677083333336</v>
      </c>
      <c r="H2826">
        <v>4.9734999999999996</v>
      </c>
      <c r="J2826" s="2">
        <v>45366.322916666664</v>
      </c>
      <c r="K2826">
        <v>82.894999999999996</v>
      </c>
      <c r="M2826" s="2">
        <v>45267.322916666664</v>
      </c>
      <c r="N2826">
        <v>7.1585999999999999</v>
      </c>
    </row>
    <row r="2827" spans="1:14" x14ac:dyDescent="0.25">
      <c r="A2827" s="2">
        <v>45243.625</v>
      </c>
      <c r="B2827">
        <v>1.0674999999999999</v>
      </c>
      <c r="D2827" s="2">
        <v>45243.6875</v>
      </c>
      <c r="E2827">
        <v>0.96452000000000004</v>
      </c>
      <c r="G2827" s="2">
        <v>45321.6875</v>
      </c>
      <c r="H2827">
        <v>4.9718</v>
      </c>
      <c r="J2827" s="2">
        <v>45366.333333333336</v>
      </c>
      <c r="K2827">
        <v>82.887500000000003</v>
      </c>
      <c r="M2827" s="2">
        <v>45267.333333333336</v>
      </c>
      <c r="N2827">
        <v>7.1586999999999996</v>
      </c>
    </row>
    <row r="2828" spans="1:14" x14ac:dyDescent="0.25">
      <c r="A2828" s="2">
        <v>45243.635416666664</v>
      </c>
      <c r="B2828">
        <v>1.0674999999999999</v>
      </c>
      <c r="D2828" s="2">
        <v>45243.697916666664</v>
      </c>
      <c r="E2828">
        <v>0.96467000000000003</v>
      </c>
      <c r="G2828" s="2">
        <v>45321.697916666664</v>
      </c>
      <c r="H2828">
        <v>4.9694000000000003</v>
      </c>
      <c r="J2828" s="2">
        <v>45366.34375</v>
      </c>
      <c r="K2828">
        <v>82.87</v>
      </c>
      <c r="M2828" s="2">
        <v>45267.34375</v>
      </c>
      <c r="N2828">
        <v>7.1585999999999999</v>
      </c>
    </row>
    <row r="2829" spans="1:14" x14ac:dyDescent="0.25">
      <c r="A2829" s="2">
        <v>45243.645833333336</v>
      </c>
      <c r="B2829">
        <v>1.0669999999999999</v>
      </c>
      <c r="D2829" s="2">
        <v>45243.708333333336</v>
      </c>
      <c r="E2829">
        <v>0.96447000000000005</v>
      </c>
      <c r="G2829" s="2">
        <v>45321.708333333336</v>
      </c>
      <c r="H2829">
        <v>4.9688999999999997</v>
      </c>
      <c r="J2829" s="2">
        <v>45366.354166666664</v>
      </c>
      <c r="K2829">
        <v>82.864999999999995</v>
      </c>
      <c r="M2829" s="2">
        <v>45267.354166666664</v>
      </c>
      <c r="N2829">
        <v>7.1566999999999998</v>
      </c>
    </row>
    <row r="2830" spans="1:14" x14ac:dyDescent="0.25">
      <c r="A2830" s="2">
        <v>45243.65625</v>
      </c>
      <c r="B2830">
        <v>1.0677000000000001</v>
      </c>
      <c r="D2830" s="2">
        <v>45243.71875</v>
      </c>
      <c r="E2830">
        <v>0.96457999999999999</v>
      </c>
      <c r="G2830" s="2">
        <v>45321.71875</v>
      </c>
      <c r="H2830">
        <v>4.9657999999999998</v>
      </c>
      <c r="J2830" s="2">
        <v>45366.364583333336</v>
      </c>
      <c r="K2830">
        <v>82.87</v>
      </c>
      <c r="M2830" s="2">
        <v>45267.364583333336</v>
      </c>
      <c r="N2830">
        <v>7.1557000000000004</v>
      </c>
    </row>
    <row r="2831" spans="1:14" x14ac:dyDescent="0.25">
      <c r="A2831" s="2">
        <v>45243.666666666664</v>
      </c>
      <c r="B2831">
        <v>1.0680000000000001</v>
      </c>
      <c r="D2831" s="2">
        <v>45243.729166666664</v>
      </c>
      <c r="E2831">
        <v>0.96452000000000004</v>
      </c>
      <c r="G2831" s="2">
        <v>45321.729166666664</v>
      </c>
      <c r="H2831">
        <v>4.9635999999999996</v>
      </c>
      <c r="J2831" s="2">
        <v>45366.375</v>
      </c>
      <c r="K2831">
        <v>82.868799999999993</v>
      </c>
      <c r="M2831" s="2">
        <v>45267.375</v>
      </c>
      <c r="N2831">
        <v>7.1516000000000002</v>
      </c>
    </row>
    <row r="2832" spans="1:14" x14ac:dyDescent="0.25">
      <c r="A2832" s="2">
        <v>45243.677083333336</v>
      </c>
      <c r="B2832">
        <v>1.0683</v>
      </c>
      <c r="D2832" s="2">
        <v>45243.739583333336</v>
      </c>
      <c r="E2832">
        <v>0.96458999999999995</v>
      </c>
      <c r="G2832" s="2">
        <v>45321.739583333336</v>
      </c>
      <c r="H2832">
        <v>4.9635999999999996</v>
      </c>
      <c r="J2832" s="2">
        <v>45366.385416666664</v>
      </c>
      <c r="K2832">
        <v>82.87</v>
      </c>
      <c r="M2832" s="2">
        <v>45267.385416666664</v>
      </c>
      <c r="N2832">
        <v>7.1508000000000003</v>
      </c>
    </row>
    <row r="2833" spans="1:14" x14ac:dyDescent="0.25">
      <c r="A2833" s="2">
        <v>45243.6875</v>
      </c>
      <c r="B2833">
        <v>1.0680000000000001</v>
      </c>
      <c r="D2833" s="2">
        <v>45243.75</v>
      </c>
      <c r="E2833">
        <v>0.96440000000000003</v>
      </c>
      <c r="G2833" s="2">
        <v>45321.75</v>
      </c>
      <c r="H2833">
        <v>4.9600999999999997</v>
      </c>
      <c r="J2833" s="2">
        <v>45366.395833333336</v>
      </c>
      <c r="K2833">
        <v>82.871200000000002</v>
      </c>
      <c r="M2833" s="2">
        <v>45267.395833333336</v>
      </c>
      <c r="N2833">
        <v>7.1516000000000002</v>
      </c>
    </row>
    <row r="2834" spans="1:14" x14ac:dyDescent="0.25">
      <c r="A2834" s="2">
        <v>45243.697916666664</v>
      </c>
      <c r="B2834">
        <v>1.069</v>
      </c>
      <c r="D2834" s="2">
        <v>45243.760416666664</v>
      </c>
      <c r="E2834">
        <v>0.96447000000000005</v>
      </c>
      <c r="G2834" s="2">
        <v>45321.760416666664</v>
      </c>
      <c r="H2834">
        <v>4.9614000000000003</v>
      </c>
      <c r="J2834" s="2">
        <v>45366.40625</v>
      </c>
      <c r="K2834">
        <v>82.862499999999997</v>
      </c>
      <c r="M2834" s="2">
        <v>45267.40625</v>
      </c>
      <c r="N2834">
        <v>7.1519000000000004</v>
      </c>
    </row>
    <row r="2835" spans="1:14" x14ac:dyDescent="0.25">
      <c r="A2835" s="2">
        <v>45243.708333333336</v>
      </c>
      <c r="B2835">
        <v>1.069</v>
      </c>
      <c r="D2835" s="2">
        <v>45243.770833333336</v>
      </c>
      <c r="E2835">
        <v>0.96475</v>
      </c>
      <c r="G2835" s="2">
        <v>45321.770833333336</v>
      </c>
      <c r="H2835">
        <v>4.9606000000000003</v>
      </c>
      <c r="J2835" s="2">
        <v>45366.416666666664</v>
      </c>
      <c r="K2835">
        <v>82.864999999999995</v>
      </c>
      <c r="M2835" s="2">
        <v>45267.416666666664</v>
      </c>
      <c r="N2835">
        <v>7.1497000000000002</v>
      </c>
    </row>
    <row r="2836" spans="1:14" x14ac:dyDescent="0.25">
      <c r="A2836" s="2">
        <v>45243.71875</v>
      </c>
      <c r="B2836">
        <v>1.0696000000000001</v>
      </c>
      <c r="D2836" s="2">
        <v>45243.78125</v>
      </c>
      <c r="E2836">
        <v>0.96474000000000004</v>
      </c>
      <c r="G2836" s="2">
        <v>45321.78125</v>
      </c>
      <c r="H2836">
        <v>4.9611000000000001</v>
      </c>
      <c r="J2836" s="2">
        <v>45366.427083333336</v>
      </c>
      <c r="K2836">
        <v>82.855000000000004</v>
      </c>
      <c r="M2836" s="2">
        <v>45267.427083333336</v>
      </c>
      <c r="N2836">
        <v>7.15</v>
      </c>
    </row>
    <row r="2837" spans="1:14" x14ac:dyDescent="0.25">
      <c r="A2837" s="2">
        <v>45243.729166666664</v>
      </c>
      <c r="B2837">
        <v>1.0699000000000001</v>
      </c>
      <c r="D2837" s="2">
        <v>45243.791666666664</v>
      </c>
      <c r="E2837">
        <v>0.96455000000000002</v>
      </c>
      <c r="G2837" s="2">
        <v>45321.791666666664</v>
      </c>
      <c r="H2837">
        <v>4.9577</v>
      </c>
      <c r="J2837" s="2">
        <v>45366.4375</v>
      </c>
      <c r="K2837">
        <v>82.864999999999995</v>
      </c>
      <c r="M2837" s="2">
        <v>45267.4375</v>
      </c>
      <c r="N2837">
        <v>7.1501000000000001</v>
      </c>
    </row>
    <row r="2838" spans="1:14" x14ac:dyDescent="0.25">
      <c r="A2838" s="2">
        <v>45243.739583333336</v>
      </c>
      <c r="B2838">
        <v>1.0699000000000001</v>
      </c>
      <c r="D2838" s="2">
        <v>45243.802083333336</v>
      </c>
      <c r="E2838">
        <v>0.96460000000000001</v>
      </c>
      <c r="G2838" s="2">
        <v>45321.802083333336</v>
      </c>
      <c r="H2838">
        <v>4.9561000000000002</v>
      </c>
      <c r="J2838" s="2">
        <v>45366.447916666664</v>
      </c>
      <c r="K2838">
        <v>82.89</v>
      </c>
      <c r="M2838" s="2">
        <v>45267.447916666664</v>
      </c>
      <c r="N2838">
        <v>7.1487999999999996</v>
      </c>
    </row>
    <row r="2839" spans="1:14" x14ac:dyDescent="0.25">
      <c r="A2839" s="2">
        <v>45243.75</v>
      </c>
      <c r="B2839">
        <v>1.0699000000000001</v>
      </c>
      <c r="D2839" s="2">
        <v>45243.8125</v>
      </c>
      <c r="E2839">
        <v>0.96467000000000003</v>
      </c>
      <c r="G2839" s="2">
        <v>45321.8125</v>
      </c>
      <c r="H2839">
        <v>4.9516</v>
      </c>
      <c r="J2839" s="2">
        <v>45369.1875</v>
      </c>
      <c r="K2839">
        <v>82.844999999999999</v>
      </c>
      <c r="M2839" s="2">
        <v>45267.458333333336</v>
      </c>
      <c r="N2839">
        <v>7.1489000000000003</v>
      </c>
    </row>
    <row r="2840" spans="1:14" x14ac:dyDescent="0.25">
      <c r="A2840" s="2">
        <v>45243.760416666664</v>
      </c>
      <c r="B2840">
        <v>1.0703</v>
      </c>
      <c r="D2840" s="2">
        <v>45243.822916666664</v>
      </c>
      <c r="E2840">
        <v>0.96486000000000005</v>
      </c>
      <c r="G2840" s="2">
        <v>45321.822916666664</v>
      </c>
      <c r="H2840">
        <v>4.9476000000000004</v>
      </c>
      <c r="J2840" s="2">
        <v>45369.197916666664</v>
      </c>
      <c r="K2840">
        <v>82.855000000000004</v>
      </c>
      <c r="M2840" s="2">
        <v>45267.46875</v>
      </c>
      <c r="N2840">
        <v>7.149</v>
      </c>
    </row>
    <row r="2841" spans="1:14" x14ac:dyDescent="0.25">
      <c r="A2841" s="2">
        <v>45243.770833333336</v>
      </c>
      <c r="B2841">
        <v>1.0701000000000001</v>
      </c>
      <c r="D2841" s="2">
        <v>45243.833333333336</v>
      </c>
      <c r="E2841">
        <v>0.96472999999999998</v>
      </c>
      <c r="G2841" s="2">
        <v>45321.833333333336</v>
      </c>
      <c r="H2841">
        <v>4.9457000000000004</v>
      </c>
      <c r="J2841" s="2">
        <v>45369.208333333336</v>
      </c>
      <c r="K2841">
        <v>82.864999999999995</v>
      </c>
      <c r="M2841" s="2">
        <v>45267.479166666664</v>
      </c>
      <c r="N2841">
        <v>7.1515000000000004</v>
      </c>
    </row>
    <row r="2842" spans="1:14" x14ac:dyDescent="0.25">
      <c r="A2842" s="2">
        <v>45243.78125</v>
      </c>
      <c r="B2842">
        <v>1.0696000000000001</v>
      </c>
      <c r="D2842" s="2">
        <v>45243.84375</v>
      </c>
      <c r="E2842">
        <v>0.96492</v>
      </c>
      <c r="G2842" s="2">
        <v>45321.84375</v>
      </c>
      <c r="H2842">
        <v>4.9432</v>
      </c>
      <c r="J2842" s="2">
        <v>45369.21875</v>
      </c>
      <c r="K2842">
        <v>82.873699999999999</v>
      </c>
      <c r="M2842" s="2">
        <v>45267.489583333336</v>
      </c>
      <c r="N2842">
        <v>7.1524000000000001</v>
      </c>
    </row>
    <row r="2843" spans="1:14" x14ac:dyDescent="0.25">
      <c r="A2843" s="2">
        <v>45243.791666666664</v>
      </c>
      <c r="B2843">
        <v>1.0692999999999999</v>
      </c>
      <c r="D2843" s="2">
        <v>45243.854166666664</v>
      </c>
      <c r="E2843">
        <v>0.96514999999999995</v>
      </c>
      <c r="G2843" s="2">
        <v>45321.854166666664</v>
      </c>
      <c r="H2843">
        <v>4.9425999999999997</v>
      </c>
      <c r="J2843" s="2">
        <v>45369.229166666664</v>
      </c>
      <c r="K2843">
        <v>82.873699999999999</v>
      </c>
      <c r="M2843" s="2">
        <v>45267.5</v>
      </c>
      <c r="N2843">
        <v>7.1528999999999998</v>
      </c>
    </row>
    <row r="2844" spans="1:14" x14ac:dyDescent="0.25">
      <c r="A2844" s="2">
        <v>45243.802083333336</v>
      </c>
      <c r="B2844">
        <v>1.0694999999999999</v>
      </c>
      <c r="D2844" s="2">
        <v>45243.864583333336</v>
      </c>
      <c r="E2844">
        <v>0.96497999999999995</v>
      </c>
      <c r="G2844" s="2">
        <v>45321.864583333336</v>
      </c>
      <c r="H2844">
        <v>4.9446000000000003</v>
      </c>
      <c r="J2844" s="2">
        <v>45369.239583333336</v>
      </c>
      <c r="K2844">
        <v>82.882499999999993</v>
      </c>
      <c r="M2844" s="2">
        <v>45267.510416666664</v>
      </c>
      <c r="N2844">
        <v>7.1520999999999999</v>
      </c>
    </row>
    <row r="2845" spans="1:14" x14ac:dyDescent="0.25">
      <c r="A2845" s="2">
        <v>45243.8125</v>
      </c>
      <c r="B2845">
        <v>1.0701000000000001</v>
      </c>
      <c r="D2845" s="2">
        <v>45243.875</v>
      </c>
      <c r="E2845">
        <v>0.96516999999999997</v>
      </c>
      <c r="G2845" s="2">
        <v>45321.875</v>
      </c>
      <c r="H2845">
        <v>4.9470999999999998</v>
      </c>
      <c r="J2845" s="2">
        <v>45369.25</v>
      </c>
      <c r="K2845">
        <v>82.89</v>
      </c>
      <c r="M2845" s="2">
        <v>45267.520833333336</v>
      </c>
      <c r="N2845">
        <v>7.1519000000000004</v>
      </c>
    </row>
    <row r="2846" spans="1:14" x14ac:dyDescent="0.25">
      <c r="A2846" s="2">
        <v>45243.822916666664</v>
      </c>
      <c r="B2846">
        <v>1.0702</v>
      </c>
      <c r="D2846" s="2">
        <v>45243.885416666664</v>
      </c>
      <c r="E2846">
        <v>0.96518999999999999</v>
      </c>
      <c r="G2846" s="2">
        <v>45321.885416666664</v>
      </c>
      <c r="H2846">
        <v>4.9481000000000002</v>
      </c>
      <c r="J2846" s="2">
        <v>45369.260416666664</v>
      </c>
      <c r="K2846">
        <v>82.892499999999998</v>
      </c>
      <c r="M2846" s="2">
        <v>45267.53125</v>
      </c>
      <c r="N2846">
        <v>7.1519000000000004</v>
      </c>
    </row>
    <row r="2847" spans="1:14" x14ac:dyDescent="0.25">
      <c r="A2847" s="2">
        <v>45243.833333333336</v>
      </c>
      <c r="B2847">
        <v>1.07</v>
      </c>
      <c r="D2847" s="2">
        <v>45243.895833333336</v>
      </c>
      <c r="E2847">
        <v>0.96496000000000004</v>
      </c>
      <c r="G2847" s="2">
        <v>45321.895833333336</v>
      </c>
      <c r="H2847">
        <v>4.9486999999999997</v>
      </c>
      <c r="J2847" s="2">
        <v>45369.270833333336</v>
      </c>
      <c r="K2847">
        <v>82.894999999999996</v>
      </c>
      <c r="M2847" s="2">
        <v>45267.541666666664</v>
      </c>
      <c r="N2847">
        <v>7.1519000000000004</v>
      </c>
    </row>
    <row r="2848" spans="1:14" x14ac:dyDescent="0.25">
      <c r="A2848" s="2">
        <v>45243.84375</v>
      </c>
      <c r="B2848">
        <v>1.07</v>
      </c>
      <c r="D2848" s="2">
        <v>45243.90625</v>
      </c>
      <c r="E2848">
        <v>0.96491000000000005</v>
      </c>
      <c r="G2848" s="2">
        <v>45321.90625</v>
      </c>
      <c r="H2848">
        <v>4.9500999999999999</v>
      </c>
      <c r="J2848" s="2">
        <v>45369.28125</v>
      </c>
      <c r="K2848">
        <v>82.898799999999994</v>
      </c>
      <c r="M2848" s="2">
        <v>45267.552083333336</v>
      </c>
      <c r="N2848">
        <v>7.1546000000000003</v>
      </c>
    </row>
    <row r="2849" spans="1:14" x14ac:dyDescent="0.25">
      <c r="A2849" s="2">
        <v>45243.854166666664</v>
      </c>
      <c r="B2849">
        <v>1.0705</v>
      </c>
      <c r="D2849" s="2">
        <v>45243.916666666664</v>
      </c>
      <c r="E2849">
        <v>0.96465000000000001</v>
      </c>
      <c r="G2849" s="2">
        <v>45322.541666666664</v>
      </c>
      <c r="H2849">
        <v>4.9569000000000001</v>
      </c>
      <c r="J2849" s="2">
        <v>45369.291666666664</v>
      </c>
      <c r="K2849">
        <v>82.902500000000003</v>
      </c>
      <c r="M2849" s="2">
        <v>45267.5625</v>
      </c>
      <c r="N2849">
        <v>7.1543999999999999</v>
      </c>
    </row>
    <row r="2850" spans="1:14" x14ac:dyDescent="0.25">
      <c r="A2850" s="2">
        <v>45243.864583333336</v>
      </c>
      <c r="B2850">
        <v>1.0702</v>
      </c>
      <c r="D2850" s="2">
        <v>45243.927083333336</v>
      </c>
      <c r="E2850">
        <v>0.96455999999999997</v>
      </c>
      <c r="G2850" s="2">
        <v>45322.552083333336</v>
      </c>
      <c r="H2850">
        <v>4.9543999999999997</v>
      </c>
      <c r="J2850" s="2">
        <v>45369.302083333336</v>
      </c>
      <c r="K2850">
        <v>82.897499999999994</v>
      </c>
      <c r="M2850" s="2">
        <v>45267.572916666664</v>
      </c>
      <c r="N2850">
        <v>7.1546000000000003</v>
      </c>
    </row>
    <row r="2851" spans="1:14" x14ac:dyDescent="0.25">
      <c r="A2851" s="2">
        <v>45243.875</v>
      </c>
      <c r="B2851">
        <v>1.0702</v>
      </c>
      <c r="D2851" s="2">
        <v>45243.9375</v>
      </c>
      <c r="E2851">
        <v>0.96469000000000005</v>
      </c>
      <c r="G2851" s="2">
        <v>45322.5625</v>
      </c>
      <c r="H2851">
        <v>4.9539</v>
      </c>
      <c r="J2851" s="2">
        <v>45369.3125</v>
      </c>
      <c r="K2851">
        <v>82.9</v>
      </c>
      <c r="M2851" s="2">
        <v>45267.583333333336</v>
      </c>
      <c r="N2851">
        <v>7.1546000000000003</v>
      </c>
    </row>
    <row r="2852" spans="1:14" x14ac:dyDescent="0.25">
      <c r="A2852" s="2">
        <v>45243.885416666664</v>
      </c>
      <c r="B2852">
        <v>1.0702</v>
      </c>
      <c r="D2852" s="2">
        <v>45243.947916666664</v>
      </c>
      <c r="E2852">
        <v>0.96465000000000001</v>
      </c>
      <c r="G2852" s="2">
        <v>45322.572916666664</v>
      </c>
      <c r="H2852">
        <v>4.9518000000000004</v>
      </c>
      <c r="J2852" s="2">
        <v>45369.322916666664</v>
      </c>
      <c r="K2852">
        <v>82.9</v>
      </c>
      <c r="M2852" s="2">
        <v>45267.59375</v>
      </c>
      <c r="N2852">
        <v>7.1550000000000002</v>
      </c>
    </row>
    <row r="2853" spans="1:14" x14ac:dyDescent="0.25">
      <c r="A2853" s="2">
        <v>45243.895833333336</v>
      </c>
      <c r="B2853">
        <v>1.0703</v>
      </c>
      <c r="D2853" s="2">
        <v>45243.958333333336</v>
      </c>
      <c r="E2853">
        <v>0.96501000000000003</v>
      </c>
      <c r="G2853" s="2">
        <v>45322.583333333336</v>
      </c>
      <c r="H2853">
        <v>4.9645999999999999</v>
      </c>
      <c r="J2853" s="2">
        <v>45369.333333333336</v>
      </c>
      <c r="K2853">
        <v>82.897499999999994</v>
      </c>
      <c r="M2853" s="2">
        <v>45267.604166666664</v>
      </c>
      <c r="N2853">
        <v>7.1539000000000001</v>
      </c>
    </row>
    <row r="2854" spans="1:14" x14ac:dyDescent="0.25">
      <c r="A2854" s="2">
        <v>45243.90625</v>
      </c>
      <c r="B2854">
        <v>1.0699000000000001</v>
      </c>
      <c r="D2854" s="2">
        <v>45243.96875</v>
      </c>
      <c r="E2854">
        <v>0.96477000000000002</v>
      </c>
      <c r="G2854" s="2">
        <v>45322.59375</v>
      </c>
      <c r="H2854">
        <v>4.9585999999999997</v>
      </c>
      <c r="J2854" s="2">
        <v>45369.34375</v>
      </c>
      <c r="K2854">
        <v>82.896199999999993</v>
      </c>
      <c r="M2854" s="2">
        <v>45267.614583333336</v>
      </c>
      <c r="N2854">
        <v>7.1529999999999996</v>
      </c>
    </row>
    <row r="2855" spans="1:14" x14ac:dyDescent="0.25">
      <c r="A2855" s="2">
        <v>45243.916666666664</v>
      </c>
      <c r="B2855">
        <v>1.0698000000000001</v>
      </c>
      <c r="D2855" s="2">
        <v>45243.979166666664</v>
      </c>
      <c r="E2855">
        <v>0.96489000000000003</v>
      </c>
      <c r="G2855" s="2">
        <v>45322.604166666664</v>
      </c>
      <c r="H2855">
        <v>4.9608999999999996</v>
      </c>
      <c r="J2855" s="2">
        <v>45369.354166666664</v>
      </c>
      <c r="K2855">
        <v>82.9</v>
      </c>
      <c r="M2855" s="2">
        <v>45267.625</v>
      </c>
      <c r="N2855">
        <v>7.1524999999999999</v>
      </c>
    </row>
    <row r="2856" spans="1:14" x14ac:dyDescent="0.25">
      <c r="A2856" s="2">
        <v>45243.927083333336</v>
      </c>
      <c r="B2856">
        <v>1.0698000000000001</v>
      </c>
      <c r="D2856" s="2">
        <v>45243.989583333336</v>
      </c>
      <c r="E2856">
        <v>0.96479000000000004</v>
      </c>
      <c r="G2856" s="2">
        <v>45322.614583333336</v>
      </c>
      <c r="H2856">
        <v>4.9561999999999999</v>
      </c>
      <c r="J2856" s="2">
        <v>45369.364583333336</v>
      </c>
      <c r="K2856">
        <v>82.9</v>
      </c>
      <c r="M2856" s="2">
        <v>45267.635416666664</v>
      </c>
      <c r="N2856">
        <v>7.1528</v>
      </c>
    </row>
    <row r="2857" spans="1:14" x14ac:dyDescent="0.25">
      <c r="A2857" s="2">
        <v>45243.9375</v>
      </c>
      <c r="B2857">
        <v>1.0699000000000001</v>
      </c>
      <c r="D2857" s="2">
        <v>45244</v>
      </c>
      <c r="E2857">
        <v>0.96462000000000003</v>
      </c>
      <c r="G2857" s="2">
        <v>45322.625</v>
      </c>
      <c r="H2857">
        <v>4.9454000000000002</v>
      </c>
      <c r="J2857" s="2">
        <v>45369.375</v>
      </c>
      <c r="K2857">
        <v>82.892499999999998</v>
      </c>
      <c r="M2857" s="2">
        <v>45267.645833333336</v>
      </c>
      <c r="N2857">
        <v>7.1529999999999996</v>
      </c>
    </row>
    <row r="2858" spans="1:14" x14ac:dyDescent="0.25">
      <c r="A2858" s="2">
        <v>45243.947916666664</v>
      </c>
      <c r="B2858">
        <v>1.0698000000000001</v>
      </c>
      <c r="D2858" s="2">
        <v>45244.010416666664</v>
      </c>
      <c r="E2858">
        <v>0.96457000000000004</v>
      </c>
      <c r="G2858" s="2">
        <v>45322.635416666664</v>
      </c>
      <c r="H2858">
        <v>4.9436999999999998</v>
      </c>
      <c r="J2858" s="2">
        <v>45369.385416666664</v>
      </c>
      <c r="K2858">
        <v>82.892499999999998</v>
      </c>
      <c r="M2858" s="2">
        <v>45267.65625</v>
      </c>
      <c r="N2858">
        <v>7.1532</v>
      </c>
    </row>
    <row r="2859" spans="1:14" x14ac:dyDescent="0.25">
      <c r="A2859" s="2">
        <v>45243.958333333336</v>
      </c>
      <c r="B2859">
        <v>1.07</v>
      </c>
      <c r="D2859" s="2">
        <v>45244.020833333336</v>
      </c>
      <c r="E2859">
        <v>0.96457999999999999</v>
      </c>
      <c r="G2859" s="2">
        <v>45322.645833333336</v>
      </c>
      <c r="H2859">
        <v>4.9397000000000002</v>
      </c>
      <c r="J2859" s="2">
        <v>45369.395833333336</v>
      </c>
      <c r="K2859">
        <v>82.902500000000003</v>
      </c>
      <c r="M2859" s="2">
        <v>45267.666666666664</v>
      </c>
      <c r="N2859">
        <v>7.1539999999999999</v>
      </c>
    </row>
    <row r="2860" spans="1:14" x14ac:dyDescent="0.25">
      <c r="A2860" s="2">
        <v>45243.96875</v>
      </c>
      <c r="B2860">
        <v>1.0698000000000001</v>
      </c>
      <c r="D2860" s="2">
        <v>45244.03125</v>
      </c>
      <c r="E2860">
        <v>0.96455000000000002</v>
      </c>
      <c r="G2860" s="2">
        <v>45322.65625</v>
      </c>
      <c r="H2860">
        <v>4.9489999999999998</v>
      </c>
      <c r="J2860" s="2">
        <v>45369.40625</v>
      </c>
      <c r="K2860">
        <v>82.903700000000001</v>
      </c>
      <c r="M2860" s="2">
        <v>45267.677083333336</v>
      </c>
      <c r="N2860">
        <v>7.1539999999999999</v>
      </c>
    </row>
    <row r="2861" spans="1:14" x14ac:dyDescent="0.25">
      <c r="A2861" s="2">
        <v>45243.979166666664</v>
      </c>
      <c r="B2861">
        <v>1.07</v>
      </c>
      <c r="D2861" s="2">
        <v>45244.041666666664</v>
      </c>
      <c r="E2861">
        <v>0.96462999999999999</v>
      </c>
      <c r="G2861" s="2">
        <v>45322.666666666664</v>
      </c>
      <c r="H2861">
        <v>4.9482999999999997</v>
      </c>
      <c r="J2861" s="2">
        <v>45369.416666666664</v>
      </c>
      <c r="K2861">
        <v>82.907499999999999</v>
      </c>
      <c r="M2861" s="2">
        <v>45267.6875</v>
      </c>
      <c r="N2861">
        <v>7.1528</v>
      </c>
    </row>
    <row r="2862" spans="1:14" x14ac:dyDescent="0.25">
      <c r="A2862" s="2">
        <v>45243.989583333336</v>
      </c>
      <c r="B2862">
        <v>1.0699000000000001</v>
      </c>
      <c r="D2862" s="2">
        <v>45244.052083333336</v>
      </c>
      <c r="E2862">
        <v>0.96465999999999996</v>
      </c>
      <c r="G2862" s="2">
        <v>45322.677083333336</v>
      </c>
      <c r="H2862">
        <v>4.9413</v>
      </c>
      <c r="J2862" s="2">
        <v>45369.427083333336</v>
      </c>
      <c r="K2862">
        <v>82.905000000000001</v>
      </c>
      <c r="M2862" s="2">
        <v>45267.697916666664</v>
      </c>
      <c r="N2862">
        <v>7.1527000000000003</v>
      </c>
    </row>
    <row r="2863" spans="1:14" x14ac:dyDescent="0.25">
      <c r="A2863" s="2">
        <v>45244</v>
      </c>
      <c r="B2863">
        <v>1.0699000000000001</v>
      </c>
      <c r="D2863" s="2">
        <v>45244.0625</v>
      </c>
      <c r="E2863">
        <v>0.96480999999999995</v>
      </c>
      <c r="G2863" s="2">
        <v>45322.6875</v>
      </c>
      <c r="H2863">
        <v>4.9478</v>
      </c>
      <c r="J2863" s="2">
        <v>45369.4375</v>
      </c>
      <c r="K2863">
        <v>82.903700000000001</v>
      </c>
      <c r="M2863" s="2">
        <v>45267.708333333336</v>
      </c>
      <c r="N2863">
        <v>7.1516999999999999</v>
      </c>
    </row>
    <row r="2864" spans="1:14" x14ac:dyDescent="0.25">
      <c r="A2864" s="2">
        <v>45244.010416666664</v>
      </c>
      <c r="B2864">
        <v>1.07</v>
      </c>
      <c r="D2864" s="2">
        <v>45244.072916666664</v>
      </c>
      <c r="E2864">
        <v>0.96479000000000004</v>
      </c>
      <c r="G2864" s="2">
        <v>45322.697916666664</v>
      </c>
      <c r="H2864">
        <v>4.9410999999999996</v>
      </c>
      <c r="J2864" s="2">
        <v>45369.447916666664</v>
      </c>
      <c r="K2864">
        <v>82.912499999999994</v>
      </c>
      <c r="M2864" s="2">
        <v>45267.71875</v>
      </c>
      <c r="N2864">
        <v>7.1516999999999999</v>
      </c>
    </row>
    <row r="2865" spans="1:14" x14ac:dyDescent="0.25">
      <c r="A2865" s="2">
        <v>45244.020833333336</v>
      </c>
      <c r="B2865">
        <v>1.0701000000000001</v>
      </c>
      <c r="D2865" s="2">
        <v>45244.083333333336</v>
      </c>
      <c r="E2865">
        <v>0.96494000000000002</v>
      </c>
      <c r="G2865" s="2">
        <v>45322.708333333336</v>
      </c>
      <c r="H2865">
        <v>4.9333</v>
      </c>
      <c r="J2865" s="2">
        <v>45370.1875</v>
      </c>
      <c r="K2865">
        <v>82.953800000000001</v>
      </c>
      <c r="M2865" s="2">
        <v>45267.729166666664</v>
      </c>
      <c r="N2865">
        <v>7.1516999999999999</v>
      </c>
    </row>
    <row r="2866" spans="1:14" x14ac:dyDescent="0.25">
      <c r="A2866" s="2">
        <v>45244.03125</v>
      </c>
      <c r="B2866">
        <v>1.0702</v>
      </c>
      <c r="D2866" s="2">
        <v>45244.09375</v>
      </c>
      <c r="E2866">
        <v>0.96494000000000002</v>
      </c>
      <c r="G2866" s="2">
        <v>45322.71875</v>
      </c>
      <c r="H2866">
        <v>4.9343000000000004</v>
      </c>
      <c r="J2866" s="2">
        <v>45370.197916666664</v>
      </c>
      <c r="K2866">
        <v>82.935000000000002</v>
      </c>
      <c r="M2866" s="2">
        <v>45267.739583333336</v>
      </c>
      <c r="N2866">
        <v>7.1515000000000004</v>
      </c>
    </row>
    <row r="2867" spans="1:14" x14ac:dyDescent="0.25">
      <c r="A2867" s="2">
        <v>45244.041666666664</v>
      </c>
      <c r="B2867">
        <v>1.0702</v>
      </c>
      <c r="D2867" s="2">
        <v>45244.104166666664</v>
      </c>
      <c r="E2867">
        <v>0.96499000000000001</v>
      </c>
      <c r="G2867" s="2">
        <v>45322.729166666664</v>
      </c>
      <c r="H2867">
        <v>4.9414999999999996</v>
      </c>
      <c r="J2867" s="2">
        <v>45370.208333333336</v>
      </c>
      <c r="K2867">
        <v>82.9375</v>
      </c>
      <c r="M2867" s="2">
        <v>45267.75</v>
      </c>
      <c r="N2867">
        <v>7.1515000000000004</v>
      </c>
    </row>
    <row r="2868" spans="1:14" x14ac:dyDescent="0.25">
      <c r="A2868" s="2">
        <v>45244.052083333336</v>
      </c>
      <c r="B2868">
        <v>1.0701000000000001</v>
      </c>
      <c r="D2868" s="2">
        <v>45244.114583333336</v>
      </c>
      <c r="E2868">
        <v>0.96514999999999995</v>
      </c>
      <c r="G2868" s="2">
        <v>45322.739583333336</v>
      </c>
      <c r="H2868">
        <v>4.9390999999999998</v>
      </c>
      <c r="J2868" s="2">
        <v>45370.21875</v>
      </c>
      <c r="K2868">
        <v>82.936199999999999</v>
      </c>
      <c r="M2868" s="2">
        <v>45267.760416666664</v>
      </c>
      <c r="N2868">
        <v>7.1515000000000004</v>
      </c>
    </row>
    <row r="2869" spans="1:14" x14ac:dyDescent="0.25">
      <c r="A2869" s="2">
        <v>45244.0625</v>
      </c>
      <c r="B2869">
        <v>1.0701000000000001</v>
      </c>
      <c r="D2869" s="2">
        <v>45244.125</v>
      </c>
      <c r="E2869">
        <v>0.96513000000000004</v>
      </c>
      <c r="G2869" s="2">
        <v>45322.75</v>
      </c>
      <c r="H2869">
        <v>4.9381000000000004</v>
      </c>
      <c r="J2869" s="2">
        <v>45370.229166666664</v>
      </c>
      <c r="K2869">
        <v>82.938800000000001</v>
      </c>
      <c r="M2869" s="2">
        <v>45267.78125</v>
      </c>
      <c r="N2869">
        <v>7.1486000000000001</v>
      </c>
    </row>
    <row r="2870" spans="1:14" x14ac:dyDescent="0.25">
      <c r="A2870" s="2">
        <v>45244.072916666664</v>
      </c>
      <c r="B2870">
        <v>1.07</v>
      </c>
      <c r="D2870" s="2">
        <v>45244.135416666664</v>
      </c>
      <c r="E2870">
        <v>0.96518999999999999</v>
      </c>
      <c r="G2870" s="2">
        <v>45322.760416666664</v>
      </c>
      <c r="H2870">
        <v>4.9352</v>
      </c>
      <c r="J2870" s="2">
        <v>45370.239583333336</v>
      </c>
      <c r="K2870">
        <v>82.941299999999998</v>
      </c>
      <c r="M2870" s="2">
        <v>45267.802083333336</v>
      </c>
      <c r="N2870">
        <v>7.1486000000000001</v>
      </c>
    </row>
    <row r="2871" spans="1:14" x14ac:dyDescent="0.25">
      <c r="A2871" s="2">
        <v>45244.083333333336</v>
      </c>
      <c r="B2871">
        <v>1.0698000000000001</v>
      </c>
      <c r="D2871" s="2">
        <v>45244.145833333336</v>
      </c>
      <c r="E2871">
        <v>0.96511999999999998</v>
      </c>
      <c r="G2871" s="2">
        <v>45322.770833333336</v>
      </c>
      <c r="H2871">
        <v>4.9336000000000002</v>
      </c>
      <c r="J2871" s="2">
        <v>45370.25</v>
      </c>
      <c r="K2871">
        <v>82.9375</v>
      </c>
      <c r="M2871" s="2">
        <v>45267.8125</v>
      </c>
      <c r="N2871">
        <v>7.1486000000000001</v>
      </c>
    </row>
    <row r="2872" spans="1:14" x14ac:dyDescent="0.25">
      <c r="A2872" s="2">
        <v>45244.09375</v>
      </c>
      <c r="B2872">
        <v>1.0694999999999999</v>
      </c>
      <c r="D2872" s="2">
        <v>45244.15625</v>
      </c>
      <c r="E2872">
        <v>0.96514</v>
      </c>
      <c r="G2872" s="2">
        <v>45322.78125</v>
      </c>
      <c r="H2872">
        <v>4.9349999999999996</v>
      </c>
      <c r="J2872" s="2">
        <v>45370.260416666664</v>
      </c>
      <c r="K2872">
        <v>82.94</v>
      </c>
      <c r="M2872" s="2">
        <v>45267.822916666664</v>
      </c>
      <c r="N2872">
        <v>7.1486000000000001</v>
      </c>
    </row>
    <row r="2873" spans="1:14" x14ac:dyDescent="0.25">
      <c r="A2873" s="2">
        <v>45244.104166666664</v>
      </c>
      <c r="B2873">
        <v>1.0698000000000001</v>
      </c>
      <c r="D2873" s="2">
        <v>45244.166666666664</v>
      </c>
      <c r="E2873">
        <v>0.96514999999999995</v>
      </c>
      <c r="G2873" s="2">
        <v>45322.791666666664</v>
      </c>
      <c r="H2873">
        <v>4.9470000000000001</v>
      </c>
      <c r="J2873" s="2">
        <v>45370.270833333336</v>
      </c>
      <c r="K2873">
        <v>82.94</v>
      </c>
      <c r="M2873" s="2">
        <v>45268.104166666664</v>
      </c>
      <c r="N2873">
        <v>7.1509999999999998</v>
      </c>
    </row>
    <row r="2874" spans="1:14" x14ac:dyDescent="0.25">
      <c r="A2874" s="2">
        <v>45244.114583333336</v>
      </c>
      <c r="B2874">
        <v>1.0699000000000001</v>
      </c>
      <c r="D2874" s="2">
        <v>45244.177083333336</v>
      </c>
      <c r="E2874">
        <v>0.96521000000000001</v>
      </c>
      <c r="G2874" s="2">
        <v>45322.802083333336</v>
      </c>
      <c r="H2874">
        <v>4.9424999999999999</v>
      </c>
      <c r="J2874" s="2">
        <v>45370.28125</v>
      </c>
      <c r="K2874">
        <v>82.94</v>
      </c>
      <c r="M2874" s="2">
        <v>45268.114583333336</v>
      </c>
      <c r="N2874">
        <v>7.1546000000000003</v>
      </c>
    </row>
    <row r="2875" spans="1:14" x14ac:dyDescent="0.25">
      <c r="A2875" s="2">
        <v>45244.125</v>
      </c>
      <c r="B2875">
        <v>1.0699000000000001</v>
      </c>
      <c r="D2875" s="2">
        <v>45244.1875</v>
      </c>
      <c r="E2875">
        <v>0.96528999999999998</v>
      </c>
      <c r="G2875" s="2">
        <v>45322.8125</v>
      </c>
      <c r="H2875">
        <v>4.944</v>
      </c>
      <c r="J2875" s="2">
        <v>45370.291666666664</v>
      </c>
      <c r="K2875">
        <v>82.935000000000002</v>
      </c>
      <c r="M2875" s="2">
        <v>45268.125</v>
      </c>
      <c r="N2875">
        <v>7.1546000000000003</v>
      </c>
    </row>
    <row r="2876" spans="1:14" x14ac:dyDescent="0.25">
      <c r="A2876" s="2">
        <v>45244.135416666664</v>
      </c>
      <c r="B2876">
        <v>1.07</v>
      </c>
      <c r="D2876" s="2">
        <v>45244.197916666664</v>
      </c>
      <c r="E2876">
        <v>0.96525000000000005</v>
      </c>
      <c r="G2876" s="2">
        <v>45322.822916666664</v>
      </c>
      <c r="H2876">
        <v>4.9371999999999998</v>
      </c>
      <c r="J2876" s="2">
        <v>45370.302083333336</v>
      </c>
      <c r="K2876">
        <v>82.94</v>
      </c>
      <c r="M2876" s="2">
        <v>45268.135416666664</v>
      </c>
      <c r="N2876">
        <v>7.1543999999999999</v>
      </c>
    </row>
    <row r="2877" spans="1:14" x14ac:dyDescent="0.25">
      <c r="A2877" s="2">
        <v>45244.145833333336</v>
      </c>
      <c r="B2877">
        <v>1.0698000000000001</v>
      </c>
      <c r="D2877" s="2">
        <v>45244.208333333336</v>
      </c>
      <c r="E2877">
        <v>0.96526999999999996</v>
      </c>
      <c r="G2877" s="2">
        <v>45322.833333333336</v>
      </c>
      <c r="H2877">
        <v>4.9463999999999997</v>
      </c>
      <c r="J2877" s="2">
        <v>45370.3125</v>
      </c>
      <c r="K2877">
        <v>82.944999999999993</v>
      </c>
      <c r="M2877" s="2">
        <v>45268.145833333336</v>
      </c>
      <c r="N2877">
        <v>7.1543999999999999</v>
      </c>
    </row>
    <row r="2878" spans="1:14" x14ac:dyDescent="0.25">
      <c r="A2878" s="2">
        <v>45244.15625</v>
      </c>
      <c r="B2878">
        <v>1.0698000000000001</v>
      </c>
      <c r="D2878" s="2">
        <v>45244.21875</v>
      </c>
      <c r="E2878">
        <v>0.96531999999999996</v>
      </c>
      <c r="G2878" s="2">
        <v>45322.84375</v>
      </c>
      <c r="H2878">
        <v>4.9469000000000003</v>
      </c>
      <c r="J2878" s="2">
        <v>45370.322916666664</v>
      </c>
      <c r="K2878">
        <v>82.94</v>
      </c>
      <c r="M2878" s="2">
        <v>45268.15625</v>
      </c>
      <c r="N2878">
        <v>7.1543000000000001</v>
      </c>
    </row>
    <row r="2879" spans="1:14" x14ac:dyDescent="0.25">
      <c r="A2879" s="2">
        <v>45244.166666666664</v>
      </c>
      <c r="B2879">
        <v>1.0697000000000001</v>
      </c>
      <c r="D2879" s="2">
        <v>45244.229166666664</v>
      </c>
      <c r="E2879">
        <v>0.96521000000000001</v>
      </c>
      <c r="G2879" s="2">
        <v>45322.854166666664</v>
      </c>
      <c r="H2879">
        <v>4.931</v>
      </c>
      <c r="J2879" s="2">
        <v>45370.333333333336</v>
      </c>
      <c r="K2879">
        <v>82.943799999999996</v>
      </c>
      <c r="M2879" s="2">
        <v>45268.166666666664</v>
      </c>
      <c r="N2879">
        <v>7.1543999999999999</v>
      </c>
    </row>
    <row r="2880" spans="1:14" x14ac:dyDescent="0.25">
      <c r="A2880" s="2">
        <v>45244.177083333336</v>
      </c>
      <c r="B2880">
        <v>1.0697000000000001</v>
      </c>
      <c r="D2880" s="2">
        <v>45244.239583333336</v>
      </c>
      <c r="E2880">
        <v>0.96521000000000001</v>
      </c>
      <c r="G2880" s="2">
        <v>45322.864583333336</v>
      </c>
      <c r="H2880">
        <v>4.9375</v>
      </c>
      <c r="J2880" s="2">
        <v>45370.34375</v>
      </c>
      <c r="K2880">
        <v>82.974999999999994</v>
      </c>
      <c r="M2880" s="2">
        <v>45268.177083333336</v>
      </c>
      <c r="N2880">
        <v>7.1527000000000003</v>
      </c>
    </row>
    <row r="2881" spans="1:14" x14ac:dyDescent="0.25">
      <c r="A2881" s="2">
        <v>45244.1875</v>
      </c>
      <c r="B2881">
        <v>1.0697000000000001</v>
      </c>
      <c r="D2881" s="2">
        <v>45244.25</v>
      </c>
      <c r="E2881">
        <v>0.96506999999999998</v>
      </c>
      <c r="G2881" s="2">
        <v>45322.875</v>
      </c>
      <c r="H2881">
        <v>4.9489999999999998</v>
      </c>
      <c r="J2881" s="2">
        <v>45370.354166666664</v>
      </c>
      <c r="K2881">
        <v>82.972499999999997</v>
      </c>
      <c r="M2881" s="2">
        <v>45268.1875</v>
      </c>
      <c r="N2881">
        <v>7.1539000000000001</v>
      </c>
    </row>
    <row r="2882" spans="1:14" x14ac:dyDescent="0.25">
      <c r="A2882" s="2">
        <v>45244.197916666664</v>
      </c>
      <c r="B2882">
        <v>1.0697000000000001</v>
      </c>
      <c r="D2882" s="2">
        <v>45244.260416666664</v>
      </c>
      <c r="E2882">
        <v>0.96511000000000002</v>
      </c>
      <c r="G2882" s="2">
        <v>45322.885416666664</v>
      </c>
      <c r="H2882">
        <v>4.9554</v>
      </c>
      <c r="J2882" s="2">
        <v>45370.364583333336</v>
      </c>
      <c r="K2882">
        <v>82.982500000000002</v>
      </c>
      <c r="M2882" s="2">
        <v>45268.197916666664</v>
      </c>
      <c r="N2882">
        <v>7.1536</v>
      </c>
    </row>
    <row r="2883" spans="1:14" x14ac:dyDescent="0.25">
      <c r="A2883" s="2">
        <v>45244.208333333336</v>
      </c>
      <c r="B2883">
        <v>1.0697000000000001</v>
      </c>
      <c r="D2883" s="2">
        <v>45244.270833333336</v>
      </c>
      <c r="E2883">
        <v>0.96518000000000004</v>
      </c>
      <c r="G2883" s="2">
        <v>45322.895833333336</v>
      </c>
      <c r="H2883">
        <v>4.9543999999999997</v>
      </c>
      <c r="J2883" s="2">
        <v>45370.375</v>
      </c>
      <c r="K2883">
        <v>82.987499999999997</v>
      </c>
      <c r="M2883" s="2">
        <v>45268.208333333336</v>
      </c>
      <c r="N2883">
        <v>7.1539000000000001</v>
      </c>
    </row>
    <row r="2884" spans="1:14" x14ac:dyDescent="0.25">
      <c r="A2884" s="2">
        <v>45244.21875</v>
      </c>
      <c r="B2884">
        <v>1.0698000000000001</v>
      </c>
      <c r="D2884" s="2">
        <v>45244.28125</v>
      </c>
      <c r="E2884">
        <v>0.96528000000000003</v>
      </c>
      <c r="G2884" s="2">
        <v>45322.90625</v>
      </c>
      <c r="H2884">
        <v>4.9554</v>
      </c>
      <c r="J2884" s="2">
        <v>45370.385416666664</v>
      </c>
      <c r="K2884">
        <v>82.99</v>
      </c>
      <c r="M2884" s="2">
        <v>45268.21875</v>
      </c>
      <c r="N2884">
        <v>7.1542000000000003</v>
      </c>
    </row>
    <row r="2885" spans="1:14" x14ac:dyDescent="0.25">
      <c r="A2885" s="2">
        <v>45244.229166666664</v>
      </c>
      <c r="B2885">
        <v>1.0698000000000001</v>
      </c>
      <c r="D2885" s="2">
        <v>45244.291666666664</v>
      </c>
      <c r="E2885">
        <v>0.96533999999999998</v>
      </c>
      <c r="G2885" s="2">
        <v>45323.541666666664</v>
      </c>
      <c r="H2885">
        <v>4.9650999999999996</v>
      </c>
      <c r="J2885" s="2">
        <v>45370.395833333336</v>
      </c>
      <c r="K2885">
        <v>82.995000000000005</v>
      </c>
      <c r="M2885" s="2">
        <v>45268.229166666664</v>
      </c>
      <c r="N2885">
        <v>7.1547999999999998</v>
      </c>
    </row>
    <row r="2886" spans="1:14" x14ac:dyDescent="0.25">
      <c r="A2886" s="2">
        <v>45244.239583333336</v>
      </c>
      <c r="B2886">
        <v>1.0696000000000001</v>
      </c>
      <c r="D2886" s="2">
        <v>45244.302083333336</v>
      </c>
      <c r="E2886">
        <v>0.96516999999999997</v>
      </c>
      <c r="G2886" s="2">
        <v>45323.552083333336</v>
      </c>
      <c r="H2886">
        <v>4.9572000000000003</v>
      </c>
      <c r="J2886" s="2">
        <v>45370.40625</v>
      </c>
      <c r="K2886">
        <v>82.9863</v>
      </c>
      <c r="M2886" s="2">
        <v>45268.239583333336</v>
      </c>
      <c r="N2886">
        <v>7.1551999999999998</v>
      </c>
    </row>
    <row r="2887" spans="1:14" x14ac:dyDescent="0.25">
      <c r="A2887" s="2">
        <v>45244.25</v>
      </c>
      <c r="B2887">
        <v>1.0693999999999999</v>
      </c>
      <c r="D2887" s="2">
        <v>45244.3125</v>
      </c>
      <c r="E2887">
        <v>0.96526999999999996</v>
      </c>
      <c r="G2887" s="2">
        <v>45323.5625</v>
      </c>
      <c r="H2887">
        <v>4.9617000000000004</v>
      </c>
      <c r="J2887" s="2">
        <v>45370.416666666664</v>
      </c>
      <c r="K2887">
        <v>82.9863</v>
      </c>
      <c r="M2887" s="2">
        <v>45268.25</v>
      </c>
      <c r="N2887">
        <v>7.1550000000000002</v>
      </c>
    </row>
    <row r="2888" spans="1:14" x14ac:dyDescent="0.25">
      <c r="A2888" s="2">
        <v>45244.260416666664</v>
      </c>
      <c r="B2888">
        <v>1.0693999999999999</v>
      </c>
      <c r="D2888" s="2">
        <v>45244.322916666664</v>
      </c>
      <c r="E2888">
        <v>0.96513000000000004</v>
      </c>
      <c r="G2888" s="2">
        <v>45323.572916666664</v>
      </c>
      <c r="H2888">
        <v>4.9522000000000004</v>
      </c>
      <c r="J2888" s="2">
        <v>45370.427083333336</v>
      </c>
      <c r="K2888">
        <v>82.992500000000007</v>
      </c>
      <c r="M2888" s="2">
        <v>45268.260416666664</v>
      </c>
      <c r="N2888">
        <v>7.1554000000000002</v>
      </c>
    </row>
    <row r="2889" spans="1:14" x14ac:dyDescent="0.25">
      <c r="A2889" s="2">
        <v>45244.270833333336</v>
      </c>
      <c r="B2889">
        <v>1.0693999999999999</v>
      </c>
      <c r="D2889" s="2">
        <v>45244.333333333336</v>
      </c>
      <c r="E2889">
        <v>0.96523999999999999</v>
      </c>
      <c r="G2889" s="2">
        <v>45323.583333333336</v>
      </c>
      <c r="H2889">
        <v>4.9478999999999997</v>
      </c>
      <c r="J2889" s="2">
        <v>45370.4375</v>
      </c>
      <c r="K2889">
        <v>83.037499999999994</v>
      </c>
      <c r="M2889" s="2">
        <v>45268.270833333336</v>
      </c>
      <c r="N2889">
        <v>7.1555</v>
      </c>
    </row>
    <row r="2890" spans="1:14" x14ac:dyDescent="0.25">
      <c r="A2890" s="2">
        <v>45244.28125</v>
      </c>
      <c r="B2890">
        <v>1.0696000000000001</v>
      </c>
      <c r="D2890" s="2">
        <v>45244.34375</v>
      </c>
      <c r="E2890">
        <v>0.96533999999999998</v>
      </c>
      <c r="G2890" s="2">
        <v>45323.59375</v>
      </c>
      <c r="H2890">
        <v>4.9461000000000004</v>
      </c>
      <c r="J2890" s="2">
        <v>45370.447916666664</v>
      </c>
      <c r="K2890">
        <v>83.042500000000004</v>
      </c>
      <c r="M2890" s="2">
        <v>45268.28125</v>
      </c>
      <c r="N2890">
        <v>7.1562999999999999</v>
      </c>
    </row>
    <row r="2891" spans="1:14" x14ac:dyDescent="0.25">
      <c r="A2891" s="2">
        <v>45244.291666666664</v>
      </c>
      <c r="B2891">
        <v>1.0696000000000001</v>
      </c>
      <c r="D2891" s="2">
        <v>45244.354166666664</v>
      </c>
      <c r="E2891">
        <v>0.96509999999999996</v>
      </c>
      <c r="G2891" s="2">
        <v>45323.604166666664</v>
      </c>
      <c r="H2891">
        <v>4.9351000000000003</v>
      </c>
      <c r="J2891" s="2">
        <v>45371.1875</v>
      </c>
      <c r="K2891">
        <v>83.026200000000003</v>
      </c>
      <c r="M2891" s="2">
        <v>45268.291666666664</v>
      </c>
      <c r="N2891">
        <v>7.1565000000000003</v>
      </c>
    </row>
    <row r="2892" spans="1:14" x14ac:dyDescent="0.25">
      <c r="A2892" s="2">
        <v>45244.302083333336</v>
      </c>
      <c r="B2892">
        <v>1.0697000000000001</v>
      </c>
      <c r="D2892" s="2">
        <v>45244.364583333336</v>
      </c>
      <c r="E2892">
        <v>0.96519999999999995</v>
      </c>
      <c r="G2892" s="2">
        <v>45323.614583333336</v>
      </c>
      <c r="H2892">
        <v>4.9371999999999998</v>
      </c>
      <c r="J2892" s="2">
        <v>45371.197916666664</v>
      </c>
      <c r="K2892">
        <v>83.02</v>
      </c>
      <c r="M2892" s="2">
        <v>45268.302083333336</v>
      </c>
      <c r="N2892">
        <v>7.1562999999999999</v>
      </c>
    </row>
    <row r="2893" spans="1:14" x14ac:dyDescent="0.25">
      <c r="A2893" s="2">
        <v>45244.3125</v>
      </c>
      <c r="B2893">
        <v>1.0698000000000001</v>
      </c>
      <c r="D2893" s="2">
        <v>45244.375</v>
      </c>
      <c r="E2893">
        <v>0.96538000000000002</v>
      </c>
      <c r="G2893" s="2">
        <v>45323.625</v>
      </c>
      <c r="H2893">
        <v>4.9348999999999998</v>
      </c>
      <c r="J2893" s="2">
        <v>45371.208333333336</v>
      </c>
      <c r="K2893">
        <v>83.015000000000001</v>
      </c>
      <c r="M2893" s="2">
        <v>45268.3125</v>
      </c>
      <c r="N2893">
        <v>7.1565000000000003</v>
      </c>
    </row>
    <row r="2894" spans="1:14" x14ac:dyDescent="0.25">
      <c r="A2894" s="2">
        <v>45244.322916666664</v>
      </c>
      <c r="B2894">
        <v>1.0699000000000001</v>
      </c>
      <c r="D2894" s="2">
        <v>45244.385416666664</v>
      </c>
      <c r="E2894">
        <v>0.96470999999999996</v>
      </c>
      <c r="G2894" s="2">
        <v>45323.635416666664</v>
      </c>
      <c r="H2894">
        <v>4.9389000000000003</v>
      </c>
      <c r="J2894" s="2">
        <v>45371.21875</v>
      </c>
      <c r="K2894">
        <v>83.017499999999998</v>
      </c>
      <c r="M2894" s="2">
        <v>45268.322916666664</v>
      </c>
      <c r="N2894">
        <v>7.1576000000000004</v>
      </c>
    </row>
    <row r="2895" spans="1:14" x14ac:dyDescent="0.25">
      <c r="A2895" s="2">
        <v>45244.333333333336</v>
      </c>
      <c r="B2895">
        <v>1.0702</v>
      </c>
      <c r="D2895" s="2">
        <v>45244.395833333336</v>
      </c>
      <c r="E2895">
        <v>0.96496000000000004</v>
      </c>
      <c r="G2895" s="2">
        <v>45323.645833333336</v>
      </c>
      <c r="H2895">
        <v>4.9288999999999996</v>
      </c>
      <c r="J2895" s="2">
        <v>45371.229166666664</v>
      </c>
      <c r="K2895">
        <v>83.017499999999998</v>
      </c>
      <c r="M2895" s="2">
        <v>45268.333333333336</v>
      </c>
      <c r="N2895">
        <v>7.1585000000000001</v>
      </c>
    </row>
    <row r="2896" spans="1:14" x14ac:dyDescent="0.25">
      <c r="A2896" s="2">
        <v>45244.34375</v>
      </c>
      <c r="B2896">
        <v>1.0705</v>
      </c>
      <c r="D2896" s="2">
        <v>45244.40625</v>
      </c>
      <c r="E2896">
        <v>0.96487999999999996</v>
      </c>
      <c r="G2896" s="2">
        <v>45323.65625</v>
      </c>
      <c r="H2896">
        <v>4.9313000000000002</v>
      </c>
      <c r="J2896" s="2">
        <v>45371.239583333336</v>
      </c>
      <c r="K2896">
        <v>83.027500000000003</v>
      </c>
      <c r="M2896" s="2">
        <v>45268.34375</v>
      </c>
      <c r="N2896">
        <v>7.1607000000000003</v>
      </c>
    </row>
    <row r="2897" spans="1:14" x14ac:dyDescent="0.25">
      <c r="A2897" s="2">
        <v>45244.354166666664</v>
      </c>
      <c r="B2897">
        <v>1.0706</v>
      </c>
      <c r="D2897" s="2">
        <v>45244.416666666664</v>
      </c>
      <c r="E2897">
        <v>0.96516000000000002</v>
      </c>
      <c r="G2897" s="2">
        <v>45323.666666666664</v>
      </c>
      <c r="H2897">
        <v>4.9317000000000002</v>
      </c>
      <c r="J2897" s="2">
        <v>45371.25</v>
      </c>
      <c r="K2897">
        <v>83.025000000000006</v>
      </c>
      <c r="M2897" s="2">
        <v>45268.354166666664</v>
      </c>
      <c r="N2897">
        <v>7.1607000000000003</v>
      </c>
    </row>
    <row r="2898" spans="1:14" x14ac:dyDescent="0.25">
      <c r="A2898" s="2">
        <v>45244.364583333336</v>
      </c>
      <c r="B2898">
        <v>1.0707</v>
      </c>
      <c r="D2898" s="2">
        <v>45244.427083333336</v>
      </c>
      <c r="E2898">
        <v>0.96518999999999999</v>
      </c>
      <c r="G2898" s="2">
        <v>45323.677083333336</v>
      </c>
      <c r="H2898">
        <v>4.9272</v>
      </c>
      <c r="J2898" s="2">
        <v>45371.260416666664</v>
      </c>
      <c r="K2898">
        <v>83.056200000000004</v>
      </c>
      <c r="M2898" s="2">
        <v>45268.364583333336</v>
      </c>
      <c r="N2898">
        <v>7.1601999999999997</v>
      </c>
    </row>
    <row r="2899" spans="1:14" x14ac:dyDescent="0.25">
      <c r="A2899" s="2">
        <v>45244.375</v>
      </c>
      <c r="B2899">
        <v>1.0702</v>
      </c>
      <c r="D2899" s="2">
        <v>45244.4375</v>
      </c>
      <c r="E2899">
        <v>0.96579999999999999</v>
      </c>
      <c r="G2899" s="2">
        <v>45323.6875</v>
      </c>
      <c r="H2899">
        <v>4.9192999999999998</v>
      </c>
      <c r="J2899" s="2">
        <v>45371.270833333336</v>
      </c>
      <c r="K2899">
        <v>83.077500000000001</v>
      </c>
      <c r="M2899" s="2">
        <v>45268.375</v>
      </c>
      <c r="N2899">
        <v>7.1597999999999997</v>
      </c>
    </row>
    <row r="2900" spans="1:14" x14ac:dyDescent="0.25">
      <c r="A2900" s="2">
        <v>45244.385416666664</v>
      </c>
      <c r="B2900">
        <v>1.0701000000000001</v>
      </c>
      <c r="D2900" s="2">
        <v>45244.447916666664</v>
      </c>
      <c r="E2900">
        <v>0.96601999999999999</v>
      </c>
      <c r="G2900" s="2">
        <v>45323.697916666664</v>
      </c>
      <c r="H2900">
        <v>4.9184999999999999</v>
      </c>
      <c r="J2900" s="2">
        <v>45371.28125</v>
      </c>
      <c r="K2900">
        <v>83.082499999999996</v>
      </c>
      <c r="M2900" s="2">
        <v>45268.385416666664</v>
      </c>
      <c r="N2900">
        <v>7.1608000000000001</v>
      </c>
    </row>
    <row r="2901" spans="1:14" x14ac:dyDescent="0.25">
      <c r="A2901" s="2">
        <v>45244.395833333336</v>
      </c>
      <c r="B2901">
        <v>1.0703</v>
      </c>
      <c r="D2901" s="2">
        <v>45244.458333333336</v>
      </c>
      <c r="E2901">
        <v>0.96655999999999997</v>
      </c>
      <c r="G2901" s="2">
        <v>45323.708333333336</v>
      </c>
      <c r="H2901">
        <v>4.9211999999999998</v>
      </c>
      <c r="J2901" s="2">
        <v>45371.291666666664</v>
      </c>
      <c r="K2901">
        <v>83.102500000000006</v>
      </c>
      <c r="M2901" s="2">
        <v>45268.395833333336</v>
      </c>
      <c r="N2901">
        <v>7.1620999999999997</v>
      </c>
    </row>
    <row r="2902" spans="1:14" x14ac:dyDescent="0.25">
      <c r="A2902" s="2">
        <v>45244.40625</v>
      </c>
      <c r="B2902">
        <v>1.0698000000000001</v>
      </c>
      <c r="D2902" s="2">
        <v>45244.46875</v>
      </c>
      <c r="E2902">
        <v>0.96664000000000005</v>
      </c>
      <c r="G2902" s="2">
        <v>45323.71875</v>
      </c>
      <c r="H2902">
        <v>4.9218000000000002</v>
      </c>
      <c r="J2902" s="2">
        <v>45371.302083333336</v>
      </c>
      <c r="K2902">
        <v>83.092500000000001</v>
      </c>
      <c r="M2902" s="2">
        <v>45268.40625</v>
      </c>
      <c r="N2902">
        <v>7.1612999999999998</v>
      </c>
    </row>
    <row r="2903" spans="1:14" x14ac:dyDescent="0.25">
      <c r="A2903" s="2">
        <v>45244.416666666664</v>
      </c>
      <c r="B2903">
        <v>1.0706</v>
      </c>
      <c r="D2903" s="2">
        <v>45244.479166666664</v>
      </c>
      <c r="E2903">
        <v>0.96665999999999996</v>
      </c>
      <c r="G2903" s="2">
        <v>45323.729166666664</v>
      </c>
      <c r="H2903">
        <v>4.9165999999999999</v>
      </c>
      <c r="J2903" s="2">
        <v>45371.3125</v>
      </c>
      <c r="K2903">
        <v>83.09</v>
      </c>
      <c r="M2903" s="2">
        <v>45268.416666666664</v>
      </c>
      <c r="N2903">
        <v>7.1612</v>
      </c>
    </row>
    <row r="2904" spans="1:14" x14ac:dyDescent="0.25">
      <c r="A2904" s="2">
        <v>45244.427083333336</v>
      </c>
      <c r="B2904">
        <v>1.0709</v>
      </c>
      <c r="D2904" s="2">
        <v>45244.489583333336</v>
      </c>
      <c r="E2904">
        <v>0.96633000000000002</v>
      </c>
      <c r="G2904" s="2">
        <v>45323.739583333336</v>
      </c>
      <c r="H2904">
        <v>4.9202000000000004</v>
      </c>
      <c r="J2904" s="2">
        <v>45371.322916666664</v>
      </c>
      <c r="K2904">
        <v>83.083799999999997</v>
      </c>
      <c r="M2904" s="2">
        <v>45268.427083333336</v>
      </c>
      <c r="N2904">
        <v>7.1619000000000002</v>
      </c>
    </row>
    <row r="2905" spans="1:14" x14ac:dyDescent="0.25">
      <c r="A2905" s="2">
        <v>45244.4375</v>
      </c>
      <c r="B2905">
        <v>1.0711999999999999</v>
      </c>
      <c r="D2905" s="2">
        <v>45244.5</v>
      </c>
      <c r="E2905">
        <v>0.96667000000000003</v>
      </c>
      <c r="G2905" s="2">
        <v>45323.75</v>
      </c>
      <c r="H2905">
        <v>4.9188000000000001</v>
      </c>
      <c r="J2905" s="2">
        <v>45371.333333333336</v>
      </c>
      <c r="K2905">
        <v>83.07</v>
      </c>
      <c r="M2905" s="2">
        <v>45268.4375</v>
      </c>
      <c r="N2905">
        <v>7.1627000000000001</v>
      </c>
    </row>
    <row r="2906" spans="1:14" x14ac:dyDescent="0.25">
      <c r="A2906" s="2">
        <v>45244.447916666664</v>
      </c>
      <c r="B2906">
        <v>1.0716000000000001</v>
      </c>
      <c r="D2906" s="2">
        <v>45244.510416666664</v>
      </c>
      <c r="E2906">
        <v>0.96684000000000003</v>
      </c>
      <c r="G2906" s="2">
        <v>45323.760416666664</v>
      </c>
      <c r="H2906">
        <v>4.9212999999999996</v>
      </c>
      <c r="J2906" s="2">
        <v>45371.34375</v>
      </c>
      <c r="K2906">
        <v>83.077500000000001</v>
      </c>
      <c r="M2906" s="2">
        <v>45268.447916666664</v>
      </c>
      <c r="N2906">
        <v>7.1624999999999996</v>
      </c>
    </row>
    <row r="2907" spans="1:14" x14ac:dyDescent="0.25">
      <c r="A2907" s="2">
        <v>45244.458333333336</v>
      </c>
      <c r="B2907">
        <v>1.0727</v>
      </c>
      <c r="D2907" s="2">
        <v>45244.520833333336</v>
      </c>
      <c r="E2907">
        <v>0.96709999999999996</v>
      </c>
      <c r="G2907" s="2">
        <v>45323.770833333336</v>
      </c>
      <c r="H2907">
        <v>4.9180000000000001</v>
      </c>
      <c r="J2907" s="2">
        <v>45371.354166666664</v>
      </c>
      <c r="K2907">
        <v>83.077500000000001</v>
      </c>
      <c r="M2907" s="2">
        <v>45268.458333333336</v>
      </c>
      <c r="N2907">
        <v>7.1619000000000002</v>
      </c>
    </row>
    <row r="2908" spans="1:14" x14ac:dyDescent="0.25">
      <c r="A2908" s="2">
        <v>45244.46875</v>
      </c>
      <c r="B2908">
        <v>1.0728</v>
      </c>
      <c r="D2908" s="2">
        <v>45244.53125</v>
      </c>
      <c r="E2908">
        <v>0.96736999999999995</v>
      </c>
      <c r="G2908" s="2">
        <v>45323.78125</v>
      </c>
      <c r="H2908">
        <v>4.9150999999999998</v>
      </c>
      <c r="J2908" s="2">
        <v>45371.364583333336</v>
      </c>
      <c r="K2908">
        <v>83.093800000000002</v>
      </c>
      <c r="M2908" s="2">
        <v>45268.46875</v>
      </c>
      <c r="N2908">
        <v>7.1616</v>
      </c>
    </row>
    <row r="2909" spans="1:14" x14ac:dyDescent="0.25">
      <c r="A2909" s="2">
        <v>45244.479166666664</v>
      </c>
      <c r="B2909">
        <v>1.0723</v>
      </c>
      <c r="D2909" s="2">
        <v>45244.541666666664</v>
      </c>
      <c r="E2909">
        <v>0.96758</v>
      </c>
      <c r="G2909" s="2">
        <v>45323.791666666664</v>
      </c>
      <c r="H2909">
        <v>4.9187000000000003</v>
      </c>
      <c r="J2909" s="2">
        <v>45371.375</v>
      </c>
      <c r="K2909">
        <v>83.114999999999995</v>
      </c>
      <c r="M2909" s="2">
        <v>45268.479166666664</v>
      </c>
      <c r="N2909">
        <v>7.1614000000000004</v>
      </c>
    </row>
    <row r="2910" spans="1:14" x14ac:dyDescent="0.25">
      <c r="A2910" s="2">
        <v>45244.489583333336</v>
      </c>
      <c r="B2910">
        <v>1.0722</v>
      </c>
      <c r="D2910" s="2">
        <v>45244.552083333336</v>
      </c>
      <c r="E2910">
        <v>0.96755000000000002</v>
      </c>
      <c r="G2910" s="2">
        <v>45323.802083333336</v>
      </c>
      <c r="H2910">
        <v>4.9210000000000003</v>
      </c>
      <c r="J2910" s="2">
        <v>45371.385416666664</v>
      </c>
      <c r="K2910">
        <v>83.144999999999996</v>
      </c>
      <c r="M2910" s="2">
        <v>45268.489583333336</v>
      </c>
      <c r="N2910">
        <v>7.1614000000000004</v>
      </c>
    </row>
    <row r="2911" spans="1:14" x14ac:dyDescent="0.25">
      <c r="A2911" s="2">
        <v>45244.5</v>
      </c>
      <c r="B2911">
        <v>1.0720000000000001</v>
      </c>
      <c r="D2911" s="2">
        <v>45244.5625</v>
      </c>
      <c r="E2911">
        <v>0.96787000000000001</v>
      </c>
      <c r="G2911" s="2">
        <v>45323.8125</v>
      </c>
      <c r="H2911">
        <v>4.9210000000000003</v>
      </c>
      <c r="J2911" s="2">
        <v>45371.395833333336</v>
      </c>
      <c r="K2911">
        <v>83.132499999999993</v>
      </c>
      <c r="M2911" s="2">
        <v>45268.5</v>
      </c>
      <c r="N2911">
        <v>7.1614000000000004</v>
      </c>
    </row>
    <row r="2912" spans="1:14" x14ac:dyDescent="0.25">
      <c r="A2912" s="2">
        <v>45244.510416666664</v>
      </c>
      <c r="B2912">
        <v>1.0719000000000001</v>
      </c>
      <c r="D2912" s="2">
        <v>45244.572916666664</v>
      </c>
      <c r="E2912">
        <v>0.96626000000000001</v>
      </c>
      <c r="G2912" s="2">
        <v>45323.822916666664</v>
      </c>
      <c r="H2912">
        <v>4.9172000000000002</v>
      </c>
      <c r="J2912" s="2">
        <v>45371.40625</v>
      </c>
      <c r="K2912">
        <v>83.127499999999998</v>
      </c>
      <c r="M2912" s="2">
        <v>45268.510416666664</v>
      </c>
      <c r="N2912">
        <v>7.1612999999999998</v>
      </c>
    </row>
    <row r="2913" spans="1:14" x14ac:dyDescent="0.25">
      <c r="A2913" s="2">
        <v>45244.520833333336</v>
      </c>
      <c r="B2913">
        <v>1.0719000000000001</v>
      </c>
      <c r="D2913" s="2">
        <v>45244.583333333336</v>
      </c>
      <c r="E2913">
        <v>0.96679000000000004</v>
      </c>
      <c r="G2913" s="2">
        <v>45323.833333333336</v>
      </c>
      <c r="H2913">
        <v>4.9150999999999998</v>
      </c>
      <c r="J2913" s="2">
        <v>45371.416666666664</v>
      </c>
      <c r="K2913">
        <v>83.135000000000005</v>
      </c>
      <c r="M2913" s="2">
        <v>45268.520833333336</v>
      </c>
      <c r="N2913">
        <v>7.1615000000000002</v>
      </c>
    </row>
    <row r="2914" spans="1:14" x14ac:dyDescent="0.25">
      <c r="A2914" s="2">
        <v>45244.53125</v>
      </c>
      <c r="B2914">
        <v>1.0719000000000001</v>
      </c>
      <c r="D2914" s="2">
        <v>45244.59375</v>
      </c>
      <c r="E2914">
        <v>0.96614999999999995</v>
      </c>
      <c r="G2914" s="2">
        <v>45323.84375</v>
      </c>
      <c r="H2914">
        <v>4.9147999999999996</v>
      </c>
      <c r="J2914" s="2">
        <v>45371.427083333336</v>
      </c>
      <c r="K2914">
        <v>83.15</v>
      </c>
      <c r="M2914" s="2">
        <v>45268.53125</v>
      </c>
      <c r="N2914">
        <v>7.1616</v>
      </c>
    </row>
    <row r="2915" spans="1:14" x14ac:dyDescent="0.25">
      <c r="A2915" s="2">
        <v>45244.541666666664</v>
      </c>
      <c r="B2915">
        <v>1.0724</v>
      </c>
      <c r="D2915" s="2">
        <v>45244.604166666664</v>
      </c>
      <c r="E2915">
        <v>0.96635000000000004</v>
      </c>
      <c r="G2915" s="2">
        <v>45323.854166666664</v>
      </c>
      <c r="H2915">
        <v>4.9151999999999996</v>
      </c>
      <c r="J2915" s="2">
        <v>45371.4375</v>
      </c>
      <c r="K2915">
        <v>83.16</v>
      </c>
      <c r="M2915" s="2">
        <v>45268.541666666664</v>
      </c>
      <c r="N2915">
        <v>7.1615000000000002</v>
      </c>
    </row>
    <row r="2916" spans="1:14" x14ac:dyDescent="0.25">
      <c r="A2916" s="2">
        <v>45244.552083333336</v>
      </c>
      <c r="B2916">
        <v>1.0723</v>
      </c>
      <c r="D2916" s="2">
        <v>45244.614583333336</v>
      </c>
      <c r="E2916">
        <v>0.96699000000000002</v>
      </c>
      <c r="G2916" s="2">
        <v>45323.864583333336</v>
      </c>
      <c r="H2916">
        <v>4.9151999999999996</v>
      </c>
      <c r="J2916" s="2">
        <v>45371.447916666664</v>
      </c>
      <c r="K2916">
        <v>83.168700000000001</v>
      </c>
      <c r="M2916" s="2">
        <v>45268.552083333336</v>
      </c>
      <c r="N2916">
        <v>7.1615000000000002</v>
      </c>
    </row>
    <row r="2917" spans="1:14" x14ac:dyDescent="0.25">
      <c r="A2917" s="2">
        <v>45244.5625</v>
      </c>
      <c r="B2917">
        <v>1.0726</v>
      </c>
      <c r="D2917" s="2">
        <v>45244.625</v>
      </c>
      <c r="E2917">
        <v>0.96672999999999998</v>
      </c>
      <c r="G2917" s="2">
        <v>45323.875</v>
      </c>
      <c r="H2917">
        <v>4.9145000000000003</v>
      </c>
      <c r="J2917" s="2">
        <v>45372.1875</v>
      </c>
      <c r="K2917">
        <v>83.0625</v>
      </c>
      <c r="M2917" s="2">
        <v>45268.5625</v>
      </c>
      <c r="N2917">
        <v>7.1612</v>
      </c>
    </row>
    <row r="2918" spans="1:14" x14ac:dyDescent="0.25">
      <c r="A2918" s="2">
        <v>45244.572916666664</v>
      </c>
      <c r="B2918">
        <v>1.0721000000000001</v>
      </c>
      <c r="D2918" s="2">
        <v>45244.635416666664</v>
      </c>
      <c r="E2918">
        <v>0.96662999999999999</v>
      </c>
      <c r="G2918" s="2">
        <v>45323.885416666664</v>
      </c>
      <c r="H2918">
        <v>4.9150999999999998</v>
      </c>
      <c r="J2918" s="2">
        <v>45372.197916666664</v>
      </c>
      <c r="K2918">
        <v>83.063800000000001</v>
      </c>
      <c r="M2918" s="2">
        <v>45268.572916666664</v>
      </c>
      <c r="N2918">
        <v>7.1615000000000002</v>
      </c>
    </row>
    <row r="2919" spans="1:14" x14ac:dyDescent="0.25">
      <c r="A2919" s="2">
        <v>45244.583333333336</v>
      </c>
      <c r="B2919">
        <v>1.0721000000000001</v>
      </c>
      <c r="D2919" s="2">
        <v>45244.645833333336</v>
      </c>
      <c r="E2919">
        <v>0.96684000000000003</v>
      </c>
      <c r="G2919" s="2">
        <v>45323.895833333336</v>
      </c>
      <c r="H2919">
        <v>4.9130000000000003</v>
      </c>
      <c r="J2919" s="2">
        <v>45372.208333333336</v>
      </c>
      <c r="K2919">
        <v>83.067499999999995</v>
      </c>
      <c r="M2919" s="2">
        <v>45268.583333333336</v>
      </c>
      <c r="N2919">
        <v>7.1615000000000002</v>
      </c>
    </row>
    <row r="2920" spans="1:14" x14ac:dyDescent="0.25">
      <c r="A2920" s="2">
        <v>45244.59375</v>
      </c>
      <c r="B2920">
        <v>1.0724</v>
      </c>
      <c r="D2920" s="2">
        <v>45244.65625</v>
      </c>
      <c r="E2920">
        <v>0.96677000000000002</v>
      </c>
      <c r="G2920" s="2">
        <v>45323.90625</v>
      </c>
      <c r="H2920">
        <v>4.9127000000000001</v>
      </c>
      <c r="J2920" s="2">
        <v>45372.21875</v>
      </c>
      <c r="K2920">
        <v>83.114999999999995</v>
      </c>
      <c r="M2920" s="2">
        <v>45268.59375</v>
      </c>
      <c r="N2920">
        <v>7.1614000000000004</v>
      </c>
    </row>
    <row r="2921" spans="1:14" x14ac:dyDescent="0.25">
      <c r="A2921" s="2">
        <v>45244.604166666664</v>
      </c>
      <c r="B2921">
        <v>1.0797000000000001</v>
      </c>
      <c r="D2921" s="2">
        <v>45244.666666666664</v>
      </c>
      <c r="E2921">
        <v>0.96643000000000001</v>
      </c>
      <c r="G2921" s="2">
        <v>45324.541666666664</v>
      </c>
      <c r="H2921">
        <v>4.9112999999999998</v>
      </c>
      <c r="J2921" s="2">
        <v>45372.229166666664</v>
      </c>
      <c r="K2921">
        <v>83.11</v>
      </c>
      <c r="M2921" s="2">
        <v>45268.604166666664</v>
      </c>
      <c r="N2921">
        <v>7.1619999999999999</v>
      </c>
    </row>
    <row r="2922" spans="1:14" x14ac:dyDescent="0.25">
      <c r="A2922" s="2">
        <v>45244.614583333336</v>
      </c>
      <c r="B2922">
        <v>1.0789</v>
      </c>
      <c r="D2922" s="2">
        <v>45244.677083333336</v>
      </c>
      <c r="E2922">
        <v>0.96653999999999995</v>
      </c>
      <c r="G2922" s="2">
        <v>45324.552083333336</v>
      </c>
      <c r="H2922">
        <v>4.9131999999999998</v>
      </c>
      <c r="J2922" s="2">
        <v>45372.239583333336</v>
      </c>
      <c r="K2922">
        <v>83.118700000000004</v>
      </c>
      <c r="M2922" s="2">
        <v>45268.614583333336</v>
      </c>
      <c r="N2922">
        <v>7.1632999999999996</v>
      </c>
    </row>
    <row r="2923" spans="1:14" x14ac:dyDescent="0.25">
      <c r="A2923" s="2">
        <v>45244.625</v>
      </c>
      <c r="B2923">
        <v>1.0823</v>
      </c>
      <c r="D2923" s="2">
        <v>45244.6875</v>
      </c>
      <c r="E2923">
        <v>0.96611999999999998</v>
      </c>
      <c r="G2923" s="2">
        <v>45324.5625</v>
      </c>
      <c r="H2923">
        <v>4.9150999999999998</v>
      </c>
      <c r="J2923" s="2">
        <v>45372.25</v>
      </c>
      <c r="K2923">
        <v>83.127499999999998</v>
      </c>
      <c r="M2923" s="2">
        <v>45268.625</v>
      </c>
      <c r="N2923">
        <v>7.1665999999999999</v>
      </c>
    </row>
    <row r="2924" spans="1:14" x14ac:dyDescent="0.25">
      <c r="A2924" s="2">
        <v>45244.635416666664</v>
      </c>
      <c r="B2924">
        <v>1.0814999999999999</v>
      </c>
      <c r="D2924" s="2">
        <v>45244.697916666664</v>
      </c>
      <c r="E2924">
        <v>0.96684000000000003</v>
      </c>
      <c r="G2924" s="2">
        <v>45324.572916666664</v>
      </c>
      <c r="H2924">
        <v>4.9149000000000003</v>
      </c>
      <c r="J2924" s="2">
        <v>45372.260416666664</v>
      </c>
      <c r="K2924">
        <v>83.125</v>
      </c>
      <c r="M2924" s="2">
        <v>45268.635416666664</v>
      </c>
      <c r="N2924">
        <v>7.1685999999999996</v>
      </c>
    </row>
    <row r="2925" spans="1:14" x14ac:dyDescent="0.25">
      <c r="A2925" s="2">
        <v>45244.645833333336</v>
      </c>
      <c r="B2925">
        <v>1.0828</v>
      </c>
      <c r="D2925" s="2">
        <v>45244.708333333336</v>
      </c>
      <c r="E2925">
        <v>0.96743999999999997</v>
      </c>
      <c r="G2925" s="2">
        <v>45324.583333333336</v>
      </c>
      <c r="H2925">
        <v>4.9151999999999996</v>
      </c>
      <c r="J2925" s="2">
        <v>45372.270833333336</v>
      </c>
      <c r="K2925">
        <v>83.133700000000005</v>
      </c>
      <c r="M2925" s="2">
        <v>45268.645833333336</v>
      </c>
      <c r="N2925">
        <v>7.1687000000000003</v>
      </c>
    </row>
    <row r="2926" spans="1:14" x14ac:dyDescent="0.25">
      <c r="A2926" s="2">
        <v>45244.65625</v>
      </c>
      <c r="B2926">
        <v>1.0832999999999999</v>
      </c>
      <c r="D2926" s="2">
        <v>45244.71875</v>
      </c>
      <c r="E2926">
        <v>0.96728999999999998</v>
      </c>
      <c r="G2926" s="2">
        <v>45324.59375</v>
      </c>
      <c r="H2926">
        <v>4.9112999999999998</v>
      </c>
      <c r="J2926" s="2">
        <v>45372.28125</v>
      </c>
      <c r="K2926">
        <v>83.131200000000007</v>
      </c>
      <c r="M2926" s="2">
        <v>45268.65625</v>
      </c>
      <c r="N2926">
        <v>7.1687000000000003</v>
      </c>
    </row>
    <row r="2927" spans="1:14" x14ac:dyDescent="0.25">
      <c r="A2927" s="2">
        <v>45244.666666666664</v>
      </c>
      <c r="B2927">
        <v>1.0835999999999999</v>
      </c>
      <c r="D2927" s="2">
        <v>45244.729166666664</v>
      </c>
      <c r="E2927">
        <v>0.96726000000000001</v>
      </c>
      <c r="G2927" s="2">
        <v>45324.604166666664</v>
      </c>
      <c r="H2927">
        <v>4.9398</v>
      </c>
      <c r="J2927" s="2">
        <v>45372.291666666664</v>
      </c>
      <c r="K2927">
        <v>83.135000000000005</v>
      </c>
      <c r="M2927" s="2">
        <v>45268.666666666664</v>
      </c>
      <c r="N2927">
        <v>7.1676000000000002</v>
      </c>
    </row>
    <row r="2928" spans="1:14" x14ac:dyDescent="0.25">
      <c r="A2928" s="2">
        <v>45244.677083333336</v>
      </c>
      <c r="B2928">
        <v>1.0839000000000001</v>
      </c>
      <c r="D2928" s="2">
        <v>45244.739583333336</v>
      </c>
      <c r="E2928">
        <v>0.96721000000000001</v>
      </c>
      <c r="G2928" s="2">
        <v>45324.614583333336</v>
      </c>
      <c r="H2928">
        <v>4.9573</v>
      </c>
      <c r="J2928" s="2">
        <v>45372.302083333336</v>
      </c>
      <c r="K2928">
        <v>83.12</v>
      </c>
      <c r="M2928" s="2">
        <v>45268.677083333336</v>
      </c>
      <c r="N2928">
        <v>7.1675000000000004</v>
      </c>
    </row>
    <row r="2929" spans="1:14" x14ac:dyDescent="0.25">
      <c r="A2929" s="2">
        <v>45244.6875</v>
      </c>
      <c r="B2929">
        <v>1.0833999999999999</v>
      </c>
      <c r="D2929" s="2">
        <v>45244.75</v>
      </c>
      <c r="E2929">
        <v>0.96718000000000004</v>
      </c>
      <c r="G2929" s="2">
        <v>45324.625</v>
      </c>
      <c r="H2929">
        <v>4.9497999999999998</v>
      </c>
      <c r="J2929" s="2">
        <v>45372.3125</v>
      </c>
      <c r="K2929">
        <v>83.1113</v>
      </c>
      <c r="M2929" s="2">
        <v>45268.6875</v>
      </c>
      <c r="N2929">
        <v>7.1661000000000001</v>
      </c>
    </row>
    <row r="2930" spans="1:14" x14ac:dyDescent="0.25">
      <c r="A2930" s="2">
        <v>45244.697916666664</v>
      </c>
      <c r="B2930">
        <v>1.0838000000000001</v>
      </c>
      <c r="D2930" s="2">
        <v>45244.760416666664</v>
      </c>
      <c r="E2930">
        <v>0.96774000000000004</v>
      </c>
      <c r="G2930" s="2">
        <v>45324.635416666664</v>
      </c>
      <c r="H2930">
        <v>4.9516</v>
      </c>
      <c r="J2930" s="2">
        <v>45372.322916666664</v>
      </c>
      <c r="K2930">
        <v>83.117500000000007</v>
      </c>
      <c r="M2930" s="2">
        <v>45268.697916666664</v>
      </c>
      <c r="N2930">
        <v>7.1661000000000001</v>
      </c>
    </row>
    <row r="2931" spans="1:14" x14ac:dyDescent="0.25">
      <c r="A2931" s="2">
        <v>45244.708333333336</v>
      </c>
      <c r="B2931">
        <v>1.0859000000000001</v>
      </c>
      <c r="D2931" s="2">
        <v>45244.770833333336</v>
      </c>
      <c r="E2931">
        <v>0.96767000000000003</v>
      </c>
      <c r="G2931" s="2">
        <v>45324.645833333336</v>
      </c>
      <c r="H2931">
        <v>4.9454000000000002</v>
      </c>
      <c r="J2931" s="2">
        <v>45372.333333333336</v>
      </c>
      <c r="K2931">
        <v>83.084999999999994</v>
      </c>
      <c r="M2931" s="2">
        <v>45268.708333333336</v>
      </c>
      <c r="N2931">
        <v>7.1672000000000002</v>
      </c>
    </row>
    <row r="2932" spans="1:14" x14ac:dyDescent="0.25">
      <c r="A2932" s="2">
        <v>45244.71875</v>
      </c>
      <c r="B2932">
        <v>1.0852999999999999</v>
      </c>
      <c r="D2932" s="2">
        <v>45244.78125</v>
      </c>
      <c r="E2932">
        <v>0.96799999999999997</v>
      </c>
      <c r="G2932" s="2">
        <v>45324.65625</v>
      </c>
      <c r="H2932">
        <v>4.9481000000000002</v>
      </c>
      <c r="J2932" s="2">
        <v>45372.34375</v>
      </c>
      <c r="K2932">
        <v>83.064999999999998</v>
      </c>
      <c r="M2932" s="2">
        <v>45268.71875</v>
      </c>
      <c r="N2932">
        <v>7.1672000000000002</v>
      </c>
    </row>
    <row r="2933" spans="1:14" x14ac:dyDescent="0.25">
      <c r="A2933" s="2">
        <v>45244.729166666664</v>
      </c>
      <c r="B2933">
        <v>1.0862000000000001</v>
      </c>
      <c r="D2933" s="2">
        <v>45244.791666666664</v>
      </c>
      <c r="E2933">
        <v>0.96748000000000001</v>
      </c>
      <c r="G2933" s="2">
        <v>45324.666666666664</v>
      </c>
      <c r="H2933">
        <v>4.9619999999999997</v>
      </c>
      <c r="J2933" s="2">
        <v>45372.354166666664</v>
      </c>
      <c r="K2933">
        <v>83.092500000000001</v>
      </c>
      <c r="M2933" s="2">
        <v>45268.729166666664</v>
      </c>
      <c r="N2933">
        <v>7.1673999999999998</v>
      </c>
    </row>
    <row r="2934" spans="1:14" x14ac:dyDescent="0.25">
      <c r="A2934" s="2">
        <v>45244.739583333336</v>
      </c>
      <c r="B2934">
        <v>1.0860000000000001</v>
      </c>
      <c r="D2934" s="2">
        <v>45244.802083333336</v>
      </c>
      <c r="E2934">
        <v>0.96711000000000003</v>
      </c>
      <c r="G2934" s="2">
        <v>45324.677083333336</v>
      </c>
      <c r="H2934">
        <v>4.9683000000000002</v>
      </c>
      <c r="J2934" s="2">
        <v>45372.364583333336</v>
      </c>
      <c r="K2934">
        <v>83.114999999999995</v>
      </c>
      <c r="M2934" s="2">
        <v>45268.739583333336</v>
      </c>
      <c r="N2934">
        <v>7.1683000000000003</v>
      </c>
    </row>
    <row r="2935" spans="1:14" x14ac:dyDescent="0.25">
      <c r="A2935" s="2">
        <v>45244.75</v>
      </c>
      <c r="B2935">
        <v>1.0854999999999999</v>
      </c>
      <c r="D2935" s="2">
        <v>45244.8125</v>
      </c>
      <c r="E2935">
        <v>0.96714999999999995</v>
      </c>
      <c r="G2935" s="2">
        <v>45324.6875</v>
      </c>
      <c r="H2935">
        <v>4.9691999999999998</v>
      </c>
      <c r="J2935" s="2">
        <v>45372.375</v>
      </c>
      <c r="K2935">
        <v>83.117500000000007</v>
      </c>
      <c r="M2935" s="2">
        <v>45268.770833333336</v>
      </c>
      <c r="N2935">
        <v>7.1696999999999997</v>
      </c>
    </row>
    <row r="2936" spans="1:14" x14ac:dyDescent="0.25">
      <c r="A2936" s="2">
        <v>45244.760416666664</v>
      </c>
      <c r="B2936">
        <v>1.0859000000000001</v>
      </c>
      <c r="D2936" s="2">
        <v>45244.822916666664</v>
      </c>
      <c r="E2936">
        <v>0.96713000000000005</v>
      </c>
      <c r="G2936" s="2">
        <v>45324.697916666664</v>
      </c>
      <c r="H2936">
        <v>4.9683000000000002</v>
      </c>
      <c r="J2936" s="2">
        <v>45372.385416666664</v>
      </c>
      <c r="K2936">
        <v>83.126300000000001</v>
      </c>
      <c r="M2936" s="2">
        <v>45268.78125</v>
      </c>
      <c r="N2936">
        <v>7.1702000000000004</v>
      </c>
    </row>
    <row r="2937" spans="1:14" x14ac:dyDescent="0.25">
      <c r="A2937" s="2">
        <v>45244.770833333336</v>
      </c>
      <c r="B2937">
        <v>1.0868</v>
      </c>
      <c r="D2937" s="2">
        <v>45244.833333333336</v>
      </c>
      <c r="E2937">
        <v>0.96689999999999998</v>
      </c>
      <c r="G2937" s="2">
        <v>45324.708333333336</v>
      </c>
      <c r="H2937">
        <v>4.9683999999999999</v>
      </c>
      <c r="J2937" s="2">
        <v>45372.395833333336</v>
      </c>
      <c r="K2937">
        <v>83.137500000000003</v>
      </c>
      <c r="M2937" s="2">
        <v>45268.802083333336</v>
      </c>
      <c r="N2937">
        <v>7.1702000000000004</v>
      </c>
    </row>
    <row r="2938" spans="1:14" x14ac:dyDescent="0.25">
      <c r="A2938" s="2">
        <v>45244.78125</v>
      </c>
      <c r="B2938">
        <v>1.0872999999999999</v>
      </c>
      <c r="D2938" s="2">
        <v>45244.84375</v>
      </c>
      <c r="E2938">
        <v>0.96689000000000003</v>
      </c>
      <c r="G2938" s="2">
        <v>45324.71875</v>
      </c>
      <c r="H2938">
        <v>4.9668000000000001</v>
      </c>
      <c r="J2938" s="2">
        <v>45372.40625</v>
      </c>
      <c r="K2938">
        <v>83.14</v>
      </c>
      <c r="M2938" s="2">
        <v>45268.822916666664</v>
      </c>
      <c r="N2938">
        <v>7.1702000000000004</v>
      </c>
    </row>
    <row r="2939" spans="1:14" x14ac:dyDescent="0.25">
      <c r="A2939" s="2">
        <v>45244.791666666664</v>
      </c>
      <c r="B2939">
        <v>1.0871999999999999</v>
      </c>
      <c r="D2939" s="2">
        <v>45244.854166666664</v>
      </c>
      <c r="E2939">
        <v>0.96706999999999999</v>
      </c>
      <c r="G2939" s="2">
        <v>45324.729166666664</v>
      </c>
      <c r="H2939">
        <v>4.9706000000000001</v>
      </c>
      <c r="J2939" s="2">
        <v>45372.416666666664</v>
      </c>
      <c r="K2939">
        <v>83.151200000000003</v>
      </c>
      <c r="M2939" s="2">
        <v>45271.104166666664</v>
      </c>
      <c r="N2939">
        <v>7.1776999999999997</v>
      </c>
    </row>
    <row r="2940" spans="1:14" x14ac:dyDescent="0.25">
      <c r="A2940" s="2">
        <v>45244.802083333336</v>
      </c>
      <c r="B2940">
        <v>1.0869</v>
      </c>
      <c r="D2940" s="2">
        <v>45244.864583333336</v>
      </c>
      <c r="E2940">
        <v>0.96702999999999995</v>
      </c>
      <c r="G2940" s="2">
        <v>45324.739583333336</v>
      </c>
      <c r="H2940">
        <v>4.9706999999999999</v>
      </c>
      <c r="J2940" s="2">
        <v>45372.427083333336</v>
      </c>
      <c r="K2940">
        <v>83.142499999999998</v>
      </c>
      <c r="M2940" s="2">
        <v>45271.114583333336</v>
      </c>
      <c r="N2940">
        <v>7.181</v>
      </c>
    </row>
    <row r="2941" spans="1:14" x14ac:dyDescent="0.25">
      <c r="A2941" s="2">
        <v>45244.8125</v>
      </c>
      <c r="B2941">
        <v>1.0872999999999999</v>
      </c>
      <c r="D2941" s="2">
        <v>45244.875</v>
      </c>
      <c r="E2941">
        <v>0.96708000000000005</v>
      </c>
      <c r="G2941" s="2">
        <v>45324.75</v>
      </c>
      <c r="H2941">
        <v>4.9737999999999998</v>
      </c>
      <c r="J2941" s="2">
        <v>45372.4375</v>
      </c>
      <c r="K2941">
        <v>83.152500000000003</v>
      </c>
      <c r="M2941" s="2">
        <v>45271.125</v>
      </c>
      <c r="N2941">
        <v>7.1840999999999999</v>
      </c>
    </row>
    <row r="2942" spans="1:14" x14ac:dyDescent="0.25">
      <c r="A2942" s="2">
        <v>45244.822916666664</v>
      </c>
      <c r="B2942">
        <v>1.087</v>
      </c>
      <c r="D2942" s="2">
        <v>45244.885416666664</v>
      </c>
      <c r="E2942">
        <v>0.96675999999999995</v>
      </c>
      <c r="G2942" s="2">
        <v>45324.760416666664</v>
      </c>
      <c r="H2942">
        <v>4.9707999999999997</v>
      </c>
      <c r="J2942" s="2">
        <v>45372.447916666664</v>
      </c>
      <c r="K2942">
        <v>83.153700000000001</v>
      </c>
      <c r="M2942" s="2">
        <v>45271.135416666664</v>
      </c>
      <c r="N2942">
        <v>7.1840000000000002</v>
      </c>
    </row>
    <row r="2943" spans="1:14" x14ac:dyDescent="0.25">
      <c r="A2943" s="2">
        <v>45244.833333333336</v>
      </c>
      <c r="B2943">
        <v>1.0868</v>
      </c>
      <c r="D2943" s="2">
        <v>45244.895833333336</v>
      </c>
      <c r="E2943">
        <v>0.96675999999999995</v>
      </c>
      <c r="G2943" s="2">
        <v>45324.770833333336</v>
      </c>
      <c r="H2943">
        <v>4.9733000000000001</v>
      </c>
      <c r="J2943" s="2">
        <v>45373.1875</v>
      </c>
      <c r="K2943">
        <v>83.267499999999998</v>
      </c>
      <c r="M2943" s="2">
        <v>45271.145833333336</v>
      </c>
      <c r="N2943">
        <v>7.1867000000000001</v>
      </c>
    </row>
    <row r="2944" spans="1:14" x14ac:dyDescent="0.25">
      <c r="A2944" s="2">
        <v>45244.84375</v>
      </c>
      <c r="B2944">
        <v>1.0871999999999999</v>
      </c>
      <c r="D2944" s="2">
        <v>45244.90625</v>
      </c>
      <c r="E2944">
        <v>0.96689999999999998</v>
      </c>
      <c r="G2944" s="2">
        <v>45324.78125</v>
      </c>
      <c r="H2944">
        <v>4.9737999999999998</v>
      </c>
      <c r="J2944" s="2">
        <v>45373.197916666664</v>
      </c>
      <c r="K2944">
        <v>83.34</v>
      </c>
      <c r="M2944" s="2">
        <v>45271.15625</v>
      </c>
      <c r="N2944">
        <v>7.1871999999999998</v>
      </c>
    </row>
    <row r="2945" spans="1:14" x14ac:dyDescent="0.25">
      <c r="A2945" s="2">
        <v>45244.854166666664</v>
      </c>
      <c r="B2945">
        <v>1.0875999999999999</v>
      </c>
      <c r="D2945" s="2">
        <v>45244.916666666664</v>
      </c>
      <c r="E2945">
        <v>0.96692999999999996</v>
      </c>
      <c r="G2945" s="2">
        <v>45324.791666666664</v>
      </c>
      <c r="H2945">
        <v>4.9734999999999996</v>
      </c>
      <c r="J2945" s="2">
        <v>45373.208333333336</v>
      </c>
      <c r="K2945">
        <v>83.337500000000006</v>
      </c>
      <c r="M2945" s="2">
        <v>45271.166666666664</v>
      </c>
      <c r="N2945">
        <v>7.1868999999999996</v>
      </c>
    </row>
    <row r="2946" spans="1:14" x14ac:dyDescent="0.25">
      <c r="A2946" s="2">
        <v>45244.864583333336</v>
      </c>
      <c r="B2946">
        <v>1.0882000000000001</v>
      </c>
      <c r="D2946" s="2">
        <v>45244.927083333336</v>
      </c>
      <c r="E2946">
        <v>0.96701999999999999</v>
      </c>
      <c r="G2946" s="2">
        <v>45324.802083333336</v>
      </c>
      <c r="H2946">
        <v>4.9718</v>
      </c>
      <c r="J2946" s="2">
        <v>45373.21875</v>
      </c>
      <c r="K2946">
        <v>83.343800000000002</v>
      </c>
      <c r="M2946" s="2">
        <v>45271.177083333336</v>
      </c>
      <c r="N2946">
        <v>7.1877000000000004</v>
      </c>
    </row>
    <row r="2947" spans="1:14" x14ac:dyDescent="0.25">
      <c r="A2947" s="2">
        <v>45244.875</v>
      </c>
      <c r="B2947">
        <v>1.0882000000000001</v>
      </c>
      <c r="D2947" s="2">
        <v>45244.9375</v>
      </c>
      <c r="E2947">
        <v>0.96721000000000001</v>
      </c>
      <c r="G2947" s="2">
        <v>45324.8125</v>
      </c>
      <c r="H2947">
        <v>4.9713000000000003</v>
      </c>
      <c r="J2947" s="2">
        <v>45373.229166666664</v>
      </c>
      <c r="K2947">
        <v>83.385000000000005</v>
      </c>
      <c r="M2947" s="2">
        <v>45271.1875</v>
      </c>
      <c r="N2947">
        <v>7.1852999999999998</v>
      </c>
    </row>
    <row r="2948" spans="1:14" x14ac:dyDescent="0.25">
      <c r="A2948" s="2">
        <v>45244.885416666664</v>
      </c>
      <c r="B2948">
        <v>1.0887</v>
      </c>
      <c r="D2948" s="2">
        <v>45244.947916666664</v>
      </c>
      <c r="E2948">
        <v>0.96725000000000005</v>
      </c>
      <c r="G2948" s="2">
        <v>45324.822916666664</v>
      </c>
      <c r="H2948">
        <v>4.9663000000000004</v>
      </c>
      <c r="J2948" s="2">
        <v>45373.239583333336</v>
      </c>
      <c r="K2948">
        <v>83.375</v>
      </c>
      <c r="M2948" s="2">
        <v>45271.197916666664</v>
      </c>
      <c r="N2948">
        <v>7.1867999999999999</v>
      </c>
    </row>
    <row r="2949" spans="1:14" x14ac:dyDescent="0.25">
      <c r="A2949" s="2">
        <v>45244.895833333336</v>
      </c>
      <c r="B2949">
        <v>1.0886</v>
      </c>
      <c r="D2949" s="2">
        <v>45244.958333333336</v>
      </c>
      <c r="E2949">
        <v>0.96684000000000003</v>
      </c>
      <c r="G2949" s="2">
        <v>45324.833333333336</v>
      </c>
      <c r="H2949">
        <v>4.9668000000000001</v>
      </c>
      <c r="J2949" s="2">
        <v>45373.25</v>
      </c>
      <c r="K2949">
        <v>83.385000000000005</v>
      </c>
      <c r="M2949" s="2">
        <v>45271.208333333336</v>
      </c>
      <c r="N2949">
        <v>7.1868999999999996</v>
      </c>
    </row>
    <row r="2950" spans="1:14" x14ac:dyDescent="0.25">
      <c r="A2950" s="2">
        <v>45244.90625</v>
      </c>
      <c r="B2950">
        <v>1.0882000000000001</v>
      </c>
      <c r="D2950" s="2">
        <v>45244.96875</v>
      </c>
      <c r="E2950">
        <v>0.96738999999999997</v>
      </c>
      <c r="G2950" s="2">
        <v>45324.84375</v>
      </c>
      <c r="H2950">
        <v>4.9667000000000003</v>
      </c>
      <c r="J2950" s="2">
        <v>45373.260416666664</v>
      </c>
      <c r="K2950">
        <v>83.372500000000002</v>
      </c>
      <c r="M2950" s="2">
        <v>45271.21875</v>
      </c>
      <c r="N2950">
        <v>7.1871999999999998</v>
      </c>
    </row>
    <row r="2951" spans="1:14" x14ac:dyDescent="0.25">
      <c r="A2951" s="2">
        <v>45244.916666666664</v>
      </c>
      <c r="B2951">
        <v>1.0876999999999999</v>
      </c>
      <c r="D2951" s="2">
        <v>45244.979166666664</v>
      </c>
      <c r="E2951">
        <v>0.96711000000000003</v>
      </c>
      <c r="G2951" s="2">
        <v>45324.854166666664</v>
      </c>
      <c r="H2951">
        <v>4.9644000000000004</v>
      </c>
      <c r="J2951" s="2">
        <v>45373.270833333336</v>
      </c>
      <c r="K2951">
        <v>83.347499999999997</v>
      </c>
      <c r="M2951" s="2">
        <v>45271.229166666664</v>
      </c>
      <c r="N2951">
        <v>7.1872999999999996</v>
      </c>
    </row>
    <row r="2952" spans="1:14" x14ac:dyDescent="0.25">
      <c r="A2952" s="2">
        <v>45244.927083333336</v>
      </c>
      <c r="B2952">
        <v>1.0875999999999999</v>
      </c>
      <c r="D2952" s="2">
        <v>45244.989583333336</v>
      </c>
      <c r="E2952">
        <v>0.96709999999999996</v>
      </c>
      <c r="G2952" s="2">
        <v>45324.864583333336</v>
      </c>
      <c r="H2952">
        <v>4.9672999999999998</v>
      </c>
      <c r="J2952" s="2">
        <v>45373.28125</v>
      </c>
      <c r="K2952">
        <v>83.35</v>
      </c>
      <c r="M2952" s="2">
        <v>45271.239583333336</v>
      </c>
      <c r="N2952">
        <v>7.1871</v>
      </c>
    </row>
    <row r="2953" spans="1:14" x14ac:dyDescent="0.25">
      <c r="A2953" s="2">
        <v>45244.9375</v>
      </c>
      <c r="B2953">
        <v>1.0879000000000001</v>
      </c>
      <c r="D2953" s="2">
        <v>45245</v>
      </c>
      <c r="E2953">
        <v>0.96701000000000004</v>
      </c>
      <c r="G2953" s="2">
        <v>45324.875</v>
      </c>
      <c r="H2953">
        <v>4.9671000000000003</v>
      </c>
      <c r="J2953" s="2">
        <v>45373.291666666664</v>
      </c>
      <c r="K2953">
        <v>83.347499999999997</v>
      </c>
      <c r="M2953" s="2">
        <v>45271.25</v>
      </c>
      <c r="N2953">
        <v>7.1871</v>
      </c>
    </row>
    <row r="2954" spans="1:14" x14ac:dyDescent="0.25">
      <c r="A2954" s="2">
        <v>45244.947916666664</v>
      </c>
      <c r="B2954">
        <v>1.0879000000000001</v>
      </c>
      <c r="D2954" s="2">
        <v>45245.010416666664</v>
      </c>
      <c r="E2954">
        <v>0.96714</v>
      </c>
      <c r="G2954" s="2">
        <v>45324.885416666664</v>
      </c>
      <c r="H2954">
        <v>4.9650999999999996</v>
      </c>
      <c r="J2954" s="2">
        <v>45373.302083333336</v>
      </c>
      <c r="K2954">
        <v>83.34</v>
      </c>
      <c r="M2954" s="2">
        <v>45271.260416666664</v>
      </c>
      <c r="N2954">
        <v>7.1859999999999999</v>
      </c>
    </row>
    <row r="2955" spans="1:14" x14ac:dyDescent="0.25">
      <c r="A2955" s="2">
        <v>45244.958333333336</v>
      </c>
      <c r="B2955">
        <v>1.0879000000000001</v>
      </c>
      <c r="D2955" s="2">
        <v>45245.020833333336</v>
      </c>
      <c r="E2955">
        <v>0.96716999999999997</v>
      </c>
      <c r="G2955" s="2">
        <v>45324.895833333336</v>
      </c>
      <c r="H2955">
        <v>4.9675000000000002</v>
      </c>
      <c r="J2955" s="2">
        <v>45373.3125</v>
      </c>
      <c r="K2955">
        <v>83.352500000000006</v>
      </c>
      <c r="M2955" s="2">
        <v>45271.270833333336</v>
      </c>
      <c r="N2955">
        <v>7.1863999999999999</v>
      </c>
    </row>
    <row r="2956" spans="1:14" x14ac:dyDescent="0.25">
      <c r="A2956" s="2">
        <v>45244.96875</v>
      </c>
      <c r="B2956">
        <v>1.0878000000000001</v>
      </c>
      <c r="D2956" s="2">
        <v>45245.03125</v>
      </c>
      <c r="E2956">
        <v>0.96714</v>
      </c>
      <c r="G2956" s="2">
        <v>45324.90625</v>
      </c>
      <c r="H2956">
        <v>4.9703999999999997</v>
      </c>
      <c r="J2956" s="2">
        <v>45373.322916666664</v>
      </c>
      <c r="K2956">
        <v>83.344999999999999</v>
      </c>
      <c r="M2956" s="2">
        <v>45271.28125</v>
      </c>
      <c r="N2956">
        <v>7.1875999999999998</v>
      </c>
    </row>
    <row r="2957" spans="1:14" x14ac:dyDescent="0.25">
      <c r="A2957" s="2">
        <v>45244.979166666664</v>
      </c>
      <c r="B2957">
        <v>1.0876999999999999</v>
      </c>
      <c r="D2957" s="2">
        <v>45245.041666666664</v>
      </c>
      <c r="E2957">
        <v>0.96731</v>
      </c>
      <c r="G2957" s="2">
        <v>45327.541666666664</v>
      </c>
      <c r="H2957">
        <v>4.9760999999999997</v>
      </c>
      <c r="J2957" s="2">
        <v>45373.333333333336</v>
      </c>
      <c r="K2957">
        <v>83.343800000000002</v>
      </c>
      <c r="M2957" s="2">
        <v>45271.291666666664</v>
      </c>
      <c r="N2957">
        <v>7.1853999999999996</v>
      </c>
    </row>
    <row r="2958" spans="1:14" x14ac:dyDescent="0.25">
      <c r="A2958" s="2">
        <v>45244.989583333336</v>
      </c>
      <c r="B2958">
        <v>1.0875999999999999</v>
      </c>
      <c r="D2958" s="2">
        <v>45245.052083333336</v>
      </c>
      <c r="E2958">
        <v>0.96736999999999995</v>
      </c>
      <c r="G2958" s="2">
        <v>45327.552083333336</v>
      </c>
      <c r="H2958">
        <v>4.9825999999999997</v>
      </c>
      <c r="J2958" s="2">
        <v>45373.34375</v>
      </c>
      <c r="K2958">
        <v>83.364999999999995</v>
      </c>
      <c r="M2958" s="2">
        <v>45271.302083333336</v>
      </c>
      <c r="N2958">
        <v>7.1837</v>
      </c>
    </row>
    <row r="2959" spans="1:14" x14ac:dyDescent="0.25">
      <c r="A2959" s="2">
        <v>45245</v>
      </c>
      <c r="B2959">
        <v>1.0881000000000001</v>
      </c>
      <c r="D2959" s="2">
        <v>45245.0625</v>
      </c>
      <c r="E2959">
        <v>0.96740000000000004</v>
      </c>
      <c r="G2959" s="2">
        <v>45327.5625</v>
      </c>
      <c r="H2959">
        <v>4.9839000000000002</v>
      </c>
      <c r="J2959" s="2">
        <v>45373.354166666664</v>
      </c>
      <c r="K2959">
        <v>83.347499999999997</v>
      </c>
      <c r="M2959" s="2">
        <v>45271.3125</v>
      </c>
      <c r="N2959">
        <v>7.1825999999999999</v>
      </c>
    </row>
    <row r="2960" spans="1:14" x14ac:dyDescent="0.25">
      <c r="A2960" s="2">
        <v>45245.010416666664</v>
      </c>
      <c r="B2960">
        <v>1.0882000000000001</v>
      </c>
      <c r="D2960" s="2">
        <v>45245.072916666664</v>
      </c>
      <c r="E2960">
        <v>0.96719999999999995</v>
      </c>
      <c r="G2960" s="2">
        <v>45327.572916666664</v>
      </c>
      <c r="H2960">
        <v>4.9884000000000004</v>
      </c>
      <c r="J2960" s="2">
        <v>45373.364583333336</v>
      </c>
      <c r="K2960">
        <v>83.311199999999999</v>
      </c>
      <c r="M2960" s="2">
        <v>45271.322916666664</v>
      </c>
      <c r="N2960">
        <v>7.1791999999999998</v>
      </c>
    </row>
    <row r="2961" spans="1:14" x14ac:dyDescent="0.25">
      <c r="A2961" s="2">
        <v>45245.020833333336</v>
      </c>
      <c r="B2961">
        <v>1.0881000000000001</v>
      </c>
      <c r="D2961" s="2">
        <v>45245.083333333336</v>
      </c>
      <c r="E2961">
        <v>0.96719999999999995</v>
      </c>
      <c r="G2961" s="2">
        <v>45327.583333333336</v>
      </c>
      <c r="H2961">
        <v>4.9938000000000002</v>
      </c>
      <c r="J2961" s="2">
        <v>45373.375</v>
      </c>
      <c r="K2961">
        <v>83.334999999999994</v>
      </c>
      <c r="M2961" s="2">
        <v>45271.333333333336</v>
      </c>
      <c r="N2961">
        <v>7.1788999999999996</v>
      </c>
    </row>
    <row r="2962" spans="1:14" x14ac:dyDescent="0.25">
      <c r="A2962" s="2">
        <v>45245.03125</v>
      </c>
      <c r="B2962">
        <v>1.0878000000000001</v>
      </c>
      <c r="D2962" s="2">
        <v>45245.09375</v>
      </c>
      <c r="E2962">
        <v>0.96704000000000001</v>
      </c>
      <c r="G2962" s="2">
        <v>45327.59375</v>
      </c>
      <c r="H2962">
        <v>4.9984000000000002</v>
      </c>
      <c r="J2962" s="2">
        <v>45373.385416666664</v>
      </c>
      <c r="K2962">
        <v>83.351200000000006</v>
      </c>
      <c r="M2962" s="2">
        <v>45271.34375</v>
      </c>
      <c r="N2962">
        <v>7.1818</v>
      </c>
    </row>
    <row r="2963" spans="1:14" x14ac:dyDescent="0.25">
      <c r="A2963" s="2">
        <v>45245.041666666664</v>
      </c>
      <c r="B2963">
        <v>1.0872999999999999</v>
      </c>
      <c r="D2963" s="2">
        <v>45245.104166666664</v>
      </c>
      <c r="E2963">
        <v>0.96692</v>
      </c>
      <c r="G2963" s="2">
        <v>45327.604166666664</v>
      </c>
      <c r="H2963">
        <v>4.9958</v>
      </c>
      <c r="J2963" s="2">
        <v>45373.395833333336</v>
      </c>
      <c r="K2963">
        <v>83.342500000000001</v>
      </c>
      <c r="M2963" s="2">
        <v>45271.354166666664</v>
      </c>
      <c r="N2963">
        <v>7.1825999999999999</v>
      </c>
    </row>
    <row r="2964" spans="1:14" x14ac:dyDescent="0.25">
      <c r="A2964" s="2">
        <v>45245.052083333336</v>
      </c>
      <c r="B2964">
        <v>1.0871999999999999</v>
      </c>
      <c r="D2964" s="2">
        <v>45245.114583333336</v>
      </c>
      <c r="E2964">
        <v>0.96709999999999996</v>
      </c>
      <c r="G2964" s="2">
        <v>45327.614583333336</v>
      </c>
      <c r="H2964">
        <v>4.9992999999999999</v>
      </c>
      <c r="J2964" s="2">
        <v>45373.40625</v>
      </c>
      <c r="K2964">
        <v>83.348799999999997</v>
      </c>
      <c r="M2964" s="2">
        <v>45271.364583333336</v>
      </c>
      <c r="N2964">
        <v>7.1828000000000003</v>
      </c>
    </row>
    <row r="2965" spans="1:14" x14ac:dyDescent="0.25">
      <c r="A2965" s="2">
        <v>45245.0625</v>
      </c>
      <c r="B2965">
        <v>1.0866</v>
      </c>
      <c r="D2965" s="2">
        <v>45245.125</v>
      </c>
      <c r="E2965">
        <v>0.96702999999999995</v>
      </c>
      <c r="G2965" s="2">
        <v>45327.625</v>
      </c>
      <c r="H2965">
        <v>4.9958</v>
      </c>
      <c r="J2965" s="2">
        <v>45373.416666666664</v>
      </c>
      <c r="K2965">
        <v>83.35</v>
      </c>
      <c r="M2965" s="2">
        <v>45271.375</v>
      </c>
      <c r="N2965">
        <v>7.1795</v>
      </c>
    </row>
    <row r="2966" spans="1:14" x14ac:dyDescent="0.25">
      <c r="A2966" s="2">
        <v>45245.072916666664</v>
      </c>
      <c r="B2966">
        <v>1.087</v>
      </c>
      <c r="D2966" s="2">
        <v>45245.135416666664</v>
      </c>
      <c r="E2966">
        <v>0.96697</v>
      </c>
      <c r="G2966" s="2">
        <v>45327.635416666664</v>
      </c>
      <c r="H2966">
        <v>4.9968000000000004</v>
      </c>
      <c r="J2966" s="2">
        <v>45373.427083333336</v>
      </c>
      <c r="K2966">
        <v>83.352500000000006</v>
      </c>
      <c r="M2966" s="2">
        <v>45271.385416666664</v>
      </c>
      <c r="N2966">
        <v>7.1779999999999999</v>
      </c>
    </row>
    <row r="2967" spans="1:14" x14ac:dyDescent="0.25">
      <c r="A2967" s="2">
        <v>45245.083333333336</v>
      </c>
      <c r="B2967">
        <v>1.0872999999999999</v>
      </c>
      <c r="D2967" s="2">
        <v>45245.145833333336</v>
      </c>
      <c r="E2967">
        <v>0.96711999999999998</v>
      </c>
      <c r="G2967" s="2">
        <v>45327.645833333336</v>
      </c>
      <c r="H2967">
        <v>4.9976000000000003</v>
      </c>
      <c r="J2967" s="2">
        <v>45373.4375</v>
      </c>
      <c r="K2967">
        <v>83.362499999999997</v>
      </c>
      <c r="M2967" s="2">
        <v>45271.395833333336</v>
      </c>
      <c r="N2967">
        <v>7.1778000000000004</v>
      </c>
    </row>
    <row r="2968" spans="1:14" x14ac:dyDescent="0.25">
      <c r="A2968" s="2">
        <v>45245.09375</v>
      </c>
      <c r="B2968">
        <v>1.0871999999999999</v>
      </c>
      <c r="D2968" s="2">
        <v>45245.15625</v>
      </c>
      <c r="E2968">
        <v>0.96714999999999995</v>
      </c>
      <c r="G2968" s="2">
        <v>45327.65625</v>
      </c>
      <c r="H2968">
        <v>4.9988000000000001</v>
      </c>
      <c r="J2968" s="2">
        <v>45373.447916666664</v>
      </c>
      <c r="K2968">
        <v>83.424999999999997</v>
      </c>
      <c r="M2968" s="2">
        <v>45271.40625</v>
      </c>
      <c r="N2968">
        <v>7.1778000000000004</v>
      </c>
    </row>
    <row r="2969" spans="1:14" x14ac:dyDescent="0.25">
      <c r="A2969" s="2">
        <v>45245.104166666664</v>
      </c>
      <c r="B2969">
        <v>1.0871999999999999</v>
      </c>
      <c r="D2969" s="2">
        <v>45245.166666666664</v>
      </c>
      <c r="E2969">
        <v>0.96692999999999996</v>
      </c>
      <c r="G2969" s="2">
        <v>45327.666666666664</v>
      </c>
      <c r="H2969">
        <v>5.0124000000000004</v>
      </c>
      <c r="J2969" s="2">
        <v>45377.1875</v>
      </c>
      <c r="K2969">
        <v>83.34</v>
      </c>
      <c r="M2969" s="2">
        <v>45271.416666666664</v>
      </c>
      <c r="N2969">
        <v>7.1787000000000001</v>
      </c>
    </row>
    <row r="2970" spans="1:14" x14ac:dyDescent="0.25">
      <c r="A2970" s="2">
        <v>45245.114583333336</v>
      </c>
      <c r="B2970">
        <v>1.0871999999999999</v>
      </c>
      <c r="D2970" s="2">
        <v>45245.177083333336</v>
      </c>
      <c r="E2970">
        <v>0.96677999999999997</v>
      </c>
      <c r="G2970" s="2">
        <v>45327.677083333336</v>
      </c>
      <c r="H2970">
        <v>5.0111999999999997</v>
      </c>
      <c r="J2970" s="2">
        <v>45377.197916666664</v>
      </c>
      <c r="K2970">
        <v>83.344999999999999</v>
      </c>
      <c r="M2970" s="2">
        <v>45271.427083333336</v>
      </c>
      <c r="N2970">
        <v>7.1798999999999999</v>
      </c>
    </row>
    <row r="2971" spans="1:14" x14ac:dyDescent="0.25">
      <c r="A2971" s="2">
        <v>45245.125</v>
      </c>
      <c r="B2971">
        <v>1.0871999999999999</v>
      </c>
      <c r="D2971" s="2">
        <v>45245.1875</v>
      </c>
      <c r="E2971">
        <v>0.96670999999999996</v>
      </c>
      <c r="G2971" s="2">
        <v>45327.6875</v>
      </c>
      <c r="H2971">
        <v>5.0110999999999999</v>
      </c>
      <c r="J2971" s="2">
        <v>45377.208333333336</v>
      </c>
      <c r="K2971">
        <v>83.325000000000003</v>
      </c>
      <c r="M2971" s="2">
        <v>45271.4375</v>
      </c>
      <c r="N2971">
        <v>7.1803999999999997</v>
      </c>
    </row>
    <row r="2972" spans="1:14" x14ac:dyDescent="0.25">
      <c r="A2972" s="2">
        <v>45245.135416666664</v>
      </c>
      <c r="B2972">
        <v>1.0871999999999999</v>
      </c>
      <c r="D2972" s="2">
        <v>45245.197916666664</v>
      </c>
      <c r="E2972">
        <v>0.96686000000000005</v>
      </c>
      <c r="G2972" s="2">
        <v>45327.697916666664</v>
      </c>
      <c r="H2972">
        <v>5.0095999999999998</v>
      </c>
      <c r="J2972" s="2">
        <v>45377.21875</v>
      </c>
      <c r="K2972">
        <v>83.357500000000002</v>
      </c>
      <c r="M2972" s="2">
        <v>45271.447916666664</v>
      </c>
      <c r="N2972">
        <v>7.1802999999999999</v>
      </c>
    </row>
    <row r="2973" spans="1:14" x14ac:dyDescent="0.25">
      <c r="A2973" s="2">
        <v>45245.145833333336</v>
      </c>
      <c r="B2973">
        <v>1.0875999999999999</v>
      </c>
      <c r="D2973" s="2">
        <v>45245.208333333336</v>
      </c>
      <c r="E2973">
        <v>0.96684000000000003</v>
      </c>
      <c r="G2973" s="2">
        <v>45327.708333333336</v>
      </c>
      <c r="H2973">
        <v>5.0084999999999997</v>
      </c>
      <c r="J2973" s="2">
        <v>45377.229166666664</v>
      </c>
      <c r="K2973">
        <v>83.355000000000004</v>
      </c>
      <c r="M2973" s="2">
        <v>45271.458333333336</v>
      </c>
      <c r="N2973">
        <v>7.1794000000000002</v>
      </c>
    </row>
    <row r="2974" spans="1:14" x14ac:dyDescent="0.25">
      <c r="A2974" s="2">
        <v>45245.15625</v>
      </c>
      <c r="B2974">
        <v>1.0879000000000001</v>
      </c>
      <c r="D2974" s="2">
        <v>45245.21875</v>
      </c>
      <c r="E2974">
        <v>0.96682000000000001</v>
      </c>
      <c r="G2974" s="2">
        <v>45327.71875</v>
      </c>
      <c r="H2974">
        <v>5.0095999999999998</v>
      </c>
      <c r="J2974" s="2">
        <v>45377.239583333336</v>
      </c>
      <c r="K2974">
        <v>83.343800000000002</v>
      </c>
      <c r="M2974" s="2">
        <v>45271.46875</v>
      </c>
      <c r="N2974">
        <v>7.1795</v>
      </c>
    </row>
    <row r="2975" spans="1:14" x14ac:dyDescent="0.25">
      <c r="A2975" s="2">
        <v>45245.166666666664</v>
      </c>
      <c r="B2975">
        <v>1.0880000000000001</v>
      </c>
      <c r="D2975" s="2">
        <v>45245.229166666664</v>
      </c>
      <c r="E2975">
        <v>0.96680999999999995</v>
      </c>
      <c r="G2975" s="2">
        <v>45327.729166666664</v>
      </c>
      <c r="H2975">
        <v>5.0034999999999998</v>
      </c>
      <c r="J2975" s="2">
        <v>45377.25</v>
      </c>
      <c r="K2975">
        <v>83.346299999999999</v>
      </c>
      <c r="M2975" s="2">
        <v>45271.479166666664</v>
      </c>
      <c r="N2975">
        <v>7.1795999999999998</v>
      </c>
    </row>
    <row r="2976" spans="1:14" x14ac:dyDescent="0.25">
      <c r="A2976" s="2">
        <v>45245.177083333336</v>
      </c>
      <c r="B2976">
        <v>1.0879000000000001</v>
      </c>
      <c r="D2976" s="2">
        <v>45245.239583333336</v>
      </c>
      <c r="E2976">
        <v>0.9667</v>
      </c>
      <c r="G2976" s="2">
        <v>45327.739583333336</v>
      </c>
      <c r="H2976">
        <v>5.0019999999999998</v>
      </c>
      <c r="J2976" s="2">
        <v>45377.260416666664</v>
      </c>
      <c r="K2976">
        <v>83.351200000000006</v>
      </c>
      <c r="M2976" s="2">
        <v>45271.489583333336</v>
      </c>
      <c r="N2976">
        <v>7.1784999999999997</v>
      </c>
    </row>
    <row r="2977" spans="1:14" x14ac:dyDescent="0.25">
      <c r="A2977" s="2">
        <v>45245.1875</v>
      </c>
      <c r="B2977">
        <v>1.0880000000000001</v>
      </c>
      <c r="D2977" s="2">
        <v>45245.25</v>
      </c>
      <c r="E2977">
        <v>0.96680999999999995</v>
      </c>
      <c r="G2977" s="2">
        <v>45327.75</v>
      </c>
      <c r="H2977">
        <v>4.9989999999999997</v>
      </c>
      <c r="J2977" s="2">
        <v>45377.270833333336</v>
      </c>
      <c r="K2977">
        <v>83.344999999999999</v>
      </c>
      <c r="M2977" s="2">
        <v>45271.5</v>
      </c>
      <c r="N2977">
        <v>7.1764999999999999</v>
      </c>
    </row>
    <row r="2978" spans="1:14" x14ac:dyDescent="0.25">
      <c r="A2978" s="2">
        <v>45245.197916666664</v>
      </c>
      <c r="B2978">
        <v>1.0882000000000001</v>
      </c>
      <c r="D2978" s="2">
        <v>45245.260416666664</v>
      </c>
      <c r="E2978">
        <v>0.96684000000000003</v>
      </c>
      <c r="G2978" s="2">
        <v>45327.760416666664</v>
      </c>
      <c r="H2978">
        <v>4.9949000000000003</v>
      </c>
      <c r="J2978" s="2">
        <v>45377.28125</v>
      </c>
      <c r="K2978">
        <v>83.347499999999997</v>
      </c>
      <c r="M2978" s="2">
        <v>45271.510416666664</v>
      </c>
      <c r="N2978">
        <v>7.1764999999999999</v>
      </c>
    </row>
    <row r="2979" spans="1:14" x14ac:dyDescent="0.25">
      <c r="A2979" s="2">
        <v>45245.208333333336</v>
      </c>
      <c r="B2979">
        <v>1.0883</v>
      </c>
      <c r="D2979" s="2">
        <v>45245.270833333336</v>
      </c>
      <c r="E2979">
        <v>0.96669000000000005</v>
      </c>
      <c r="G2979" s="2">
        <v>45327.770833333336</v>
      </c>
      <c r="H2979">
        <v>4.9855999999999998</v>
      </c>
      <c r="J2979" s="2">
        <v>45377.291666666664</v>
      </c>
      <c r="K2979">
        <v>83.357500000000002</v>
      </c>
      <c r="M2979" s="2">
        <v>45271.520833333336</v>
      </c>
      <c r="N2979">
        <v>7.1764999999999999</v>
      </c>
    </row>
    <row r="2980" spans="1:14" x14ac:dyDescent="0.25">
      <c r="A2980" s="2">
        <v>45245.21875</v>
      </c>
      <c r="B2980">
        <v>1.0881000000000001</v>
      </c>
      <c r="D2980" s="2">
        <v>45245.28125</v>
      </c>
      <c r="E2980">
        <v>0.96636</v>
      </c>
      <c r="G2980" s="2">
        <v>45327.78125</v>
      </c>
      <c r="H2980">
        <v>4.99</v>
      </c>
      <c r="J2980" s="2">
        <v>45377.302083333336</v>
      </c>
      <c r="K2980">
        <v>83.357500000000002</v>
      </c>
      <c r="M2980" s="2">
        <v>45271.53125</v>
      </c>
      <c r="N2980">
        <v>7.1764000000000001</v>
      </c>
    </row>
    <row r="2981" spans="1:14" x14ac:dyDescent="0.25">
      <c r="A2981" s="2">
        <v>45245.229166666664</v>
      </c>
      <c r="B2981">
        <v>1.0884</v>
      </c>
      <c r="D2981" s="2">
        <v>45245.291666666664</v>
      </c>
      <c r="E2981">
        <v>0.96645000000000003</v>
      </c>
      <c r="G2981" s="2">
        <v>45327.791666666664</v>
      </c>
      <c r="H2981">
        <v>4.9909999999999997</v>
      </c>
      <c r="J2981" s="2">
        <v>45377.3125</v>
      </c>
      <c r="K2981">
        <v>83.342500000000001</v>
      </c>
      <c r="M2981" s="2">
        <v>45271.541666666664</v>
      </c>
      <c r="N2981">
        <v>7.1764000000000001</v>
      </c>
    </row>
    <row r="2982" spans="1:14" x14ac:dyDescent="0.25">
      <c r="A2982" s="2">
        <v>45245.239583333336</v>
      </c>
      <c r="B2982">
        <v>1.0878000000000001</v>
      </c>
      <c r="D2982" s="2">
        <v>45245.302083333336</v>
      </c>
      <c r="E2982">
        <v>0.96638000000000002</v>
      </c>
      <c r="G2982" s="2">
        <v>45327.802083333336</v>
      </c>
      <c r="H2982">
        <v>4.9890999999999996</v>
      </c>
      <c r="J2982" s="2">
        <v>45377.322916666664</v>
      </c>
      <c r="K2982">
        <v>83.314999999999998</v>
      </c>
      <c r="M2982" s="2">
        <v>45271.552083333336</v>
      </c>
      <c r="N2982">
        <v>7.1764000000000001</v>
      </c>
    </row>
    <row r="2983" spans="1:14" x14ac:dyDescent="0.25">
      <c r="A2983" s="2">
        <v>45245.25</v>
      </c>
      <c r="B2983">
        <v>1.0876999999999999</v>
      </c>
      <c r="D2983" s="2">
        <v>45245.3125</v>
      </c>
      <c r="E2983">
        <v>0.96655000000000002</v>
      </c>
      <c r="G2983" s="2">
        <v>45327.8125</v>
      </c>
      <c r="H2983">
        <v>4.9870000000000001</v>
      </c>
      <c r="J2983" s="2">
        <v>45377.333333333336</v>
      </c>
      <c r="K2983">
        <v>83.332499999999996</v>
      </c>
      <c r="M2983" s="2">
        <v>45271.5625</v>
      </c>
      <c r="N2983">
        <v>7.1764999999999999</v>
      </c>
    </row>
    <row r="2984" spans="1:14" x14ac:dyDescent="0.25">
      <c r="A2984" s="2">
        <v>45245.260416666664</v>
      </c>
      <c r="B2984">
        <v>1.0878000000000001</v>
      </c>
      <c r="D2984" s="2">
        <v>45245.322916666664</v>
      </c>
      <c r="E2984">
        <v>0.96641999999999995</v>
      </c>
      <c r="G2984" s="2">
        <v>45327.822916666664</v>
      </c>
      <c r="H2984">
        <v>4.9878</v>
      </c>
      <c r="J2984" s="2">
        <v>45377.34375</v>
      </c>
      <c r="K2984">
        <v>83.344999999999999</v>
      </c>
      <c r="M2984" s="2">
        <v>45271.572916666664</v>
      </c>
      <c r="N2984">
        <v>7.1765999999999996</v>
      </c>
    </row>
    <row r="2985" spans="1:14" x14ac:dyDescent="0.25">
      <c r="A2985" s="2">
        <v>45245.270833333336</v>
      </c>
      <c r="B2985">
        <v>1.0875999999999999</v>
      </c>
      <c r="D2985" s="2">
        <v>45245.333333333336</v>
      </c>
      <c r="E2985">
        <v>0.96589000000000003</v>
      </c>
      <c r="G2985" s="2">
        <v>45327.833333333336</v>
      </c>
      <c r="H2985">
        <v>4.9851000000000001</v>
      </c>
      <c r="J2985" s="2">
        <v>45377.354166666664</v>
      </c>
      <c r="K2985">
        <v>83.336299999999994</v>
      </c>
      <c r="M2985" s="2">
        <v>45271.583333333336</v>
      </c>
      <c r="N2985">
        <v>7.1778000000000004</v>
      </c>
    </row>
    <row r="2986" spans="1:14" x14ac:dyDescent="0.25">
      <c r="A2986" s="2">
        <v>45245.28125</v>
      </c>
      <c r="B2986">
        <v>1.0872999999999999</v>
      </c>
      <c r="D2986" s="2">
        <v>45245.34375</v>
      </c>
      <c r="E2986">
        <v>0.96601999999999999</v>
      </c>
      <c r="G2986" s="2">
        <v>45327.84375</v>
      </c>
      <c r="H2986">
        <v>4.9816000000000003</v>
      </c>
      <c r="J2986" s="2">
        <v>45377.364583333336</v>
      </c>
      <c r="K2986">
        <v>83.343800000000002</v>
      </c>
      <c r="M2986" s="2">
        <v>45271.59375</v>
      </c>
      <c r="N2986">
        <v>7.1778000000000004</v>
      </c>
    </row>
    <row r="2987" spans="1:14" x14ac:dyDescent="0.25">
      <c r="A2987" s="2">
        <v>45245.291666666664</v>
      </c>
      <c r="B2987">
        <v>1.0872999999999999</v>
      </c>
      <c r="D2987" s="2">
        <v>45245.354166666664</v>
      </c>
      <c r="E2987">
        <v>0.96601000000000004</v>
      </c>
      <c r="G2987" s="2">
        <v>45327.854166666664</v>
      </c>
      <c r="H2987">
        <v>4.9831000000000003</v>
      </c>
      <c r="J2987" s="2">
        <v>45377.375</v>
      </c>
      <c r="K2987">
        <v>83.336200000000005</v>
      </c>
      <c r="M2987" s="2">
        <v>45271.604166666664</v>
      </c>
      <c r="N2987">
        <v>7.1772999999999998</v>
      </c>
    </row>
    <row r="2988" spans="1:14" x14ac:dyDescent="0.25">
      <c r="A2988" s="2">
        <v>45245.302083333336</v>
      </c>
      <c r="B2988">
        <v>1.0873999999999999</v>
      </c>
      <c r="D2988" s="2">
        <v>45245.364583333336</v>
      </c>
      <c r="E2988">
        <v>0.96519999999999995</v>
      </c>
      <c r="G2988" s="2">
        <v>45327.864583333336</v>
      </c>
      <c r="H2988">
        <v>4.9816000000000003</v>
      </c>
      <c r="J2988" s="2">
        <v>45377.385416666664</v>
      </c>
      <c r="K2988">
        <v>83.32</v>
      </c>
      <c r="M2988" s="2">
        <v>45271.614583333336</v>
      </c>
      <c r="N2988">
        <v>7.1778000000000004</v>
      </c>
    </row>
    <row r="2989" spans="1:14" x14ac:dyDescent="0.25">
      <c r="A2989" s="2">
        <v>45245.3125</v>
      </c>
      <c r="B2989">
        <v>1.0872999999999999</v>
      </c>
      <c r="D2989" s="2">
        <v>45245.375</v>
      </c>
      <c r="E2989">
        <v>0.96528000000000003</v>
      </c>
      <c r="G2989" s="2">
        <v>45327.875</v>
      </c>
      <c r="H2989">
        <v>4.9825999999999997</v>
      </c>
      <c r="J2989" s="2">
        <v>45377.395833333336</v>
      </c>
      <c r="K2989">
        <v>83.317499999999995</v>
      </c>
      <c r="M2989" s="2">
        <v>45271.625</v>
      </c>
      <c r="N2989">
        <v>7.1778000000000004</v>
      </c>
    </row>
    <row r="2990" spans="1:14" x14ac:dyDescent="0.25">
      <c r="A2990" s="2">
        <v>45245.322916666664</v>
      </c>
      <c r="B2990">
        <v>1.0874999999999999</v>
      </c>
      <c r="D2990" s="2">
        <v>45245.385416666664</v>
      </c>
      <c r="E2990">
        <v>0.96475999999999995</v>
      </c>
      <c r="G2990" s="2">
        <v>45327.885416666664</v>
      </c>
      <c r="H2990">
        <v>4.9794999999999998</v>
      </c>
      <c r="J2990" s="2">
        <v>45377.40625</v>
      </c>
      <c r="K2990">
        <v>83.33</v>
      </c>
      <c r="M2990" s="2">
        <v>45271.635416666664</v>
      </c>
      <c r="N2990">
        <v>7.1779000000000002</v>
      </c>
    </row>
    <row r="2991" spans="1:14" x14ac:dyDescent="0.25">
      <c r="A2991" s="2">
        <v>45245.333333333336</v>
      </c>
      <c r="B2991">
        <v>1.0869</v>
      </c>
      <c r="D2991" s="2">
        <v>45245.395833333336</v>
      </c>
      <c r="E2991">
        <v>0.96460000000000001</v>
      </c>
      <c r="G2991" s="2">
        <v>45327.895833333336</v>
      </c>
      <c r="H2991">
        <v>4.9809999999999999</v>
      </c>
      <c r="J2991" s="2">
        <v>45377.416666666664</v>
      </c>
      <c r="K2991">
        <v>83.3125</v>
      </c>
      <c r="M2991" s="2">
        <v>45271.645833333336</v>
      </c>
      <c r="N2991">
        <v>7.1782000000000004</v>
      </c>
    </row>
    <row r="2992" spans="1:14" x14ac:dyDescent="0.25">
      <c r="A2992" s="2">
        <v>45245.34375</v>
      </c>
      <c r="B2992">
        <v>1.0869</v>
      </c>
      <c r="D2992" s="2">
        <v>45245.40625</v>
      </c>
      <c r="E2992">
        <v>0.96518000000000004</v>
      </c>
      <c r="G2992" s="2">
        <v>45327.90625</v>
      </c>
      <c r="H2992">
        <v>4.9824000000000002</v>
      </c>
      <c r="J2992" s="2">
        <v>45377.427083333336</v>
      </c>
      <c r="K2992">
        <v>83.307500000000005</v>
      </c>
      <c r="M2992" s="2">
        <v>45271.65625</v>
      </c>
      <c r="N2992">
        <v>7.1782000000000004</v>
      </c>
    </row>
    <row r="2993" spans="1:14" x14ac:dyDescent="0.25">
      <c r="A2993" s="2">
        <v>45245.354166666664</v>
      </c>
      <c r="B2993">
        <v>1.0871</v>
      </c>
      <c r="D2993" s="2">
        <v>45245.416666666664</v>
      </c>
      <c r="E2993">
        <v>0.96513000000000004</v>
      </c>
      <c r="G2993" s="2">
        <v>45328.541666666664</v>
      </c>
      <c r="H2993">
        <v>4.9748000000000001</v>
      </c>
      <c r="J2993" s="2">
        <v>45377.4375</v>
      </c>
      <c r="K2993">
        <v>83.278700000000001</v>
      </c>
      <c r="M2993" s="2">
        <v>45271.666666666664</v>
      </c>
      <c r="N2993">
        <v>7.1768000000000001</v>
      </c>
    </row>
    <row r="2994" spans="1:14" x14ac:dyDescent="0.25">
      <c r="A2994" s="2">
        <v>45245.364583333336</v>
      </c>
      <c r="B2994">
        <v>1.0872999999999999</v>
      </c>
      <c r="D2994" s="2">
        <v>45245.427083333336</v>
      </c>
      <c r="E2994">
        <v>0.96465000000000001</v>
      </c>
      <c r="G2994" s="2">
        <v>45328.552083333336</v>
      </c>
      <c r="H2994">
        <v>4.9778000000000002</v>
      </c>
      <c r="J2994" s="2">
        <v>45377.447916666664</v>
      </c>
      <c r="K2994">
        <v>83.288700000000006</v>
      </c>
      <c r="M2994" s="2">
        <v>45271.677083333336</v>
      </c>
      <c r="N2994">
        <v>7.1768999999999998</v>
      </c>
    </row>
    <row r="2995" spans="1:14" x14ac:dyDescent="0.25">
      <c r="A2995" s="2">
        <v>45245.375</v>
      </c>
      <c r="B2995">
        <v>1.0876999999999999</v>
      </c>
      <c r="D2995" s="2">
        <v>45245.4375</v>
      </c>
      <c r="E2995">
        <v>0.96431</v>
      </c>
      <c r="G2995" s="2">
        <v>45328.5625</v>
      </c>
      <c r="H2995">
        <v>4.9757999999999996</v>
      </c>
      <c r="J2995" s="2">
        <v>45378.1875</v>
      </c>
      <c r="K2995">
        <v>83.3125</v>
      </c>
      <c r="M2995" s="2">
        <v>45271.6875</v>
      </c>
      <c r="N2995">
        <v>7.1772</v>
      </c>
    </row>
    <row r="2996" spans="1:14" x14ac:dyDescent="0.25">
      <c r="A2996" s="2">
        <v>45245.385416666664</v>
      </c>
      <c r="B2996">
        <v>1.0875999999999999</v>
      </c>
      <c r="D2996" s="2">
        <v>45245.447916666664</v>
      </c>
      <c r="E2996">
        <v>0.96492999999999995</v>
      </c>
      <c r="G2996" s="2">
        <v>45328.572916666664</v>
      </c>
      <c r="H2996">
        <v>4.9743000000000004</v>
      </c>
      <c r="J2996" s="2">
        <v>45378.197916666664</v>
      </c>
      <c r="K2996">
        <v>83.3125</v>
      </c>
      <c r="M2996" s="2">
        <v>45271.697916666664</v>
      </c>
      <c r="N2996">
        <v>7.1772</v>
      </c>
    </row>
    <row r="2997" spans="1:14" x14ac:dyDescent="0.25">
      <c r="A2997" s="2">
        <v>45245.395833333336</v>
      </c>
      <c r="B2997">
        <v>1.0873999999999999</v>
      </c>
      <c r="D2997" s="2">
        <v>45245.458333333336</v>
      </c>
      <c r="E2997">
        <v>0.96469000000000005</v>
      </c>
      <c r="G2997" s="2">
        <v>45328.583333333336</v>
      </c>
      <c r="H2997">
        <v>4.9683000000000002</v>
      </c>
      <c r="J2997" s="2">
        <v>45378.208333333336</v>
      </c>
      <c r="K2997">
        <v>83.317499999999995</v>
      </c>
      <c r="M2997" s="2">
        <v>45271.708333333336</v>
      </c>
      <c r="N2997">
        <v>7.1772</v>
      </c>
    </row>
    <row r="2998" spans="1:14" x14ac:dyDescent="0.25">
      <c r="A2998" s="2">
        <v>45245.40625</v>
      </c>
      <c r="B2998">
        <v>1.087</v>
      </c>
      <c r="D2998" s="2">
        <v>45245.46875</v>
      </c>
      <c r="E2998">
        <v>0.96452000000000004</v>
      </c>
      <c r="G2998" s="2">
        <v>45328.59375</v>
      </c>
      <c r="H2998">
        <v>4.9661999999999997</v>
      </c>
      <c r="J2998" s="2">
        <v>45378.21875</v>
      </c>
      <c r="K2998">
        <v>83.32</v>
      </c>
      <c r="M2998" s="2">
        <v>45271.71875</v>
      </c>
      <c r="N2998">
        <v>7.1772</v>
      </c>
    </row>
    <row r="2999" spans="1:14" x14ac:dyDescent="0.25">
      <c r="A2999" s="2">
        <v>45245.416666666664</v>
      </c>
      <c r="B2999">
        <v>1.0863</v>
      </c>
      <c r="D2999" s="2">
        <v>45245.479166666664</v>
      </c>
      <c r="E2999">
        <v>0.96438999999999997</v>
      </c>
      <c r="G2999" s="2">
        <v>45328.604166666664</v>
      </c>
      <c r="H2999">
        <v>4.9734999999999996</v>
      </c>
      <c r="J2999" s="2">
        <v>45378.229166666664</v>
      </c>
      <c r="K2999">
        <v>83.337500000000006</v>
      </c>
      <c r="M2999" s="2">
        <v>45271.729166666664</v>
      </c>
      <c r="N2999">
        <v>7.1771000000000003</v>
      </c>
    </row>
    <row r="3000" spans="1:14" x14ac:dyDescent="0.25">
      <c r="A3000" s="2">
        <v>45245.427083333336</v>
      </c>
      <c r="B3000">
        <v>1.0852999999999999</v>
      </c>
      <c r="D3000" s="2">
        <v>45245.489583333336</v>
      </c>
      <c r="E3000">
        <v>0.96435999999999999</v>
      </c>
      <c r="G3000" s="2">
        <v>45328.614583333336</v>
      </c>
      <c r="H3000">
        <v>4.9722</v>
      </c>
      <c r="J3000" s="2">
        <v>45378.239583333336</v>
      </c>
      <c r="K3000">
        <v>83.327500000000001</v>
      </c>
      <c r="M3000" s="2">
        <v>45271.739583333336</v>
      </c>
      <c r="N3000">
        <v>7.1768999999999998</v>
      </c>
    </row>
    <row r="3001" spans="1:14" x14ac:dyDescent="0.25">
      <c r="A3001" s="2">
        <v>45245.4375</v>
      </c>
      <c r="B3001">
        <v>1.0845</v>
      </c>
      <c r="D3001" s="2">
        <v>45245.5</v>
      </c>
      <c r="E3001">
        <v>0.96448</v>
      </c>
      <c r="G3001" s="2">
        <v>45328.625</v>
      </c>
      <c r="H3001">
        <v>4.9740000000000002</v>
      </c>
      <c r="J3001" s="2">
        <v>45378.25</v>
      </c>
      <c r="K3001">
        <v>83.307500000000005</v>
      </c>
      <c r="M3001" s="2">
        <v>45271.75</v>
      </c>
      <c r="N3001">
        <v>7.1763000000000003</v>
      </c>
    </row>
    <row r="3002" spans="1:14" x14ac:dyDescent="0.25">
      <c r="A3002" s="2">
        <v>45245.447916666664</v>
      </c>
      <c r="B3002">
        <v>1.0851999999999999</v>
      </c>
      <c r="D3002" s="2">
        <v>45245.510416666664</v>
      </c>
      <c r="E3002">
        <v>0.96453</v>
      </c>
      <c r="G3002" s="2">
        <v>45328.635416666664</v>
      </c>
      <c r="H3002">
        <v>4.9805000000000001</v>
      </c>
      <c r="J3002" s="2">
        <v>45378.260416666664</v>
      </c>
      <c r="K3002">
        <v>83.317499999999995</v>
      </c>
      <c r="M3002" s="2">
        <v>45271.760416666664</v>
      </c>
      <c r="N3002">
        <v>7.1763000000000003</v>
      </c>
    </row>
    <row r="3003" spans="1:14" x14ac:dyDescent="0.25">
      <c r="A3003" s="2">
        <v>45245.458333333336</v>
      </c>
      <c r="B3003">
        <v>1.0853999999999999</v>
      </c>
      <c r="D3003" s="2">
        <v>45245.520833333336</v>
      </c>
      <c r="E3003">
        <v>0.96443000000000001</v>
      </c>
      <c r="G3003" s="2">
        <v>45328.645833333336</v>
      </c>
      <c r="H3003">
        <v>4.9687999999999999</v>
      </c>
      <c r="J3003" s="2">
        <v>45378.270833333336</v>
      </c>
      <c r="K3003">
        <v>83.317499999999995</v>
      </c>
      <c r="M3003" s="2">
        <v>45271.770833333336</v>
      </c>
      <c r="N3003">
        <v>7.1763000000000003</v>
      </c>
    </row>
    <row r="3004" spans="1:14" x14ac:dyDescent="0.25">
      <c r="A3004" s="2">
        <v>45245.46875</v>
      </c>
      <c r="B3004">
        <v>1.0852999999999999</v>
      </c>
      <c r="D3004" s="2">
        <v>45245.53125</v>
      </c>
      <c r="E3004">
        <v>0.96467999999999998</v>
      </c>
      <c r="G3004" s="2">
        <v>45328.65625</v>
      </c>
      <c r="H3004">
        <v>4.9607000000000001</v>
      </c>
      <c r="J3004" s="2">
        <v>45378.28125</v>
      </c>
      <c r="K3004">
        <v>83.307500000000005</v>
      </c>
      <c r="M3004" s="2">
        <v>45271.78125</v>
      </c>
      <c r="N3004">
        <v>7.1763000000000003</v>
      </c>
    </row>
    <row r="3005" spans="1:14" x14ac:dyDescent="0.25">
      <c r="A3005" s="2">
        <v>45245.479166666664</v>
      </c>
      <c r="B3005">
        <v>1.0852999999999999</v>
      </c>
      <c r="D3005" s="2">
        <v>45245.541666666664</v>
      </c>
      <c r="E3005">
        <v>0.96423999999999999</v>
      </c>
      <c r="G3005" s="2">
        <v>45328.666666666664</v>
      </c>
      <c r="H3005">
        <v>4.9592000000000001</v>
      </c>
      <c r="J3005" s="2">
        <v>45378.291666666664</v>
      </c>
      <c r="K3005">
        <v>83.314999999999998</v>
      </c>
      <c r="M3005" s="2">
        <v>45271.791666666664</v>
      </c>
      <c r="N3005">
        <v>7.1763000000000003</v>
      </c>
    </row>
    <row r="3006" spans="1:14" x14ac:dyDescent="0.25">
      <c r="A3006" s="2">
        <v>45245.489583333336</v>
      </c>
      <c r="B3006">
        <v>1.0857000000000001</v>
      </c>
      <c r="D3006" s="2">
        <v>45245.552083333336</v>
      </c>
      <c r="E3006">
        <v>0.96425000000000005</v>
      </c>
      <c r="G3006" s="2">
        <v>45328.677083333336</v>
      </c>
      <c r="H3006">
        <v>4.9577</v>
      </c>
      <c r="J3006" s="2">
        <v>45378.302083333336</v>
      </c>
      <c r="K3006">
        <v>83.325000000000003</v>
      </c>
      <c r="M3006" s="2">
        <v>45271.8125</v>
      </c>
      <c r="N3006">
        <v>7.1741000000000001</v>
      </c>
    </row>
    <row r="3007" spans="1:14" x14ac:dyDescent="0.25">
      <c r="A3007" s="2">
        <v>45245.5</v>
      </c>
      <c r="B3007">
        <v>1.0858000000000001</v>
      </c>
      <c r="D3007" s="2">
        <v>45245.5625</v>
      </c>
      <c r="E3007">
        <v>0.96414</v>
      </c>
      <c r="G3007" s="2">
        <v>45328.6875</v>
      </c>
      <c r="H3007">
        <v>4.9560000000000004</v>
      </c>
      <c r="J3007" s="2">
        <v>45378.3125</v>
      </c>
      <c r="K3007">
        <v>83.328800000000001</v>
      </c>
      <c r="M3007" s="2">
        <v>45271.822916666664</v>
      </c>
      <c r="N3007">
        <v>7.1741000000000001</v>
      </c>
    </row>
    <row r="3008" spans="1:14" x14ac:dyDescent="0.25">
      <c r="A3008" s="2">
        <v>45245.510416666664</v>
      </c>
      <c r="B3008">
        <v>1.0862000000000001</v>
      </c>
      <c r="D3008" s="2">
        <v>45245.572916666664</v>
      </c>
      <c r="E3008">
        <v>0.96394999999999997</v>
      </c>
      <c r="G3008" s="2">
        <v>45328.697916666664</v>
      </c>
      <c r="H3008">
        <v>4.9574999999999996</v>
      </c>
      <c r="J3008" s="2">
        <v>45378.322916666664</v>
      </c>
      <c r="K3008">
        <v>83.325000000000003</v>
      </c>
      <c r="M3008" s="2">
        <v>45272.104166666664</v>
      </c>
      <c r="N3008">
        <v>7.1761999999999997</v>
      </c>
    </row>
    <row r="3009" spans="1:14" x14ac:dyDescent="0.25">
      <c r="A3009" s="2">
        <v>45245.520833333336</v>
      </c>
      <c r="B3009">
        <v>1.0861000000000001</v>
      </c>
      <c r="D3009" s="2">
        <v>45245.583333333336</v>
      </c>
      <c r="E3009">
        <v>0.96396999999999999</v>
      </c>
      <c r="G3009" s="2">
        <v>45328.708333333336</v>
      </c>
      <c r="H3009">
        <v>4.96</v>
      </c>
      <c r="J3009" s="2">
        <v>45378.333333333336</v>
      </c>
      <c r="K3009">
        <v>83.331299999999999</v>
      </c>
      <c r="M3009" s="2">
        <v>45272.114583333336</v>
      </c>
      <c r="N3009">
        <v>7.1768000000000001</v>
      </c>
    </row>
    <row r="3010" spans="1:14" x14ac:dyDescent="0.25">
      <c r="A3010" s="2">
        <v>45245.53125</v>
      </c>
      <c r="B3010">
        <v>1.0866</v>
      </c>
      <c r="D3010" s="2">
        <v>45245.59375</v>
      </c>
      <c r="E3010">
        <v>0.96382999999999996</v>
      </c>
      <c r="G3010" s="2">
        <v>45328.71875</v>
      </c>
      <c r="H3010">
        <v>4.9527000000000001</v>
      </c>
      <c r="J3010" s="2">
        <v>45378.34375</v>
      </c>
      <c r="K3010">
        <v>83.331299999999999</v>
      </c>
      <c r="M3010" s="2">
        <v>45272.125</v>
      </c>
      <c r="N3010">
        <v>7.1775000000000002</v>
      </c>
    </row>
    <row r="3011" spans="1:14" x14ac:dyDescent="0.25">
      <c r="A3011" s="2">
        <v>45245.541666666664</v>
      </c>
      <c r="B3011">
        <v>1.0863</v>
      </c>
      <c r="D3011" s="2">
        <v>45245.604166666664</v>
      </c>
      <c r="E3011">
        <v>0.96314999999999995</v>
      </c>
      <c r="G3011" s="2">
        <v>45328.729166666664</v>
      </c>
      <c r="H3011">
        <v>4.9551999999999996</v>
      </c>
      <c r="J3011" s="2">
        <v>45378.354166666664</v>
      </c>
      <c r="K3011">
        <v>83.33</v>
      </c>
      <c r="M3011" s="2">
        <v>45272.135416666664</v>
      </c>
      <c r="N3011">
        <v>7.1778000000000004</v>
      </c>
    </row>
    <row r="3012" spans="1:14" x14ac:dyDescent="0.25">
      <c r="A3012" s="2">
        <v>45245.552083333336</v>
      </c>
      <c r="B3012">
        <v>1.0855999999999999</v>
      </c>
      <c r="D3012" s="2">
        <v>45245.614583333336</v>
      </c>
      <c r="E3012">
        <v>0.96377999999999997</v>
      </c>
      <c r="G3012" s="2">
        <v>45328.739583333336</v>
      </c>
      <c r="H3012">
        <v>4.9546999999999999</v>
      </c>
      <c r="J3012" s="2">
        <v>45378.364583333336</v>
      </c>
      <c r="K3012">
        <v>83.327500000000001</v>
      </c>
      <c r="M3012" s="2">
        <v>45272.145833333336</v>
      </c>
      <c r="N3012">
        <v>7.1771000000000003</v>
      </c>
    </row>
    <row r="3013" spans="1:14" x14ac:dyDescent="0.25">
      <c r="A3013" s="2">
        <v>45245.5625</v>
      </c>
      <c r="B3013">
        <v>1.0854999999999999</v>
      </c>
      <c r="D3013" s="2">
        <v>45245.625</v>
      </c>
      <c r="E3013">
        <v>0.96345999999999998</v>
      </c>
      <c r="G3013" s="2">
        <v>45328.75</v>
      </c>
      <c r="H3013">
        <v>4.9550000000000001</v>
      </c>
      <c r="J3013" s="2">
        <v>45378.375</v>
      </c>
      <c r="K3013">
        <v>83.327500000000001</v>
      </c>
      <c r="M3013" s="2">
        <v>45272.15625</v>
      </c>
      <c r="N3013">
        <v>7.1783000000000001</v>
      </c>
    </row>
    <row r="3014" spans="1:14" x14ac:dyDescent="0.25">
      <c r="A3014" s="2">
        <v>45245.572916666664</v>
      </c>
      <c r="B3014">
        <v>1.0864</v>
      </c>
      <c r="D3014" s="2">
        <v>45245.635416666664</v>
      </c>
      <c r="E3014">
        <v>0.96291000000000004</v>
      </c>
      <c r="G3014" s="2">
        <v>45328.760416666664</v>
      </c>
      <c r="H3014">
        <v>4.952</v>
      </c>
      <c r="J3014" s="2">
        <v>45378.385416666664</v>
      </c>
      <c r="K3014">
        <v>83.33</v>
      </c>
      <c r="M3014" s="2">
        <v>45272.166666666664</v>
      </c>
      <c r="N3014">
        <v>7.1780999999999997</v>
      </c>
    </row>
    <row r="3015" spans="1:14" x14ac:dyDescent="0.25">
      <c r="A3015" s="2">
        <v>45245.583333333336</v>
      </c>
      <c r="B3015">
        <v>1.0871</v>
      </c>
      <c r="D3015" s="2">
        <v>45245.645833333336</v>
      </c>
      <c r="E3015">
        <v>0.96279999999999999</v>
      </c>
      <c r="G3015" s="2">
        <v>45328.770833333336</v>
      </c>
      <c r="H3015">
        <v>4.9577</v>
      </c>
      <c r="J3015" s="2">
        <v>45378.395833333336</v>
      </c>
      <c r="K3015">
        <v>83.338800000000006</v>
      </c>
      <c r="M3015" s="2">
        <v>45272.177083333336</v>
      </c>
      <c r="N3015">
        <v>7.1763000000000003</v>
      </c>
    </row>
    <row r="3016" spans="1:14" x14ac:dyDescent="0.25">
      <c r="A3016" s="2">
        <v>45245.59375</v>
      </c>
      <c r="B3016">
        <v>1.087</v>
      </c>
      <c r="D3016" s="2">
        <v>45245.65625</v>
      </c>
      <c r="E3016">
        <v>0.96323999999999999</v>
      </c>
      <c r="G3016" s="2">
        <v>45328.78125</v>
      </c>
      <c r="H3016">
        <v>4.9589999999999996</v>
      </c>
      <c r="J3016" s="2">
        <v>45378.40625</v>
      </c>
      <c r="K3016">
        <v>83.344999999999999</v>
      </c>
      <c r="M3016" s="2">
        <v>45272.1875</v>
      </c>
      <c r="N3016">
        <v>7.1757999999999997</v>
      </c>
    </row>
    <row r="3017" spans="1:14" x14ac:dyDescent="0.25">
      <c r="A3017" s="2">
        <v>45245.604166666664</v>
      </c>
      <c r="B3017">
        <v>1.0841000000000001</v>
      </c>
      <c r="D3017" s="2">
        <v>45245.666666666664</v>
      </c>
      <c r="E3017">
        <v>0.96306999999999998</v>
      </c>
      <c r="G3017" s="2">
        <v>45328.791666666664</v>
      </c>
      <c r="H3017">
        <v>4.9580000000000002</v>
      </c>
      <c r="J3017" s="2">
        <v>45378.416666666664</v>
      </c>
      <c r="K3017">
        <v>83.341200000000001</v>
      </c>
      <c r="M3017" s="2">
        <v>45272.197916666664</v>
      </c>
      <c r="N3017">
        <v>7.1760999999999999</v>
      </c>
    </row>
    <row r="3018" spans="1:14" x14ac:dyDescent="0.25">
      <c r="A3018" s="2">
        <v>45245.614583333336</v>
      </c>
      <c r="B3018">
        <v>1.0859000000000001</v>
      </c>
      <c r="D3018" s="2">
        <v>45245.677083333336</v>
      </c>
      <c r="E3018">
        <v>0.96323000000000003</v>
      </c>
      <c r="G3018" s="2">
        <v>45328.802083333336</v>
      </c>
      <c r="H3018">
        <v>4.9661999999999997</v>
      </c>
      <c r="J3018" s="2">
        <v>45378.427083333336</v>
      </c>
      <c r="K3018">
        <v>83.343800000000002</v>
      </c>
      <c r="M3018" s="2">
        <v>45272.208333333336</v>
      </c>
      <c r="N3018">
        <v>7.1764999999999999</v>
      </c>
    </row>
    <row r="3019" spans="1:14" x14ac:dyDescent="0.25">
      <c r="A3019" s="2">
        <v>45245.625</v>
      </c>
      <c r="B3019">
        <v>1.0851</v>
      </c>
      <c r="D3019" s="2">
        <v>45245.6875</v>
      </c>
      <c r="E3019">
        <v>0.96328000000000003</v>
      </c>
      <c r="G3019" s="2">
        <v>45328.8125</v>
      </c>
      <c r="H3019">
        <v>4.9626999999999999</v>
      </c>
      <c r="J3019" s="2">
        <v>45378.4375</v>
      </c>
      <c r="K3019">
        <v>83.383799999999994</v>
      </c>
      <c r="M3019" s="2">
        <v>45272.21875</v>
      </c>
      <c r="N3019">
        <v>7.1764999999999999</v>
      </c>
    </row>
    <row r="3020" spans="1:14" x14ac:dyDescent="0.25">
      <c r="A3020" s="2">
        <v>45245.635416666664</v>
      </c>
      <c r="B3020">
        <v>1.085</v>
      </c>
      <c r="D3020" s="2">
        <v>45245.697916666664</v>
      </c>
      <c r="E3020">
        <v>0.96277999999999997</v>
      </c>
      <c r="G3020" s="2">
        <v>45328.822916666664</v>
      </c>
      <c r="H3020">
        <v>4.9584999999999999</v>
      </c>
      <c r="J3020" s="2">
        <v>45378.447916666664</v>
      </c>
      <c r="K3020">
        <v>83.378799999999998</v>
      </c>
      <c r="M3020" s="2">
        <v>45272.229166666664</v>
      </c>
      <c r="N3020">
        <v>7.1767000000000003</v>
      </c>
    </row>
    <row r="3021" spans="1:14" x14ac:dyDescent="0.25">
      <c r="A3021" s="2">
        <v>45245.645833333336</v>
      </c>
      <c r="B3021">
        <v>1.0847</v>
      </c>
      <c r="D3021" s="2">
        <v>45245.708333333336</v>
      </c>
      <c r="E3021">
        <v>0.96325000000000005</v>
      </c>
      <c r="G3021" s="2">
        <v>45328.833333333336</v>
      </c>
      <c r="H3021">
        <v>4.9619999999999997</v>
      </c>
      <c r="J3021" s="2">
        <v>45379.1875</v>
      </c>
      <c r="K3021">
        <v>83.32</v>
      </c>
      <c r="M3021" s="2">
        <v>45272.239583333336</v>
      </c>
      <c r="N3021">
        <v>7.1767000000000003</v>
      </c>
    </row>
    <row r="3022" spans="1:14" x14ac:dyDescent="0.25">
      <c r="A3022" s="2">
        <v>45245.65625</v>
      </c>
      <c r="B3022">
        <v>1.0835999999999999</v>
      </c>
      <c r="D3022" s="2">
        <v>45245.71875</v>
      </c>
      <c r="E3022">
        <v>0.96321999999999997</v>
      </c>
      <c r="G3022" s="2">
        <v>45328.84375</v>
      </c>
      <c r="H3022">
        <v>4.9610000000000003</v>
      </c>
      <c r="J3022" s="2">
        <v>45379.197916666664</v>
      </c>
      <c r="K3022">
        <v>83.352500000000006</v>
      </c>
      <c r="M3022" s="2">
        <v>45272.25</v>
      </c>
      <c r="N3022">
        <v>7.1767000000000003</v>
      </c>
    </row>
    <row r="3023" spans="1:14" x14ac:dyDescent="0.25">
      <c r="A3023" s="2">
        <v>45245.666666666664</v>
      </c>
      <c r="B3023">
        <v>1.0839000000000001</v>
      </c>
      <c r="D3023" s="2">
        <v>45245.729166666664</v>
      </c>
      <c r="E3023">
        <v>0.96323999999999999</v>
      </c>
      <c r="G3023" s="2">
        <v>45328.854166666664</v>
      </c>
      <c r="H3023">
        <v>4.9640000000000004</v>
      </c>
      <c r="J3023" s="2">
        <v>45379.208333333336</v>
      </c>
      <c r="K3023">
        <v>83.367500000000007</v>
      </c>
      <c r="M3023" s="2">
        <v>45272.260416666664</v>
      </c>
      <c r="N3023">
        <v>7.1767000000000003</v>
      </c>
    </row>
    <row r="3024" spans="1:14" x14ac:dyDescent="0.25">
      <c r="A3024" s="2">
        <v>45245.677083333336</v>
      </c>
      <c r="B3024">
        <v>1.0844</v>
      </c>
      <c r="D3024" s="2">
        <v>45245.739583333336</v>
      </c>
      <c r="E3024">
        <v>0.96292</v>
      </c>
      <c r="G3024" s="2">
        <v>45328.864583333336</v>
      </c>
      <c r="H3024">
        <v>4.9622000000000002</v>
      </c>
      <c r="J3024" s="2">
        <v>45379.21875</v>
      </c>
      <c r="K3024">
        <v>83.367500000000007</v>
      </c>
      <c r="M3024" s="2">
        <v>45272.270833333336</v>
      </c>
      <c r="N3024">
        <v>7.1768999999999998</v>
      </c>
    </row>
    <row r="3025" spans="1:14" x14ac:dyDescent="0.25">
      <c r="A3025" s="2">
        <v>45245.6875</v>
      </c>
      <c r="B3025">
        <v>1.085</v>
      </c>
      <c r="D3025" s="2">
        <v>45245.75</v>
      </c>
      <c r="E3025">
        <v>0.96255999999999997</v>
      </c>
      <c r="G3025" s="2">
        <v>45328.875</v>
      </c>
      <c r="H3025">
        <v>4.9619999999999997</v>
      </c>
      <c r="J3025" s="2">
        <v>45379.229166666664</v>
      </c>
      <c r="K3025">
        <v>83.358699999999999</v>
      </c>
      <c r="M3025" s="2">
        <v>45272.28125</v>
      </c>
      <c r="N3025">
        <v>7.1764999999999999</v>
      </c>
    </row>
    <row r="3026" spans="1:14" x14ac:dyDescent="0.25">
      <c r="A3026" s="2">
        <v>45245.697916666664</v>
      </c>
      <c r="B3026">
        <v>1.0865</v>
      </c>
      <c r="D3026" s="2">
        <v>45245.760416666664</v>
      </c>
      <c r="E3026">
        <v>0.96319999999999995</v>
      </c>
      <c r="G3026" s="2">
        <v>45328.885416666664</v>
      </c>
      <c r="H3026">
        <v>4.9611999999999998</v>
      </c>
      <c r="J3026" s="2">
        <v>45379.239583333336</v>
      </c>
      <c r="K3026">
        <v>83.37</v>
      </c>
      <c r="M3026" s="2">
        <v>45272.291666666664</v>
      </c>
      <c r="N3026">
        <v>7.1745999999999999</v>
      </c>
    </row>
    <row r="3027" spans="1:14" x14ac:dyDescent="0.25">
      <c r="A3027" s="2">
        <v>45245.708333333336</v>
      </c>
      <c r="B3027">
        <v>1.0865</v>
      </c>
      <c r="D3027" s="2">
        <v>45245.770833333336</v>
      </c>
      <c r="E3027">
        <v>0.96331999999999995</v>
      </c>
      <c r="G3027" s="2">
        <v>45328.895833333336</v>
      </c>
      <c r="H3027">
        <v>4.9596999999999998</v>
      </c>
      <c r="J3027" s="2">
        <v>45379.25</v>
      </c>
      <c r="K3027">
        <v>83.367500000000007</v>
      </c>
      <c r="M3027" s="2">
        <v>45272.302083333336</v>
      </c>
      <c r="N3027">
        <v>7.1745000000000001</v>
      </c>
    </row>
    <row r="3028" spans="1:14" x14ac:dyDescent="0.25">
      <c r="A3028" s="2">
        <v>45245.71875</v>
      </c>
      <c r="B3028">
        <v>1.0863</v>
      </c>
      <c r="D3028" s="2">
        <v>45245.78125</v>
      </c>
      <c r="E3028">
        <v>0.96328999999999998</v>
      </c>
      <c r="G3028" s="2">
        <v>45328.90625</v>
      </c>
      <c r="H3028">
        <v>4.9591000000000003</v>
      </c>
      <c r="J3028" s="2">
        <v>45379.260416666664</v>
      </c>
      <c r="K3028">
        <v>83.364999999999995</v>
      </c>
      <c r="M3028" s="2">
        <v>45272.3125</v>
      </c>
      <c r="N3028">
        <v>7.1749999999999998</v>
      </c>
    </row>
    <row r="3029" spans="1:14" x14ac:dyDescent="0.25">
      <c r="A3029" s="2">
        <v>45245.729166666664</v>
      </c>
      <c r="B3029">
        <v>1.0851</v>
      </c>
      <c r="D3029" s="2">
        <v>45245.791666666664</v>
      </c>
      <c r="E3029">
        <v>0.96357000000000004</v>
      </c>
      <c r="G3029" s="2">
        <v>45329.541666666664</v>
      </c>
      <c r="H3029">
        <v>4.9626999999999999</v>
      </c>
      <c r="J3029" s="2">
        <v>45379.270833333336</v>
      </c>
      <c r="K3029">
        <v>83.366200000000006</v>
      </c>
      <c r="M3029" s="2">
        <v>45272.322916666664</v>
      </c>
      <c r="N3029">
        <v>7.1726000000000001</v>
      </c>
    </row>
    <row r="3030" spans="1:14" x14ac:dyDescent="0.25">
      <c r="A3030" s="2">
        <v>45245.739583333336</v>
      </c>
      <c r="B3030">
        <v>1.0851999999999999</v>
      </c>
      <c r="D3030" s="2">
        <v>45245.802083333336</v>
      </c>
      <c r="E3030">
        <v>0.96345999999999998</v>
      </c>
      <c r="G3030" s="2">
        <v>45329.552083333336</v>
      </c>
      <c r="H3030">
        <v>4.9626000000000001</v>
      </c>
      <c r="J3030" s="2">
        <v>45379.28125</v>
      </c>
      <c r="K3030">
        <v>83.367500000000007</v>
      </c>
      <c r="M3030" s="2">
        <v>45272.333333333336</v>
      </c>
      <c r="N3030">
        <v>7.1742999999999997</v>
      </c>
    </row>
    <row r="3031" spans="1:14" x14ac:dyDescent="0.25">
      <c r="A3031" s="2">
        <v>45245.75</v>
      </c>
      <c r="B3031">
        <v>1.0846</v>
      </c>
      <c r="D3031" s="2">
        <v>45245.8125</v>
      </c>
      <c r="E3031">
        <v>0.96365000000000001</v>
      </c>
      <c r="G3031" s="2">
        <v>45329.5625</v>
      </c>
      <c r="H3031">
        <v>4.9576000000000002</v>
      </c>
      <c r="J3031" s="2">
        <v>45379.291666666664</v>
      </c>
      <c r="K3031">
        <v>83.364999999999995</v>
      </c>
      <c r="M3031" s="2">
        <v>45272.34375</v>
      </c>
      <c r="N3031">
        <v>7.1755000000000004</v>
      </c>
    </row>
    <row r="3032" spans="1:14" x14ac:dyDescent="0.25">
      <c r="A3032" s="2">
        <v>45245.760416666664</v>
      </c>
      <c r="B3032">
        <v>1.0851999999999999</v>
      </c>
      <c r="D3032" s="2">
        <v>45245.822916666664</v>
      </c>
      <c r="E3032">
        <v>0.96382999999999996</v>
      </c>
      <c r="G3032" s="2">
        <v>45329.572916666664</v>
      </c>
      <c r="H3032">
        <v>4.9596999999999998</v>
      </c>
      <c r="J3032" s="2">
        <v>45379.302083333336</v>
      </c>
      <c r="K3032">
        <v>83.381200000000007</v>
      </c>
      <c r="M3032" s="2">
        <v>45272.354166666664</v>
      </c>
      <c r="N3032">
        <v>7.1757</v>
      </c>
    </row>
    <row r="3033" spans="1:14" x14ac:dyDescent="0.25">
      <c r="A3033" s="2">
        <v>45245.770833333336</v>
      </c>
      <c r="B3033">
        <v>1.0852999999999999</v>
      </c>
      <c r="D3033" s="2">
        <v>45245.833333333336</v>
      </c>
      <c r="E3033">
        <v>0.96347000000000005</v>
      </c>
      <c r="G3033" s="2">
        <v>45329.583333333336</v>
      </c>
      <c r="H3033">
        <v>4.9633000000000003</v>
      </c>
      <c r="J3033" s="2">
        <v>45379.3125</v>
      </c>
      <c r="K3033">
        <v>83.373699999999999</v>
      </c>
      <c r="M3033" s="2">
        <v>45272.364583333336</v>
      </c>
      <c r="N3033">
        <v>7.1759000000000004</v>
      </c>
    </row>
    <row r="3034" spans="1:14" x14ac:dyDescent="0.25">
      <c r="A3034" s="2">
        <v>45245.78125</v>
      </c>
      <c r="B3034">
        <v>1.0853999999999999</v>
      </c>
      <c r="D3034" s="2">
        <v>45245.84375</v>
      </c>
      <c r="E3034">
        <v>0.96357000000000004</v>
      </c>
      <c r="G3034" s="2">
        <v>45329.59375</v>
      </c>
      <c r="H3034">
        <v>4.9603999999999999</v>
      </c>
      <c r="J3034" s="2">
        <v>45379.322916666664</v>
      </c>
      <c r="K3034">
        <v>83.372500000000002</v>
      </c>
      <c r="M3034" s="2">
        <v>45272.375</v>
      </c>
      <c r="N3034">
        <v>7.1757</v>
      </c>
    </row>
    <row r="3035" spans="1:14" x14ac:dyDescent="0.25">
      <c r="A3035" s="2">
        <v>45245.791666666664</v>
      </c>
      <c r="B3035">
        <v>1.085</v>
      </c>
      <c r="D3035" s="2">
        <v>45245.854166666664</v>
      </c>
      <c r="E3035">
        <v>0.96340999999999999</v>
      </c>
      <c r="G3035" s="2">
        <v>45329.604166666664</v>
      </c>
      <c r="H3035">
        <v>4.9619999999999997</v>
      </c>
      <c r="J3035" s="2">
        <v>45379.333333333336</v>
      </c>
      <c r="K3035">
        <v>83.38</v>
      </c>
      <c r="M3035" s="2">
        <v>45272.385416666664</v>
      </c>
      <c r="N3035">
        <v>7.1745999999999999</v>
      </c>
    </row>
    <row r="3036" spans="1:14" x14ac:dyDescent="0.25">
      <c r="A3036" s="2">
        <v>45245.802083333336</v>
      </c>
      <c r="B3036">
        <v>1.0847</v>
      </c>
      <c r="D3036" s="2">
        <v>45245.864583333336</v>
      </c>
      <c r="E3036">
        <v>0.96343999999999996</v>
      </c>
      <c r="G3036" s="2">
        <v>45329.614583333336</v>
      </c>
      <c r="H3036">
        <v>4.9656000000000002</v>
      </c>
      <c r="J3036" s="2">
        <v>45379.34375</v>
      </c>
      <c r="K3036">
        <v>83.38</v>
      </c>
      <c r="M3036" s="2">
        <v>45272.395833333336</v>
      </c>
      <c r="N3036">
        <v>7.1776999999999997</v>
      </c>
    </row>
    <row r="3037" spans="1:14" x14ac:dyDescent="0.25">
      <c r="A3037" s="2">
        <v>45245.8125</v>
      </c>
      <c r="B3037">
        <v>1.0844</v>
      </c>
      <c r="D3037" s="2">
        <v>45245.875</v>
      </c>
      <c r="E3037">
        <v>0.96345000000000003</v>
      </c>
      <c r="G3037" s="2">
        <v>45329.625</v>
      </c>
      <c r="H3037">
        <v>4.9672000000000001</v>
      </c>
      <c r="J3037" s="2">
        <v>45379.354166666664</v>
      </c>
      <c r="K3037">
        <v>83.38</v>
      </c>
      <c r="M3037" s="2">
        <v>45272.40625</v>
      </c>
      <c r="N3037">
        <v>7.1771000000000003</v>
      </c>
    </row>
    <row r="3038" spans="1:14" x14ac:dyDescent="0.25">
      <c r="A3038" s="2">
        <v>45245.822916666664</v>
      </c>
      <c r="B3038">
        <v>1.0846</v>
      </c>
      <c r="D3038" s="2">
        <v>45245.885416666664</v>
      </c>
      <c r="E3038">
        <v>0.96335999999999999</v>
      </c>
      <c r="G3038" s="2">
        <v>45329.635416666664</v>
      </c>
      <c r="H3038">
        <v>4.9654999999999996</v>
      </c>
      <c r="J3038" s="2">
        <v>45379.364583333336</v>
      </c>
      <c r="K3038">
        <v>83.376300000000001</v>
      </c>
      <c r="M3038" s="2">
        <v>45272.416666666664</v>
      </c>
      <c r="N3038">
        <v>7.1775000000000002</v>
      </c>
    </row>
    <row r="3039" spans="1:14" x14ac:dyDescent="0.25">
      <c r="A3039" s="2">
        <v>45245.833333333336</v>
      </c>
      <c r="B3039">
        <v>1.0845</v>
      </c>
      <c r="D3039" s="2">
        <v>45245.895833333336</v>
      </c>
      <c r="E3039">
        <v>0.96335000000000004</v>
      </c>
      <c r="G3039" s="2">
        <v>45329.645833333336</v>
      </c>
      <c r="H3039">
        <v>4.9591000000000003</v>
      </c>
      <c r="J3039" s="2">
        <v>45379.375</v>
      </c>
      <c r="K3039">
        <v>83.385000000000005</v>
      </c>
      <c r="M3039" s="2">
        <v>45272.427083333336</v>
      </c>
      <c r="N3039">
        <v>7.1773999999999996</v>
      </c>
    </row>
    <row r="3040" spans="1:14" x14ac:dyDescent="0.25">
      <c r="A3040" s="2">
        <v>45245.84375</v>
      </c>
      <c r="B3040">
        <v>1.0847</v>
      </c>
      <c r="D3040" s="2">
        <v>45245.90625</v>
      </c>
      <c r="E3040">
        <v>0.96333999999999997</v>
      </c>
      <c r="G3040" s="2">
        <v>45329.65625</v>
      </c>
      <c r="H3040">
        <v>4.9562999999999997</v>
      </c>
      <c r="J3040" s="2">
        <v>45379.385416666664</v>
      </c>
      <c r="K3040">
        <v>83.382499999999993</v>
      </c>
      <c r="M3040" s="2">
        <v>45272.4375</v>
      </c>
      <c r="N3040">
        <v>7.1764999999999999</v>
      </c>
    </row>
    <row r="3041" spans="1:14" x14ac:dyDescent="0.25">
      <c r="A3041" s="2">
        <v>45245.854166666664</v>
      </c>
      <c r="B3041">
        <v>1.0848</v>
      </c>
      <c r="D3041" s="2">
        <v>45245.916666666664</v>
      </c>
      <c r="E3041">
        <v>0.96326999999999996</v>
      </c>
      <c r="G3041" s="2">
        <v>45329.666666666664</v>
      </c>
      <c r="H3041">
        <v>4.9592999999999998</v>
      </c>
      <c r="J3041" s="2">
        <v>45379.395833333336</v>
      </c>
      <c r="K3041">
        <v>83.39</v>
      </c>
      <c r="M3041" s="2">
        <v>45272.447916666664</v>
      </c>
      <c r="N3041">
        <v>7.1760999999999999</v>
      </c>
    </row>
    <row r="3042" spans="1:14" x14ac:dyDescent="0.25">
      <c r="A3042" s="2">
        <v>45245.864583333336</v>
      </c>
      <c r="B3042">
        <v>1.0846</v>
      </c>
      <c r="D3042" s="2">
        <v>45245.927083333336</v>
      </c>
      <c r="E3042">
        <v>0.96309999999999996</v>
      </c>
      <c r="G3042" s="2">
        <v>45329.677083333336</v>
      </c>
      <c r="H3042">
        <v>4.9618000000000002</v>
      </c>
      <c r="J3042" s="2">
        <v>45379.40625</v>
      </c>
      <c r="K3042">
        <v>83.39</v>
      </c>
      <c r="M3042" s="2">
        <v>45272.458333333336</v>
      </c>
      <c r="N3042">
        <v>7.1759000000000004</v>
      </c>
    </row>
    <row r="3043" spans="1:14" x14ac:dyDescent="0.25">
      <c r="A3043" s="2">
        <v>45245.875</v>
      </c>
      <c r="B3043">
        <v>1.0846</v>
      </c>
      <c r="D3043" s="2">
        <v>45245.9375</v>
      </c>
      <c r="E3043">
        <v>0.96323000000000003</v>
      </c>
      <c r="G3043" s="2">
        <v>45329.6875</v>
      </c>
      <c r="H3043">
        <v>4.9603000000000002</v>
      </c>
      <c r="J3043" s="2">
        <v>45379.416666666664</v>
      </c>
      <c r="K3043">
        <v>83.393799999999999</v>
      </c>
      <c r="M3043" s="2">
        <v>45272.46875</v>
      </c>
      <c r="N3043">
        <v>7.1753</v>
      </c>
    </row>
    <row r="3044" spans="1:14" x14ac:dyDescent="0.25">
      <c r="A3044" s="2">
        <v>45245.885416666664</v>
      </c>
      <c r="B3044">
        <v>1.0846</v>
      </c>
      <c r="D3044" s="2">
        <v>45245.947916666664</v>
      </c>
      <c r="E3044">
        <v>0.96323000000000003</v>
      </c>
      <c r="G3044" s="2">
        <v>45329.697916666664</v>
      </c>
      <c r="H3044">
        <v>4.9617000000000004</v>
      </c>
      <c r="J3044" s="2">
        <v>45379.427083333336</v>
      </c>
      <c r="K3044">
        <v>83.394999999999996</v>
      </c>
      <c r="M3044" s="2">
        <v>45272.479166666664</v>
      </c>
      <c r="N3044">
        <v>7.1746999999999996</v>
      </c>
    </row>
    <row r="3045" spans="1:14" x14ac:dyDescent="0.25">
      <c r="A3045" s="2">
        <v>45245.895833333336</v>
      </c>
      <c r="B3045">
        <v>1.0845</v>
      </c>
      <c r="D3045" s="2">
        <v>45245.958333333336</v>
      </c>
      <c r="E3045">
        <v>0.96321000000000001</v>
      </c>
      <c r="G3045" s="2">
        <v>45329.708333333336</v>
      </c>
      <c r="H3045">
        <v>4.9612999999999996</v>
      </c>
      <c r="J3045" s="2">
        <v>45379.4375</v>
      </c>
      <c r="K3045">
        <v>83.392499999999998</v>
      </c>
      <c r="M3045" s="2">
        <v>45272.489583333336</v>
      </c>
      <c r="N3045">
        <v>7.1726000000000001</v>
      </c>
    </row>
    <row r="3046" spans="1:14" x14ac:dyDescent="0.25">
      <c r="A3046" s="2">
        <v>45245.90625</v>
      </c>
      <c r="B3046">
        <v>1.0843</v>
      </c>
      <c r="D3046" s="2">
        <v>45245.96875</v>
      </c>
      <c r="E3046">
        <v>0.96311000000000002</v>
      </c>
      <c r="G3046" s="2">
        <v>45329.71875</v>
      </c>
      <c r="H3046">
        <v>4.9646999999999997</v>
      </c>
      <c r="J3046" s="2">
        <v>45379.447916666664</v>
      </c>
      <c r="K3046">
        <v>83.403700000000001</v>
      </c>
      <c r="M3046" s="2">
        <v>45272.5</v>
      </c>
      <c r="N3046">
        <v>7.1677</v>
      </c>
    </row>
    <row r="3047" spans="1:14" x14ac:dyDescent="0.25">
      <c r="A3047" s="2">
        <v>45245.916666666664</v>
      </c>
      <c r="B3047">
        <v>1.0845</v>
      </c>
      <c r="D3047" s="2">
        <v>45245.979166666664</v>
      </c>
      <c r="E3047">
        <v>0.96296000000000004</v>
      </c>
      <c r="G3047" s="2">
        <v>45329.729166666664</v>
      </c>
      <c r="H3047">
        <v>4.9646999999999997</v>
      </c>
      <c r="J3047" s="2">
        <v>45384.229166666664</v>
      </c>
      <c r="K3047">
        <v>83.3613</v>
      </c>
      <c r="M3047" s="2">
        <v>45272.510416666664</v>
      </c>
      <c r="N3047">
        <v>7.1702000000000004</v>
      </c>
    </row>
    <row r="3048" spans="1:14" x14ac:dyDescent="0.25">
      <c r="A3048" s="2">
        <v>45245.927083333336</v>
      </c>
      <c r="B3048">
        <v>1.0846</v>
      </c>
      <c r="D3048" s="2">
        <v>45245.989583333336</v>
      </c>
      <c r="E3048">
        <v>0.96294000000000002</v>
      </c>
      <c r="G3048" s="2">
        <v>45329.739583333336</v>
      </c>
      <c r="H3048">
        <v>4.9634</v>
      </c>
      <c r="J3048" s="2">
        <v>45384.239583333336</v>
      </c>
      <c r="K3048">
        <v>83.357500000000002</v>
      </c>
      <c r="M3048" s="2">
        <v>45272.520833333336</v>
      </c>
      <c r="N3048">
        <v>7.1702000000000004</v>
      </c>
    </row>
    <row r="3049" spans="1:14" x14ac:dyDescent="0.25">
      <c r="A3049" s="2">
        <v>45245.9375</v>
      </c>
      <c r="B3049">
        <v>1.0847</v>
      </c>
      <c r="D3049" s="2">
        <v>45246</v>
      </c>
      <c r="E3049">
        <v>0.96299999999999997</v>
      </c>
      <c r="G3049" s="2">
        <v>45329.75</v>
      </c>
      <c r="H3049">
        <v>4.9631999999999996</v>
      </c>
      <c r="J3049" s="2">
        <v>45384.25</v>
      </c>
      <c r="K3049">
        <v>83.358699999999999</v>
      </c>
      <c r="M3049" s="2">
        <v>45272.53125</v>
      </c>
      <c r="N3049">
        <v>7.1703000000000001</v>
      </c>
    </row>
    <row r="3050" spans="1:14" x14ac:dyDescent="0.25">
      <c r="A3050" s="2">
        <v>45245.947916666664</v>
      </c>
      <c r="B3050">
        <v>1.0848</v>
      </c>
      <c r="D3050" s="2">
        <v>45246.010416666664</v>
      </c>
      <c r="E3050">
        <v>0.96296999999999999</v>
      </c>
      <c r="G3050" s="2">
        <v>45329.760416666664</v>
      </c>
      <c r="H3050">
        <v>4.9669999999999996</v>
      </c>
      <c r="J3050" s="2">
        <v>45384.260416666664</v>
      </c>
      <c r="K3050">
        <v>83.362499999999997</v>
      </c>
      <c r="M3050" s="2">
        <v>45272.541666666664</v>
      </c>
      <c r="N3050">
        <v>7.1696</v>
      </c>
    </row>
    <row r="3051" spans="1:14" x14ac:dyDescent="0.25">
      <c r="A3051" s="2">
        <v>45245.958333333336</v>
      </c>
      <c r="B3051">
        <v>1.0849</v>
      </c>
      <c r="D3051" s="2">
        <v>45246.020833333336</v>
      </c>
      <c r="E3051">
        <v>0.96308000000000005</v>
      </c>
      <c r="G3051" s="2">
        <v>45329.770833333336</v>
      </c>
      <c r="H3051">
        <v>4.9679000000000002</v>
      </c>
      <c r="J3051" s="2">
        <v>45384.270833333336</v>
      </c>
      <c r="K3051">
        <v>83.3613</v>
      </c>
      <c r="M3051" s="2">
        <v>45272.552083333336</v>
      </c>
      <c r="N3051">
        <v>7.1677</v>
      </c>
    </row>
    <row r="3052" spans="1:14" x14ac:dyDescent="0.25">
      <c r="A3052" s="2">
        <v>45245.96875</v>
      </c>
      <c r="B3052">
        <v>1.0849</v>
      </c>
      <c r="D3052" s="2">
        <v>45246.03125</v>
      </c>
      <c r="E3052">
        <v>0.96294000000000002</v>
      </c>
      <c r="G3052" s="2">
        <v>45329.78125</v>
      </c>
      <c r="H3052">
        <v>4.9671000000000003</v>
      </c>
      <c r="J3052" s="2">
        <v>45384.28125</v>
      </c>
      <c r="K3052">
        <v>83.353700000000003</v>
      </c>
      <c r="M3052" s="2">
        <v>45272.5625</v>
      </c>
      <c r="N3052">
        <v>7.1679000000000004</v>
      </c>
    </row>
    <row r="3053" spans="1:14" x14ac:dyDescent="0.25">
      <c r="A3053" s="2">
        <v>45245.979166666664</v>
      </c>
      <c r="B3053">
        <v>1.0848</v>
      </c>
      <c r="D3053" s="2">
        <v>45246.041666666664</v>
      </c>
      <c r="E3053">
        <v>0.96277000000000001</v>
      </c>
      <c r="G3053" s="2">
        <v>45329.791666666664</v>
      </c>
      <c r="H3053">
        <v>4.9672999999999998</v>
      </c>
      <c r="J3053" s="2">
        <v>45384.291666666664</v>
      </c>
      <c r="K3053">
        <v>83.36</v>
      </c>
      <c r="M3053" s="2">
        <v>45272.572916666664</v>
      </c>
      <c r="N3053">
        <v>7.1677</v>
      </c>
    </row>
    <row r="3054" spans="1:14" x14ac:dyDescent="0.25">
      <c r="A3054" s="2">
        <v>45245.989583333336</v>
      </c>
      <c r="B3054">
        <v>1.085</v>
      </c>
      <c r="D3054" s="2">
        <v>45246.052083333336</v>
      </c>
      <c r="E3054">
        <v>0.96284999999999998</v>
      </c>
      <c r="G3054" s="2">
        <v>45329.802083333336</v>
      </c>
      <c r="H3054">
        <v>4.9673999999999996</v>
      </c>
      <c r="J3054" s="2">
        <v>45384.302083333336</v>
      </c>
      <c r="K3054">
        <v>83.357500000000002</v>
      </c>
      <c r="M3054" s="2">
        <v>45272.583333333336</v>
      </c>
      <c r="N3054">
        <v>7.1680999999999999</v>
      </c>
    </row>
    <row r="3055" spans="1:14" x14ac:dyDescent="0.25">
      <c r="A3055" s="2">
        <v>45246</v>
      </c>
      <c r="B3055">
        <v>1.0849</v>
      </c>
      <c r="D3055" s="2">
        <v>45246.0625</v>
      </c>
      <c r="E3055">
        <v>0.96291000000000004</v>
      </c>
      <c r="G3055" s="2">
        <v>45329.8125</v>
      </c>
      <c r="H3055">
        <v>4.9713000000000003</v>
      </c>
      <c r="J3055" s="2">
        <v>45384.3125</v>
      </c>
      <c r="K3055">
        <v>83.346299999999999</v>
      </c>
      <c r="M3055" s="2">
        <v>45272.59375</v>
      </c>
      <c r="N3055">
        <v>7.1684000000000001</v>
      </c>
    </row>
    <row r="3056" spans="1:14" x14ac:dyDescent="0.25">
      <c r="A3056" s="2">
        <v>45246.010416666664</v>
      </c>
      <c r="B3056">
        <v>1.0848</v>
      </c>
      <c r="D3056" s="2">
        <v>45246.072916666664</v>
      </c>
      <c r="E3056">
        <v>0.96319999999999995</v>
      </c>
      <c r="G3056" s="2">
        <v>45329.822916666664</v>
      </c>
      <c r="H3056">
        <v>4.9702999999999999</v>
      </c>
      <c r="J3056" s="2">
        <v>45384.322916666664</v>
      </c>
      <c r="K3056">
        <v>83.346299999999999</v>
      </c>
      <c r="M3056" s="2">
        <v>45272.604166666664</v>
      </c>
      <c r="N3056">
        <v>7.1764000000000001</v>
      </c>
    </row>
    <row r="3057" spans="1:14" x14ac:dyDescent="0.25">
      <c r="A3057" s="2">
        <v>45246.020833333336</v>
      </c>
      <c r="B3057">
        <v>1.085</v>
      </c>
      <c r="D3057" s="2">
        <v>45246.083333333336</v>
      </c>
      <c r="E3057">
        <v>0.96287999999999996</v>
      </c>
      <c r="G3057" s="2">
        <v>45329.833333333336</v>
      </c>
      <c r="H3057">
        <v>4.9663000000000004</v>
      </c>
      <c r="J3057" s="2">
        <v>45384.333333333336</v>
      </c>
      <c r="K3057">
        <v>83.356200000000001</v>
      </c>
      <c r="M3057" s="2">
        <v>45272.614583333336</v>
      </c>
      <c r="N3057">
        <v>7.1778000000000004</v>
      </c>
    </row>
    <row r="3058" spans="1:14" x14ac:dyDescent="0.25">
      <c r="A3058" s="2">
        <v>45246.03125</v>
      </c>
      <c r="B3058">
        <v>1.0853999999999999</v>
      </c>
      <c r="D3058" s="2">
        <v>45246.09375</v>
      </c>
      <c r="E3058">
        <v>0.96284999999999998</v>
      </c>
      <c r="G3058" s="2">
        <v>45329.84375</v>
      </c>
      <c r="H3058">
        <v>4.9672999999999998</v>
      </c>
      <c r="J3058" s="2">
        <v>45384.34375</v>
      </c>
      <c r="K3058">
        <v>83.358699999999999</v>
      </c>
      <c r="M3058" s="2">
        <v>45272.625</v>
      </c>
      <c r="N3058">
        <v>7.1742999999999997</v>
      </c>
    </row>
    <row r="3059" spans="1:14" x14ac:dyDescent="0.25">
      <c r="A3059" s="2">
        <v>45246.041666666664</v>
      </c>
      <c r="B3059">
        <v>1.0852999999999999</v>
      </c>
      <c r="D3059" s="2">
        <v>45246.104166666664</v>
      </c>
      <c r="E3059">
        <v>0.96297999999999995</v>
      </c>
      <c r="G3059" s="2">
        <v>45329.854166666664</v>
      </c>
      <c r="H3059">
        <v>4.9676999999999998</v>
      </c>
      <c r="J3059" s="2">
        <v>45384.354166666664</v>
      </c>
      <c r="K3059">
        <v>83.357500000000002</v>
      </c>
      <c r="M3059" s="2">
        <v>45272.635416666664</v>
      </c>
      <c r="N3059">
        <v>7.1737000000000002</v>
      </c>
    </row>
    <row r="3060" spans="1:14" x14ac:dyDescent="0.25">
      <c r="A3060" s="2">
        <v>45246.052083333336</v>
      </c>
      <c r="B3060">
        <v>1.0853999999999999</v>
      </c>
      <c r="D3060" s="2">
        <v>45246.114583333336</v>
      </c>
      <c r="E3060">
        <v>0.96296000000000004</v>
      </c>
      <c r="G3060" s="2">
        <v>45329.864583333336</v>
      </c>
      <c r="H3060">
        <v>4.9678000000000004</v>
      </c>
      <c r="J3060" s="2">
        <v>45384.364583333336</v>
      </c>
      <c r="K3060">
        <v>83.357500000000002</v>
      </c>
      <c r="M3060" s="2">
        <v>45272.645833333336</v>
      </c>
      <c r="N3060">
        <v>7.1765999999999996</v>
      </c>
    </row>
    <row r="3061" spans="1:14" x14ac:dyDescent="0.25">
      <c r="A3061" s="2">
        <v>45246.0625</v>
      </c>
      <c r="B3061">
        <v>1.0851999999999999</v>
      </c>
      <c r="D3061" s="2">
        <v>45246.125</v>
      </c>
      <c r="E3061">
        <v>0.96304999999999996</v>
      </c>
      <c r="G3061" s="2">
        <v>45329.875</v>
      </c>
      <c r="H3061">
        <v>4.9682000000000004</v>
      </c>
      <c r="J3061" s="2">
        <v>45384.375</v>
      </c>
      <c r="K3061">
        <v>83.367500000000007</v>
      </c>
      <c r="M3061" s="2">
        <v>45272.65625</v>
      </c>
      <c r="N3061">
        <v>7.1765999999999996</v>
      </c>
    </row>
    <row r="3062" spans="1:14" x14ac:dyDescent="0.25">
      <c r="A3062" s="2">
        <v>45246.072916666664</v>
      </c>
      <c r="B3062">
        <v>1.0854999999999999</v>
      </c>
      <c r="D3062" s="2">
        <v>45246.135416666664</v>
      </c>
      <c r="E3062">
        <v>0.96287</v>
      </c>
      <c r="G3062" s="2">
        <v>45329.885416666664</v>
      </c>
      <c r="H3062">
        <v>4.9672999999999998</v>
      </c>
      <c r="J3062" s="2">
        <v>45384.385416666664</v>
      </c>
      <c r="K3062">
        <v>83.372500000000002</v>
      </c>
      <c r="M3062" s="2">
        <v>45272.666666666664</v>
      </c>
      <c r="N3062">
        <v>7.1765999999999996</v>
      </c>
    </row>
    <row r="3063" spans="1:14" x14ac:dyDescent="0.25">
      <c r="A3063" s="2">
        <v>45246.083333333336</v>
      </c>
      <c r="B3063">
        <v>1.0848</v>
      </c>
      <c r="D3063" s="2">
        <v>45246.145833333336</v>
      </c>
      <c r="E3063">
        <v>0.96299999999999997</v>
      </c>
      <c r="G3063" s="2">
        <v>45329.895833333336</v>
      </c>
      <c r="H3063">
        <v>4.9672999999999998</v>
      </c>
      <c r="J3063" s="2">
        <v>45384.395833333336</v>
      </c>
      <c r="K3063">
        <v>83.37</v>
      </c>
      <c r="M3063" s="2">
        <v>45272.677083333336</v>
      </c>
      <c r="N3063">
        <v>7.1764999999999999</v>
      </c>
    </row>
    <row r="3064" spans="1:14" x14ac:dyDescent="0.25">
      <c r="A3064" s="2">
        <v>45246.09375</v>
      </c>
      <c r="B3064">
        <v>1.0846</v>
      </c>
      <c r="D3064" s="2">
        <v>45246.15625</v>
      </c>
      <c r="E3064">
        <v>0.96274000000000004</v>
      </c>
      <c r="G3064" s="2">
        <v>45329.90625</v>
      </c>
      <c r="H3064">
        <v>4.9717000000000002</v>
      </c>
      <c r="J3064" s="2">
        <v>45384.40625</v>
      </c>
      <c r="K3064">
        <v>83.371200000000002</v>
      </c>
      <c r="M3064" s="2">
        <v>45272.6875</v>
      </c>
      <c r="N3064">
        <v>7.1765999999999996</v>
      </c>
    </row>
    <row r="3065" spans="1:14" x14ac:dyDescent="0.25">
      <c r="A3065" s="2">
        <v>45246.104166666664</v>
      </c>
      <c r="B3065">
        <v>1.0845</v>
      </c>
      <c r="D3065" s="2">
        <v>45246.166666666664</v>
      </c>
      <c r="E3065">
        <v>0.9627</v>
      </c>
      <c r="G3065" s="2">
        <v>45330.541666666664</v>
      </c>
      <c r="H3065">
        <v>4.9748999999999999</v>
      </c>
      <c r="J3065" s="2">
        <v>45384.416666666664</v>
      </c>
      <c r="K3065">
        <v>83.372500000000002</v>
      </c>
      <c r="M3065" s="2">
        <v>45272.697916666664</v>
      </c>
      <c r="N3065">
        <v>7.1765999999999996</v>
      </c>
    </row>
    <row r="3066" spans="1:14" x14ac:dyDescent="0.25">
      <c r="A3066" s="2">
        <v>45246.114583333336</v>
      </c>
      <c r="B3066">
        <v>1.0844</v>
      </c>
      <c r="D3066" s="2">
        <v>45246.177083333336</v>
      </c>
      <c r="E3066">
        <v>0.96272000000000002</v>
      </c>
      <c r="G3066" s="2">
        <v>45330.552083333336</v>
      </c>
      <c r="H3066">
        <v>4.9755000000000003</v>
      </c>
      <c r="J3066" s="2">
        <v>45384.427083333336</v>
      </c>
      <c r="K3066">
        <v>83.367500000000007</v>
      </c>
      <c r="M3066" s="2">
        <v>45272.708333333336</v>
      </c>
      <c r="N3066">
        <v>7.1757</v>
      </c>
    </row>
    <row r="3067" spans="1:14" x14ac:dyDescent="0.25">
      <c r="A3067" s="2">
        <v>45246.125</v>
      </c>
      <c r="B3067">
        <v>1.0841000000000001</v>
      </c>
      <c r="D3067" s="2">
        <v>45246.1875</v>
      </c>
      <c r="E3067">
        <v>0.96272000000000002</v>
      </c>
      <c r="G3067" s="2">
        <v>45330.5625</v>
      </c>
      <c r="H3067">
        <v>4.9767000000000001</v>
      </c>
      <c r="J3067" s="2">
        <v>45384.4375</v>
      </c>
      <c r="K3067">
        <v>83.364999999999995</v>
      </c>
      <c r="M3067" s="2">
        <v>45272.71875</v>
      </c>
      <c r="N3067">
        <v>7.1750999999999996</v>
      </c>
    </row>
    <row r="3068" spans="1:14" x14ac:dyDescent="0.25">
      <c r="A3068" s="2">
        <v>45246.135416666664</v>
      </c>
      <c r="B3068">
        <v>1.0838000000000001</v>
      </c>
      <c r="D3068" s="2">
        <v>45246.197916666664</v>
      </c>
      <c r="E3068">
        <v>0.96272000000000002</v>
      </c>
      <c r="G3068" s="2">
        <v>45330.572916666664</v>
      </c>
      <c r="H3068">
        <v>4.9756999999999998</v>
      </c>
      <c r="J3068" s="2">
        <v>45384.447916666664</v>
      </c>
      <c r="K3068">
        <v>83.375</v>
      </c>
      <c r="M3068" s="2">
        <v>45272.729166666664</v>
      </c>
      <c r="N3068">
        <v>7.1750999999999996</v>
      </c>
    </row>
    <row r="3069" spans="1:14" x14ac:dyDescent="0.25">
      <c r="A3069" s="2">
        <v>45246.145833333336</v>
      </c>
      <c r="B3069">
        <v>1.0837000000000001</v>
      </c>
      <c r="D3069" s="2">
        <v>45246.208333333336</v>
      </c>
      <c r="E3069">
        <v>0.96275999999999995</v>
      </c>
      <c r="G3069" s="2">
        <v>45330.583333333336</v>
      </c>
      <c r="H3069">
        <v>4.9767000000000001</v>
      </c>
      <c r="J3069" s="2">
        <v>45384.458333333336</v>
      </c>
      <c r="K3069">
        <v>83.377499999999998</v>
      </c>
      <c r="M3069" s="2">
        <v>45272.739583333336</v>
      </c>
      <c r="N3069">
        <v>7.1750999999999996</v>
      </c>
    </row>
    <row r="3070" spans="1:14" x14ac:dyDescent="0.25">
      <c r="A3070" s="2">
        <v>45246.15625</v>
      </c>
      <c r="B3070">
        <v>1.0832999999999999</v>
      </c>
      <c r="D3070" s="2">
        <v>45246.21875</v>
      </c>
      <c r="E3070">
        <v>0.96272000000000002</v>
      </c>
      <c r="G3070" s="2">
        <v>45330.59375</v>
      </c>
      <c r="H3070">
        <v>4.9797000000000002</v>
      </c>
      <c r="J3070" s="2">
        <v>45384.46875</v>
      </c>
      <c r="K3070">
        <v>83.38</v>
      </c>
      <c r="M3070" s="2">
        <v>45272.75</v>
      </c>
      <c r="N3070">
        <v>7.1750999999999996</v>
      </c>
    </row>
    <row r="3071" spans="1:14" x14ac:dyDescent="0.25">
      <c r="A3071" s="2">
        <v>45246.166666666664</v>
      </c>
      <c r="B3071">
        <v>1.0834999999999999</v>
      </c>
      <c r="D3071" s="2">
        <v>45246.229166666664</v>
      </c>
      <c r="E3071">
        <v>0.96282999999999996</v>
      </c>
      <c r="G3071" s="2">
        <v>45330.604166666664</v>
      </c>
      <c r="H3071">
        <v>4.9797000000000002</v>
      </c>
      <c r="J3071" s="2">
        <v>45384.479166666664</v>
      </c>
      <c r="K3071">
        <v>83.393799999999999</v>
      </c>
      <c r="M3071" s="2">
        <v>45272.760416666664</v>
      </c>
      <c r="N3071">
        <v>7.1750999999999996</v>
      </c>
    </row>
    <row r="3072" spans="1:14" x14ac:dyDescent="0.25">
      <c r="A3072" s="2">
        <v>45246.177083333336</v>
      </c>
      <c r="B3072">
        <v>1.0831999999999999</v>
      </c>
      <c r="D3072" s="2">
        <v>45246.239583333336</v>
      </c>
      <c r="E3072">
        <v>0.96292</v>
      </c>
      <c r="G3072" s="2">
        <v>45330.614583333336</v>
      </c>
      <c r="H3072">
        <v>4.9776999999999996</v>
      </c>
      <c r="J3072" s="2">
        <v>45384.489583333336</v>
      </c>
      <c r="K3072">
        <v>83.383799999999994</v>
      </c>
      <c r="M3072" s="2">
        <v>45272.770833333336</v>
      </c>
      <c r="N3072">
        <v>7.1764000000000001</v>
      </c>
    </row>
    <row r="3073" spans="1:14" x14ac:dyDescent="0.25">
      <c r="A3073" s="2">
        <v>45246.1875</v>
      </c>
      <c r="B3073">
        <v>1.0832999999999999</v>
      </c>
      <c r="D3073" s="2">
        <v>45246.25</v>
      </c>
      <c r="E3073">
        <v>0.96296999999999999</v>
      </c>
      <c r="G3073" s="2">
        <v>45330.625</v>
      </c>
      <c r="H3073">
        <v>4.9766000000000004</v>
      </c>
      <c r="J3073" s="2">
        <v>45385.229166666664</v>
      </c>
      <c r="K3073">
        <v>83.376300000000001</v>
      </c>
      <c r="M3073" s="2">
        <v>45272.78125</v>
      </c>
      <c r="N3073">
        <v>7.1768999999999998</v>
      </c>
    </row>
    <row r="3074" spans="1:14" x14ac:dyDescent="0.25">
      <c r="A3074" s="2">
        <v>45246.197916666664</v>
      </c>
      <c r="B3074">
        <v>1.0832999999999999</v>
      </c>
      <c r="D3074" s="2">
        <v>45246.260416666664</v>
      </c>
      <c r="E3074">
        <v>0.96308000000000005</v>
      </c>
      <c r="G3074" s="2">
        <v>45330.635416666664</v>
      </c>
      <c r="H3074">
        <v>4.9767999999999999</v>
      </c>
      <c r="J3074" s="2">
        <v>45385.239583333336</v>
      </c>
      <c r="K3074">
        <v>83.391300000000001</v>
      </c>
      <c r="M3074" s="2">
        <v>45272.791666666664</v>
      </c>
      <c r="N3074">
        <v>7.1768999999999998</v>
      </c>
    </row>
    <row r="3075" spans="1:14" x14ac:dyDescent="0.25">
      <c r="A3075" s="2">
        <v>45246.208333333336</v>
      </c>
      <c r="B3075">
        <v>1.0833999999999999</v>
      </c>
      <c r="D3075" s="2">
        <v>45246.270833333336</v>
      </c>
      <c r="E3075">
        <v>0.96304999999999996</v>
      </c>
      <c r="G3075" s="2">
        <v>45330.645833333336</v>
      </c>
      <c r="H3075">
        <v>4.9833999999999996</v>
      </c>
      <c r="J3075" s="2">
        <v>45385.25</v>
      </c>
      <c r="K3075">
        <v>83.393799999999999</v>
      </c>
      <c r="M3075" s="2">
        <v>45272.802083333336</v>
      </c>
      <c r="N3075">
        <v>7.1772</v>
      </c>
    </row>
    <row r="3076" spans="1:14" x14ac:dyDescent="0.25">
      <c r="A3076" s="2">
        <v>45246.21875</v>
      </c>
      <c r="B3076">
        <v>1.0832999999999999</v>
      </c>
      <c r="D3076" s="2">
        <v>45246.28125</v>
      </c>
      <c r="E3076">
        <v>0.96294999999999997</v>
      </c>
      <c r="G3076" s="2">
        <v>45330.65625</v>
      </c>
      <c r="H3076">
        <v>4.9813999999999998</v>
      </c>
      <c r="J3076" s="2">
        <v>45385.260416666664</v>
      </c>
      <c r="K3076">
        <v>83.391300000000001</v>
      </c>
      <c r="M3076" s="2">
        <v>45272.8125</v>
      </c>
      <c r="N3076">
        <v>7.1772</v>
      </c>
    </row>
    <row r="3077" spans="1:14" x14ac:dyDescent="0.25">
      <c r="A3077" s="2">
        <v>45246.229166666664</v>
      </c>
      <c r="B3077">
        <v>1.0833999999999999</v>
      </c>
      <c r="D3077" s="2">
        <v>45246.291666666664</v>
      </c>
      <c r="E3077">
        <v>0.96292999999999995</v>
      </c>
      <c r="G3077" s="2">
        <v>45330.666666666664</v>
      </c>
      <c r="H3077">
        <v>4.9828999999999999</v>
      </c>
      <c r="J3077" s="2">
        <v>45385.270833333336</v>
      </c>
      <c r="K3077">
        <v>83.4</v>
      </c>
      <c r="M3077" s="2">
        <v>45272.822916666664</v>
      </c>
      <c r="N3077">
        <v>7.1772</v>
      </c>
    </row>
    <row r="3078" spans="1:14" x14ac:dyDescent="0.25">
      <c r="A3078" s="2">
        <v>45246.239583333336</v>
      </c>
      <c r="B3078">
        <v>1.0837000000000001</v>
      </c>
      <c r="D3078" s="2">
        <v>45246.302083333336</v>
      </c>
      <c r="E3078">
        <v>0.96287999999999996</v>
      </c>
      <c r="G3078" s="2">
        <v>45330.677083333336</v>
      </c>
      <c r="H3078">
        <v>4.9782000000000002</v>
      </c>
      <c r="J3078" s="2">
        <v>45385.28125</v>
      </c>
      <c r="K3078">
        <v>83.401300000000006</v>
      </c>
      <c r="M3078" s="2">
        <v>45273.104166666664</v>
      </c>
      <c r="N3078">
        <v>7.18</v>
      </c>
    </row>
    <row r="3079" spans="1:14" x14ac:dyDescent="0.25">
      <c r="A3079" s="2">
        <v>45246.25</v>
      </c>
      <c r="B3079">
        <v>1.0838000000000001</v>
      </c>
      <c r="D3079" s="2">
        <v>45246.3125</v>
      </c>
      <c r="E3079">
        <v>0.96291000000000004</v>
      </c>
      <c r="G3079" s="2">
        <v>45330.6875</v>
      </c>
      <c r="H3079">
        <v>4.9847000000000001</v>
      </c>
      <c r="J3079" s="2">
        <v>45385.291666666664</v>
      </c>
      <c r="K3079">
        <v>83.4</v>
      </c>
      <c r="M3079" s="2">
        <v>45273.114583333336</v>
      </c>
      <c r="N3079">
        <v>7.1814</v>
      </c>
    </row>
    <row r="3080" spans="1:14" x14ac:dyDescent="0.25">
      <c r="A3080" s="2">
        <v>45246.260416666664</v>
      </c>
      <c r="B3080">
        <v>1.0839000000000001</v>
      </c>
      <c r="D3080" s="2">
        <v>45246.322916666664</v>
      </c>
      <c r="E3080">
        <v>0.96277000000000001</v>
      </c>
      <c r="G3080" s="2">
        <v>45330.697916666664</v>
      </c>
      <c r="H3080">
        <v>4.9847000000000001</v>
      </c>
      <c r="J3080" s="2">
        <v>45385.302083333336</v>
      </c>
      <c r="K3080">
        <v>83.415000000000006</v>
      </c>
      <c r="M3080" s="2">
        <v>45273.125</v>
      </c>
      <c r="N3080">
        <v>7.1822999999999997</v>
      </c>
    </row>
    <row r="3081" spans="1:14" x14ac:dyDescent="0.25">
      <c r="A3081" s="2">
        <v>45246.270833333336</v>
      </c>
      <c r="B3081">
        <v>1.0837000000000001</v>
      </c>
      <c r="D3081" s="2">
        <v>45246.333333333336</v>
      </c>
      <c r="E3081">
        <v>0.96272000000000002</v>
      </c>
      <c r="G3081" s="2">
        <v>45330.708333333336</v>
      </c>
      <c r="H3081">
        <v>4.9886999999999997</v>
      </c>
      <c r="J3081" s="2">
        <v>45385.3125</v>
      </c>
      <c r="K3081">
        <v>83.413700000000006</v>
      </c>
      <c r="M3081" s="2">
        <v>45273.135416666664</v>
      </c>
      <c r="N3081">
        <v>7.1828000000000003</v>
      </c>
    </row>
    <row r="3082" spans="1:14" x14ac:dyDescent="0.25">
      <c r="A3082" s="2">
        <v>45246.28125</v>
      </c>
      <c r="B3082">
        <v>1.0838000000000001</v>
      </c>
      <c r="D3082" s="2">
        <v>45246.34375</v>
      </c>
      <c r="E3082">
        <v>0.96289000000000002</v>
      </c>
      <c r="G3082" s="2">
        <v>45330.71875</v>
      </c>
      <c r="H3082">
        <v>4.9946000000000002</v>
      </c>
      <c r="J3082" s="2">
        <v>45385.322916666664</v>
      </c>
      <c r="K3082">
        <v>83.418700000000001</v>
      </c>
      <c r="M3082" s="2">
        <v>45273.145833333336</v>
      </c>
      <c r="N3082">
        <v>7.1836000000000002</v>
      </c>
    </row>
    <row r="3083" spans="1:14" x14ac:dyDescent="0.25">
      <c r="A3083" s="2">
        <v>45246.291666666664</v>
      </c>
      <c r="B3083">
        <v>1.0838000000000001</v>
      </c>
      <c r="D3083" s="2">
        <v>45246.354166666664</v>
      </c>
      <c r="E3083">
        <v>0.96318000000000004</v>
      </c>
      <c r="G3083" s="2">
        <v>45330.729166666664</v>
      </c>
      <c r="H3083">
        <v>4.9931999999999999</v>
      </c>
      <c r="J3083" s="2">
        <v>45385.333333333336</v>
      </c>
      <c r="K3083">
        <v>83.418700000000001</v>
      </c>
      <c r="M3083" s="2">
        <v>45273.15625</v>
      </c>
      <c r="N3083">
        <v>7.1843000000000004</v>
      </c>
    </row>
    <row r="3084" spans="1:14" x14ac:dyDescent="0.25">
      <c r="A3084" s="2">
        <v>45246.302083333336</v>
      </c>
      <c r="B3084">
        <v>1.0838000000000001</v>
      </c>
      <c r="D3084" s="2">
        <v>45246.364583333336</v>
      </c>
      <c r="E3084">
        <v>0.96335999999999999</v>
      </c>
      <c r="G3084" s="2">
        <v>45330.739583333336</v>
      </c>
      <c r="H3084">
        <v>4.9943</v>
      </c>
      <c r="J3084" s="2">
        <v>45385.34375</v>
      </c>
      <c r="K3084">
        <v>83.421199999999999</v>
      </c>
      <c r="M3084" s="2">
        <v>45273.166666666664</v>
      </c>
      <c r="N3084">
        <v>7.1814</v>
      </c>
    </row>
    <row r="3085" spans="1:14" x14ac:dyDescent="0.25">
      <c r="A3085" s="2">
        <v>45246.3125</v>
      </c>
      <c r="B3085">
        <v>1.0840000000000001</v>
      </c>
      <c r="D3085" s="2">
        <v>45246.375</v>
      </c>
      <c r="E3085">
        <v>0.96372000000000002</v>
      </c>
      <c r="G3085" s="2">
        <v>45330.75</v>
      </c>
      <c r="H3085">
        <v>4.9965999999999999</v>
      </c>
      <c r="J3085" s="2">
        <v>45385.354166666664</v>
      </c>
      <c r="K3085">
        <v>83.417500000000004</v>
      </c>
      <c r="M3085" s="2">
        <v>45273.177083333336</v>
      </c>
      <c r="N3085">
        <v>7.1810999999999998</v>
      </c>
    </row>
    <row r="3086" spans="1:14" x14ac:dyDescent="0.25">
      <c r="A3086" s="2">
        <v>45246.322916666664</v>
      </c>
      <c r="B3086">
        <v>1.0839000000000001</v>
      </c>
      <c r="D3086" s="2">
        <v>45246.385416666664</v>
      </c>
      <c r="E3086">
        <v>0.96433999999999997</v>
      </c>
      <c r="G3086" s="2">
        <v>45330.760416666664</v>
      </c>
      <c r="H3086">
        <v>4.9922000000000004</v>
      </c>
      <c r="J3086" s="2">
        <v>45385.364583333336</v>
      </c>
      <c r="K3086">
        <v>83.422499999999999</v>
      </c>
      <c r="M3086" s="2">
        <v>45273.1875</v>
      </c>
      <c r="N3086">
        <v>7.1818</v>
      </c>
    </row>
    <row r="3087" spans="1:14" x14ac:dyDescent="0.25">
      <c r="A3087" s="2">
        <v>45246.333333333336</v>
      </c>
      <c r="B3087">
        <v>1.0838000000000001</v>
      </c>
      <c r="D3087" s="2">
        <v>45246.395833333336</v>
      </c>
      <c r="E3087">
        <v>0.96425000000000005</v>
      </c>
      <c r="G3087" s="2">
        <v>45330.770833333336</v>
      </c>
      <c r="H3087">
        <v>4.9924999999999997</v>
      </c>
      <c r="J3087" s="2">
        <v>45385.375</v>
      </c>
      <c r="K3087">
        <v>83.433700000000002</v>
      </c>
      <c r="M3087" s="2">
        <v>45273.197916666664</v>
      </c>
      <c r="N3087">
        <v>7.1825999999999999</v>
      </c>
    </row>
    <row r="3088" spans="1:14" x14ac:dyDescent="0.25">
      <c r="A3088" s="2">
        <v>45246.34375</v>
      </c>
      <c r="B3088">
        <v>1.0838000000000001</v>
      </c>
      <c r="D3088" s="2">
        <v>45246.40625</v>
      </c>
      <c r="E3088">
        <v>0.96435000000000004</v>
      </c>
      <c r="G3088" s="2">
        <v>45330.78125</v>
      </c>
      <c r="H3088">
        <v>4.9988000000000001</v>
      </c>
      <c r="J3088" s="2">
        <v>45385.385416666664</v>
      </c>
      <c r="K3088">
        <v>83.4375</v>
      </c>
      <c r="M3088" s="2">
        <v>45273.208333333336</v>
      </c>
      <c r="N3088">
        <v>7.1826999999999996</v>
      </c>
    </row>
    <row r="3089" spans="1:14" x14ac:dyDescent="0.25">
      <c r="A3089" s="2">
        <v>45246.354166666664</v>
      </c>
      <c r="B3089">
        <v>1.0842000000000001</v>
      </c>
      <c r="D3089" s="2">
        <v>45246.416666666664</v>
      </c>
      <c r="E3089">
        <v>0.96433999999999997</v>
      </c>
      <c r="G3089" s="2">
        <v>45330.791666666664</v>
      </c>
      <c r="H3089">
        <v>4.9931000000000001</v>
      </c>
      <c r="J3089" s="2">
        <v>45385.395833333336</v>
      </c>
      <c r="K3089">
        <v>83.43</v>
      </c>
      <c r="M3089" s="2">
        <v>45273.21875</v>
      </c>
      <c r="N3089">
        <v>7.1826999999999996</v>
      </c>
    </row>
    <row r="3090" spans="1:14" x14ac:dyDescent="0.25">
      <c r="A3090" s="2">
        <v>45246.364583333336</v>
      </c>
      <c r="B3090">
        <v>1.0841000000000001</v>
      </c>
      <c r="D3090" s="2">
        <v>45246.427083333336</v>
      </c>
      <c r="E3090">
        <v>0.96472999999999998</v>
      </c>
      <c r="G3090" s="2">
        <v>45330.802083333336</v>
      </c>
      <c r="H3090">
        <v>4.9932999999999996</v>
      </c>
      <c r="J3090" s="2">
        <v>45385.40625</v>
      </c>
      <c r="K3090">
        <v>83.432500000000005</v>
      </c>
      <c r="M3090" s="2">
        <v>45273.229166666664</v>
      </c>
      <c r="N3090">
        <v>7.1826999999999996</v>
      </c>
    </row>
    <row r="3091" spans="1:14" x14ac:dyDescent="0.25">
      <c r="A3091" s="2">
        <v>45246.375</v>
      </c>
      <c r="B3091">
        <v>1.0843</v>
      </c>
      <c r="D3091" s="2">
        <v>45246.4375</v>
      </c>
      <c r="E3091">
        <v>0.96482000000000001</v>
      </c>
      <c r="G3091" s="2">
        <v>45330.8125</v>
      </c>
      <c r="H3091">
        <v>4.9897</v>
      </c>
      <c r="J3091" s="2">
        <v>45385.416666666664</v>
      </c>
      <c r="K3091">
        <v>83.44</v>
      </c>
      <c r="M3091" s="2">
        <v>45273.239583333336</v>
      </c>
      <c r="N3091">
        <v>7.1828000000000003</v>
      </c>
    </row>
    <row r="3092" spans="1:14" x14ac:dyDescent="0.25">
      <c r="A3092" s="2">
        <v>45246.385416666664</v>
      </c>
      <c r="B3092">
        <v>1.085</v>
      </c>
      <c r="D3092" s="2">
        <v>45246.447916666664</v>
      </c>
      <c r="E3092">
        <v>0.96484999999999999</v>
      </c>
      <c r="G3092" s="2">
        <v>45330.822916666664</v>
      </c>
      <c r="H3092">
        <v>4.9897</v>
      </c>
      <c r="J3092" s="2">
        <v>45385.427083333336</v>
      </c>
      <c r="K3092">
        <v>83.4375</v>
      </c>
      <c r="M3092" s="2">
        <v>45273.25</v>
      </c>
      <c r="N3092">
        <v>7.1829000000000001</v>
      </c>
    </row>
    <row r="3093" spans="1:14" x14ac:dyDescent="0.25">
      <c r="A3093" s="2">
        <v>45246.395833333336</v>
      </c>
      <c r="B3093">
        <v>1.085</v>
      </c>
      <c r="D3093" s="2">
        <v>45246.458333333336</v>
      </c>
      <c r="E3093">
        <v>0.96464000000000005</v>
      </c>
      <c r="G3093" s="2">
        <v>45330.833333333336</v>
      </c>
      <c r="H3093">
        <v>4.9893000000000001</v>
      </c>
      <c r="J3093" s="2">
        <v>45385.4375</v>
      </c>
      <c r="K3093">
        <v>83.427499999999995</v>
      </c>
      <c r="M3093" s="2">
        <v>45273.260416666664</v>
      </c>
      <c r="N3093">
        <v>7.1828000000000003</v>
      </c>
    </row>
    <row r="3094" spans="1:14" x14ac:dyDescent="0.25">
      <c r="A3094" s="2">
        <v>45246.40625</v>
      </c>
      <c r="B3094">
        <v>1.0855999999999999</v>
      </c>
      <c r="D3094" s="2">
        <v>45246.46875</v>
      </c>
      <c r="E3094">
        <v>0.96416999999999997</v>
      </c>
      <c r="G3094" s="2">
        <v>45330.84375</v>
      </c>
      <c r="H3094">
        <v>4.9908000000000001</v>
      </c>
      <c r="J3094" s="2">
        <v>45385.447916666664</v>
      </c>
      <c r="K3094">
        <v>83.428700000000006</v>
      </c>
      <c r="M3094" s="2">
        <v>45273.270833333336</v>
      </c>
      <c r="N3094">
        <v>7.1830999999999996</v>
      </c>
    </row>
    <row r="3095" spans="1:14" x14ac:dyDescent="0.25">
      <c r="A3095" s="2">
        <v>45246.416666666664</v>
      </c>
      <c r="B3095">
        <v>1.0857000000000001</v>
      </c>
      <c r="D3095" s="2">
        <v>45246.479166666664</v>
      </c>
      <c r="E3095">
        <v>0.96403000000000005</v>
      </c>
      <c r="G3095" s="2">
        <v>45330.854166666664</v>
      </c>
      <c r="H3095">
        <v>4.9931999999999999</v>
      </c>
      <c r="J3095" s="2">
        <v>45385.458333333336</v>
      </c>
      <c r="K3095">
        <v>83.431200000000004</v>
      </c>
      <c r="M3095" s="2">
        <v>45273.28125</v>
      </c>
      <c r="N3095">
        <v>7.1830999999999996</v>
      </c>
    </row>
    <row r="3096" spans="1:14" x14ac:dyDescent="0.25">
      <c r="A3096" s="2">
        <v>45246.427083333336</v>
      </c>
      <c r="B3096">
        <v>1.0855999999999999</v>
      </c>
      <c r="D3096" s="2">
        <v>45246.489583333336</v>
      </c>
      <c r="E3096">
        <v>0.96391000000000004</v>
      </c>
      <c r="G3096" s="2">
        <v>45330.864583333336</v>
      </c>
      <c r="H3096">
        <v>4.9942000000000002</v>
      </c>
      <c r="J3096" s="2">
        <v>45385.46875</v>
      </c>
      <c r="K3096">
        <v>83.4375</v>
      </c>
      <c r="M3096" s="2">
        <v>45273.291666666664</v>
      </c>
      <c r="N3096">
        <v>7.1835000000000004</v>
      </c>
    </row>
    <row r="3097" spans="1:14" x14ac:dyDescent="0.25">
      <c r="A3097" s="2">
        <v>45246.4375</v>
      </c>
      <c r="B3097">
        <v>1.0851</v>
      </c>
      <c r="D3097" s="2">
        <v>45246.5</v>
      </c>
      <c r="E3097">
        <v>0.96428000000000003</v>
      </c>
      <c r="G3097" s="2">
        <v>45330.875</v>
      </c>
      <c r="H3097">
        <v>4.9936999999999996</v>
      </c>
      <c r="J3097" s="2">
        <v>45385.479166666664</v>
      </c>
      <c r="K3097">
        <v>83.435000000000002</v>
      </c>
      <c r="M3097" s="2">
        <v>45273.302083333336</v>
      </c>
      <c r="N3097">
        <v>7.1844999999999999</v>
      </c>
    </row>
    <row r="3098" spans="1:14" x14ac:dyDescent="0.25">
      <c r="A3098" s="2">
        <v>45246.447916666664</v>
      </c>
      <c r="B3098">
        <v>1.0851</v>
      </c>
      <c r="D3098" s="2">
        <v>45246.510416666664</v>
      </c>
      <c r="E3098">
        <v>0.96445999999999998</v>
      </c>
      <c r="G3098" s="2">
        <v>45330.885416666664</v>
      </c>
      <c r="H3098">
        <v>4.9942000000000002</v>
      </c>
      <c r="J3098" s="2">
        <v>45385.489583333336</v>
      </c>
      <c r="K3098">
        <v>83.433700000000002</v>
      </c>
      <c r="M3098" s="2">
        <v>45273.3125</v>
      </c>
      <c r="N3098">
        <v>7.1840999999999999</v>
      </c>
    </row>
    <row r="3099" spans="1:14" x14ac:dyDescent="0.25">
      <c r="A3099" s="2">
        <v>45246.458333333336</v>
      </c>
      <c r="B3099">
        <v>1.0848</v>
      </c>
      <c r="D3099" s="2">
        <v>45246.520833333336</v>
      </c>
      <c r="E3099">
        <v>0.96443999999999996</v>
      </c>
      <c r="G3099" s="2">
        <v>45330.895833333336</v>
      </c>
      <c r="H3099">
        <v>4.9927999999999999</v>
      </c>
      <c r="J3099" s="2">
        <v>45386.229166666664</v>
      </c>
      <c r="K3099">
        <v>83.436199999999999</v>
      </c>
      <c r="M3099" s="2">
        <v>45273.322916666664</v>
      </c>
      <c r="N3099">
        <v>7.1845999999999997</v>
      </c>
    </row>
    <row r="3100" spans="1:14" x14ac:dyDescent="0.25">
      <c r="A3100" s="2">
        <v>45246.46875</v>
      </c>
      <c r="B3100">
        <v>1.0849</v>
      </c>
      <c r="D3100" s="2">
        <v>45246.53125</v>
      </c>
      <c r="E3100">
        <v>0.96431</v>
      </c>
      <c r="G3100" s="2">
        <v>45330.90625</v>
      </c>
      <c r="H3100">
        <v>4.9972000000000003</v>
      </c>
      <c r="J3100" s="2">
        <v>45386.239583333336</v>
      </c>
      <c r="K3100">
        <v>83.438800000000001</v>
      </c>
      <c r="M3100" s="2">
        <v>45273.333333333336</v>
      </c>
      <c r="N3100">
        <v>7.1856999999999998</v>
      </c>
    </row>
    <row r="3101" spans="1:14" x14ac:dyDescent="0.25">
      <c r="A3101" s="2">
        <v>45246.479166666664</v>
      </c>
      <c r="B3101">
        <v>1.0847</v>
      </c>
      <c r="D3101" s="2">
        <v>45246.541666666664</v>
      </c>
      <c r="E3101">
        <v>0.96472000000000002</v>
      </c>
      <c r="G3101" s="2">
        <v>45331.541666666664</v>
      </c>
      <c r="H3101">
        <v>4.9861000000000004</v>
      </c>
      <c r="J3101" s="2">
        <v>45386.25</v>
      </c>
      <c r="K3101">
        <v>83.426299999999998</v>
      </c>
      <c r="M3101" s="2">
        <v>45273.34375</v>
      </c>
      <c r="N3101">
        <v>7.1848999999999998</v>
      </c>
    </row>
    <row r="3102" spans="1:14" x14ac:dyDescent="0.25">
      <c r="A3102" s="2">
        <v>45246.489583333336</v>
      </c>
      <c r="B3102">
        <v>1.0845</v>
      </c>
      <c r="D3102" s="2">
        <v>45246.552083333336</v>
      </c>
      <c r="E3102">
        <v>0.96457000000000004</v>
      </c>
      <c r="G3102" s="2">
        <v>45331.552083333336</v>
      </c>
      <c r="H3102">
        <v>4.9874999999999998</v>
      </c>
      <c r="J3102" s="2">
        <v>45386.260416666664</v>
      </c>
      <c r="K3102">
        <v>83.444999999999993</v>
      </c>
      <c r="M3102" s="2">
        <v>45273.354166666664</v>
      </c>
      <c r="N3102">
        <v>7.1849999999999996</v>
      </c>
    </row>
    <row r="3103" spans="1:14" x14ac:dyDescent="0.25">
      <c r="A3103" s="2">
        <v>45246.5</v>
      </c>
      <c r="B3103">
        <v>1.0849</v>
      </c>
      <c r="D3103" s="2">
        <v>45246.5625</v>
      </c>
      <c r="E3103">
        <v>0.96487999999999996</v>
      </c>
      <c r="G3103" s="2">
        <v>45331.5625</v>
      </c>
      <c r="H3103">
        <v>4.9854000000000003</v>
      </c>
      <c r="J3103" s="2">
        <v>45386.270833333336</v>
      </c>
      <c r="K3103">
        <v>83.44</v>
      </c>
      <c r="M3103" s="2">
        <v>45273.364583333336</v>
      </c>
      <c r="N3103">
        <v>7.1844000000000001</v>
      </c>
    </row>
    <row r="3104" spans="1:14" x14ac:dyDescent="0.25">
      <c r="A3104" s="2">
        <v>45246.510416666664</v>
      </c>
      <c r="B3104">
        <v>1.0857000000000001</v>
      </c>
      <c r="D3104" s="2">
        <v>45246.572916666664</v>
      </c>
      <c r="E3104">
        <v>0.96482999999999997</v>
      </c>
      <c r="G3104" s="2">
        <v>45331.572916666664</v>
      </c>
      <c r="H3104">
        <v>4.9839000000000002</v>
      </c>
      <c r="J3104" s="2">
        <v>45386.28125</v>
      </c>
      <c r="K3104">
        <v>83.441299999999998</v>
      </c>
      <c r="M3104" s="2">
        <v>45273.375</v>
      </c>
      <c r="N3104">
        <v>7.1844000000000001</v>
      </c>
    </row>
    <row r="3105" spans="1:14" x14ac:dyDescent="0.25">
      <c r="A3105" s="2">
        <v>45246.520833333336</v>
      </c>
      <c r="B3105">
        <v>1.0851</v>
      </c>
      <c r="D3105" s="2">
        <v>45246.583333333336</v>
      </c>
      <c r="E3105">
        <v>0.96487999999999996</v>
      </c>
      <c r="G3105" s="2">
        <v>45331.583333333336</v>
      </c>
      <c r="H3105">
        <v>4.9798999999999998</v>
      </c>
      <c r="J3105" s="2">
        <v>45386.291666666664</v>
      </c>
      <c r="K3105">
        <v>83.4512</v>
      </c>
      <c r="M3105" s="2">
        <v>45273.385416666664</v>
      </c>
      <c r="N3105">
        <v>7.1840000000000002</v>
      </c>
    </row>
    <row r="3106" spans="1:14" x14ac:dyDescent="0.25">
      <c r="A3106" s="2">
        <v>45246.53125</v>
      </c>
      <c r="B3106">
        <v>1.0851999999999999</v>
      </c>
      <c r="D3106" s="2">
        <v>45246.59375</v>
      </c>
      <c r="E3106">
        <v>0.9647</v>
      </c>
      <c r="G3106" s="2">
        <v>45331.59375</v>
      </c>
      <c r="H3106">
        <v>4.9739000000000004</v>
      </c>
      <c r="J3106" s="2">
        <v>45386.302083333336</v>
      </c>
      <c r="K3106">
        <v>83.453800000000001</v>
      </c>
      <c r="M3106" s="2">
        <v>45273.395833333336</v>
      </c>
      <c r="N3106">
        <v>7.1833999999999998</v>
      </c>
    </row>
    <row r="3107" spans="1:14" x14ac:dyDescent="0.25">
      <c r="A3107" s="2">
        <v>45246.541666666664</v>
      </c>
      <c r="B3107">
        <v>1.0846</v>
      </c>
      <c r="D3107" s="2">
        <v>45246.604166666664</v>
      </c>
      <c r="E3107">
        <v>0.96531</v>
      </c>
      <c r="G3107" s="2">
        <v>45331.604166666664</v>
      </c>
      <c r="H3107">
        <v>4.9709000000000003</v>
      </c>
      <c r="J3107" s="2">
        <v>45386.3125</v>
      </c>
      <c r="K3107">
        <v>83.452500000000001</v>
      </c>
      <c r="M3107" s="2">
        <v>45273.40625</v>
      </c>
      <c r="N3107">
        <v>7.1833</v>
      </c>
    </row>
    <row r="3108" spans="1:14" x14ac:dyDescent="0.25">
      <c r="A3108" s="2">
        <v>45246.552083333336</v>
      </c>
      <c r="B3108">
        <v>1.0843</v>
      </c>
      <c r="D3108" s="2">
        <v>45246.614583333336</v>
      </c>
      <c r="E3108">
        <v>0.96550000000000002</v>
      </c>
      <c r="G3108" s="2">
        <v>45331.614583333336</v>
      </c>
      <c r="H3108">
        <v>4.9726999999999997</v>
      </c>
      <c r="J3108" s="2">
        <v>45386.322916666664</v>
      </c>
      <c r="K3108">
        <v>83.44</v>
      </c>
      <c r="M3108" s="2">
        <v>45273.416666666664</v>
      </c>
      <c r="N3108">
        <v>7.1829999999999998</v>
      </c>
    </row>
    <row r="3109" spans="1:14" x14ac:dyDescent="0.25">
      <c r="A3109" s="2">
        <v>45246.5625</v>
      </c>
      <c r="B3109">
        <v>1.0845</v>
      </c>
      <c r="D3109" s="2">
        <v>45246.625</v>
      </c>
      <c r="E3109">
        <v>0.96521000000000001</v>
      </c>
      <c r="G3109" s="2">
        <v>45331.625</v>
      </c>
      <c r="H3109">
        <v>4.9676</v>
      </c>
      <c r="J3109" s="2">
        <v>45386.333333333336</v>
      </c>
      <c r="K3109">
        <v>83.444999999999993</v>
      </c>
      <c r="M3109" s="2">
        <v>45273.427083333336</v>
      </c>
      <c r="N3109">
        <v>7.1826999999999996</v>
      </c>
    </row>
    <row r="3110" spans="1:14" x14ac:dyDescent="0.25">
      <c r="A3110" s="2">
        <v>45246.572916666664</v>
      </c>
      <c r="B3110">
        <v>1.0843</v>
      </c>
      <c r="D3110" s="2">
        <v>45246.635416666664</v>
      </c>
      <c r="E3110">
        <v>0.96479999999999999</v>
      </c>
      <c r="G3110" s="2">
        <v>45331.635416666664</v>
      </c>
      <c r="H3110">
        <v>4.9794</v>
      </c>
      <c r="J3110" s="2">
        <v>45386.34375</v>
      </c>
      <c r="K3110">
        <v>83.446299999999994</v>
      </c>
      <c r="M3110" s="2">
        <v>45273.4375</v>
      </c>
      <c r="N3110">
        <v>7.1824000000000003</v>
      </c>
    </row>
    <row r="3111" spans="1:14" x14ac:dyDescent="0.25">
      <c r="A3111" s="2">
        <v>45246.583333333336</v>
      </c>
      <c r="B3111">
        <v>1.0844</v>
      </c>
      <c r="D3111" s="2">
        <v>45246.645833333336</v>
      </c>
      <c r="E3111">
        <v>0.96460999999999997</v>
      </c>
      <c r="G3111" s="2">
        <v>45331.645833333336</v>
      </c>
      <c r="H3111">
        <v>4.9706000000000001</v>
      </c>
      <c r="J3111" s="2">
        <v>45386.354166666664</v>
      </c>
      <c r="K3111">
        <v>83.444999999999993</v>
      </c>
      <c r="M3111" s="2">
        <v>45273.447916666664</v>
      </c>
      <c r="N3111">
        <v>7.1818</v>
      </c>
    </row>
    <row r="3112" spans="1:14" x14ac:dyDescent="0.25">
      <c r="A3112" s="2">
        <v>45246.59375</v>
      </c>
      <c r="B3112">
        <v>1.0848</v>
      </c>
      <c r="D3112" s="2">
        <v>45246.65625</v>
      </c>
      <c r="E3112">
        <v>0.96455000000000002</v>
      </c>
      <c r="G3112" s="2">
        <v>45331.65625</v>
      </c>
      <c r="H3112">
        <v>4.9676999999999998</v>
      </c>
      <c r="J3112" s="2">
        <v>45386.364583333336</v>
      </c>
      <c r="K3112">
        <v>83.4512</v>
      </c>
      <c r="M3112" s="2">
        <v>45273.458333333336</v>
      </c>
      <c r="N3112">
        <v>7.1816000000000004</v>
      </c>
    </row>
    <row r="3113" spans="1:14" x14ac:dyDescent="0.25">
      <c r="A3113" s="2">
        <v>45246.604166666664</v>
      </c>
      <c r="B3113">
        <v>1.0873999999999999</v>
      </c>
      <c r="D3113" s="2">
        <v>45246.666666666664</v>
      </c>
      <c r="E3113">
        <v>0.96487000000000001</v>
      </c>
      <c r="G3113" s="2">
        <v>45331.666666666664</v>
      </c>
      <c r="H3113">
        <v>4.9709000000000003</v>
      </c>
      <c r="J3113" s="2">
        <v>45386.375</v>
      </c>
      <c r="K3113">
        <v>83.454999999999998</v>
      </c>
      <c r="M3113" s="2">
        <v>45273.46875</v>
      </c>
      <c r="N3113">
        <v>7.1802000000000001</v>
      </c>
    </row>
    <row r="3114" spans="1:14" x14ac:dyDescent="0.25">
      <c r="A3114" s="2">
        <v>45246.614583333336</v>
      </c>
      <c r="B3114">
        <v>1.0881000000000001</v>
      </c>
      <c r="D3114" s="2">
        <v>45246.677083333336</v>
      </c>
      <c r="E3114">
        <v>0.96482999999999997</v>
      </c>
      <c r="G3114" s="2">
        <v>45331.677083333336</v>
      </c>
      <c r="H3114">
        <v>4.9644000000000004</v>
      </c>
      <c r="J3114" s="2">
        <v>45386.385416666664</v>
      </c>
      <c r="K3114">
        <v>83.452500000000001</v>
      </c>
      <c r="M3114" s="2">
        <v>45273.479166666664</v>
      </c>
      <c r="N3114">
        <v>7.1805000000000003</v>
      </c>
    </row>
    <row r="3115" spans="1:14" x14ac:dyDescent="0.25">
      <c r="A3115" s="2">
        <v>45246.625</v>
      </c>
      <c r="B3115">
        <v>1.0875999999999999</v>
      </c>
      <c r="D3115" s="2">
        <v>45246.6875</v>
      </c>
      <c r="E3115">
        <v>0.96489999999999998</v>
      </c>
      <c r="G3115" s="2">
        <v>45331.6875</v>
      </c>
      <c r="H3115">
        <v>4.9664000000000001</v>
      </c>
      <c r="J3115" s="2">
        <v>45386.395833333336</v>
      </c>
      <c r="K3115">
        <v>83.45</v>
      </c>
      <c r="M3115" s="2">
        <v>45273.489583333336</v>
      </c>
      <c r="N3115">
        <v>7.1803999999999997</v>
      </c>
    </row>
    <row r="3116" spans="1:14" x14ac:dyDescent="0.25">
      <c r="A3116" s="2">
        <v>45246.635416666664</v>
      </c>
      <c r="B3116">
        <v>1.0863</v>
      </c>
      <c r="D3116" s="2">
        <v>45246.697916666664</v>
      </c>
      <c r="E3116">
        <v>0.96533000000000002</v>
      </c>
      <c r="G3116" s="2">
        <v>45331.697916666664</v>
      </c>
      <c r="H3116">
        <v>4.9657999999999998</v>
      </c>
      <c r="J3116" s="2">
        <v>45386.40625</v>
      </c>
      <c r="K3116">
        <v>83.452500000000001</v>
      </c>
      <c r="M3116" s="2">
        <v>45273.5</v>
      </c>
      <c r="N3116">
        <v>7.1803999999999997</v>
      </c>
    </row>
    <row r="3117" spans="1:14" x14ac:dyDescent="0.25">
      <c r="A3117" s="2">
        <v>45246.645833333336</v>
      </c>
      <c r="B3117">
        <v>1.0869</v>
      </c>
      <c r="D3117" s="2">
        <v>45246.708333333336</v>
      </c>
      <c r="E3117">
        <v>0.96475</v>
      </c>
      <c r="G3117" s="2">
        <v>45331.708333333336</v>
      </c>
      <c r="H3117">
        <v>4.9684999999999997</v>
      </c>
      <c r="J3117" s="2">
        <v>45386.416666666664</v>
      </c>
      <c r="K3117">
        <v>83.45</v>
      </c>
      <c r="M3117" s="2">
        <v>45273.510416666664</v>
      </c>
      <c r="N3117">
        <v>7.1790000000000003</v>
      </c>
    </row>
    <row r="3118" spans="1:14" x14ac:dyDescent="0.25">
      <c r="A3118" s="2">
        <v>45246.65625</v>
      </c>
      <c r="B3118">
        <v>1.0876999999999999</v>
      </c>
      <c r="D3118" s="2">
        <v>45246.71875</v>
      </c>
      <c r="E3118">
        <v>0.96355000000000002</v>
      </c>
      <c r="G3118" s="2">
        <v>45331.71875</v>
      </c>
      <c r="H3118">
        <v>4.9672999999999998</v>
      </c>
      <c r="J3118" s="2">
        <v>45386.427083333336</v>
      </c>
      <c r="K3118">
        <v>83.4512</v>
      </c>
      <c r="M3118" s="2">
        <v>45273.520833333336</v>
      </c>
      <c r="N3118">
        <v>7.1791</v>
      </c>
    </row>
    <row r="3119" spans="1:14" x14ac:dyDescent="0.25">
      <c r="A3119" s="2">
        <v>45246.666666666664</v>
      </c>
      <c r="B3119">
        <v>1.0889</v>
      </c>
      <c r="D3119" s="2">
        <v>45246.729166666664</v>
      </c>
      <c r="E3119">
        <v>0.96333000000000002</v>
      </c>
      <c r="G3119" s="2">
        <v>45331.729166666664</v>
      </c>
      <c r="H3119">
        <v>4.9683000000000002</v>
      </c>
      <c r="J3119" s="2">
        <v>45386.4375</v>
      </c>
      <c r="K3119">
        <v>83.45</v>
      </c>
      <c r="M3119" s="2">
        <v>45273.53125</v>
      </c>
      <c r="N3119">
        <v>7.1772</v>
      </c>
    </row>
    <row r="3120" spans="1:14" x14ac:dyDescent="0.25">
      <c r="A3120" s="2">
        <v>45246.677083333336</v>
      </c>
      <c r="B3120">
        <v>1.0891</v>
      </c>
      <c r="D3120" s="2">
        <v>45246.739583333336</v>
      </c>
      <c r="E3120">
        <v>0.96375999999999995</v>
      </c>
      <c r="G3120" s="2">
        <v>45331.739583333336</v>
      </c>
      <c r="H3120">
        <v>4.9687999999999999</v>
      </c>
      <c r="J3120" s="2">
        <v>45386.447916666664</v>
      </c>
      <c r="K3120">
        <v>83.452500000000001</v>
      </c>
      <c r="M3120" s="2">
        <v>45273.541666666664</v>
      </c>
      <c r="N3120">
        <v>7.1776</v>
      </c>
    </row>
    <row r="3121" spans="1:14" x14ac:dyDescent="0.25">
      <c r="A3121" s="2">
        <v>45246.6875</v>
      </c>
      <c r="B3121">
        <v>1.0874999999999999</v>
      </c>
      <c r="D3121" s="2">
        <v>45246.75</v>
      </c>
      <c r="E3121">
        <v>0.96392</v>
      </c>
      <c r="G3121" s="2">
        <v>45331.75</v>
      </c>
      <c r="H3121">
        <v>4.9642999999999997</v>
      </c>
      <c r="J3121" s="2">
        <v>45386.458333333336</v>
      </c>
      <c r="K3121">
        <v>83.448700000000002</v>
      </c>
      <c r="M3121" s="2">
        <v>45273.552083333336</v>
      </c>
      <c r="N3121">
        <v>7.1775000000000002</v>
      </c>
    </row>
    <row r="3122" spans="1:14" x14ac:dyDescent="0.25">
      <c r="A3122" s="2">
        <v>45246.697916666664</v>
      </c>
      <c r="B3122">
        <v>1.0878000000000001</v>
      </c>
      <c r="D3122" s="2">
        <v>45246.760416666664</v>
      </c>
      <c r="E3122">
        <v>0.96392999999999995</v>
      </c>
      <c r="G3122" s="2">
        <v>45331.760416666664</v>
      </c>
      <c r="H3122">
        <v>4.9588999999999999</v>
      </c>
      <c r="J3122" s="2">
        <v>45386.46875</v>
      </c>
      <c r="K3122">
        <v>83.454999999999998</v>
      </c>
      <c r="M3122" s="2">
        <v>45273.5625</v>
      </c>
      <c r="N3122">
        <v>7.1775000000000002</v>
      </c>
    </row>
    <row r="3123" spans="1:14" x14ac:dyDescent="0.25">
      <c r="A3123" s="2">
        <v>45246.708333333336</v>
      </c>
      <c r="B3123">
        <v>1.0875999999999999</v>
      </c>
      <c r="D3123" s="2">
        <v>45246.770833333336</v>
      </c>
      <c r="E3123">
        <v>0.96413000000000004</v>
      </c>
      <c r="G3123" s="2">
        <v>45331.770833333336</v>
      </c>
      <c r="H3123">
        <v>4.9596999999999998</v>
      </c>
      <c r="J3123" s="2">
        <v>45386.479166666664</v>
      </c>
      <c r="K3123">
        <v>83.45</v>
      </c>
      <c r="M3123" s="2">
        <v>45273.572916666664</v>
      </c>
      <c r="N3123">
        <v>7.1776999999999997</v>
      </c>
    </row>
    <row r="3124" spans="1:14" x14ac:dyDescent="0.25">
      <c r="A3124" s="2">
        <v>45246.71875</v>
      </c>
      <c r="B3124">
        <v>1.0854999999999999</v>
      </c>
      <c r="D3124" s="2">
        <v>45246.78125</v>
      </c>
      <c r="E3124">
        <v>0.96426000000000001</v>
      </c>
      <c r="G3124" s="2">
        <v>45331.78125</v>
      </c>
      <c r="H3124">
        <v>4.9557000000000002</v>
      </c>
      <c r="J3124" s="2">
        <v>45386.489583333336</v>
      </c>
      <c r="K3124">
        <v>83.444999999999993</v>
      </c>
      <c r="M3124" s="2">
        <v>45273.583333333336</v>
      </c>
      <c r="N3124">
        <v>7.1776999999999997</v>
      </c>
    </row>
    <row r="3125" spans="1:14" x14ac:dyDescent="0.25">
      <c r="A3125" s="2">
        <v>45246.729166666664</v>
      </c>
      <c r="B3125">
        <v>1.0849</v>
      </c>
      <c r="D3125" s="2">
        <v>45246.791666666664</v>
      </c>
      <c r="E3125">
        <v>0.96472999999999998</v>
      </c>
      <c r="G3125" s="2">
        <v>45331.791666666664</v>
      </c>
      <c r="H3125">
        <v>4.9577</v>
      </c>
      <c r="J3125" s="2">
        <v>45387.229166666664</v>
      </c>
      <c r="K3125">
        <v>83.424999999999997</v>
      </c>
      <c r="M3125" s="2">
        <v>45273.59375</v>
      </c>
      <c r="N3125">
        <v>7.1763000000000003</v>
      </c>
    </row>
    <row r="3126" spans="1:14" x14ac:dyDescent="0.25">
      <c r="A3126" s="2">
        <v>45246.739583333336</v>
      </c>
      <c r="B3126">
        <v>1.085</v>
      </c>
      <c r="D3126" s="2">
        <v>45246.802083333336</v>
      </c>
      <c r="E3126">
        <v>0.96465000000000001</v>
      </c>
      <c r="G3126" s="2">
        <v>45331.802083333336</v>
      </c>
      <c r="H3126">
        <v>4.9527000000000001</v>
      </c>
      <c r="J3126" s="2">
        <v>45387.239583333336</v>
      </c>
      <c r="K3126">
        <v>83.407499999999999</v>
      </c>
      <c r="M3126" s="2">
        <v>45273.604166666664</v>
      </c>
      <c r="N3126">
        <v>7.1761999999999997</v>
      </c>
    </row>
    <row r="3127" spans="1:14" x14ac:dyDescent="0.25">
      <c r="A3127" s="2">
        <v>45246.75</v>
      </c>
      <c r="B3127">
        <v>1.0853999999999999</v>
      </c>
      <c r="D3127" s="2">
        <v>45246.8125</v>
      </c>
      <c r="E3127">
        <v>0.96472999999999998</v>
      </c>
      <c r="G3127" s="2">
        <v>45331.8125</v>
      </c>
      <c r="H3127">
        <v>4.9565999999999999</v>
      </c>
      <c r="J3127" s="2">
        <v>45387.25</v>
      </c>
      <c r="K3127">
        <v>83.424999999999997</v>
      </c>
      <c r="M3127" s="2">
        <v>45273.614583333336</v>
      </c>
      <c r="N3127">
        <v>7.1750999999999996</v>
      </c>
    </row>
    <row r="3128" spans="1:14" x14ac:dyDescent="0.25">
      <c r="A3128" s="2">
        <v>45246.760416666664</v>
      </c>
      <c r="B3128">
        <v>1.0857000000000001</v>
      </c>
      <c r="D3128" s="2">
        <v>45246.822916666664</v>
      </c>
      <c r="E3128">
        <v>0.96479999999999999</v>
      </c>
      <c r="G3128" s="2">
        <v>45331.822916666664</v>
      </c>
      <c r="H3128">
        <v>4.9545000000000003</v>
      </c>
      <c r="J3128" s="2">
        <v>45387.260416666664</v>
      </c>
      <c r="K3128">
        <v>83.422499999999999</v>
      </c>
      <c r="M3128" s="2">
        <v>45273.625</v>
      </c>
      <c r="N3128">
        <v>7.1734999999999998</v>
      </c>
    </row>
    <row r="3129" spans="1:14" x14ac:dyDescent="0.25">
      <c r="A3129" s="2">
        <v>45246.770833333336</v>
      </c>
      <c r="B3129">
        <v>1.0858000000000001</v>
      </c>
      <c r="D3129" s="2">
        <v>45246.833333333336</v>
      </c>
      <c r="E3129">
        <v>0.96458999999999995</v>
      </c>
      <c r="G3129" s="2">
        <v>45331.833333333336</v>
      </c>
      <c r="H3129">
        <v>4.9565999999999999</v>
      </c>
      <c r="J3129" s="2">
        <v>45387.270833333336</v>
      </c>
      <c r="K3129">
        <v>83.4238</v>
      </c>
      <c r="M3129" s="2">
        <v>45273.635416666664</v>
      </c>
      <c r="N3129">
        <v>7.1734999999999998</v>
      </c>
    </row>
    <row r="3130" spans="1:14" x14ac:dyDescent="0.25">
      <c r="A3130" s="2">
        <v>45246.78125</v>
      </c>
      <c r="B3130">
        <v>1.0860000000000001</v>
      </c>
      <c r="D3130" s="2">
        <v>45246.84375</v>
      </c>
      <c r="E3130">
        <v>0.96443999999999996</v>
      </c>
      <c r="G3130" s="2">
        <v>45331.84375</v>
      </c>
      <c r="H3130">
        <v>4.9570999999999996</v>
      </c>
      <c r="J3130" s="2">
        <v>45387.28125</v>
      </c>
      <c r="K3130">
        <v>83.412499999999994</v>
      </c>
      <c r="M3130" s="2">
        <v>45273.645833333336</v>
      </c>
      <c r="N3130">
        <v>7.1738</v>
      </c>
    </row>
    <row r="3131" spans="1:14" x14ac:dyDescent="0.25">
      <c r="A3131" s="2">
        <v>45246.791666666664</v>
      </c>
      <c r="B3131">
        <v>1.0863</v>
      </c>
      <c r="D3131" s="2">
        <v>45246.854166666664</v>
      </c>
      <c r="E3131">
        <v>0.96467000000000003</v>
      </c>
      <c r="G3131" s="2">
        <v>45331.854166666664</v>
      </c>
      <c r="H3131">
        <v>4.9577999999999998</v>
      </c>
      <c r="J3131" s="2">
        <v>45387.291666666664</v>
      </c>
      <c r="K3131">
        <v>83.394999999999996</v>
      </c>
      <c r="M3131" s="2">
        <v>45273.65625</v>
      </c>
      <c r="N3131">
        <v>7.1738</v>
      </c>
    </row>
    <row r="3132" spans="1:14" x14ac:dyDescent="0.25">
      <c r="A3132" s="2">
        <v>45246.802083333336</v>
      </c>
      <c r="B3132">
        <v>1.0859000000000001</v>
      </c>
      <c r="D3132" s="2">
        <v>45246.864583333336</v>
      </c>
      <c r="E3132">
        <v>0.96462000000000003</v>
      </c>
      <c r="G3132" s="2">
        <v>45331.864583333336</v>
      </c>
      <c r="H3132">
        <v>4.9606000000000003</v>
      </c>
      <c r="J3132" s="2">
        <v>45387.302083333336</v>
      </c>
      <c r="K3132">
        <v>83.418700000000001</v>
      </c>
      <c r="M3132" s="2">
        <v>45273.666666666664</v>
      </c>
      <c r="N3132">
        <v>7.1738</v>
      </c>
    </row>
    <row r="3133" spans="1:14" x14ac:dyDescent="0.25">
      <c r="A3133" s="2">
        <v>45246.8125</v>
      </c>
      <c r="B3133">
        <v>1.0863</v>
      </c>
      <c r="D3133" s="2">
        <v>45246.875</v>
      </c>
      <c r="E3133">
        <v>0.96445999999999998</v>
      </c>
      <c r="G3133" s="2">
        <v>45331.875</v>
      </c>
      <c r="H3133">
        <v>4.9611999999999998</v>
      </c>
      <c r="J3133" s="2">
        <v>45387.3125</v>
      </c>
      <c r="K3133">
        <v>83.42</v>
      </c>
      <c r="M3133" s="2">
        <v>45273.677083333336</v>
      </c>
      <c r="N3133">
        <v>7.1738</v>
      </c>
    </row>
    <row r="3134" spans="1:14" x14ac:dyDescent="0.25">
      <c r="A3134" s="2">
        <v>45246.822916666664</v>
      </c>
      <c r="B3134">
        <v>1.0859000000000001</v>
      </c>
      <c r="D3134" s="2">
        <v>45246.885416666664</v>
      </c>
      <c r="E3134">
        <v>0.96438000000000001</v>
      </c>
      <c r="G3134" s="2">
        <v>45331.885416666664</v>
      </c>
      <c r="H3134">
        <v>4.9600999999999997</v>
      </c>
      <c r="J3134" s="2">
        <v>45387.322916666664</v>
      </c>
      <c r="K3134">
        <v>83.418700000000001</v>
      </c>
      <c r="M3134" s="2">
        <v>45273.6875</v>
      </c>
      <c r="N3134">
        <v>7.1738</v>
      </c>
    </row>
    <row r="3135" spans="1:14" x14ac:dyDescent="0.25">
      <c r="A3135" s="2">
        <v>45246.833333333336</v>
      </c>
      <c r="B3135">
        <v>1.0854999999999999</v>
      </c>
      <c r="D3135" s="2">
        <v>45246.895833333336</v>
      </c>
      <c r="E3135">
        <v>0.96425000000000005</v>
      </c>
      <c r="G3135" s="2">
        <v>45331.895833333336</v>
      </c>
      <c r="H3135">
        <v>4.9569999999999999</v>
      </c>
      <c r="J3135" s="2">
        <v>45387.333333333336</v>
      </c>
      <c r="K3135">
        <v>83.421199999999999</v>
      </c>
      <c r="M3135" s="2">
        <v>45273.697916666664</v>
      </c>
      <c r="N3135">
        <v>7.173</v>
      </c>
    </row>
    <row r="3136" spans="1:14" x14ac:dyDescent="0.25">
      <c r="A3136" s="2">
        <v>45246.84375</v>
      </c>
      <c r="B3136">
        <v>1.0853999999999999</v>
      </c>
      <c r="D3136" s="2">
        <v>45246.90625</v>
      </c>
      <c r="E3136">
        <v>0.96438999999999997</v>
      </c>
      <c r="G3136" s="2">
        <v>45331.90625</v>
      </c>
      <c r="H3136">
        <v>4.9543999999999997</v>
      </c>
      <c r="J3136" s="2">
        <v>45387.34375</v>
      </c>
      <c r="K3136">
        <v>83.406300000000002</v>
      </c>
      <c r="M3136" s="2">
        <v>45273.708333333336</v>
      </c>
      <c r="N3136">
        <v>7.1723999999999997</v>
      </c>
    </row>
    <row r="3137" spans="1:14" x14ac:dyDescent="0.25">
      <c r="A3137" s="2">
        <v>45246.854166666664</v>
      </c>
      <c r="B3137">
        <v>1.0855999999999999</v>
      </c>
      <c r="D3137" s="2">
        <v>45246.916666666664</v>
      </c>
      <c r="E3137">
        <v>0.96445000000000003</v>
      </c>
      <c r="G3137" s="2">
        <v>45336.697916666664</v>
      </c>
      <c r="H3137">
        <v>4.9550000000000001</v>
      </c>
      <c r="J3137" s="2">
        <v>45387.354166666664</v>
      </c>
      <c r="K3137">
        <v>83.382499999999993</v>
      </c>
      <c r="M3137" s="2">
        <v>45273.71875</v>
      </c>
      <c r="N3137">
        <v>7.1707999999999998</v>
      </c>
    </row>
    <row r="3138" spans="1:14" x14ac:dyDescent="0.25">
      <c r="A3138" s="2">
        <v>45246.864583333336</v>
      </c>
      <c r="B3138">
        <v>1.0855999999999999</v>
      </c>
      <c r="D3138" s="2">
        <v>45246.927083333336</v>
      </c>
      <c r="E3138">
        <v>0.96443000000000001</v>
      </c>
      <c r="G3138" s="2">
        <v>45336.708333333336</v>
      </c>
      <c r="H3138">
        <v>4.9679000000000002</v>
      </c>
      <c r="J3138" s="2">
        <v>45387.364583333336</v>
      </c>
      <c r="K3138">
        <v>83.394999999999996</v>
      </c>
      <c r="M3138" s="2">
        <v>45273.729166666664</v>
      </c>
      <c r="N3138">
        <v>7.1707999999999998</v>
      </c>
    </row>
    <row r="3139" spans="1:14" x14ac:dyDescent="0.25">
      <c r="A3139" s="2">
        <v>45246.875</v>
      </c>
      <c r="B3139">
        <v>1.0851999999999999</v>
      </c>
      <c r="D3139" s="2">
        <v>45246.9375</v>
      </c>
      <c r="E3139">
        <v>0.96442000000000005</v>
      </c>
      <c r="G3139" s="2">
        <v>45336.71875</v>
      </c>
      <c r="H3139">
        <v>4.9664999999999999</v>
      </c>
      <c r="J3139" s="2">
        <v>45387.375</v>
      </c>
      <c r="K3139">
        <v>83.387500000000003</v>
      </c>
      <c r="M3139" s="2">
        <v>45273.739583333336</v>
      </c>
      <c r="N3139">
        <v>7.1707999999999998</v>
      </c>
    </row>
    <row r="3140" spans="1:14" x14ac:dyDescent="0.25">
      <c r="A3140" s="2">
        <v>45246.885416666664</v>
      </c>
      <c r="B3140">
        <v>1.0848</v>
      </c>
      <c r="D3140" s="2">
        <v>45246.947916666664</v>
      </c>
      <c r="E3140">
        <v>0.96442000000000005</v>
      </c>
      <c r="G3140" s="2">
        <v>45336.729166666664</v>
      </c>
      <c r="H3140">
        <v>4.9657</v>
      </c>
      <c r="J3140" s="2">
        <v>45387.385416666664</v>
      </c>
      <c r="K3140">
        <v>83.355000000000004</v>
      </c>
      <c r="M3140" s="2">
        <v>45273.75</v>
      </c>
      <c r="N3140">
        <v>7.1707999999999998</v>
      </c>
    </row>
    <row r="3141" spans="1:14" x14ac:dyDescent="0.25">
      <c r="A3141" s="2">
        <v>45246.895833333336</v>
      </c>
      <c r="B3141">
        <v>1.0845</v>
      </c>
      <c r="D3141" s="2">
        <v>45246.958333333336</v>
      </c>
      <c r="E3141">
        <v>0.96428999999999998</v>
      </c>
      <c r="G3141" s="2">
        <v>45336.739583333336</v>
      </c>
      <c r="H3141">
        <v>4.9660000000000002</v>
      </c>
      <c r="J3141" s="2">
        <v>45387.395833333336</v>
      </c>
      <c r="K3141">
        <v>83.328800000000001</v>
      </c>
      <c r="M3141" s="2">
        <v>45273.770833333336</v>
      </c>
      <c r="N3141">
        <v>7.1707999999999998</v>
      </c>
    </row>
    <row r="3142" spans="1:14" x14ac:dyDescent="0.25">
      <c r="A3142" s="2">
        <v>45246.90625</v>
      </c>
      <c r="B3142">
        <v>1.0846</v>
      </c>
      <c r="D3142" s="2">
        <v>45246.96875</v>
      </c>
      <c r="E3142">
        <v>0.96401999999999999</v>
      </c>
      <c r="G3142" s="2">
        <v>45336.75</v>
      </c>
      <c r="H3142">
        <v>4.9741</v>
      </c>
      <c r="J3142" s="2">
        <v>45387.40625</v>
      </c>
      <c r="K3142">
        <v>83.284999999999997</v>
      </c>
      <c r="M3142" s="2">
        <v>45273.8125</v>
      </c>
      <c r="N3142">
        <v>7.1707999999999998</v>
      </c>
    </row>
    <row r="3143" spans="1:14" x14ac:dyDescent="0.25">
      <c r="A3143" s="2">
        <v>45246.916666666664</v>
      </c>
      <c r="B3143">
        <v>1.0849</v>
      </c>
      <c r="D3143" s="2">
        <v>45246.979166666664</v>
      </c>
      <c r="E3143">
        <v>0.96411999999999998</v>
      </c>
      <c r="G3143" s="2">
        <v>45336.760416666664</v>
      </c>
      <c r="H3143">
        <v>4.9714999999999998</v>
      </c>
      <c r="J3143" s="2">
        <v>45387.416666666664</v>
      </c>
      <c r="K3143">
        <v>83.266300000000001</v>
      </c>
      <c r="M3143" s="2">
        <v>45274.104166666664</v>
      </c>
      <c r="N3143">
        <v>7.1357999999999997</v>
      </c>
    </row>
    <row r="3144" spans="1:14" x14ac:dyDescent="0.25">
      <c r="A3144" s="2">
        <v>45246.927083333336</v>
      </c>
      <c r="B3144">
        <v>1.0849</v>
      </c>
      <c r="D3144" s="2">
        <v>45246.989583333336</v>
      </c>
      <c r="E3144">
        <v>0.96431</v>
      </c>
      <c r="G3144" s="2">
        <v>45336.770833333336</v>
      </c>
      <c r="H3144">
        <v>4.9729999999999999</v>
      </c>
      <c r="J3144" s="2">
        <v>45387.427083333336</v>
      </c>
      <c r="K3144">
        <v>83.278700000000001</v>
      </c>
      <c r="M3144" s="2">
        <v>45274.114583333336</v>
      </c>
      <c r="N3144">
        <v>7.1329000000000002</v>
      </c>
    </row>
    <row r="3145" spans="1:14" x14ac:dyDescent="0.25">
      <c r="A3145" s="2">
        <v>45246.9375</v>
      </c>
      <c r="B3145">
        <v>1.0851</v>
      </c>
      <c r="D3145" s="2">
        <v>45247</v>
      </c>
      <c r="E3145">
        <v>0.96435999999999999</v>
      </c>
      <c r="G3145" s="2">
        <v>45336.78125</v>
      </c>
      <c r="H3145">
        <v>4.9720000000000004</v>
      </c>
      <c r="J3145" s="2">
        <v>45387.4375</v>
      </c>
      <c r="K3145">
        <v>83.303700000000006</v>
      </c>
      <c r="M3145" s="2">
        <v>45274.125</v>
      </c>
      <c r="N3145">
        <v>7.1345999999999998</v>
      </c>
    </row>
    <row r="3146" spans="1:14" x14ac:dyDescent="0.25">
      <c r="A3146" s="2">
        <v>45246.947916666664</v>
      </c>
      <c r="B3146">
        <v>1.0851999999999999</v>
      </c>
      <c r="D3146" s="2">
        <v>45247.010416666664</v>
      </c>
      <c r="E3146">
        <v>0.96435000000000004</v>
      </c>
      <c r="G3146" s="2">
        <v>45336.791666666664</v>
      </c>
      <c r="H3146">
        <v>4.9725999999999999</v>
      </c>
      <c r="J3146" s="2">
        <v>45387.447916666664</v>
      </c>
      <c r="K3146">
        <v>83.283799999999999</v>
      </c>
      <c r="M3146" s="2">
        <v>45274.135416666664</v>
      </c>
      <c r="N3146">
        <v>7.1336000000000004</v>
      </c>
    </row>
    <row r="3147" spans="1:14" x14ac:dyDescent="0.25">
      <c r="A3147" s="2">
        <v>45246.958333333336</v>
      </c>
      <c r="B3147">
        <v>1.0849</v>
      </c>
      <c r="D3147" s="2">
        <v>45247.020833333336</v>
      </c>
      <c r="E3147">
        <v>0.96436999999999995</v>
      </c>
      <c r="G3147" s="2">
        <v>45336.802083333336</v>
      </c>
      <c r="H3147">
        <v>4.9728000000000003</v>
      </c>
      <c r="J3147" s="2">
        <v>45387.458333333336</v>
      </c>
      <c r="K3147">
        <v>83.273799999999994</v>
      </c>
      <c r="M3147" s="2">
        <v>45274.145833333336</v>
      </c>
      <c r="N3147">
        <v>7.1359000000000004</v>
      </c>
    </row>
    <row r="3148" spans="1:14" x14ac:dyDescent="0.25">
      <c r="A3148" s="2">
        <v>45246.96875</v>
      </c>
      <c r="B3148">
        <v>1.085</v>
      </c>
      <c r="D3148" s="2">
        <v>45247.03125</v>
      </c>
      <c r="E3148">
        <v>0.96433999999999997</v>
      </c>
      <c r="G3148" s="2">
        <v>45336.8125</v>
      </c>
      <c r="H3148">
        <v>4.9705000000000004</v>
      </c>
      <c r="J3148" s="2">
        <v>45387.46875</v>
      </c>
      <c r="K3148">
        <v>83.276200000000003</v>
      </c>
      <c r="M3148" s="2">
        <v>45274.15625</v>
      </c>
      <c r="N3148">
        <v>7.1333000000000002</v>
      </c>
    </row>
    <row r="3149" spans="1:14" x14ac:dyDescent="0.25">
      <c r="A3149" s="2">
        <v>45246.979166666664</v>
      </c>
      <c r="B3149">
        <v>1.0851</v>
      </c>
      <c r="D3149" s="2">
        <v>45247.041666666664</v>
      </c>
      <c r="E3149">
        <v>0.96421999999999997</v>
      </c>
      <c r="G3149" s="2">
        <v>45336.822916666664</v>
      </c>
      <c r="H3149">
        <v>4.9706000000000001</v>
      </c>
      <c r="J3149" s="2">
        <v>45387.479166666664</v>
      </c>
      <c r="K3149">
        <v>83.282499999999999</v>
      </c>
      <c r="M3149" s="2">
        <v>45274.166666666664</v>
      </c>
      <c r="N3149">
        <v>7.1291000000000002</v>
      </c>
    </row>
    <row r="3150" spans="1:14" x14ac:dyDescent="0.25">
      <c r="A3150" s="2">
        <v>45246.989583333336</v>
      </c>
      <c r="B3150">
        <v>1.0852999999999999</v>
      </c>
      <c r="D3150" s="2">
        <v>45247.052083333336</v>
      </c>
      <c r="E3150">
        <v>0.96411999999999998</v>
      </c>
      <c r="G3150" s="2">
        <v>45336.833333333336</v>
      </c>
      <c r="H3150">
        <v>4.9699</v>
      </c>
      <c r="J3150" s="2">
        <v>45387.489583333336</v>
      </c>
      <c r="K3150">
        <v>83.292500000000004</v>
      </c>
      <c r="M3150" s="2">
        <v>45274.177083333336</v>
      </c>
      <c r="N3150">
        <v>7.1303999999999998</v>
      </c>
    </row>
    <row r="3151" spans="1:14" x14ac:dyDescent="0.25">
      <c r="A3151" s="2">
        <v>45247</v>
      </c>
      <c r="B3151">
        <v>1.0853999999999999</v>
      </c>
      <c r="D3151" s="2">
        <v>45247.0625</v>
      </c>
      <c r="E3151">
        <v>0.96413000000000004</v>
      </c>
      <c r="G3151" s="2">
        <v>45336.84375</v>
      </c>
      <c r="H3151">
        <v>4.9694000000000003</v>
      </c>
      <c r="J3151" s="2">
        <v>45390.229166666664</v>
      </c>
      <c r="K3151">
        <v>83.256200000000007</v>
      </c>
      <c r="M3151" s="2">
        <v>45274.1875</v>
      </c>
      <c r="N3151">
        <v>7.1307999999999998</v>
      </c>
    </row>
    <row r="3152" spans="1:14" x14ac:dyDescent="0.25">
      <c r="A3152" s="2">
        <v>45247.010416666664</v>
      </c>
      <c r="B3152">
        <v>1.0855999999999999</v>
      </c>
      <c r="D3152" s="2">
        <v>45247.072916666664</v>
      </c>
      <c r="E3152">
        <v>0.96438999999999997</v>
      </c>
      <c r="G3152" s="2">
        <v>45336.854166666664</v>
      </c>
      <c r="H3152">
        <v>4.9683999999999999</v>
      </c>
      <c r="J3152" s="2">
        <v>45390.239583333336</v>
      </c>
      <c r="K3152">
        <v>83.251300000000001</v>
      </c>
      <c r="M3152" s="2">
        <v>45274.197916666664</v>
      </c>
      <c r="N3152">
        <v>7.1326000000000001</v>
      </c>
    </row>
    <row r="3153" spans="1:14" x14ac:dyDescent="0.25">
      <c r="A3153" s="2">
        <v>45247.020833333336</v>
      </c>
      <c r="B3153">
        <v>1.0854999999999999</v>
      </c>
      <c r="D3153" s="2">
        <v>45247.083333333336</v>
      </c>
      <c r="E3153">
        <v>0.96452000000000004</v>
      </c>
      <c r="G3153" s="2">
        <v>45336.864583333336</v>
      </c>
      <c r="H3153">
        <v>4.9714999999999998</v>
      </c>
      <c r="J3153" s="2">
        <v>45390.25</v>
      </c>
      <c r="K3153">
        <v>83.254999999999995</v>
      </c>
      <c r="M3153" s="2">
        <v>45274.208333333336</v>
      </c>
      <c r="N3153">
        <v>7.1332000000000004</v>
      </c>
    </row>
    <row r="3154" spans="1:14" x14ac:dyDescent="0.25">
      <c r="A3154" s="2">
        <v>45247.03125</v>
      </c>
      <c r="B3154">
        <v>1.0852999999999999</v>
      </c>
      <c r="D3154" s="2">
        <v>45247.09375</v>
      </c>
      <c r="E3154">
        <v>0.96457000000000004</v>
      </c>
      <c r="G3154" s="2">
        <v>45336.875</v>
      </c>
      <c r="H3154">
        <v>4.9725000000000001</v>
      </c>
      <c r="J3154" s="2">
        <v>45390.260416666664</v>
      </c>
      <c r="K3154">
        <v>83.252499999999998</v>
      </c>
      <c r="M3154" s="2">
        <v>45274.21875</v>
      </c>
      <c r="N3154">
        <v>7.1330999999999998</v>
      </c>
    </row>
    <row r="3155" spans="1:14" x14ac:dyDescent="0.25">
      <c r="A3155" s="2">
        <v>45247.041666666664</v>
      </c>
      <c r="B3155">
        <v>1.0853999999999999</v>
      </c>
      <c r="D3155" s="2">
        <v>45247.104166666664</v>
      </c>
      <c r="E3155">
        <v>0.9647</v>
      </c>
      <c r="G3155" s="2">
        <v>45336.885416666664</v>
      </c>
      <c r="H3155">
        <v>4.9729000000000001</v>
      </c>
      <c r="J3155" s="2">
        <v>45390.270833333336</v>
      </c>
      <c r="K3155">
        <v>83.256299999999996</v>
      </c>
      <c r="M3155" s="2">
        <v>45274.229166666664</v>
      </c>
      <c r="N3155">
        <v>7.1334999999999997</v>
      </c>
    </row>
    <row r="3156" spans="1:14" x14ac:dyDescent="0.25">
      <c r="A3156" s="2">
        <v>45247.052083333336</v>
      </c>
      <c r="B3156">
        <v>1.085</v>
      </c>
      <c r="D3156" s="2">
        <v>45247.114583333336</v>
      </c>
      <c r="E3156">
        <v>0.96472999999999998</v>
      </c>
      <c r="G3156" s="2">
        <v>45336.895833333336</v>
      </c>
      <c r="H3156">
        <v>4.9741</v>
      </c>
      <c r="J3156" s="2">
        <v>45390.28125</v>
      </c>
      <c r="K3156">
        <v>83.252499999999998</v>
      </c>
      <c r="M3156" s="2">
        <v>45274.239583333336</v>
      </c>
      <c r="N3156">
        <v>7.1334</v>
      </c>
    </row>
    <row r="3157" spans="1:14" x14ac:dyDescent="0.25">
      <c r="A3157" s="2">
        <v>45247.0625</v>
      </c>
      <c r="B3157">
        <v>1.0851</v>
      </c>
      <c r="D3157" s="2">
        <v>45247.125</v>
      </c>
      <c r="E3157">
        <v>0.96472000000000002</v>
      </c>
      <c r="G3157" s="2">
        <v>45336.90625</v>
      </c>
      <c r="H3157">
        <v>4.9740000000000002</v>
      </c>
      <c r="J3157" s="2">
        <v>45390.291666666664</v>
      </c>
      <c r="K3157">
        <v>83.258799999999994</v>
      </c>
      <c r="M3157" s="2">
        <v>45274.25</v>
      </c>
      <c r="N3157">
        <v>7.1341000000000001</v>
      </c>
    </row>
    <row r="3158" spans="1:14" x14ac:dyDescent="0.25">
      <c r="A3158" s="2">
        <v>45247.072916666664</v>
      </c>
      <c r="B3158">
        <v>1.0852999999999999</v>
      </c>
      <c r="D3158" s="2">
        <v>45247.135416666664</v>
      </c>
      <c r="E3158">
        <v>0.96477999999999997</v>
      </c>
      <c r="G3158" s="2">
        <v>45337.541666666664</v>
      </c>
      <c r="H3158">
        <v>4.9612999999999996</v>
      </c>
      <c r="J3158" s="2">
        <v>45390.302083333336</v>
      </c>
      <c r="K3158">
        <v>83.268799999999999</v>
      </c>
      <c r="M3158" s="2">
        <v>45274.260416666664</v>
      </c>
      <c r="N3158">
        <v>7.1344000000000003</v>
      </c>
    </row>
    <row r="3159" spans="1:14" x14ac:dyDescent="0.25">
      <c r="A3159" s="2">
        <v>45247.083333333336</v>
      </c>
      <c r="B3159">
        <v>1.0852999999999999</v>
      </c>
      <c r="D3159" s="2">
        <v>45247.145833333336</v>
      </c>
      <c r="E3159">
        <v>0.96470999999999996</v>
      </c>
      <c r="G3159" s="2">
        <v>45337.552083333336</v>
      </c>
      <c r="H3159">
        <v>4.9626999999999999</v>
      </c>
      <c r="J3159" s="2">
        <v>45390.3125</v>
      </c>
      <c r="K3159">
        <v>83.275000000000006</v>
      </c>
      <c r="M3159" s="2">
        <v>45274.270833333336</v>
      </c>
      <c r="N3159">
        <v>7.1344000000000003</v>
      </c>
    </row>
    <row r="3160" spans="1:14" x14ac:dyDescent="0.25">
      <c r="A3160" s="2">
        <v>45247.09375</v>
      </c>
      <c r="B3160">
        <v>1.0852999999999999</v>
      </c>
      <c r="D3160" s="2">
        <v>45247.15625</v>
      </c>
      <c r="E3160">
        <v>0.96423999999999999</v>
      </c>
      <c r="G3160" s="2">
        <v>45337.5625</v>
      </c>
      <c r="H3160">
        <v>4.9603000000000002</v>
      </c>
      <c r="J3160" s="2">
        <v>45390.322916666664</v>
      </c>
      <c r="K3160">
        <v>83.284999999999997</v>
      </c>
      <c r="M3160" s="2">
        <v>45274.28125</v>
      </c>
      <c r="N3160">
        <v>7.1345000000000001</v>
      </c>
    </row>
    <row r="3161" spans="1:14" x14ac:dyDescent="0.25">
      <c r="A3161" s="2">
        <v>45247.104166666664</v>
      </c>
      <c r="B3161">
        <v>1.0852999999999999</v>
      </c>
      <c r="D3161" s="2">
        <v>45247.166666666664</v>
      </c>
      <c r="E3161">
        <v>0.96425000000000005</v>
      </c>
      <c r="G3161" s="2">
        <v>45337.572916666664</v>
      </c>
      <c r="H3161">
        <v>4.9676</v>
      </c>
      <c r="J3161" s="2">
        <v>45390.333333333336</v>
      </c>
      <c r="K3161">
        <v>83.317499999999995</v>
      </c>
      <c r="M3161" s="2">
        <v>45274.291666666664</v>
      </c>
      <c r="N3161">
        <v>7.1337999999999999</v>
      </c>
    </row>
    <row r="3162" spans="1:14" x14ac:dyDescent="0.25">
      <c r="A3162" s="2">
        <v>45247.114583333336</v>
      </c>
      <c r="B3162">
        <v>1.0852999999999999</v>
      </c>
      <c r="D3162" s="2">
        <v>45247.177083333336</v>
      </c>
      <c r="E3162">
        <v>0.96421999999999997</v>
      </c>
      <c r="G3162" s="2">
        <v>45337.583333333336</v>
      </c>
      <c r="H3162">
        <v>4.9692999999999996</v>
      </c>
      <c r="J3162" s="2">
        <v>45390.34375</v>
      </c>
      <c r="K3162">
        <v>83.313800000000001</v>
      </c>
      <c r="M3162" s="2">
        <v>45274.302083333336</v>
      </c>
      <c r="N3162">
        <v>7.1345999999999998</v>
      </c>
    </row>
    <row r="3163" spans="1:14" x14ac:dyDescent="0.25">
      <c r="A3163" s="2">
        <v>45247.125</v>
      </c>
      <c r="B3163">
        <v>1.0853999999999999</v>
      </c>
      <c r="D3163" s="2">
        <v>45247.1875</v>
      </c>
      <c r="E3163">
        <v>0.96425000000000005</v>
      </c>
      <c r="G3163" s="2">
        <v>45337.59375</v>
      </c>
      <c r="H3163">
        <v>4.9687999999999999</v>
      </c>
      <c r="J3163" s="2">
        <v>45390.354166666664</v>
      </c>
      <c r="K3163">
        <v>83.325000000000003</v>
      </c>
      <c r="M3163" s="2">
        <v>45274.3125</v>
      </c>
      <c r="N3163">
        <v>7.1357999999999997</v>
      </c>
    </row>
    <row r="3164" spans="1:14" x14ac:dyDescent="0.25">
      <c r="A3164" s="2">
        <v>45247.135416666664</v>
      </c>
      <c r="B3164">
        <v>1.0852999999999999</v>
      </c>
      <c r="D3164" s="2">
        <v>45247.197916666664</v>
      </c>
      <c r="E3164">
        <v>0.96411000000000002</v>
      </c>
      <c r="G3164" s="2">
        <v>45337.604166666664</v>
      </c>
      <c r="H3164">
        <v>4.9607000000000001</v>
      </c>
      <c r="J3164" s="2">
        <v>45390.364583333336</v>
      </c>
      <c r="K3164">
        <v>83.31</v>
      </c>
      <c r="M3164" s="2">
        <v>45274.322916666664</v>
      </c>
      <c r="N3164">
        <v>7.1364999999999998</v>
      </c>
    </row>
    <row r="3165" spans="1:14" x14ac:dyDescent="0.25">
      <c r="A3165" s="2">
        <v>45247.145833333336</v>
      </c>
      <c r="B3165">
        <v>1.085</v>
      </c>
      <c r="D3165" s="2">
        <v>45247.208333333336</v>
      </c>
      <c r="E3165">
        <v>0.96421000000000001</v>
      </c>
      <c r="G3165" s="2">
        <v>45337.614583333336</v>
      </c>
      <c r="H3165">
        <v>4.9659000000000004</v>
      </c>
      <c r="J3165" s="2">
        <v>45390.375</v>
      </c>
      <c r="K3165">
        <v>83.3</v>
      </c>
      <c r="M3165" s="2">
        <v>45274.333333333336</v>
      </c>
      <c r="N3165">
        <v>7.1363000000000003</v>
      </c>
    </row>
    <row r="3166" spans="1:14" x14ac:dyDescent="0.25">
      <c r="A3166" s="2">
        <v>45247.15625</v>
      </c>
      <c r="B3166">
        <v>1.0854999999999999</v>
      </c>
      <c r="D3166" s="2">
        <v>45247.21875</v>
      </c>
      <c r="E3166">
        <v>0.96425000000000005</v>
      </c>
      <c r="G3166" s="2">
        <v>45337.625</v>
      </c>
      <c r="H3166">
        <v>4.9661999999999997</v>
      </c>
      <c r="J3166" s="2">
        <v>45390.385416666664</v>
      </c>
      <c r="K3166">
        <v>83.277500000000003</v>
      </c>
      <c r="M3166" s="2">
        <v>45274.34375</v>
      </c>
      <c r="N3166">
        <v>7.1372999999999998</v>
      </c>
    </row>
    <row r="3167" spans="1:14" x14ac:dyDescent="0.25">
      <c r="A3167" s="2">
        <v>45247.166666666664</v>
      </c>
      <c r="B3167">
        <v>1.0857000000000001</v>
      </c>
      <c r="D3167" s="2">
        <v>45247.229166666664</v>
      </c>
      <c r="E3167">
        <v>0.96426000000000001</v>
      </c>
      <c r="G3167" s="2">
        <v>45337.635416666664</v>
      </c>
      <c r="H3167">
        <v>4.9663000000000004</v>
      </c>
      <c r="J3167" s="2">
        <v>45390.395833333336</v>
      </c>
      <c r="K3167">
        <v>83.287499999999994</v>
      </c>
      <c r="M3167" s="2">
        <v>45274.354166666664</v>
      </c>
      <c r="N3167">
        <v>7.1380999999999997</v>
      </c>
    </row>
    <row r="3168" spans="1:14" x14ac:dyDescent="0.25">
      <c r="A3168" s="2">
        <v>45247.177083333336</v>
      </c>
      <c r="B3168">
        <v>1.0854999999999999</v>
      </c>
      <c r="D3168" s="2">
        <v>45247.239583333336</v>
      </c>
      <c r="E3168">
        <v>0.96409999999999996</v>
      </c>
      <c r="G3168" s="2">
        <v>45337.645833333336</v>
      </c>
      <c r="H3168">
        <v>4.9626999999999999</v>
      </c>
      <c r="J3168" s="2">
        <v>45390.40625</v>
      </c>
      <c r="K3168">
        <v>83.284999999999997</v>
      </c>
      <c r="M3168" s="2">
        <v>45274.364583333336</v>
      </c>
      <c r="N3168">
        <v>7.1378000000000004</v>
      </c>
    </row>
    <row r="3169" spans="1:14" x14ac:dyDescent="0.25">
      <c r="A3169" s="2">
        <v>45247.1875</v>
      </c>
      <c r="B3169">
        <v>1.0854999999999999</v>
      </c>
      <c r="D3169" s="2">
        <v>45247.25</v>
      </c>
      <c r="E3169">
        <v>0.96453</v>
      </c>
      <c r="G3169" s="2">
        <v>45337.65625</v>
      </c>
      <c r="H3169">
        <v>4.9673999999999996</v>
      </c>
      <c r="J3169" s="2">
        <v>45390.416666666664</v>
      </c>
      <c r="K3169">
        <v>83.287499999999994</v>
      </c>
      <c r="M3169" s="2">
        <v>45274.375</v>
      </c>
      <c r="N3169">
        <v>7.1346999999999996</v>
      </c>
    </row>
    <row r="3170" spans="1:14" x14ac:dyDescent="0.25">
      <c r="A3170" s="2">
        <v>45247.197916666664</v>
      </c>
      <c r="B3170">
        <v>1.0853999999999999</v>
      </c>
      <c r="D3170" s="2">
        <v>45247.260416666664</v>
      </c>
      <c r="E3170">
        <v>0.96447000000000005</v>
      </c>
      <c r="G3170" s="2">
        <v>45337.666666666664</v>
      </c>
      <c r="H3170">
        <v>4.9663000000000004</v>
      </c>
      <c r="J3170" s="2">
        <v>45390.427083333336</v>
      </c>
      <c r="K3170">
        <v>83.293700000000001</v>
      </c>
      <c r="M3170" s="2">
        <v>45274.385416666664</v>
      </c>
      <c r="N3170">
        <v>7.1336000000000004</v>
      </c>
    </row>
    <row r="3171" spans="1:14" x14ac:dyDescent="0.25">
      <c r="A3171" s="2">
        <v>45247.208333333336</v>
      </c>
      <c r="B3171">
        <v>1.0852999999999999</v>
      </c>
      <c r="D3171" s="2">
        <v>45247.270833333336</v>
      </c>
      <c r="E3171">
        <v>0.96464000000000005</v>
      </c>
      <c r="G3171" s="2">
        <v>45337.677083333336</v>
      </c>
      <c r="H3171">
        <v>4.9721000000000002</v>
      </c>
      <c r="J3171" s="2">
        <v>45390.4375</v>
      </c>
      <c r="K3171">
        <v>83.286299999999997</v>
      </c>
      <c r="M3171" s="2">
        <v>45274.395833333336</v>
      </c>
      <c r="N3171">
        <v>7.1349</v>
      </c>
    </row>
    <row r="3172" spans="1:14" x14ac:dyDescent="0.25">
      <c r="A3172" s="2">
        <v>45247.21875</v>
      </c>
      <c r="B3172">
        <v>1.0852999999999999</v>
      </c>
      <c r="D3172" s="2">
        <v>45247.28125</v>
      </c>
      <c r="E3172">
        <v>0.9647</v>
      </c>
      <c r="G3172" s="2">
        <v>45337.6875</v>
      </c>
      <c r="H3172">
        <v>4.9767999999999999</v>
      </c>
      <c r="J3172" s="2">
        <v>45390.447916666664</v>
      </c>
      <c r="K3172">
        <v>83.31</v>
      </c>
      <c r="M3172" s="2">
        <v>45274.40625</v>
      </c>
      <c r="N3172">
        <v>7.1356000000000002</v>
      </c>
    </row>
    <row r="3173" spans="1:14" x14ac:dyDescent="0.25">
      <c r="A3173" s="2">
        <v>45247.229166666664</v>
      </c>
      <c r="B3173">
        <v>1.0854999999999999</v>
      </c>
      <c r="D3173" s="2">
        <v>45247.291666666664</v>
      </c>
      <c r="E3173">
        <v>0.96460000000000001</v>
      </c>
      <c r="G3173" s="2">
        <v>45337.697916666664</v>
      </c>
      <c r="H3173">
        <v>4.9775999999999998</v>
      </c>
      <c r="J3173" s="2">
        <v>45390.458333333336</v>
      </c>
      <c r="K3173">
        <v>83.306299999999993</v>
      </c>
      <c r="M3173" s="2">
        <v>45274.416666666664</v>
      </c>
      <c r="N3173">
        <v>7.1353999999999997</v>
      </c>
    </row>
    <row r="3174" spans="1:14" x14ac:dyDescent="0.25">
      <c r="A3174" s="2">
        <v>45247.239583333336</v>
      </c>
      <c r="B3174">
        <v>1.085</v>
      </c>
      <c r="D3174" s="2">
        <v>45247.302083333336</v>
      </c>
      <c r="E3174">
        <v>0.96460000000000001</v>
      </c>
      <c r="G3174" s="2">
        <v>45337.708333333336</v>
      </c>
      <c r="H3174">
        <v>4.9808000000000003</v>
      </c>
      <c r="J3174" s="2">
        <v>45390.46875</v>
      </c>
      <c r="K3174">
        <v>83.317499999999995</v>
      </c>
      <c r="M3174" s="2">
        <v>45274.427083333336</v>
      </c>
      <c r="N3174">
        <v>7.1351000000000004</v>
      </c>
    </row>
    <row r="3175" spans="1:14" x14ac:dyDescent="0.25">
      <c r="A3175" s="2">
        <v>45247.25</v>
      </c>
      <c r="B3175">
        <v>1.085</v>
      </c>
      <c r="D3175" s="2">
        <v>45247.3125</v>
      </c>
      <c r="E3175">
        <v>0.96426000000000001</v>
      </c>
      <c r="G3175" s="2">
        <v>45337.71875</v>
      </c>
      <c r="H3175">
        <v>4.9748999999999999</v>
      </c>
      <c r="J3175" s="2">
        <v>45390.479166666664</v>
      </c>
      <c r="K3175">
        <v>83.323700000000002</v>
      </c>
      <c r="M3175" s="2">
        <v>45274.4375</v>
      </c>
      <c r="N3175">
        <v>7.1355000000000004</v>
      </c>
    </row>
    <row r="3176" spans="1:14" x14ac:dyDescent="0.25">
      <c r="A3176" s="2">
        <v>45247.260416666664</v>
      </c>
      <c r="B3176">
        <v>1.085</v>
      </c>
      <c r="D3176" s="2">
        <v>45247.322916666664</v>
      </c>
      <c r="E3176">
        <v>0.96392</v>
      </c>
      <c r="G3176" s="2">
        <v>45337.729166666664</v>
      </c>
      <c r="H3176">
        <v>4.9749999999999996</v>
      </c>
      <c r="J3176" s="2">
        <v>45390.489583333336</v>
      </c>
      <c r="K3176">
        <v>83.314999999999998</v>
      </c>
      <c r="M3176" s="2">
        <v>45274.447916666664</v>
      </c>
      <c r="N3176">
        <v>7.1342999999999996</v>
      </c>
    </row>
    <row r="3177" spans="1:14" x14ac:dyDescent="0.25">
      <c r="A3177" s="2">
        <v>45247.270833333336</v>
      </c>
      <c r="B3177">
        <v>1.0851</v>
      </c>
      <c r="D3177" s="2">
        <v>45247.333333333336</v>
      </c>
      <c r="E3177">
        <v>0.96387</v>
      </c>
      <c r="G3177" s="2">
        <v>45337.739583333336</v>
      </c>
      <c r="H3177">
        <v>4.9744000000000002</v>
      </c>
      <c r="J3177" s="2">
        <v>45392.229166666664</v>
      </c>
      <c r="K3177">
        <v>83.204999999999998</v>
      </c>
      <c r="M3177" s="2">
        <v>45274.458333333336</v>
      </c>
      <c r="N3177">
        <v>7.1353999999999997</v>
      </c>
    </row>
    <row r="3178" spans="1:14" x14ac:dyDescent="0.25">
      <c r="A3178" s="2">
        <v>45247.28125</v>
      </c>
      <c r="B3178">
        <v>1.0852999999999999</v>
      </c>
      <c r="D3178" s="2">
        <v>45247.34375</v>
      </c>
      <c r="E3178">
        <v>0.96350999999999998</v>
      </c>
      <c r="G3178" s="2">
        <v>45337.75</v>
      </c>
      <c r="H3178">
        <v>4.9748999999999999</v>
      </c>
      <c r="J3178" s="2">
        <v>45392.239583333336</v>
      </c>
      <c r="K3178">
        <v>83.1738</v>
      </c>
      <c r="M3178" s="2">
        <v>45274.46875</v>
      </c>
      <c r="N3178">
        <v>7.1352000000000002</v>
      </c>
    </row>
    <row r="3179" spans="1:14" x14ac:dyDescent="0.25">
      <c r="A3179" s="2">
        <v>45247.291666666664</v>
      </c>
      <c r="B3179">
        <v>1.0853999999999999</v>
      </c>
      <c r="D3179" s="2">
        <v>45247.354166666664</v>
      </c>
      <c r="E3179">
        <v>0.96319999999999995</v>
      </c>
      <c r="G3179" s="2">
        <v>45337.760416666664</v>
      </c>
      <c r="H3179">
        <v>4.9744000000000002</v>
      </c>
      <c r="J3179" s="2">
        <v>45392.25</v>
      </c>
      <c r="K3179">
        <v>83.198700000000002</v>
      </c>
      <c r="M3179" s="2">
        <v>45274.479166666664</v>
      </c>
      <c r="N3179">
        <v>7.1355000000000004</v>
      </c>
    </row>
    <row r="3180" spans="1:14" x14ac:dyDescent="0.25">
      <c r="A3180" s="2">
        <v>45247.302083333336</v>
      </c>
      <c r="B3180">
        <v>1.0852999999999999</v>
      </c>
      <c r="D3180" s="2">
        <v>45247.364583333336</v>
      </c>
      <c r="E3180">
        <v>0.96347000000000005</v>
      </c>
      <c r="G3180" s="2">
        <v>45337.770833333336</v>
      </c>
      <c r="H3180">
        <v>4.9733999999999998</v>
      </c>
      <c r="J3180" s="2">
        <v>45392.260416666664</v>
      </c>
      <c r="K3180">
        <v>83.21</v>
      </c>
      <c r="M3180" s="2">
        <v>45274.489583333336</v>
      </c>
      <c r="N3180">
        <v>7.1357999999999997</v>
      </c>
    </row>
    <row r="3181" spans="1:14" x14ac:dyDescent="0.25">
      <c r="A3181" s="2">
        <v>45247.3125</v>
      </c>
      <c r="B3181">
        <v>1.0851</v>
      </c>
      <c r="D3181" s="2">
        <v>45247.375</v>
      </c>
      <c r="E3181">
        <v>0.96277000000000001</v>
      </c>
      <c r="G3181" s="2">
        <v>45337.78125</v>
      </c>
      <c r="H3181">
        <v>4.9753999999999996</v>
      </c>
      <c r="J3181" s="2">
        <v>45392.270833333336</v>
      </c>
      <c r="K3181">
        <v>83.197500000000005</v>
      </c>
      <c r="M3181" s="2">
        <v>45274.5</v>
      </c>
      <c r="N3181">
        <v>7.1364000000000001</v>
      </c>
    </row>
    <row r="3182" spans="1:14" x14ac:dyDescent="0.25">
      <c r="A3182" s="2">
        <v>45247.322916666664</v>
      </c>
      <c r="B3182">
        <v>1.085</v>
      </c>
      <c r="D3182" s="2">
        <v>45247.385416666664</v>
      </c>
      <c r="E3182">
        <v>0.96262999999999999</v>
      </c>
      <c r="G3182" s="2">
        <v>45337.791666666664</v>
      </c>
      <c r="H3182">
        <v>4.9733999999999998</v>
      </c>
      <c r="J3182" s="2">
        <v>45392.28125</v>
      </c>
      <c r="K3182">
        <v>83.202500000000001</v>
      </c>
      <c r="M3182" s="2">
        <v>45274.510416666664</v>
      </c>
      <c r="N3182">
        <v>7.1337999999999999</v>
      </c>
    </row>
    <row r="3183" spans="1:14" x14ac:dyDescent="0.25">
      <c r="A3183" s="2">
        <v>45247.333333333336</v>
      </c>
      <c r="B3183">
        <v>1.0845</v>
      </c>
      <c r="D3183" s="2">
        <v>45247.395833333336</v>
      </c>
      <c r="E3183">
        <v>0.96347000000000005</v>
      </c>
      <c r="G3183" s="2">
        <v>45337.802083333336</v>
      </c>
      <c r="H3183">
        <v>4.9729999999999999</v>
      </c>
      <c r="J3183" s="2">
        <v>45392.291666666664</v>
      </c>
      <c r="K3183">
        <v>83.212500000000006</v>
      </c>
      <c r="M3183" s="2">
        <v>45274.520833333336</v>
      </c>
      <c r="N3183">
        <v>7.1337000000000002</v>
      </c>
    </row>
    <row r="3184" spans="1:14" x14ac:dyDescent="0.25">
      <c r="A3184" s="2">
        <v>45247.34375</v>
      </c>
      <c r="B3184">
        <v>1.0841000000000001</v>
      </c>
      <c r="D3184" s="2">
        <v>45247.40625</v>
      </c>
      <c r="E3184">
        <v>0.96301999999999999</v>
      </c>
      <c r="G3184" s="2">
        <v>45337.8125</v>
      </c>
      <c r="H3184">
        <v>4.9729000000000001</v>
      </c>
      <c r="J3184" s="2">
        <v>45392.302083333336</v>
      </c>
      <c r="K3184">
        <v>83.215000000000003</v>
      </c>
      <c r="M3184" s="2">
        <v>45274.53125</v>
      </c>
      <c r="N3184">
        <v>7.1336000000000004</v>
      </c>
    </row>
    <row r="3185" spans="1:14" x14ac:dyDescent="0.25">
      <c r="A3185" s="2">
        <v>45247.354166666664</v>
      </c>
      <c r="B3185">
        <v>1.0835999999999999</v>
      </c>
      <c r="D3185" s="2">
        <v>45247.416666666664</v>
      </c>
      <c r="E3185">
        <v>0.96343000000000001</v>
      </c>
      <c r="G3185" s="2">
        <v>45337.822916666664</v>
      </c>
      <c r="H3185">
        <v>4.9687999999999999</v>
      </c>
      <c r="J3185" s="2">
        <v>45392.3125</v>
      </c>
      <c r="K3185">
        <v>83.222499999999997</v>
      </c>
      <c r="M3185" s="2">
        <v>45274.541666666664</v>
      </c>
      <c r="N3185">
        <v>7.1332000000000004</v>
      </c>
    </row>
    <row r="3186" spans="1:14" x14ac:dyDescent="0.25">
      <c r="A3186" s="2">
        <v>45247.364583333336</v>
      </c>
      <c r="B3186">
        <v>1.0838000000000001</v>
      </c>
      <c r="D3186" s="2">
        <v>45247.427083333336</v>
      </c>
      <c r="E3186">
        <v>0.96338000000000001</v>
      </c>
      <c r="G3186" s="2">
        <v>45337.833333333336</v>
      </c>
      <c r="H3186">
        <v>4.9687999999999999</v>
      </c>
      <c r="J3186" s="2">
        <v>45392.322916666664</v>
      </c>
      <c r="K3186">
        <v>83.218800000000002</v>
      </c>
      <c r="M3186" s="2">
        <v>45274.552083333336</v>
      </c>
      <c r="N3186">
        <v>7.1327999999999996</v>
      </c>
    </row>
    <row r="3187" spans="1:14" x14ac:dyDescent="0.25">
      <c r="A3187" s="2">
        <v>45247.375</v>
      </c>
      <c r="B3187">
        <v>1.083</v>
      </c>
      <c r="D3187" s="2">
        <v>45247.4375</v>
      </c>
      <c r="E3187">
        <v>0.96347000000000005</v>
      </c>
      <c r="G3187" s="2">
        <v>45337.84375</v>
      </c>
      <c r="H3187">
        <v>4.9678000000000004</v>
      </c>
      <c r="J3187" s="2">
        <v>45392.333333333336</v>
      </c>
      <c r="K3187">
        <v>83.221299999999999</v>
      </c>
      <c r="M3187" s="2">
        <v>45274.5625</v>
      </c>
      <c r="N3187">
        <v>7.1308999999999996</v>
      </c>
    </row>
    <row r="3188" spans="1:14" x14ac:dyDescent="0.25">
      <c r="A3188" s="2">
        <v>45247.385416666664</v>
      </c>
      <c r="B3188">
        <v>1.0837000000000001</v>
      </c>
      <c r="D3188" s="2">
        <v>45247.447916666664</v>
      </c>
      <c r="E3188">
        <v>0.96343999999999996</v>
      </c>
      <c r="G3188" s="2">
        <v>45337.854166666664</v>
      </c>
      <c r="H3188">
        <v>4.9692999999999996</v>
      </c>
      <c r="J3188" s="2">
        <v>45392.34375</v>
      </c>
      <c r="K3188">
        <v>83.224999999999994</v>
      </c>
      <c r="M3188" s="2">
        <v>45274.572916666664</v>
      </c>
      <c r="N3188">
        <v>7.1311999999999998</v>
      </c>
    </row>
    <row r="3189" spans="1:14" x14ac:dyDescent="0.25">
      <c r="A3189" s="2">
        <v>45247.395833333336</v>
      </c>
      <c r="B3189">
        <v>1.0843</v>
      </c>
      <c r="D3189" s="2">
        <v>45247.458333333336</v>
      </c>
      <c r="E3189">
        <v>0.96374000000000004</v>
      </c>
      <c r="G3189" s="2">
        <v>45337.864583333336</v>
      </c>
      <c r="H3189">
        <v>4.9683000000000002</v>
      </c>
      <c r="J3189" s="2">
        <v>45392.354166666664</v>
      </c>
      <c r="K3189">
        <v>83.224999999999994</v>
      </c>
      <c r="M3189" s="2">
        <v>45274.583333333336</v>
      </c>
      <c r="N3189">
        <v>7.1311999999999998</v>
      </c>
    </row>
    <row r="3190" spans="1:14" x14ac:dyDescent="0.25">
      <c r="A3190" s="2">
        <v>45247.40625</v>
      </c>
      <c r="B3190">
        <v>1.0848</v>
      </c>
      <c r="D3190" s="2">
        <v>45247.46875</v>
      </c>
      <c r="E3190">
        <v>0.96399999999999997</v>
      </c>
      <c r="G3190" s="2">
        <v>45337.875</v>
      </c>
      <c r="H3190">
        <v>4.9703999999999997</v>
      </c>
      <c r="J3190" s="2">
        <v>45392.364583333336</v>
      </c>
      <c r="K3190">
        <v>83.203800000000001</v>
      </c>
      <c r="M3190" s="2">
        <v>45274.59375</v>
      </c>
      <c r="N3190">
        <v>7.1311</v>
      </c>
    </row>
    <row r="3191" spans="1:14" x14ac:dyDescent="0.25">
      <c r="A3191" s="2">
        <v>45247.416666666664</v>
      </c>
      <c r="B3191">
        <v>1.0857000000000001</v>
      </c>
      <c r="D3191" s="2">
        <v>45247.479166666664</v>
      </c>
      <c r="E3191">
        <v>0.96370999999999996</v>
      </c>
      <c r="G3191" s="2">
        <v>45337.885416666664</v>
      </c>
      <c r="H3191">
        <v>4.9722</v>
      </c>
      <c r="J3191" s="2">
        <v>45392.375</v>
      </c>
      <c r="K3191">
        <v>83.167500000000004</v>
      </c>
      <c r="M3191" s="2">
        <v>45274.604166666664</v>
      </c>
      <c r="N3191">
        <v>7.1315</v>
      </c>
    </row>
    <row r="3192" spans="1:14" x14ac:dyDescent="0.25">
      <c r="A3192" s="2">
        <v>45247.427083333336</v>
      </c>
      <c r="B3192">
        <v>1.0852999999999999</v>
      </c>
      <c r="D3192" s="2">
        <v>45247.489583333336</v>
      </c>
      <c r="E3192">
        <v>0.96396999999999999</v>
      </c>
      <c r="G3192" s="2">
        <v>45337.895833333336</v>
      </c>
      <c r="H3192">
        <v>4.9748000000000001</v>
      </c>
      <c r="J3192" s="2">
        <v>45392.385416666664</v>
      </c>
      <c r="K3192">
        <v>83.167500000000004</v>
      </c>
      <c r="M3192" s="2">
        <v>45274.614583333336</v>
      </c>
      <c r="N3192">
        <v>7.1280000000000001</v>
      </c>
    </row>
    <row r="3193" spans="1:14" x14ac:dyDescent="0.25">
      <c r="A3193" s="2">
        <v>45247.4375</v>
      </c>
      <c r="B3193">
        <v>1.0857000000000001</v>
      </c>
      <c r="D3193" s="2">
        <v>45247.5</v>
      </c>
      <c r="E3193">
        <v>0.96416000000000002</v>
      </c>
      <c r="G3193" s="2">
        <v>45337.90625</v>
      </c>
      <c r="H3193">
        <v>4.9739000000000004</v>
      </c>
      <c r="J3193" s="2">
        <v>45392.395833333336</v>
      </c>
      <c r="K3193">
        <v>83.16</v>
      </c>
      <c r="M3193" s="2">
        <v>45274.625</v>
      </c>
      <c r="N3193">
        <v>7.1260000000000003</v>
      </c>
    </row>
    <row r="3194" spans="1:14" x14ac:dyDescent="0.25">
      <c r="A3194" s="2">
        <v>45247.447916666664</v>
      </c>
      <c r="B3194">
        <v>1.0852999999999999</v>
      </c>
      <c r="D3194" s="2">
        <v>45247.510416666664</v>
      </c>
      <c r="E3194">
        <v>0.96442000000000005</v>
      </c>
      <c r="G3194" s="2">
        <v>45338.541666666664</v>
      </c>
      <c r="H3194">
        <v>4.9701000000000004</v>
      </c>
      <c r="J3194" s="2">
        <v>45392.40625</v>
      </c>
      <c r="K3194">
        <v>83.162499999999994</v>
      </c>
      <c r="M3194" s="2">
        <v>45274.635416666664</v>
      </c>
      <c r="N3194">
        <v>7.1261000000000001</v>
      </c>
    </row>
    <row r="3195" spans="1:14" x14ac:dyDescent="0.25">
      <c r="A3195" s="2">
        <v>45247.458333333336</v>
      </c>
      <c r="B3195">
        <v>1.0862000000000001</v>
      </c>
      <c r="D3195" s="2">
        <v>45247.520833333336</v>
      </c>
      <c r="E3195">
        <v>0.96443999999999996</v>
      </c>
      <c r="G3195" s="2">
        <v>45338.552083333336</v>
      </c>
      <c r="H3195">
        <v>4.9714</v>
      </c>
      <c r="J3195" s="2">
        <v>45392.416666666664</v>
      </c>
      <c r="K3195">
        <v>83.168700000000001</v>
      </c>
      <c r="M3195" s="2">
        <v>45274.645833333336</v>
      </c>
      <c r="N3195">
        <v>7.1159999999999997</v>
      </c>
    </row>
    <row r="3196" spans="1:14" x14ac:dyDescent="0.25">
      <c r="A3196" s="2">
        <v>45247.46875</v>
      </c>
      <c r="B3196">
        <v>1.0867</v>
      </c>
      <c r="D3196" s="2">
        <v>45247.53125</v>
      </c>
      <c r="E3196">
        <v>0.96443000000000001</v>
      </c>
      <c r="G3196" s="2">
        <v>45338.5625</v>
      </c>
      <c r="H3196">
        <v>4.9730999999999996</v>
      </c>
      <c r="J3196" s="2">
        <v>45392.427083333336</v>
      </c>
      <c r="K3196">
        <v>83.172499999999999</v>
      </c>
      <c r="M3196" s="2">
        <v>45274.65625</v>
      </c>
      <c r="N3196">
        <v>7.1131000000000002</v>
      </c>
    </row>
    <row r="3197" spans="1:14" x14ac:dyDescent="0.25">
      <c r="A3197" s="2">
        <v>45247.479166666664</v>
      </c>
      <c r="B3197">
        <v>1.0868</v>
      </c>
      <c r="D3197" s="2">
        <v>45247.541666666664</v>
      </c>
      <c r="E3197">
        <v>0.96426999999999996</v>
      </c>
      <c r="G3197" s="2">
        <v>45338.572916666664</v>
      </c>
      <c r="H3197">
        <v>4.9733999999999998</v>
      </c>
      <c r="J3197" s="2">
        <v>45392.4375</v>
      </c>
      <c r="K3197">
        <v>83.191299999999998</v>
      </c>
      <c r="M3197" s="2">
        <v>45274.666666666664</v>
      </c>
      <c r="N3197">
        <v>7.1062000000000003</v>
      </c>
    </row>
    <row r="3198" spans="1:14" x14ac:dyDescent="0.25">
      <c r="A3198" s="2">
        <v>45247.489583333336</v>
      </c>
      <c r="B3198">
        <v>1.0871</v>
      </c>
      <c r="D3198" s="2">
        <v>45247.552083333336</v>
      </c>
      <c r="E3198">
        <v>0.96435999999999999</v>
      </c>
      <c r="G3198" s="2">
        <v>45338.583333333336</v>
      </c>
      <c r="H3198">
        <v>4.9740000000000002</v>
      </c>
      <c r="J3198" s="2">
        <v>45392.447916666664</v>
      </c>
      <c r="K3198">
        <v>83.206299999999999</v>
      </c>
      <c r="M3198" s="2">
        <v>45274.677083333336</v>
      </c>
      <c r="N3198">
        <v>7.1067999999999998</v>
      </c>
    </row>
    <row r="3199" spans="1:14" x14ac:dyDescent="0.25">
      <c r="A3199" s="2">
        <v>45247.5</v>
      </c>
      <c r="B3199">
        <v>1.0871</v>
      </c>
      <c r="D3199" s="2">
        <v>45247.5625</v>
      </c>
      <c r="E3199">
        <v>0.96425000000000005</v>
      </c>
      <c r="G3199" s="2">
        <v>45338.59375</v>
      </c>
      <c r="H3199">
        <v>4.9725999999999999</v>
      </c>
      <c r="J3199" s="2">
        <v>45392.458333333336</v>
      </c>
      <c r="K3199">
        <v>83.194999999999993</v>
      </c>
      <c r="M3199" s="2">
        <v>45274.6875</v>
      </c>
      <c r="N3199">
        <v>7.1101000000000001</v>
      </c>
    </row>
    <row r="3200" spans="1:14" x14ac:dyDescent="0.25">
      <c r="A3200" s="2">
        <v>45247.510416666664</v>
      </c>
      <c r="B3200">
        <v>1.0872999999999999</v>
      </c>
      <c r="D3200" s="2">
        <v>45247.572916666664</v>
      </c>
      <c r="E3200">
        <v>0.96433000000000002</v>
      </c>
      <c r="G3200" s="2">
        <v>45338.604166666664</v>
      </c>
      <c r="H3200">
        <v>4.9854000000000003</v>
      </c>
      <c r="J3200" s="2">
        <v>45392.46875</v>
      </c>
      <c r="K3200">
        <v>83.196299999999994</v>
      </c>
      <c r="M3200" s="2">
        <v>45274.697916666664</v>
      </c>
      <c r="N3200">
        <v>7.1101000000000001</v>
      </c>
    </row>
    <row r="3201" spans="1:14" x14ac:dyDescent="0.25">
      <c r="A3201" s="2">
        <v>45247.520833333336</v>
      </c>
      <c r="B3201">
        <v>1.0860000000000001</v>
      </c>
      <c r="D3201" s="2">
        <v>45247.583333333336</v>
      </c>
      <c r="E3201">
        <v>0.96452000000000004</v>
      </c>
      <c r="G3201" s="2">
        <v>45338.614583333336</v>
      </c>
      <c r="H3201">
        <v>4.9814999999999996</v>
      </c>
      <c r="J3201" s="2">
        <v>45392.479166666664</v>
      </c>
      <c r="K3201">
        <v>83.193700000000007</v>
      </c>
      <c r="M3201" s="2">
        <v>45274.708333333336</v>
      </c>
      <c r="N3201">
        <v>7.1101000000000001</v>
      </c>
    </row>
    <row r="3202" spans="1:14" x14ac:dyDescent="0.25">
      <c r="A3202" s="2">
        <v>45247.53125</v>
      </c>
      <c r="B3202">
        <v>1.0866</v>
      </c>
      <c r="D3202" s="2">
        <v>45247.59375</v>
      </c>
      <c r="E3202">
        <v>0.96419999999999995</v>
      </c>
      <c r="G3202" s="2">
        <v>45338.625</v>
      </c>
      <c r="H3202">
        <v>4.9810999999999996</v>
      </c>
      <c r="J3202" s="2">
        <v>45392.489583333336</v>
      </c>
      <c r="K3202">
        <v>83.193799999999996</v>
      </c>
      <c r="M3202" s="2">
        <v>45274.71875</v>
      </c>
      <c r="N3202">
        <v>7.1101000000000001</v>
      </c>
    </row>
    <row r="3203" spans="1:14" x14ac:dyDescent="0.25">
      <c r="A3203" s="2">
        <v>45247.541666666664</v>
      </c>
      <c r="B3203">
        <v>1.0866</v>
      </c>
      <c r="D3203" s="2">
        <v>45247.604166666664</v>
      </c>
      <c r="E3203">
        <v>0.96403000000000005</v>
      </c>
      <c r="G3203" s="2">
        <v>45338.635416666664</v>
      </c>
      <c r="H3203">
        <v>4.9820000000000002</v>
      </c>
      <c r="J3203" s="2">
        <v>45394.229166666664</v>
      </c>
      <c r="K3203">
        <v>83.366200000000006</v>
      </c>
      <c r="M3203" s="2">
        <v>45274.729166666664</v>
      </c>
      <c r="N3203">
        <v>7.1101000000000001</v>
      </c>
    </row>
    <row r="3204" spans="1:14" x14ac:dyDescent="0.25">
      <c r="A3204" s="2">
        <v>45247.552083333336</v>
      </c>
      <c r="B3204">
        <v>1.0863</v>
      </c>
      <c r="D3204" s="2">
        <v>45247.614583333336</v>
      </c>
      <c r="E3204">
        <v>0.96428999999999998</v>
      </c>
      <c r="G3204" s="2">
        <v>45338.645833333336</v>
      </c>
      <c r="H3204">
        <v>4.9785000000000004</v>
      </c>
      <c r="J3204" s="2">
        <v>45394.239583333336</v>
      </c>
      <c r="K3204">
        <v>83.378799999999998</v>
      </c>
      <c r="M3204" s="2">
        <v>45274.739583333336</v>
      </c>
      <c r="N3204">
        <v>7.1101000000000001</v>
      </c>
    </row>
    <row r="3205" spans="1:14" x14ac:dyDescent="0.25">
      <c r="A3205" s="2">
        <v>45247.5625</v>
      </c>
      <c r="B3205">
        <v>1.0867</v>
      </c>
      <c r="D3205" s="2">
        <v>45247.625</v>
      </c>
      <c r="E3205">
        <v>0.96472000000000002</v>
      </c>
      <c r="G3205" s="2">
        <v>45338.65625</v>
      </c>
      <c r="H3205">
        <v>4.9782000000000002</v>
      </c>
      <c r="J3205" s="2">
        <v>45394.25</v>
      </c>
      <c r="K3205">
        <v>83.382499999999993</v>
      </c>
      <c r="M3205" s="2">
        <v>45274.75</v>
      </c>
      <c r="N3205">
        <v>7.1101000000000001</v>
      </c>
    </row>
    <row r="3206" spans="1:14" x14ac:dyDescent="0.25">
      <c r="A3206" s="2">
        <v>45247.572916666664</v>
      </c>
      <c r="B3206">
        <v>1.0864</v>
      </c>
      <c r="D3206" s="2">
        <v>45247.635416666664</v>
      </c>
      <c r="E3206">
        <v>0.96475</v>
      </c>
      <c r="G3206" s="2">
        <v>45338.666666666664</v>
      </c>
      <c r="H3206">
        <v>4.9630000000000001</v>
      </c>
      <c r="J3206" s="2">
        <v>45394.260416666664</v>
      </c>
      <c r="K3206">
        <v>83.387500000000003</v>
      </c>
      <c r="M3206" s="2">
        <v>45274.770833333336</v>
      </c>
      <c r="N3206">
        <v>7.1101000000000001</v>
      </c>
    </row>
    <row r="3207" spans="1:14" x14ac:dyDescent="0.25">
      <c r="A3207" s="2">
        <v>45247.583333333336</v>
      </c>
      <c r="B3207">
        <v>1.0875999999999999</v>
      </c>
      <c r="D3207" s="2">
        <v>45247.645833333336</v>
      </c>
      <c r="E3207">
        <v>0.96484000000000003</v>
      </c>
      <c r="G3207" s="2">
        <v>45338.677083333336</v>
      </c>
      <c r="H3207">
        <v>4.9649999999999999</v>
      </c>
      <c r="J3207" s="2">
        <v>45394.270833333336</v>
      </c>
      <c r="K3207">
        <v>83.39</v>
      </c>
      <c r="M3207" s="2">
        <v>45274.8125</v>
      </c>
      <c r="N3207">
        <v>7.1119000000000003</v>
      </c>
    </row>
    <row r="3208" spans="1:14" x14ac:dyDescent="0.25">
      <c r="A3208" s="2">
        <v>45247.59375</v>
      </c>
      <c r="B3208">
        <v>1.0871999999999999</v>
      </c>
      <c r="D3208" s="2">
        <v>45247.65625</v>
      </c>
      <c r="E3208">
        <v>0.96501000000000003</v>
      </c>
      <c r="G3208" s="2">
        <v>45338.6875</v>
      </c>
      <c r="H3208">
        <v>4.9642999999999997</v>
      </c>
      <c r="J3208" s="2">
        <v>45394.28125</v>
      </c>
      <c r="K3208">
        <v>83.393799999999999</v>
      </c>
      <c r="M3208" s="2">
        <v>45274.822916666664</v>
      </c>
      <c r="N3208">
        <v>7.1119000000000003</v>
      </c>
    </row>
    <row r="3209" spans="1:14" x14ac:dyDescent="0.25">
      <c r="A3209" s="2">
        <v>45247.604166666664</v>
      </c>
      <c r="B3209">
        <v>1.0865</v>
      </c>
      <c r="D3209" s="2">
        <v>45247.666666666664</v>
      </c>
      <c r="E3209">
        <v>0.96482000000000001</v>
      </c>
      <c r="G3209" s="2">
        <v>45338.697916666664</v>
      </c>
      <c r="H3209">
        <v>4.9650999999999996</v>
      </c>
      <c r="J3209" s="2">
        <v>45394.291666666664</v>
      </c>
      <c r="K3209">
        <v>83.376300000000001</v>
      </c>
      <c r="M3209" s="2">
        <v>45275.104166666664</v>
      </c>
      <c r="N3209">
        <v>7.1227999999999998</v>
      </c>
    </row>
    <row r="3210" spans="1:14" x14ac:dyDescent="0.25">
      <c r="A3210" s="2">
        <v>45247.614583333336</v>
      </c>
      <c r="B3210">
        <v>1.0871</v>
      </c>
      <c r="D3210" s="2">
        <v>45247.677083333336</v>
      </c>
      <c r="E3210">
        <v>0.96541999999999994</v>
      </c>
      <c r="G3210" s="2">
        <v>45338.708333333336</v>
      </c>
      <c r="H3210">
        <v>4.9653999999999998</v>
      </c>
      <c r="J3210" s="2">
        <v>45394.302083333336</v>
      </c>
      <c r="K3210">
        <v>83.364999999999995</v>
      </c>
      <c r="M3210" s="2">
        <v>45275.114583333336</v>
      </c>
      <c r="N3210">
        <v>7.1254</v>
      </c>
    </row>
    <row r="3211" spans="1:14" x14ac:dyDescent="0.25">
      <c r="A3211" s="2">
        <v>45247.625</v>
      </c>
      <c r="B3211">
        <v>1.0872999999999999</v>
      </c>
      <c r="D3211" s="2">
        <v>45247.6875</v>
      </c>
      <c r="E3211">
        <v>0.96501999999999999</v>
      </c>
      <c r="G3211" s="2">
        <v>45338.71875</v>
      </c>
      <c r="H3211">
        <v>4.9668999999999999</v>
      </c>
      <c r="J3211" s="2">
        <v>45394.3125</v>
      </c>
      <c r="K3211">
        <v>83.371200000000002</v>
      </c>
      <c r="M3211" s="2">
        <v>45275.125</v>
      </c>
      <c r="N3211">
        <v>7.1235999999999997</v>
      </c>
    </row>
    <row r="3212" spans="1:14" x14ac:dyDescent="0.25">
      <c r="A3212" s="2">
        <v>45247.635416666664</v>
      </c>
      <c r="B3212">
        <v>1.087</v>
      </c>
      <c r="D3212" s="2">
        <v>45247.697916666664</v>
      </c>
      <c r="E3212">
        <v>0.96492999999999995</v>
      </c>
      <c r="G3212" s="2">
        <v>45338.729166666664</v>
      </c>
      <c r="H3212">
        <v>4.9683999999999999</v>
      </c>
      <c r="J3212" s="2">
        <v>45394.322916666664</v>
      </c>
      <c r="K3212">
        <v>83.367500000000007</v>
      </c>
      <c r="M3212" s="2">
        <v>45275.135416666664</v>
      </c>
      <c r="N3212">
        <v>7.1207000000000003</v>
      </c>
    </row>
    <row r="3213" spans="1:14" x14ac:dyDescent="0.25">
      <c r="A3213" s="2">
        <v>45247.645833333336</v>
      </c>
      <c r="B3213">
        <v>1.0866</v>
      </c>
      <c r="D3213" s="2">
        <v>45247.708333333336</v>
      </c>
      <c r="E3213">
        <v>0.96511999999999998</v>
      </c>
      <c r="G3213" s="2">
        <v>45338.739583333336</v>
      </c>
      <c r="H3213">
        <v>4.9703999999999997</v>
      </c>
      <c r="J3213" s="2">
        <v>45394.333333333336</v>
      </c>
      <c r="K3213">
        <v>83.375</v>
      </c>
      <c r="M3213" s="2">
        <v>45275.145833333336</v>
      </c>
      <c r="N3213">
        <v>7.1185999999999998</v>
      </c>
    </row>
    <row r="3214" spans="1:14" x14ac:dyDescent="0.25">
      <c r="A3214" s="2">
        <v>45247.65625</v>
      </c>
      <c r="B3214">
        <v>1.087</v>
      </c>
      <c r="D3214" s="2">
        <v>45247.71875</v>
      </c>
      <c r="E3214">
        <v>0.96523000000000003</v>
      </c>
      <c r="G3214" s="2">
        <v>45338.75</v>
      </c>
      <c r="H3214">
        <v>4.9703999999999997</v>
      </c>
      <c r="J3214" s="2">
        <v>45394.34375</v>
      </c>
      <c r="K3214">
        <v>83.381299999999996</v>
      </c>
      <c r="M3214" s="2">
        <v>45275.15625</v>
      </c>
      <c r="N3214">
        <v>7.1177000000000001</v>
      </c>
    </row>
    <row r="3215" spans="1:14" x14ac:dyDescent="0.25">
      <c r="A3215" s="2">
        <v>45247.666666666664</v>
      </c>
      <c r="B3215">
        <v>1.0871999999999999</v>
      </c>
      <c r="D3215" s="2">
        <v>45247.729166666664</v>
      </c>
      <c r="E3215">
        <v>0.96487000000000001</v>
      </c>
      <c r="G3215" s="2">
        <v>45338.760416666664</v>
      </c>
      <c r="H3215">
        <v>4.9696999999999996</v>
      </c>
      <c r="J3215" s="2">
        <v>45394.354166666664</v>
      </c>
      <c r="K3215">
        <v>83.397499999999994</v>
      </c>
      <c r="M3215" s="2">
        <v>45275.166666666664</v>
      </c>
      <c r="N3215">
        <v>7.1195000000000004</v>
      </c>
    </row>
    <row r="3216" spans="1:14" x14ac:dyDescent="0.25">
      <c r="A3216" s="2">
        <v>45247.677083333336</v>
      </c>
      <c r="B3216">
        <v>1.0880000000000001</v>
      </c>
      <c r="D3216" s="2">
        <v>45247.739583333336</v>
      </c>
      <c r="E3216">
        <v>0.96501000000000003</v>
      </c>
      <c r="G3216" s="2">
        <v>45338.770833333336</v>
      </c>
      <c r="H3216">
        <v>4.9717000000000002</v>
      </c>
      <c r="J3216" s="2">
        <v>45394.364583333336</v>
      </c>
      <c r="K3216">
        <v>83.383799999999994</v>
      </c>
      <c r="M3216" s="2">
        <v>45275.177083333336</v>
      </c>
      <c r="N3216">
        <v>7.1201999999999996</v>
      </c>
    </row>
    <row r="3217" spans="1:14" x14ac:dyDescent="0.25">
      <c r="A3217" s="2">
        <v>45247.6875</v>
      </c>
      <c r="B3217">
        <v>1.0887</v>
      </c>
      <c r="D3217" s="2">
        <v>45247.75</v>
      </c>
      <c r="E3217">
        <v>0.96504000000000001</v>
      </c>
      <c r="G3217" s="2">
        <v>45338.78125</v>
      </c>
      <c r="H3217">
        <v>4.9714</v>
      </c>
      <c r="J3217" s="2">
        <v>45394.375</v>
      </c>
      <c r="K3217">
        <v>83.382499999999993</v>
      </c>
      <c r="M3217" s="2">
        <v>45275.1875</v>
      </c>
      <c r="N3217">
        <v>7.1177000000000001</v>
      </c>
    </row>
    <row r="3218" spans="1:14" x14ac:dyDescent="0.25">
      <c r="A3218" s="2">
        <v>45247.697916666664</v>
      </c>
      <c r="B3218">
        <v>1.0887</v>
      </c>
      <c r="D3218" s="2">
        <v>45247.760416666664</v>
      </c>
      <c r="E3218">
        <v>0.96511999999999998</v>
      </c>
      <c r="G3218" s="2">
        <v>45338.791666666664</v>
      </c>
      <c r="H3218">
        <v>4.9752999999999998</v>
      </c>
      <c r="J3218" s="2">
        <v>45394.385416666664</v>
      </c>
      <c r="K3218">
        <v>83.387500000000003</v>
      </c>
      <c r="M3218" s="2">
        <v>45275.197916666664</v>
      </c>
      <c r="N3218">
        <v>7.1112000000000002</v>
      </c>
    </row>
    <row r="3219" spans="1:14" x14ac:dyDescent="0.25">
      <c r="A3219" s="2">
        <v>45247.708333333336</v>
      </c>
      <c r="B3219">
        <v>1.0887</v>
      </c>
      <c r="D3219" s="2">
        <v>45247.770833333336</v>
      </c>
      <c r="E3219">
        <v>0.96528999999999998</v>
      </c>
      <c r="G3219" s="2">
        <v>45338.802083333336</v>
      </c>
      <c r="H3219">
        <v>4.9726999999999997</v>
      </c>
      <c r="J3219" s="2">
        <v>45394.395833333336</v>
      </c>
      <c r="K3219">
        <v>83.387500000000003</v>
      </c>
      <c r="M3219" s="2">
        <v>45275.208333333336</v>
      </c>
      <c r="N3219">
        <v>7.1104000000000003</v>
      </c>
    </row>
    <row r="3220" spans="1:14" x14ac:dyDescent="0.25">
      <c r="A3220" s="2">
        <v>45247.71875</v>
      </c>
      <c r="B3220">
        <v>1.0882000000000001</v>
      </c>
      <c r="D3220" s="2">
        <v>45247.78125</v>
      </c>
      <c r="E3220">
        <v>0.96536</v>
      </c>
      <c r="G3220" s="2">
        <v>45338.8125</v>
      </c>
      <c r="H3220">
        <v>4.9699</v>
      </c>
      <c r="J3220" s="2">
        <v>45394.40625</v>
      </c>
      <c r="K3220">
        <v>83.371200000000002</v>
      </c>
      <c r="M3220" s="2">
        <v>45275.21875</v>
      </c>
      <c r="N3220">
        <v>7.1096000000000004</v>
      </c>
    </row>
    <row r="3221" spans="1:14" x14ac:dyDescent="0.25">
      <c r="A3221" s="2">
        <v>45247.729166666664</v>
      </c>
      <c r="B3221">
        <v>1.0876999999999999</v>
      </c>
      <c r="D3221" s="2">
        <v>45247.791666666664</v>
      </c>
      <c r="E3221">
        <v>0.96548</v>
      </c>
      <c r="G3221" s="2">
        <v>45338.822916666664</v>
      </c>
      <c r="H3221">
        <v>4.9695999999999998</v>
      </c>
      <c r="J3221" s="2">
        <v>45394.416666666664</v>
      </c>
      <c r="K3221">
        <v>83.385000000000005</v>
      </c>
      <c r="M3221" s="2">
        <v>45275.229166666664</v>
      </c>
      <c r="N3221">
        <v>7.1040999999999999</v>
      </c>
    </row>
    <row r="3222" spans="1:14" x14ac:dyDescent="0.25">
      <c r="A3222" s="2">
        <v>45247.739583333336</v>
      </c>
      <c r="B3222">
        <v>1.0879000000000001</v>
      </c>
      <c r="D3222" s="2">
        <v>45247.802083333336</v>
      </c>
      <c r="E3222">
        <v>0.96519999999999995</v>
      </c>
      <c r="G3222" s="2">
        <v>45338.833333333336</v>
      </c>
      <c r="H3222">
        <v>4.9676999999999998</v>
      </c>
      <c r="J3222" s="2">
        <v>45394.427083333336</v>
      </c>
      <c r="K3222">
        <v>83.386200000000002</v>
      </c>
      <c r="M3222" s="2">
        <v>45275.239583333336</v>
      </c>
      <c r="N3222">
        <v>7.1052</v>
      </c>
    </row>
    <row r="3223" spans="1:14" x14ac:dyDescent="0.25">
      <c r="A3223" s="2">
        <v>45247.75</v>
      </c>
      <c r="B3223">
        <v>1.0887</v>
      </c>
      <c r="D3223" s="2">
        <v>45247.8125</v>
      </c>
      <c r="E3223">
        <v>0.96514999999999995</v>
      </c>
      <c r="G3223" s="2">
        <v>45338.84375</v>
      </c>
      <c r="H3223">
        <v>4.9653</v>
      </c>
      <c r="J3223" s="2">
        <v>45394.4375</v>
      </c>
      <c r="K3223">
        <v>83.3887</v>
      </c>
      <c r="M3223" s="2">
        <v>45275.25</v>
      </c>
      <c r="N3223">
        <v>7.1082000000000001</v>
      </c>
    </row>
    <row r="3224" spans="1:14" x14ac:dyDescent="0.25">
      <c r="A3224" s="2">
        <v>45247.760416666664</v>
      </c>
      <c r="B3224">
        <v>1.0882000000000001</v>
      </c>
      <c r="D3224" s="2">
        <v>45247.822916666664</v>
      </c>
      <c r="E3224">
        <v>0.96525000000000005</v>
      </c>
      <c r="G3224" s="2">
        <v>45338.854166666664</v>
      </c>
      <c r="H3224">
        <v>4.9657</v>
      </c>
      <c r="J3224" s="2">
        <v>45394.447916666664</v>
      </c>
      <c r="K3224">
        <v>83.3887</v>
      </c>
      <c r="M3224" s="2">
        <v>45275.260416666664</v>
      </c>
      <c r="N3224">
        <v>7.1078000000000001</v>
      </c>
    </row>
    <row r="3225" spans="1:14" x14ac:dyDescent="0.25">
      <c r="A3225" s="2">
        <v>45247.770833333336</v>
      </c>
      <c r="B3225">
        <v>1.0889</v>
      </c>
      <c r="D3225" s="2">
        <v>45247.833333333336</v>
      </c>
      <c r="E3225">
        <v>0.96533999999999998</v>
      </c>
      <c r="G3225" s="2">
        <v>45338.864583333336</v>
      </c>
      <c r="H3225">
        <v>4.9661999999999997</v>
      </c>
      <c r="J3225" s="2">
        <v>45394.458333333336</v>
      </c>
      <c r="K3225">
        <v>83.391300000000001</v>
      </c>
      <c r="M3225" s="2">
        <v>45275.270833333336</v>
      </c>
      <c r="N3225">
        <v>7.1113999999999997</v>
      </c>
    </row>
    <row r="3226" spans="1:14" x14ac:dyDescent="0.25">
      <c r="A3226" s="2">
        <v>45247.78125</v>
      </c>
      <c r="B3226">
        <v>1.089</v>
      </c>
      <c r="D3226" s="2">
        <v>45247.84375</v>
      </c>
      <c r="E3226">
        <v>0.96528000000000003</v>
      </c>
      <c r="G3226" s="2">
        <v>45338.875</v>
      </c>
      <c r="H3226">
        <v>4.9676999999999998</v>
      </c>
      <c r="J3226" s="2">
        <v>45394.46875</v>
      </c>
      <c r="K3226">
        <v>83.397499999999994</v>
      </c>
      <c r="M3226" s="2">
        <v>45275.28125</v>
      </c>
      <c r="N3226">
        <v>7.1109999999999998</v>
      </c>
    </row>
    <row r="3227" spans="1:14" x14ac:dyDescent="0.25">
      <c r="A3227" s="2">
        <v>45247.791666666664</v>
      </c>
      <c r="B3227">
        <v>1.0891999999999999</v>
      </c>
      <c r="D3227" s="2">
        <v>45247.854166666664</v>
      </c>
      <c r="E3227">
        <v>0.96516999999999997</v>
      </c>
      <c r="G3227" s="2">
        <v>45338.885416666664</v>
      </c>
      <c r="H3227">
        <v>4.9672000000000001</v>
      </c>
      <c r="J3227" s="2">
        <v>45394.479166666664</v>
      </c>
      <c r="K3227">
        <v>83.417500000000004</v>
      </c>
      <c r="M3227" s="2">
        <v>45275.291666666664</v>
      </c>
      <c r="N3227">
        <v>7.1112000000000002</v>
      </c>
    </row>
    <row r="3228" spans="1:14" x14ac:dyDescent="0.25">
      <c r="A3228" s="2">
        <v>45247.802083333336</v>
      </c>
      <c r="B3228">
        <v>1.0893999999999999</v>
      </c>
      <c r="D3228" s="2">
        <v>45247.864583333336</v>
      </c>
      <c r="E3228">
        <v>0.96521999999999997</v>
      </c>
      <c r="G3228" s="2">
        <v>45338.895833333336</v>
      </c>
      <c r="H3228">
        <v>4.9679000000000002</v>
      </c>
      <c r="J3228" s="2">
        <v>45394.489583333336</v>
      </c>
      <c r="K3228">
        <v>83.422499999999999</v>
      </c>
      <c r="M3228" s="2">
        <v>45275.302083333336</v>
      </c>
      <c r="N3228">
        <v>7.1097999999999999</v>
      </c>
    </row>
    <row r="3229" spans="1:14" x14ac:dyDescent="0.25">
      <c r="A3229" s="2">
        <v>45247.8125</v>
      </c>
      <c r="B3229">
        <v>1.0898000000000001</v>
      </c>
      <c r="D3229" s="2">
        <v>45247.875</v>
      </c>
      <c r="E3229">
        <v>0.96555000000000002</v>
      </c>
      <c r="G3229" s="2">
        <v>45338.90625</v>
      </c>
      <c r="H3229">
        <v>4.9661</v>
      </c>
      <c r="J3229" s="2">
        <v>45397.229166666664</v>
      </c>
      <c r="K3229">
        <v>83.438800000000001</v>
      </c>
      <c r="M3229" s="2">
        <v>45275.3125</v>
      </c>
      <c r="N3229">
        <v>7.1101999999999999</v>
      </c>
    </row>
    <row r="3230" spans="1:14" x14ac:dyDescent="0.25">
      <c r="A3230" s="2">
        <v>45247.822916666664</v>
      </c>
      <c r="B3230">
        <v>1.0903</v>
      </c>
      <c r="D3230" s="2">
        <v>45247.885416666664</v>
      </c>
      <c r="E3230">
        <v>0.96586000000000005</v>
      </c>
      <c r="G3230" s="2">
        <v>45341.541666666664</v>
      </c>
      <c r="H3230">
        <v>4.9612999999999996</v>
      </c>
      <c r="J3230" s="2">
        <v>45397.239583333336</v>
      </c>
      <c r="K3230">
        <v>83.424999999999997</v>
      </c>
      <c r="M3230" s="2">
        <v>45275.322916666664</v>
      </c>
      <c r="N3230">
        <v>7.1106999999999996</v>
      </c>
    </row>
    <row r="3231" spans="1:14" x14ac:dyDescent="0.25">
      <c r="A3231" s="2">
        <v>45247.833333333336</v>
      </c>
      <c r="B3231">
        <v>1.0900000000000001</v>
      </c>
      <c r="D3231" s="2">
        <v>45247.895833333336</v>
      </c>
      <c r="E3231">
        <v>0.96597999999999995</v>
      </c>
      <c r="G3231" s="2">
        <v>45341.552083333336</v>
      </c>
      <c r="H3231">
        <v>4.9573999999999998</v>
      </c>
      <c r="J3231" s="2">
        <v>45397.25</v>
      </c>
      <c r="K3231">
        <v>83.436199999999999</v>
      </c>
      <c r="M3231" s="2">
        <v>45275.333333333336</v>
      </c>
      <c r="N3231">
        <v>7.1097000000000001</v>
      </c>
    </row>
    <row r="3232" spans="1:14" x14ac:dyDescent="0.25">
      <c r="A3232" s="2">
        <v>45247.84375</v>
      </c>
      <c r="B3232">
        <v>1.0901000000000001</v>
      </c>
      <c r="D3232" s="2">
        <v>45247.90625</v>
      </c>
      <c r="E3232">
        <v>0.96626999999999996</v>
      </c>
      <c r="G3232" s="2">
        <v>45341.5625</v>
      </c>
      <c r="H3232">
        <v>4.9577999999999998</v>
      </c>
      <c r="J3232" s="2">
        <v>45397.260416666664</v>
      </c>
      <c r="K3232">
        <v>83.44</v>
      </c>
      <c r="M3232" s="2">
        <v>45275.34375</v>
      </c>
      <c r="N3232">
        <v>7.1105999999999998</v>
      </c>
    </row>
    <row r="3233" spans="1:14" x14ac:dyDescent="0.25">
      <c r="A3233" s="2">
        <v>45247.854166666664</v>
      </c>
      <c r="B3233">
        <v>1.0898000000000001</v>
      </c>
      <c r="D3233" s="2">
        <v>45247.916666666664</v>
      </c>
      <c r="E3233">
        <v>0.96633999999999998</v>
      </c>
      <c r="G3233" s="2">
        <v>45341.572916666664</v>
      </c>
      <c r="H3233">
        <v>4.9596</v>
      </c>
      <c r="J3233" s="2">
        <v>45397.270833333336</v>
      </c>
      <c r="K3233">
        <v>83.4375</v>
      </c>
      <c r="M3233" s="2">
        <v>45275.354166666664</v>
      </c>
      <c r="N3233">
        <v>7.1089000000000002</v>
      </c>
    </row>
    <row r="3234" spans="1:14" x14ac:dyDescent="0.25">
      <c r="A3234" s="2">
        <v>45247.864583333336</v>
      </c>
      <c r="B3234">
        <v>1.0900000000000001</v>
      </c>
      <c r="D3234" s="2">
        <v>45247.927083333336</v>
      </c>
      <c r="E3234">
        <v>0.96645000000000003</v>
      </c>
      <c r="G3234" s="2">
        <v>45341.583333333336</v>
      </c>
      <c r="H3234">
        <v>4.9593999999999996</v>
      </c>
      <c r="J3234" s="2">
        <v>45397.28125</v>
      </c>
      <c r="K3234">
        <v>83.432500000000005</v>
      </c>
      <c r="M3234" s="2">
        <v>45275.364583333336</v>
      </c>
      <c r="N3234">
        <v>7.1060999999999996</v>
      </c>
    </row>
    <row r="3235" spans="1:14" x14ac:dyDescent="0.25">
      <c r="A3235" s="2">
        <v>45247.875</v>
      </c>
      <c r="B3235">
        <v>1.0901000000000001</v>
      </c>
      <c r="D3235" s="2">
        <v>45247.9375</v>
      </c>
      <c r="E3235">
        <v>0.96638000000000002</v>
      </c>
      <c r="G3235" s="2">
        <v>45341.59375</v>
      </c>
      <c r="H3235">
        <v>4.9584999999999999</v>
      </c>
      <c r="J3235" s="2">
        <v>45397.291666666664</v>
      </c>
      <c r="K3235">
        <v>83.433700000000002</v>
      </c>
      <c r="M3235" s="2">
        <v>45275.375</v>
      </c>
      <c r="N3235">
        <v>7.1005000000000003</v>
      </c>
    </row>
    <row r="3236" spans="1:14" x14ac:dyDescent="0.25">
      <c r="A3236" s="2">
        <v>45247.885416666664</v>
      </c>
      <c r="B3236">
        <v>1.0904</v>
      </c>
      <c r="D3236" s="2">
        <v>45247.947916666664</v>
      </c>
      <c r="E3236">
        <v>0.96633000000000002</v>
      </c>
      <c r="G3236" s="2">
        <v>45341.604166666664</v>
      </c>
      <c r="H3236">
        <v>4.9573</v>
      </c>
      <c r="J3236" s="2">
        <v>45397.302083333336</v>
      </c>
      <c r="K3236">
        <v>83.4375</v>
      </c>
      <c r="M3236" s="2">
        <v>45275.385416666664</v>
      </c>
      <c r="N3236">
        <v>7.0982000000000003</v>
      </c>
    </row>
    <row r="3237" spans="1:14" x14ac:dyDescent="0.25">
      <c r="A3237" s="2">
        <v>45247.895833333336</v>
      </c>
      <c r="B3237">
        <v>1.0904</v>
      </c>
      <c r="D3237" s="2">
        <v>45249.833333333336</v>
      </c>
      <c r="E3237">
        <v>0.96621999999999997</v>
      </c>
      <c r="G3237" s="2">
        <v>45341.614583333336</v>
      </c>
      <c r="H3237">
        <v>4.9566999999999997</v>
      </c>
      <c r="J3237" s="2">
        <v>45397.3125</v>
      </c>
      <c r="K3237">
        <v>83.431299999999993</v>
      </c>
      <c r="M3237" s="2">
        <v>45275.395833333336</v>
      </c>
      <c r="N3237">
        <v>7.1044</v>
      </c>
    </row>
    <row r="3238" spans="1:14" x14ac:dyDescent="0.25">
      <c r="A3238" s="2">
        <v>45247.90625</v>
      </c>
      <c r="B3238">
        <v>1.0908</v>
      </c>
      <c r="D3238" s="2">
        <v>45249.84375</v>
      </c>
      <c r="E3238">
        <v>0.96662000000000003</v>
      </c>
      <c r="G3238" s="2">
        <v>45341.625</v>
      </c>
      <c r="H3238">
        <v>4.9543999999999997</v>
      </c>
      <c r="J3238" s="2">
        <v>45397.322916666664</v>
      </c>
      <c r="K3238">
        <v>83.43</v>
      </c>
      <c r="M3238" s="2">
        <v>45275.40625</v>
      </c>
      <c r="N3238">
        <v>7.1036999999999999</v>
      </c>
    </row>
    <row r="3239" spans="1:14" x14ac:dyDescent="0.25">
      <c r="A3239" s="2">
        <v>45247.916666666664</v>
      </c>
      <c r="B3239">
        <v>1.0905</v>
      </c>
      <c r="D3239" s="2">
        <v>45249.854166666664</v>
      </c>
      <c r="E3239">
        <v>0.96665000000000001</v>
      </c>
      <c r="G3239" s="2">
        <v>45341.635416666664</v>
      </c>
      <c r="H3239">
        <v>4.9569000000000001</v>
      </c>
      <c r="J3239" s="2">
        <v>45397.333333333336</v>
      </c>
      <c r="K3239">
        <v>83.435000000000002</v>
      </c>
      <c r="M3239" s="2">
        <v>45275.416666666664</v>
      </c>
      <c r="N3239">
        <v>7.1036999999999999</v>
      </c>
    </row>
    <row r="3240" spans="1:14" x14ac:dyDescent="0.25">
      <c r="A3240" s="2">
        <v>45247.927083333336</v>
      </c>
      <c r="B3240">
        <v>1.0909</v>
      </c>
      <c r="D3240" s="2">
        <v>45249.864583333336</v>
      </c>
      <c r="E3240">
        <v>0.96736999999999995</v>
      </c>
      <c r="G3240" s="2">
        <v>45341.645833333336</v>
      </c>
      <c r="H3240">
        <v>4.9579000000000004</v>
      </c>
      <c r="J3240" s="2">
        <v>45397.34375</v>
      </c>
      <c r="K3240">
        <v>83.443700000000007</v>
      </c>
      <c r="M3240" s="2">
        <v>45275.427083333336</v>
      </c>
      <c r="N3240">
        <v>7.1005000000000003</v>
      </c>
    </row>
    <row r="3241" spans="1:14" x14ac:dyDescent="0.25">
      <c r="A3241" s="2">
        <v>45247.9375</v>
      </c>
      <c r="B3241">
        <v>1.091</v>
      </c>
      <c r="D3241" s="2">
        <v>45249.875</v>
      </c>
      <c r="E3241">
        <v>0.96728000000000003</v>
      </c>
      <c r="G3241" s="2">
        <v>45341.65625</v>
      </c>
      <c r="H3241">
        <v>4.9599000000000002</v>
      </c>
      <c r="J3241" s="2">
        <v>45397.354166666664</v>
      </c>
      <c r="K3241">
        <v>83.442499999999995</v>
      </c>
      <c r="M3241" s="2">
        <v>45275.4375</v>
      </c>
      <c r="N3241">
        <v>7.1036000000000001</v>
      </c>
    </row>
    <row r="3242" spans="1:14" x14ac:dyDescent="0.25">
      <c r="A3242" s="2">
        <v>45247.947916666664</v>
      </c>
      <c r="B3242">
        <v>1.0914999999999999</v>
      </c>
      <c r="D3242" s="2">
        <v>45249.885416666664</v>
      </c>
      <c r="E3242">
        <v>0.96740000000000004</v>
      </c>
      <c r="G3242" s="2">
        <v>45341.666666666664</v>
      </c>
      <c r="H3242">
        <v>4.9615</v>
      </c>
      <c r="J3242" s="2">
        <v>45397.364583333336</v>
      </c>
      <c r="K3242">
        <v>83.4375</v>
      </c>
      <c r="M3242" s="2">
        <v>45275.447916666664</v>
      </c>
      <c r="N3242">
        <v>7.1059000000000001</v>
      </c>
    </row>
    <row r="3243" spans="1:14" x14ac:dyDescent="0.25">
      <c r="A3243" s="2">
        <v>45249.833333333336</v>
      </c>
      <c r="B3243">
        <v>1.0911</v>
      </c>
      <c r="D3243" s="2">
        <v>45249.895833333336</v>
      </c>
      <c r="E3243">
        <v>0.96684999999999999</v>
      </c>
      <c r="G3243" s="2">
        <v>45341.677083333336</v>
      </c>
      <c r="H3243">
        <v>4.9621000000000004</v>
      </c>
      <c r="J3243" s="2">
        <v>45397.375</v>
      </c>
      <c r="K3243">
        <v>83.444999999999993</v>
      </c>
      <c r="M3243" s="2">
        <v>45275.458333333336</v>
      </c>
      <c r="N3243">
        <v>7.1093999999999999</v>
      </c>
    </row>
    <row r="3244" spans="1:14" x14ac:dyDescent="0.25">
      <c r="A3244" s="2">
        <v>45249.84375</v>
      </c>
      <c r="B3244">
        <v>1.0909</v>
      </c>
      <c r="D3244" s="2">
        <v>45249.90625</v>
      </c>
      <c r="E3244">
        <v>0.96677000000000002</v>
      </c>
      <c r="G3244" s="2">
        <v>45341.6875</v>
      </c>
      <c r="H3244">
        <v>4.9615</v>
      </c>
      <c r="J3244" s="2">
        <v>45397.385416666664</v>
      </c>
      <c r="K3244">
        <v>83.4375</v>
      </c>
      <c r="M3244" s="2">
        <v>45275.46875</v>
      </c>
      <c r="N3244">
        <v>7.1098999999999997</v>
      </c>
    </row>
    <row r="3245" spans="1:14" x14ac:dyDescent="0.25">
      <c r="A3245" s="2">
        <v>45249.864583333336</v>
      </c>
      <c r="B3245">
        <v>1.0912999999999999</v>
      </c>
      <c r="D3245" s="2">
        <v>45249.916666666664</v>
      </c>
      <c r="E3245">
        <v>0.96662000000000003</v>
      </c>
      <c r="G3245" s="2">
        <v>45341.697916666664</v>
      </c>
      <c r="H3245">
        <v>4.9610000000000003</v>
      </c>
      <c r="J3245" s="2">
        <v>45397.395833333336</v>
      </c>
      <c r="K3245">
        <v>83.438800000000001</v>
      </c>
      <c r="M3245" s="2">
        <v>45275.479166666664</v>
      </c>
      <c r="N3245">
        <v>7.1101999999999999</v>
      </c>
    </row>
    <row r="3246" spans="1:14" x14ac:dyDescent="0.25">
      <c r="A3246" s="2">
        <v>45249.875</v>
      </c>
      <c r="B3246">
        <v>1.0913999999999999</v>
      </c>
      <c r="D3246" s="2">
        <v>45249.947916666664</v>
      </c>
      <c r="E3246">
        <v>0.96743000000000001</v>
      </c>
      <c r="G3246" s="2">
        <v>45341.708333333336</v>
      </c>
      <c r="H3246">
        <v>4.9603999999999999</v>
      </c>
      <c r="J3246" s="2">
        <v>45397.40625</v>
      </c>
      <c r="K3246">
        <v>83.44</v>
      </c>
      <c r="M3246" s="2">
        <v>45275.489583333336</v>
      </c>
      <c r="N3246">
        <v>7.1071999999999997</v>
      </c>
    </row>
    <row r="3247" spans="1:14" x14ac:dyDescent="0.25">
      <c r="A3247" s="2">
        <v>45249.885416666664</v>
      </c>
      <c r="B3247">
        <v>1.0912999999999999</v>
      </c>
      <c r="D3247" s="2">
        <v>45249.958333333336</v>
      </c>
      <c r="E3247">
        <v>0.96616000000000002</v>
      </c>
      <c r="G3247" s="2">
        <v>45341.71875</v>
      </c>
      <c r="H3247">
        <v>4.9611000000000001</v>
      </c>
      <c r="J3247" s="2">
        <v>45397.416666666664</v>
      </c>
      <c r="K3247">
        <v>83.4375</v>
      </c>
      <c r="M3247" s="2">
        <v>45275.5</v>
      </c>
      <c r="N3247">
        <v>7.1071</v>
      </c>
    </row>
    <row r="3248" spans="1:14" x14ac:dyDescent="0.25">
      <c r="A3248" s="2">
        <v>45249.895833333336</v>
      </c>
      <c r="B3248">
        <v>1.0913999999999999</v>
      </c>
      <c r="D3248" s="2">
        <v>45249.96875</v>
      </c>
      <c r="E3248">
        <v>0.96611999999999998</v>
      </c>
      <c r="G3248" s="2">
        <v>45341.729166666664</v>
      </c>
      <c r="H3248">
        <v>4.9619999999999997</v>
      </c>
      <c r="J3248" s="2">
        <v>45397.427083333336</v>
      </c>
      <c r="K3248">
        <v>83.435000000000002</v>
      </c>
      <c r="M3248" s="2">
        <v>45275.510416666664</v>
      </c>
      <c r="N3248">
        <v>7.1070000000000002</v>
      </c>
    </row>
    <row r="3249" spans="1:14" x14ac:dyDescent="0.25">
      <c r="A3249" s="2">
        <v>45249.90625</v>
      </c>
      <c r="B3249">
        <v>1.0912999999999999</v>
      </c>
      <c r="D3249" s="2">
        <v>45249.979166666664</v>
      </c>
      <c r="E3249">
        <v>0.96645000000000003</v>
      </c>
      <c r="G3249" s="2">
        <v>45341.739583333336</v>
      </c>
      <c r="H3249">
        <v>4.9615</v>
      </c>
      <c r="J3249" s="2">
        <v>45397.4375</v>
      </c>
      <c r="K3249">
        <v>83.438800000000001</v>
      </c>
      <c r="M3249" s="2">
        <v>45275.520833333336</v>
      </c>
      <c r="N3249">
        <v>7.1064999999999996</v>
      </c>
    </row>
    <row r="3250" spans="1:14" x14ac:dyDescent="0.25">
      <c r="A3250" s="2">
        <v>45249.916666666664</v>
      </c>
      <c r="B3250">
        <v>1.0912999999999999</v>
      </c>
      <c r="D3250" s="2">
        <v>45249.989583333336</v>
      </c>
      <c r="E3250">
        <v>0.96618000000000004</v>
      </c>
      <c r="G3250" s="2">
        <v>45341.75</v>
      </c>
      <c r="H3250">
        <v>4.9604999999999997</v>
      </c>
      <c r="J3250" s="2">
        <v>45397.447916666664</v>
      </c>
      <c r="K3250">
        <v>83.435000000000002</v>
      </c>
      <c r="M3250" s="2">
        <v>45275.53125</v>
      </c>
      <c r="N3250">
        <v>7.1063000000000001</v>
      </c>
    </row>
    <row r="3251" spans="1:14" x14ac:dyDescent="0.25">
      <c r="A3251" s="2">
        <v>45249.927083333336</v>
      </c>
      <c r="B3251">
        <v>1.0912999999999999</v>
      </c>
      <c r="D3251" s="2">
        <v>45250</v>
      </c>
      <c r="E3251">
        <v>0.96643999999999997</v>
      </c>
      <c r="G3251" s="2">
        <v>45341.760416666664</v>
      </c>
      <c r="H3251">
        <v>4.9606000000000003</v>
      </c>
      <c r="J3251" s="2">
        <v>45397.458333333336</v>
      </c>
      <c r="K3251">
        <v>83.436199999999999</v>
      </c>
      <c r="M3251" s="2">
        <v>45275.541666666664</v>
      </c>
      <c r="N3251">
        <v>7.1063000000000001</v>
      </c>
    </row>
    <row r="3252" spans="1:14" x14ac:dyDescent="0.25">
      <c r="A3252" s="2">
        <v>45249.9375</v>
      </c>
      <c r="B3252">
        <v>1.0912999999999999</v>
      </c>
      <c r="D3252" s="2">
        <v>45250.010416666664</v>
      </c>
      <c r="E3252">
        <v>0.96633000000000002</v>
      </c>
      <c r="G3252" s="2">
        <v>45341.770833333336</v>
      </c>
      <c r="H3252">
        <v>4.9610000000000003</v>
      </c>
      <c r="J3252" s="2">
        <v>45397.46875</v>
      </c>
      <c r="K3252">
        <v>83.427499999999995</v>
      </c>
      <c r="M3252" s="2">
        <v>45275.552083333336</v>
      </c>
      <c r="N3252">
        <v>7.1063000000000001</v>
      </c>
    </row>
    <row r="3253" spans="1:14" x14ac:dyDescent="0.25">
      <c r="A3253" s="2">
        <v>45249.947916666664</v>
      </c>
      <c r="B3253">
        <v>1.0912999999999999</v>
      </c>
      <c r="D3253" s="2">
        <v>45250.020833333336</v>
      </c>
      <c r="E3253">
        <v>0.96645999999999999</v>
      </c>
      <c r="G3253" s="2">
        <v>45341.78125</v>
      </c>
      <c r="H3253">
        <v>4.96</v>
      </c>
      <c r="J3253" s="2">
        <v>45397.479166666664</v>
      </c>
      <c r="K3253">
        <v>83.442499999999995</v>
      </c>
      <c r="M3253" s="2">
        <v>45275.5625</v>
      </c>
      <c r="N3253">
        <v>7.1062000000000003</v>
      </c>
    </row>
    <row r="3254" spans="1:14" x14ac:dyDescent="0.25">
      <c r="A3254" s="2">
        <v>45249.958333333336</v>
      </c>
      <c r="B3254">
        <v>1.0911</v>
      </c>
      <c r="D3254" s="2">
        <v>45250.03125</v>
      </c>
      <c r="E3254">
        <v>0.96621999999999997</v>
      </c>
      <c r="G3254" s="2">
        <v>45341.791666666664</v>
      </c>
      <c r="H3254">
        <v>4.9595000000000002</v>
      </c>
      <c r="J3254" s="2">
        <v>45397.489583333336</v>
      </c>
      <c r="K3254">
        <v>83.45</v>
      </c>
      <c r="M3254" s="2">
        <v>45275.572916666664</v>
      </c>
      <c r="N3254">
        <v>7.1086</v>
      </c>
    </row>
    <row r="3255" spans="1:14" x14ac:dyDescent="0.25">
      <c r="A3255" s="2">
        <v>45249.96875</v>
      </c>
      <c r="B3255">
        <v>1.091</v>
      </c>
      <c r="D3255" s="2">
        <v>45250.041666666664</v>
      </c>
      <c r="E3255">
        <v>0.96609</v>
      </c>
      <c r="G3255" s="2">
        <v>45341.802083333336</v>
      </c>
      <c r="H3255">
        <v>4.9595000000000002</v>
      </c>
      <c r="J3255" s="2">
        <v>45398.229166666664</v>
      </c>
      <c r="K3255">
        <v>83.53</v>
      </c>
      <c r="M3255" s="2">
        <v>45275.583333333336</v>
      </c>
      <c r="N3255">
        <v>7.1085000000000003</v>
      </c>
    </row>
    <row r="3256" spans="1:14" x14ac:dyDescent="0.25">
      <c r="A3256" s="2">
        <v>45249.979166666664</v>
      </c>
      <c r="B3256">
        <v>1.0909</v>
      </c>
      <c r="D3256" s="2">
        <v>45250.052083333336</v>
      </c>
      <c r="E3256">
        <v>0.96614</v>
      </c>
      <c r="G3256" s="2">
        <v>45341.8125</v>
      </c>
      <c r="H3256">
        <v>4.9606000000000003</v>
      </c>
      <c r="J3256" s="2">
        <v>45398.239583333336</v>
      </c>
      <c r="K3256">
        <v>83.527500000000003</v>
      </c>
      <c r="M3256" s="2">
        <v>45275.59375</v>
      </c>
      <c r="N3256">
        <v>7.1090999999999998</v>
      </c>
    </row>
    <row r="3257" spans="1:14" x14ac:dyDescent="0.25">
      <c r="A3257" s="2">
        <v>45249.989583333336</v>
      </c>
      <c r="B3257">
        <v>1.0911999999999999</v>
      </c>
      <c r="D3257" s="2">
        <v>45250.0625</v>
      </c>
      <c r="E3257">
        <v>0.96609</v>
      </c>
      <c r="G3257" s="2">
        <v>45341.822916666664</v>
      </c>
      <c r="H3257">
        <v>4.9621000000000004</v>
      </c>
      <c r="J3257" s="2">
        <v>45398.25</v>
      </c>
      <c r="K3257">
        <v>83.511200000000002</v>
      </c>
      <c r="M3257" s="2">
        <v>45275.604166666664</v>
      </c>
      <c r="N3257">
        <v>7.1166999999999998</v>
      </c>
    </row>
    <row r="3258" spans="1:14" x14ac:dyDescent="0.25">
      <c r="A3258" s="2">
        <v>45250</v>
      </c>
      <c r="B3258">
        <v>1.091</v>
      </c>
      <c r="D3258" s="2">
        <v>45250.072916666664</v>
      </c>
      <c r="E3258">
        <v>0.96562999999999999</v>
      </c>
      <c r="G3258" s="2">
        <v>45341.833333333336</v>
      </c>
      <c r="H3258">
        <v>4.9621000000000004</v>
      </c>
      <c r="J3258" s="2">
        <v>45398.260416666664</v>
      </c>
      <c r="K3258">
        <v>83.506299999999996</v>
      </c>
      <c r="M3258" s="2">
        <v>45275.614583333336</v>
      </c>
      <c r="N3258">
        <v>7.1165000000000003</v>
      </c>
    </row>
    <row r="3259" spans="1:14" x14ac:dyDescent="0.25">
      <c r="A3259" s="2">
        <v>45250.010416666664</v>
      </c>
      <c r="B3259">
        <v>1.0907</v>
      </c>
      <c r="D3259" s="2">
        <v>45250.083333333336</v>
      </c>
      <c r="E3259">
        <v>0.96577999999999997</v>
      </c>
      <c r="G3259" s="2">
        <v>45341.84375</v>
      </c>
      <c r="H3259">
        <v>4.9619</v>
      </c>
      <c r="J3259" s="2">
        <v>45398.270833333336</v>
      </c>
      <c r="K3259">
        <v>83.495000000000005</v>
      </c>
      <c r="M3259" s="2">
        <v>45275.625</v>
      </c>
      <c r="N3259">
        <v>7.117</v>
      </c>
    </row>
    <row r="3260" spans="1:14" x14ac:dyDescent="0.25">
      <c r="A3260" s="2">
        <v>45250.020833333336</v>
      </c>
      <c r="B3260">
        <v>1.0909</v>
      </c>
      <c r="D3260" s="2">
        <v>45250.09375</v>
      </c>
      <c r="E3260">
        <v>0.96564000000000005</v>
      </c>
      <c r="G3260" s="2">
        <v>45341.854166666664</v>
      </c>
      <c r="H3260">
        <v>4.9606000000000003</v>
      </c>
      <c r="J3260" s="2">
        <v>45398.28125</v>
      </c>
      <c r="K3260">
        <v>83.495000000000005</v>
      </c>
      <c r="M3260" s="2">
        <v>45275.635416666664</v>
      </c>
      <c r="N3260">
        <v>7.1173999999999999</v>
      </c>
    </row>
    <row r="3261" spans="1:14" x14ac:dyDescent="0.25">
      <c r="A3261" s="2">
        <v>45250.03125</v>
      </c>
      <c r="B3261">
        <v>1.0906</v>
      </c>
      <c r="D3261" s="2">
        <v>45250.104166666664</v>
      </c>
      <c r="E3261">
        <v>0.96543999999999996</v>
      </c>
      <c r="G3261" s="2">
        <v>45341.864583333336</v>
      </c>
      <c r="H3261">
        <v>4.9615</v>
      </c>
      <c r="J3261" s="2">
        <v>45398.291666666664</v>
      </c>
      <c r="K3261">
        <v>83.507499999999993</v>
      </c>
      <c r="M3261" s="2">
        <v>45275.645833333336</v>
      </c>
      <c r="N3261">
        <v>7.1178999999999997</v>
      </c>
    </row>
    <row r="3262" spans="1:14" x14ac:dyDescent="0.25">
      <c r="A3262" s="2">
        <v>45250.041666666664</v>
      </c>
      <c r="B3262">
        <v>1.0900000000000001</v>
      </c>
      <c r="D3262" s="2">
        <v>45250.114583333336</v>
      </c>
      <c r="E3262">
        <v>0.96538000000000002</v>
      </c>
      <c r="G3262" s="2">
        <v>45341.875</v>
      </c>
      <c r="H3262">
        <v>4.9606000000000003</v>
      </c>
      <c r="J3262" s="2">
        <v>45398.302083333336</v>
      </c>
      <c r="K3262">
        <v>83.507499999999993</v>
      </c>
      <c r="M3262" s="2">
        <v>45275.65625</v>
      </c>
      <c r="N3262">
        <v>7.1184000000000003</v>
      </c>
    </row>
    <row r="3263" spans="1:14" x14ac:dyDescent="0.25">
      <c r="A3263" s="2">
        <v>45250.052083333336</v>
      </c>
      <c r="B3263">
        <v>1.0899000000000001</v>
      </c>
      <c r="D3263" s="2">
        <v>45250.125</v>
      </c>
      <c r="E3263">
        <v>0.96547000000000005</v>
      </c>
      <c r="G3263" s="2">
        <v>45341.885416666664</v>
      </c>
      <c r="H3263">
        <v>4.9608999999999996</v>
      </c>
      <c r="J3263" s="2">
        <v>45398.3125</v>
      </c>
      <c r="K3263">
        <v>83.496200000000002</v>
      </c>
      <c r="M3263" s="2">
        <v>45275.666666666664</v>
      </c>
      <c r="N3263">
        <v>7.1180000000000003</v>
      </c>
    </row>
    <row r="3264" spans="1:14" x14ac:dyDescent="0.25">
      <c r="A3264" s="2">
        <v>45250.0625</v>
      </c>
      <c r="B3264">
        <v>1.0900000000000001</v>
      </c>
      <c r="D3264" s="2">
        <v>45250.135416666664</v>
      </c>
      <c r="E3264">
        <v>0.96552000000000004</v>
      </c>
      <c r="G3264" s="2">
        <v>45341.895833333336</v>
      </c>
      <c r="H3264">
        <v>4.96</v>
      </c>
      <c r="J3264" s="2">
        <v>45398.322916666664</v>
      </c>
      <c r="K3264">
        <v>83.487499999999997</v>
      </c>
      <c r="M3264" s="2">
        <v>45275.677083333336</v>
      </c>
      <c r="N3264">
        <v>7.1177000000000001</v>
      </c>
    </row>
    <row r="3265" spans="1:14" x14ac:dyDescent="0.25">
      <c r="A3265" s="2">
        <v>45250.072916666664</v>
      </c>
      <c r="B3265">
        <v>1.0902000000000001</v>
      </c>
      <c r="D3265" s="2">
        <v>45250.145833333336</v>
      </c>
      <c r="E3265">
        <v>0.96555999999999997</v>
      </c>
      <c r="G3265" s="2">
        <v>45341.90625</v>
      </c>
      <c r="H3265">
        <v>4.9606000000000003</v>
      </c>
      <c r="J3265" s="2">
        <v>45398.333333333336</v>
      </c>
      <c r="K3265">
        <v>83.481200000000001</v>
      </c>
      <c r="M3265" s="2">
        <v>45275.6875</v>
      </c>
      <c r="N3265">
        <v>7.1177000000000001</v>
      </c>
    </row>
    <row r="3266" spans="1:14" x14ac:dyDescent="0.25">
      <c r="A3266" s="2">
        <v>45250.083333333336</v>
      </c>
      <c r="B3266">
        <v>1.0905</v>
      </c>
      <c r="D3266" s="2">
        <v>45250.15625</v>
      </c>
      <c r="E3266">
        <v>0.96582000000000001</v>
      </c>
      <c r="G3266" s="2">
        <v>45342.541666666664</v>
      </c>
      <c r="H3266">
        <v>4.9543999999999997</v>
      </c>
      <c r="J3266" s="2">
        <v>45398.34375</v>
      </c>
      <c r="K3266">
        <v>83.491299999999995</v>
      </c>
      <c r="M3266" s="2">
        <v>45275.697916666664</v>
      </c>
      <c r="N3266">
        <v>7.1178999999999997</v>
      </c>
    </row>
    <row r="3267" spans="1:14" x14ac:dyDescent="0.25">
      <c r="A3267" s="2">
        <v>45250.09375</v>
      </c>
      <c r="B3267">
        <v>1.0909</v>
      </c>
      <c r="D3267" s="2">
        <v>45250.166666666664</v>
      </c>
      <c r="E3267">
        <v>0.96599999999999997</v>
      </c>
      <c r="G3267" s="2">
        <v>45342.552083333336</v>
      </c>
      <c r="H3267">
        <v>4.9542999999999999</v>
      </c>
      <c r="J3267" s="2">
        <v>45398.354166666664</v>
      </c>
      <c r="K3267">
        <v>83.496200000000002</v>
      </c>
      <c r="M3267" s="2">
        <v>45275.708333333336</v>
      </c>
      <c r="N3267">
        <v>7.1180000000000003</v>
      </c>
    </row>
    <row r="3268" spans="1:14" x14ac:dyDescent="0.25">
      <c r="A3268" s="2">
        <v>45250.104166666664</v>
      </c>
      <c r="B3268">
        <v>1.0908</v>
      </c>
      <c r="D3268" s="2">
        <v>45250.177083333336</v>
      </c>
      <c r="E3268">
        <v>0.96606999999999998</v>
      </c>
      <c r="G3268" s="2">
        <v>45342.5625</v>
      </c>
      <c r="H3268">
        <v>4.9561000000000002</v>
      </c>
      <c r="J3268" s="2">
        <v>45398.364583333336</v>
      </c>
      <c r="K3268">
        <v>83.492500000000007</v>
      </c>
      <c r="M3268" s="2">
        <v>45275.71875</v>
      </c>
      <c r="N3268">
        <v>7.1184000000000003</v>
      </c>
    </row>
    <row r="3269" spans="1:14" x14ac:dyDescent="0.25">
      <c r="A3269" s="2">
        <v>45250.114583333336</v>
      </c>
      <c r="B3269">
        <v>1.0909</v>
      </c>
      <c r="D3269" s="2">
        <v>45250.1875</v>
      </c>
      <c r="E3269">
        <v>0.96631999999999996</v>
      </c>
      <c r="G3269" s="2">
        <v>45342.572916666664</v>
      </c>
      <c r="H3269">
        <v>4.9604999999999997</v>
      </c>
      <c r="J3269" s="2">
        <v>45398.375</v>
      </c>
      <c r="K3269">
        <v>83.504999999999995</v>
      </c>
      <c r="M3269" s="2">
        <v>45275.729166666664</v>
      </c>
      <c r="N3269">
        <v>7.1184000000000003</v>
      </c>
    </row>
    <row r="3270" spans="1:14" x14ac:dyDescent="0.25">
      <c r="A3270" s="2">
        <v>45250.125</v>
      </c>
      <c r="B3270">
        <v>1.091</v>
      </c>
      <c r="D3270" s="2">
        <v>45250.197916666664</v>
      </c>
      <c r="E3270">
        <v>0.96587000000000001</v>
      </c>
      <c r="G3270" s="2">
        <v>45342.583333333336</v>
      </c>
      <c r="H3270">
        <v>4.9481000000000002</v>
      </c>
      <c r="J3270" s="2">
        <v>45398.385416666664</v>
      </c>
      <c r="K3270">
        <v>83.511200000000002</v>
      </c>
      <c r="M3270" s="2">
        <v>45275.739583333336</v>
      </c>
      <c r="N3270">
        <v>7.1184000000000003</v>
      </c>
    </row>
    <row r="3271" spans="1:14" x14ac:dyDescent="0.25">
      <c r="A3271" s="2">
        <v>45250.135416666664</v>
      </c>
      <c r="B3271">
        <v>1.0921000000000001</v>
      </c>
      <c r="D3271" s="2">
        <v>45250.208333333336</v>
      </c>
      <c r="E3271">
        <v>0.96523000000000003</v>
      </c>
      <c r="G3271" s="2">
        <v>45342.59375</v>
      </c>
      <c r="H3271">
        <v>4.9432999999999998</v>
      </c>
      <c r="J3271" s="2">
        <v>45398.395833333336</v>
      </c>
      <c r="K3271">
        <v>83.515000000000001</v>
      </c>
      <c r="M3271" s="2">
        <v>45275.75</v>
      </c>
      <c r="N3271">
        <v>7.1184000000000003</v>
      </c>
    </row>
    <row r="3272" spans="1:14" x14ac:dyDescent="0.25">
      <c r="A3272" s="2">
        <v>45250.145833333336</v>
      </c>
      <c r="B3272">
        <v>1.0922000000000001</v>
      </c>
      <c r="D3272" s="2">
        <v>45250.21875</v>
      </c>
      <c r="E3272">
        <v>0.96528000000000003</v>
      </c>
      <c r="G3272" s="2">
        <v>45342.604166666664</v>
      </c>
      <c r="H3272">
        <v>4.9381000000000004</v>
      </c>
      <c r="J3272" s="2">
        <v>45398.40625</v>
      </c>
      <c r="K3272">
        <v>83.515000000000001</v>
      </c>
      <c r="M3272" s="2">
        <v>45275.760416666664</v>
      </c>
      <c r="N3272">
        <v>7.1184000000000003</v>
      </c>
    </row>
    <row r="3273" spans="1:14" x14ac:dyDescent="0.25">
      <c r="A3273" s="2">
        <v>45250.15625</v>
      </c>
      <c r="B3273">
        <v>1.0922000000000001</v>
      </c>
      <c r="D3273" s="2">
        <v>45250.229166666664</v>
      </c>
      <c r="E3273">
        <v>0.96528999999999998</v>
      </c>
      <c r="G3273" s="2">
        <v>45342.614583333336</v>
      </c>
      <c r="H3273">
        <v>4.9383999999999997</v>
      </c>
      <c r="J3273" s="2">
        <v>45398.416666666664</v>
      </c>
      <c r="K3273">
        <v>83.518799999999999</v>
      </c>
      <c r="M3273" s="2">
        <v>45275.78125</v>
      </c>
      <c r="N3273">
        <v>7.1188000000000002</v>
      </c>
    </row>
    <row r="3274" spans="1:14" x14ac:dyDescent="0.25">
      <c r="A3274" s="2">
        <v>45250.166666666664</v>
      </c>
      <c r="B3274">
        <v>1.0919000000000001</v>
      </c>
      <c r="D3274" s="2">
        <v>45250.239583333336</v>
      </c>
      <c r="E3274">
        <v>0.96523000000000003</v>
      </c>
      <c r="G3274" s="2">
        <v>45342.625</v>
      </c>
      <c r="H3274">
        <v>4.9359000000000002</v>
      </c>
      <c r="J3274" s="2">
        <v>45398.427083333336</v>
      </c>
      <c r="K3274">
        <v>83.525000000000006</v>
      </c>
      <c r="M3274" s="2">
        <v>45275.802083333336</v>
      </c>
      <c r="N3274">
        <v>7.1215000000000002</v>
      </c>
    </row>
    <row r="3275" spans="1:14" x14ac:dyDescent="0.25">
      <c r="A3275" s="2">
        <v>45250.177083333336</v>
      </c>
      <c r="B3275">
        <v>1.0922000000000001</v>
      </c>
      <c r="D3275" s="2">
        <v>45250.25</v>
      </c>
      <c r="E3275">
        <v>0.96548999999999996</v>
      </c>
      <c r="G3275" s="2">
        <v>45342.635416666664</v>
      </c>
      <c r="H3275">
        <v>4.9313000000000002</v>
      </c>
      <c r="J3275" s="2">
        <v>45398.4375</v>
      </c>
      <c r="K3275">
        <v>83.527500000000003</v>
      </c>
      <c r="M3275" s="2">
        <v>45275.8125</v>
      </c>
      <c r="N3275">
        <v>7.1215000000000002</v>
      </c>
    </row>
    <row r="3276" spans="1:14" x14ac:dyDescent="0.25">
      <c r="A3276" s="2">
        <v>45250.1875</v>
      </c>
      <c r="B3276">
        <v>1.0923</v>
      </c>
      <c r="D3276" s="2">
        <v>45250.260416666664</v>
      </c>
      <c r="E3276">
        <v>0.96538000000000002</v>
      </c>
      <c r="G3276" s="2">
        <v>45342.645833333336</v>
      </c>
      <c r="H3276">
        <v>4.9307999999999996</v>
      </c>
      <c r="J3276" s="2">
        <v>45398.447916666664</v>
      </c>
      <c r="K3276">
        <v>83.527500000000003</v>
      </c>
      <c r="M3276" s="2">
        <v>45275.822916666664</v>
      </c>
      <c r="N3276">
        <v>7.1215000000000002</v>
      </c>
    </row>
    <row r="3277" spans="1:14" x14ac:dyDescent="0.25">
      <c r="A3277" s="2">
        <v>45250.197916666664</v>
      </c>
      <c r="B3277">
        <v>1.0924</v>
      </c>
      <c r="D3277" s="2">
        <v>45250.270833333336</v>
      </c>
      <c r="E3277">
        <v>0.96550999999999998</v>
      </c>
      <c r="G3277" s="2">
        <v>45342.65625</v>
      </c>
      <c r="H3277">
        <v>4.93</v>
      </c>
      <c r="J3277" s="2">
        <v>45398.458333333336</v>
      </c>
      <c r="K3277">
        <v>83.531300000000002</v>
      </c>
      <c r="M3277" s="2">
        <v>45278.104166666664</v>
      </c>
      <c r="N3277">
        <v>7.1281999999999996</v>
      </c>
    </row>
    <row r="3278" spans="1:14" x14ac:dyDescent="0.25">
      <c r="A3278" s="2">
        <v>45250.208333333336</v>
      </c>
      <c r="B3278">
        <v>1.0925</v>
      </c>
      <c r="D3278" s="2">
        <v>45250.28125</v>
      </c>
      <c r="E3278">
        <v>0.96499999999999997</v>
      </c>
      <c r="G3278" s="2">
        <v>45342.666666666664</v>
      </c>
      <c r="H3278">
        <v>4.9344000000000001</v>
      </c>
      <c r="J3278" s="2">
        <v>45398.46875</v>
      </c>
      <c r="K3278">
        <v>83.542500000000004</v>
      </c>
      <c r="M3278" s="2">
        <v>45278.114583333336</v>
      </c>
      <c r="N3278">
        <v>7.1285999999999996</v>
      </c>
    </row>
    <row r="3279" spans="1:14" x14ac:dyDescent="0.25">
      <c r="A3279" s="2">
        <v>45250.21875</v>
      </c>
      <c r="B3279">
        <v>1.093</v>
      </c>
      <c r="D3279" s="2">
        <v>45250.291666666664</v>
      </c>
      <c r="E3279">
        <v>0.96511000000000002</v>
      </c>
      <c r="G3279" s="2">
        <v>45342.677083333336</v>
      </c>
      <c r="H3279">
        <v>4.9344999999999999</v>
      </c>
      <c r="J3279" s="2">
        <v>45398.479166666664</v>
      </c>
      <c r="K3279">
        <v>83.547499999999999</v>
      </c>
      <c r="M3279" s="2">
        <v>45278.125</v>
      </c>
      <c r="N3279">
        <v>7.1280000000000001</v>
      </c>
    </row>
    <row r="3280" spans="1:14" x14ac:dyDescent="0.25">
      <c r="A3280" s="2">
        <v>45250.229166666664</v>
      </c>
      <c r="B3280">
        <v>1.0927</v>
      </c>
      <c r="D3280" s="2">
        <v>45250.302083333336</v>
      </c>
      <c r="E3280">
        <v>0.96533000000000002</v>
      </c>
      <c r="G3280" s="2">
        <v>45342.6875</v>
      </c>
      <c r="H3280">
        <v>4.9374000000000002</v>
      </c>
      <c r="J3280" s="2">
        <v>45398.489583333336</v>
      </c>
      <c r="K3280">
        <v>83.537499999999994</v>
      </c>
      <c r="M3280" s="2">
        <v>45278.135416666664</v>
      </c>
      <c r="N3280">
        <v>7.1306000000000003</v>
      </c>
    </row>
    <row r="3281" spans="1:14" x14ac:dyDescent="0.25">
      <c r="A3281" s="2">
        <v>45250.239583333336</v>
      </c>
      <c r="B3281">
        <v>1.0922000000000001</v>
      </c>
      <c r="D3281" s="2">
        <v>45250.3125</v>
      </c>
      <c r="E3281">
        <v>0.96528000000000003</v>
      </c>
      <c r="G3281" s="2">
        <v>45342.697916666664</v>
      </c>
      <c r="H3281">
        <v>4.9353999999999996</v>
      </c>
      <c r="M3281" s="2">
        <v>45278.145833333336</v>
      </c>
      <c r="N3281">
        <v>7.1306000000000003</v>
      </c>
    </row>
    <row r="3282" spans="1:14" x14ac:dyDescent="0.25">
      <c r="A3282" s="2">
        <v>45250.25</v>
      </c>
      <c r="B3282">
        <v>1.0925</v>
      </c>
      <c r="D3282" s="2">
        <v>45250.322916666664</v>
      </c>
      <c r="E3282">
        <v>0.96536</v>
      </c>
      <c r="G3282" s="2">
        <v>45342.708333333336</v>
      </c>
      <c r="H3282">
        <v>4.9364999999999997</v>
      </c>
      <c r="M3282" s="2">
        <v>45278.15625</v>
      </c>
      <c r="N3282">
        <v>7.1287000000000003</v>
      </c>
    </row>
    <row r="3283" spans="1:14" x14ac:dyDescent="0.25">
      <c r="A3283" s="2">
        <v>45250.260416666664</v>
      </c>
      <c r="B3283">
        <v>1.0926</v>
      </c>
      <c r="D3283" s="2">
        <v>45250.333333333336</v>
      </c>
      <c r="E3283">
        <v>0.96565000000000001</v>
      </c>
      <c r="G3283" s="2">
        <v>45342.71875</v>
      </c>
      <c r="H3283">
        <v>4.9364999999999997</v>
      </c>
      <c r="M3283" s="2">
        <v>45278.166666666664</v>
      </c>
      <c r="N3283">
        <v>7.1265999999999998</v>
      </c>
    </row>
    <row r="3284" spans="1:14" x14ac:dyDescent="0.25">
      <c r="A3284" s="2">
        <v>45250.270833333336</v>
      </c>
      <c r="B3284">
        <v>1.0927</v>
      </c>
      <c r="D3284" s="2">
        <v>45250.34375</v>
      </c>
      <c r="E3284">
        <v>0.96555999999999997</v>
      </c>
      <c r="G3284" s="2">
        <v>45342.729166666664</v>
      </c>
      <c r="H3284">
        <v>4.9359000000000002</v>
      </c>
      <c r="M3284" s="2">
        <v>45278.177083333336</v>
      </c>
      <c r="N3284">
        <v>7.1287000000000003</v>
      </c>
    </row>
    <row r="3285" spans="1:14" x14ac:dyDescent="0.25">
      <c r="A3285" s="2">
        <v>45250.28125</v>
      </c>
      <c r="B3285">
        <v>1.0919000000000001</v>
      </c>
      <c r="D3285" s="2">
        <v>45250.354166666664</v>
      </c>
      <c r="E3285">
        <v>0.96533000000000002</v>
      </c>
      <c r="G3285" s="2">
        <v>45342.739583333336</v>
      </c>
      <c r="H3285">
        <v>4.9329999999999998</v>
      </c>
      <c r="M3285" s="2">
        <v>45278.1875</v>
      </c>
      <c r="N3285">
        <v>7.1292</v>
      </c>
    </row>
    <row r="3286" spans="1:14" x14ac:dyDescent="0.25">
      <c r="A3286" s="2">
        <v>45250.291666666664</v>
      </c>
      <c r="B3286">
        <v>1.0918000000000001</v>
      </c>
      <c r="D3286" s="2">
        <v>45250.364583333336</v>
      </c>
      <c r="E3286">
        <v>0.96555999999999997</v>
      </c>
      <c r="G3286" s="2">
        <v>45342.75</v>
      </c>
      <c r="H3286">
        <v>4.9298000000000002</v>
      </c>
      <c r="M3286" s="2">
        <v>45278.197916666664</v>
      </c>
      <c r="N3286">
        <v>7.1292</v>
      </c>
    </row>
    <row r="3287" spans="1:14" x14ac:dyDescent="0.25">
      <c r="A3287" s="2">
        <v>45250.302083333336</v>
      </c>
      <c r="B3287">
        <v>1.0916999999999999</v>
      </c>
      <c r="D3287" s="2">
        <v>45250.375</v>
      </c>
      <c r="E3287">
        <v>0.96597</v>
      </c>
      <c r="G3287" s="2">
        <v>45342.760416666664</v>
      </c>
      <c r="H3287">
        <v>4.9279000000000002</v>
      </c>
      <c r="M3287" s="2">
        <v>45278.208333333336</v>
      </c>
      <c r="N3287">
        <v>7.1288999999999998</v>
      </c>
    </row>
    <row r="3288" spans="1:14" x14ac:dyDescent="0.25">
      <c r="A3288" s="2">
        <v>45250.3125</v>
      </c>
      <c r="B3288">
        <v>1.0918000000000001</v>
      </c>
      <c r="D3288" s="2">
        <v>45250.385416666664</v>
      </c>
      <c r="E3288">
        <v>0.96645999999999999</v>
      </c>
      <c r="G3288" s="2">
        <v>45342.770833333336</v>
      </c>
      <c r="H3288">
        <v>4.9292999999999996</v>
      </c>
      <c r="M3288" s="2">
        <v>45278.21875</v>
      </c>
      <c r="N3288">
        <v>7.1289999999999996</v>
      </c>
    </row>
    <row r="3289" spans="1:14" x14ac:dyDescent="0.25">
      <c r="A3289" s="2">
        <v>45250.322916666664</v>
      </c>
      <c r="B3289">
        <v>1.0915999999999999</v>
      </c>
      <c r="D3289" s="2">
        <v>45250.395833333336</v>
      </c>
      <c r="E3289">
        <v>0.96594000000000002</v>
      </c>
      <c r="G3289" s="2">
        <v>45342.78125</v>
      </c>
      <c r="H3289">
        <v>4.9278000000000004</v>
      </c>
      <c r="M3289" s="2">
        <v>45278.229166666664</v>
      </c>
      <c r="N3289">
        <v>7.1294000000000004</v>
      </c>
    </row>
    <row r="3290" spans="1:14" x14ac:dyDescent="0.25">
      <c r="A3290" s="2">
        <v>45250.333333333336</v>
      </c>
      <c r="B3290">
        <v>1.0919000000000001</v>
      </c>
      <c r="D3290" s="2">
        <v>45250.40625</v>
      </c>
      <c r="E3290">
        <v>0.96562000000000003</v>
      </c>
      <c r="G3290" s="2">
        <v>45342.791666666664</v>
      </c>
      <c r="H3290">
        <v>4.9288999999999996</v>
      </c>
      <c r="M3290" s="2">
        <v>45278.239583333336</v>
      </c>
      <c r="N3290">
        <v>7.1292999999999997</v>
      </c>
    </row>
    <row r="3291" spans="1:14" x14ac:dyDescent="0.25">
      <c r="A3291" s="2">
        <v>45250.34375</v>
      </c>
      <c r="B3291">
        <v>1.0914999999999999</v>
      </c>
      <c r="D3291" s="2">
        <v>45250.416666666664</v>
      </c>
      <c r="E3291">
        <v>0.96640000000000004</v>
      </c>
      <c r="G3291" s="2">
        <v>45342.802083333336</v>
      </c>
      <c r="H3291">
        <v>4.9278000000000004</v>
      </c>
      <c r="M3291" s="2">
        <v>45278.25</v>
      </c>
      <c r="N3291">
        <v>7.1292999999999997</v>
      </c>
    </row>
    <row r="3292" spans="1:14" x14ac:dyDescent="0.25">
      <c r="A3292" s="2">
        <v>45250.354166666664</v>
      </c>
      <c r="B3292">
        <v>1.0915999999999999</v>
      </c>
      <c r="D3292" s="2">
        <v>45250.427083333336</v>
      </c>
      <c r="E3292">
        <v>0.96574000000000004</v>
      </c>
      <c r="G3292" s="2">
        <v>45342.8125</v>
      </c>
      <c r="H3292">
        <v>4.9294000000000002</v>
      </c>
      <c r="M3292" s="2">
        <v>45278.260416666664</v>
      </c>
      <c r="N3292">
        <v>7.1288</v>
      </c>
    </row>
    <row r="3293" spans="1:14" x14ac:dyDescent="0.25">
      <c r="A3293" s="2">
        <v>45250.364583333336</v>
      </c>
      <c r="B3293">
        <v>1.0916999999999999</v>
      </c>
      <c r="D3293" s="2">
        <v>45250.4375</v>
      </c>
      <c r="E3293">
        <v>0.96574000000000004</v>
      </c>
      <c r="G3293" s="2">
        <v>45342.822916666664</v>
      </c>
      <c r="H3293">
        <v>4.9295</v>
      </c>
      <c r="M3293" s="2">
        <v>45278.270833333336</v>
      </c>
      <c r="N3293">
        <v>7.1285999999999996</v>
      </c>
    </row>
    <row r="3294" spans="1:14" x14ac:dyDescent="0.25">
      <c r="A3294" s="2">
        <v>45250.375</v>
      </c>
      <c r="B3294">
        <v>1.0927</v>
      </c>
      <c r="D3294" s="2">
        <v>45250.447916666664</v>
      </c>
      <c r="E3294">
        <v>0.96536999999999995</v>
      </c>
      <c r="G3294" s="2">
        <v>45342.833333333336</v>
      </c>
      <c r="H3294">
        <v>4.9288999999999996</v>
      </c>
      <c r="M3294" s="2">
        <v>45278.28125</v>
      </c>
      <c r="N3294">
        <v>7.1284999999999998</v>
      </c>
    </row>
    <row r="3295" spans="1:14" x14ac:dyDescent="0.25">
      <c r="A3295" s="2">
        <v>45250.385416666664</v>
      </c>
      <c r="B3295">
        <v>1.0926</v>
      </c>
      <c r="D3295" s="2">
        <v>45250.458333333336</v>
      </c>
      <c r="E3295">
        <v>0.96533000000000002</v>
      </c>
      <c r="G3295" s="2">
        <v>45342.84375</v>
      </c>
      <c r="H3295">
        <v>4.9288999999999996</v>
      </c>
      <c r="M3295" s="2">
        <v>45278.291666666664</v>
      </c>
      <c r="N3295">
        <v>7.1291000000000002</v>
      </c>
    </row>
    <row r="3296" spans="1:14" x14ac:dyDescent="0.25">
      <c r="A3296" s="2">
        <v>45250.395833333336</v>
      </c>
      <c r="B3296">
        <v>1.0923</v>
      </c>
      <c r="D3296" s="2">
        <v>45250.46875</v>
      </c>
      <c r="E3296">
        <v>0.96540000000000004</v>
      </c>
      <c r="G3296" s="2">
        <v>45342.854166666664</v>
      </c>
      <c r="H3296">
        <v>4.9305000000000003</v>
      </c>
      <c r="M3296" s="2">
        <v>45278.302083333336</v>
      </c>
      <c r="N3296">
        <v>7.1291000000000002</v>
      </c>
    </row>
    <row r="3297" spans="1:14" x14ac:dyDescent="0.25">
      <c r="A3297" s="2">
        <v>45250.40625</v>
      </c>
      <c r="B3297">
        <v>1.0919000000000001</v>
      </c>
      <c r="D3297" s="2">
        <v>45250.479166666664</v>
      </c>
      <c r="E3297">
        <v>0.96536999999999995</v>
      </c>
      <c r="G3297" s="2">
        <v>45342.864583333336</v>
      </c>
      <c r="H3297">
        <v>4.9314</v>
      </c>
      <c r="M3297" s="2">
        <v>45278.3125</v>
      </c>
      <c r="N3297">
        <v>7.1283000000000003</v>
      </c>
    </row>
    <row r="3298" spans="1:14" x14ac:dyDescent="0.25">
      <c r="A3298" s="2">
        <v>45250.416666666664</v>
      </c>
      <c r="B3298">
        <v>1.093</v>
      </c>
      <c r="D3298" s="2">
        <v>45250.489583333336</v>
      </c>
      <c r="E3298">
        <v>0.96538999999999997</v>
      </c>
      <c r="G3298" s="2">
        <v>45342.875</v>
      </c>
      <c r="H3298">
        <v>4.9314</v>
      </c>
      <c r="M3298" s="2">
        <v>45278.322916666664</v>
      </c>
      <c r="N3298">
        <v>7.1287000000000003</v>
      </c>
    </row>
    <row r="3299" spans="1:14" x14ac:dyDescent="0.25">
      <c r="A3299" s="2">
        <v>45250.427083333336</v>
      </c>
      <c r="B3299">
        <v>1.0933999999999999</v>
      </c>
      <c r="D3299" s="2">
        <v>45250.5</v>
      </c>
      <c r="E3299">
        <v>0.96553999999999995</v>
      </c>
      <c r="G3299" s="2">
        <v>45342.885416666664</v>
      </c>
      <c r="H3299">
        <v>4.9294000000000002</v>
      </c>
      <c r="M3299" s="2">
        <v>45278.333333333336</v>
      </c>
      <c r="N3299">
        <v>7.1295000000000002</v>
      </c>
    </row>
    <row r="3300" spans="1:14" x14ac:dyDescent="0.25">
      <c r="A3300" s="2">
        <v>45250.4375</v>
      </c>
      <c r="B3300">
        <v>1.0933999999999999</v>
      </c>
      <c r="D3300" s="2">
        <v>45250.510416666664</v>
      </c>
      <c r="E3300">
        <v>0.96545999999999998</v>
      </c>
      <c r="G3300" s="2">
        <v>45342.895833333336</v>
      </c>
      <c r="H3300">
        <v>4.9288999999999996</v>
      </c>
      <c r="M3300" s="2">
        <v>45278.34375</v>
      </c>
      <c r="N3300">
        <v>7.1315999999999997</v>
      </c>
    </row>
    <row r="3301" spans="1:14" x14ac:dyDescent="0.25">
      <c r="A3301" s="2">
        <v>45250.447916666664</v>
      </c>
      <c r="B3301">
        <v>1.0936999999999999</v>
      </c>
      <c r="D3301" s="2">
        <v>45250.520833333336</v>
      </c>
      <c r="E3301">
        <v>0.96555000000000002</v>
      </c>
      <c r="G3301" s="2">
        <v>45342.90625</v>
      </c>
      <c r="H3301">
        <v>4.9269999999999996</v>
      </c>
      <c r="M3301" s="2">
        <v>45278.354166666664</v>
      </c>
      <c r="N3301">
        <v>7.1306000000000003</v>
      </c>
    </row>
    <row r="3302" spans="1:14" x14ac:dyDescent="0.25">
      <c r="A3302" s="2">
        <v>45250.458333333336</v>
      </c>
      <c r="B3302">
        <v>1.0927</v>
      </c>
      <c r="D3302" s="2">
        <v>45250.53125</v>
      </c>
      <c r="E3302">
        <v>0.96538000000000002</v>
      </c>
      <c r="G3302" s="2">
        <v>45343.541666666664</v>
      </c>
      <c r="H3302">
        <v>4.9301000000000004</v>
      </c>
      <c r="M3302" s="2">
        <v>45278.364583333336</v>
      </c>
      <c r="N3302">
        <v>7.1315999999999997</v>
      </c>
    </row>
    <row r="3303" spans="1:14" x14ac:dyDescent="0.25">
      <c r="A3303" s="2">
        <v>45250.46875</v>
      </c>
      <c r="B3303">
        <v>1.0927</v>
      </c>
      <c r="D3303" s="2">
        <v>45250.541666666664</v>
      </c>
      <c r="E3303">
        <v>0.96601000000000004</v>
      </c>
      <c r="G3303" s="2">
        <v>45343.552083333336</v>
      </c>
      <c r="H3303">
        <v>4.9253</v>
      </c>
      <c r="M3303" s="2">
        <v>45278.375</v>
      </c>
      <c r="N3303">
        <v>7.1325000000000003</v>
      </c>
    </row>
    <row r="3304" spans="1:14" x14ac:dyDescent="0.25">
      <c r="A3304" s="2">
        <v>45250.479166666664</v>
      </c>
      <c r="B3304">
        <v>1.0927</v>
      </c>
      <c r="D3304" s="2">
        <v>45250.552083333336</v>
      </c>
      <c r="E3304">
        <v>0.96611999999999998</v>
      </c>
      <c r="G3304" s="2">
        <v>45343.5625</v>
      </c>
      <c r="H3304">
        <v>4.9283000000000001</v>
      </c>
      <c r="M3304" s="2">
        <v>45278.385416666664</v>
      </c>
      <c r="N3304">
        <v>7.1314000000000002</v>
      </c>
    </row>
    <row r="3305" spans="1:14" x14ac:dyDescent="0.25">
      <c r="A3305" s="2">
        <v>45250.489583333336</v>
      </c>
      <c r="B3305">
        <v>1.0926</v>
      </c>
      <c r="D3305" s="2">
        <v>45250.5625</v>
      </c>
      <c r="E3305">
        <v>0.96660000000000001</v>
      </c>
      <c r="G3305" s="2">
        <v>45343.572916666664</v>
      </c>
      <c r="H3305">
        <v>4.9283000000000001</v>
      </c>
      <c r="M3305" s="2">
        <v>45278.395833333336</v>
      </c>
      <c r="N3305">
        <v>7.1319999999999997</v>
      </c>
    </row>
    <row r="3306" spans="1:14" x14ac:dyDescent="0.25">
      <c r="A3306" s="2">
        <v>45250.5</v>
      </c>
      <c r="B3306">
        <v>1.0926</v>
      </c>
      <c r="D3306" s="2">
        <v>45250.572916666664</v>
      </c>
      <c r="E3306">
        <v>0.96643000000000001</v>
      </c>
      <c r="G3306" s="2">
        <v>45343.583333333336</v>
      </c>
      <c r="H3306">
        <v>4.9240000000000004</v>
      </c>
      <c r="M3306" s="2">
        <v>45278.40625</v>
      </c>
      <c r="N3306">
        <v>7.1318999999999999</v>
      </c>
    </row>
    <row r="3307" spans="1:14" x14ac:dyDescent="0.25">
      <c r="A3307" s="2">
        <v>45250.510416666664</v>
      </c>
      <c r="B3307">
        <v>1.0925</v>
      </c>
      <c r="D3307" s="2">
        <v>45250.583333333336</v>
      </c>
      <c r="E3307">
        <v>0.96662999999999999</v>
      </c>
      <c r="G3307" s="2">
        <v>45343.59375</v>
      </c>
      <c r="H3307">
        <v>4.9283999999999999</v>
      </c>
      <c r="M3307" s="2">
        <v>45278.416666666664</v>
      </c>
      <c r="N3307">
        <v>7.1315999999999997</v>
      </c>
    </row>
    <row r="3308" spans="1:14" x14ac:dyDescent="0.25">
      <c r="A3308" s="2">
        <v>45250.520833333336</v>
      </c>
      <c r="B3308">
        <v>1.0923</v>
      </c>
      <c r="D3308" s="2">
        <v>45250.59375</v>
      </c>
      <c r="E3308">
        <v>0.96692999999999996</v>
      </c>
      <c r="G3308" s="2">
        <v>45343.604166666664</v>
      </c>
      <c r="H3308">
        <v>4.9275000000000002</v>
      </c>
      <c r="M3308" s="2">
        <v>45278.427083333336</v>
      </c>
      <c r="N3308">
        <v>7.1319999999999997</v>
      </c>
    </row>
    <row r="3309" spans="1:14" x14ac:dyDescent="0.25">
      <c r="A3309" s="2">
        <v>45250.53125</v>
      </c>
      <c r="B3309">
        <v>1.0923</v>
      </c>
      <c r="D3309" s="2">
        <v>45250.604166666664</v>
      </c>
      <c r="E3309">
        <v>0.96743999999999997</v>
      </c>
      <c r="G3309" s="2">
        <v>45343.614583333336</v>
      </c>
      <c r="H3309">
        <v>4.93</v>
      </c>
      <c r="M3309" s="2">
        <v>45278.4375</v>
      </c>
      <c r="N3309">
        <v>7.1315999999999997</v>
      </c>
    </row>
    <row r="3310" spans="1:14" x14ac:dyDescent="0.25">
      <c r="A3310" s="2">
        <v>45250.541666666664</v>
      </c>
      <c r="B3310">
        <v>1.0924</v>
      </c>
      <c r="D3310" s="2">
        <v>45250.614583333336</v>
      </c>
      <c r="E3310">
        <v>0.96682000000000001</v>
      </c>
      <c r="G3310" s="2">
        <v>45343.625</v>
      </c>
      <c r="H3310">
        <v>4.9295</v>
      </c>
      <c r="M3310" s="2">
        <v>45278.447916666664</v>
      </c>
      <c r="N3310">
        <v>7.1319999999999997</v>
      </c>
    </row>
    <row r="3311" spans="1:14" x14ac:dyDescent="0.25">
      <c r="A3311" s="2">
        <v>45250.552083333336</v>
      </c>
      <c r="B3311">
        <v>1.0924</v>
      </c>
      <c r="D3311" s="2">
        <v>45250.625</v>
      </c>
      <c r="E3311">
        <v>0.96650999999999998</v>
      </c>
      <c r="G3311" s="2">
        <v>45343.635416666664</v>
      </c>
      <c r="H3311">
        <v>4.93</v>
      </c>
      <c r="M3311" s="2">
        <v>45278.458333333336</v>
      </c>
      <c r="N3311">
        <v>7.1322999999999999</v>
      </c>
    </row>
    <row r="3312" spans="1:14" x14ac:dyDescent="0.25">
      <c r="A3312" s="2">
        <v>45250.5625</v>
      </c>
      <c r="B3312">
        <v>1.093</v>
      </c>
      <c r="D3312" s="2">
        <v>45250.635416666664</v>
      </c>
      <c r="E3312">
        <v>0.96648999999999996</v>
      </c>
      <c r="G3312" s="2">
        <v>45343.645833333336</v>
      </c>
      <c r="H3312">
        <v>4.9276</v>
      </c>
      <c r="M3312" s="2">
        <v>45278.46875</v>
      </c>
      <c r="N3312">
        <v>7.1338999999999997</v>
      </c>
    </row>
    <row r="3313" spans="1:14" x14ac:dyDescent="0.25">
      <c r="A3313" s="2">
        <v>45250.572916666664</v>
      </c>
      <c r="B3313">
        <v>1.093</v>
      </c>
      <c r="D3313" s="2">
        <v>45250.645833333336</v>
      </c>
      <c r="E3313">
        <v>0.96687999999999996</v>
      </c>
      <c r="G3313" s="2">
        <v>45343.65625</v>
      </c>
      <c r="H3313">
        <v>4.9290000000000003</v>
      </c>
      <c r="M3313" s="2">
        <v>45278.479166666664</v>
      </c>
      <c r="N3313">
        <v>7.133</v>
      </c>
    </row>
    <row r="3314" spans="1:14" x14ac:dyDescent="0.25">
      <c r="A3314" s="2">
        <v>45250.583333333336</v>
      </c>
      <c r="B3314">
        <v>1.0927</v>
      </c>
      <c r="D3314" s="2">
        <v>45250.65625</v>
      </c>
      <c r="E3314">
        <v>0.96664000000000005</v>
      </c>
      <c r="G3314" s="2">
        <v>45343.666666666664</v>
      </c>
      <c r="H3314">
        <v>4.9275000000000002</v>
      </c>
      <c r="M3314" s="2">
        <v>45278.489583333336</v>
      </c>
      <c r="N3314">
        <v>7.1345000000000001</v>
      </c>
    </row>
    <row r="3315" spans="1:14" x14ac:dyDescent="0.25">
      <c r="A3315" s="2">
        <v>45250.59375</v>
      </c>
      <c r="B3315">
        <v>1.093</v>
      </c>
      <c r="D3315" s="2">
        <v>45250.666666666664</v>
      </c>
      <c r="E3315">
        <v>0.96584000000000003</v>
      </c>
      <c r="G3315" s="2">
        <v>45343.677083333336</v>
      </c>
      <c r="H3315">
        <v>4.9306000000000001</v>
      </c>
      <c r="M3315" s="2">
        <v>45278.5</v>
      </c>
      <c r="N3315">
        <v>7.1345999999999998</v>
      </c>
    </row>
    <row r="3316" spans="1:14" x14ac:dyDescent="0.25">
      <c r="A3316" s="2">
        <v>45250.604166666664</v>
      </c>
      <c r="B3316">
        <v>1.0929</v>
      </c>
      <c r="D3316" s="2">
        <v>45250.677083333336</v>
      </c>
      <c r="E3316">
        <v>0.96619999999999995</v>
      </c>
      <c r="G3316" s="2">
        <v>45343.6875</v>
      </c>
      <c r="H3316">
        <v>4.9310999999999998</v>
      </c>
      <c r="M3316" s="2">
        <v>45278.510416666664</v>
      </c>
      <c r="N3316">
        <v>7.1349999999999998</v>
      </c>
    </row>
    <row r="3317" spans="1:14" x14ac:dyDescent="0.25">
      <c r="A3317" s="2">
        <v>45250.614583333336</v>
      </c>
      <c r="B3317">
        <v>1.0926</v>
      </c>
      <c r="D3317" s="2">
        <v>45250.6875</v>
      </c>
      <c r="E3317">
        <v>0.96664000000000005</v>
      </c>
      <c r="G3317" s="2">
        <v>45343.697916666664</v>
      </c>
      <c r="H3317">
        <v>4.9340999999999999</v>
      </c>
      <c r="M3317" s="2">
        <v>45278.520833333336</v>
      </c>
      <c r="N3317">
        <v>7.1349999999999998</v>
      </c>
    </row>
    <row r="3318" spans="1:14" x14ac:dyDescent="0.25">
      <c r="A3318" s="2">
        <v>45250.625</v>
      </c>
      <c r="B3318">
        <v>1.0922000000000001</v>
      </c>
      <c r="D3318" s="2">
        <v>45250.697916666664</v>
      </c>
      <c r="E3318">
        <v>0.96721999999999997</v>
      </c>
      <c r="G3318" s="2">
        <v>45343.708333333336</v>
      </c>
      <c r="H3318">
        <v>4.9284999999999997</v>
      </c>
      <c r="M3318" s="2">
        <v>45278.53125</v>
      </c>
      <c r="N3318">
        <v>7.1349999999999998</v>
      </c>
    </row>
    <row r="3319" spans="1:14" x14ac:dyDescent="0.25">
      <c r="A3319" s="2">
        <v>45250.635416666664</v>
      </c>
      <c r="B3319">
        <v>1.0922000000000001</v>
      </c>
      <c r="D3319" s="2">
        <v>45250.708333333336</v>
      </c>
      <c r="E3319">
        <v>0.96741999999999995</v>
      </c>
      <c r="G3319" s="2">
        <v>45343.71875</v>
      </c>
      <c r="H3319">
        <v>4.9290000000000003</v>
      </c>
      <c r="M3319" s="2">
        <v>45278.541666666664</v>
      </c>
      <c r="N3319">
        <v>7.1349999999999998</v>
      </c>
    </row>
    <row r="3320" spans="1:14" x14ac:dyDescent="0.25">
      <c r="A3320" s="2">
        <v>45250.645833333336</v>
      </c>
      <c r="B3320">
        <v>1.0938000000000001</v>
      </c>
      <c r="D3320" s="2">
        <v>45250.71875</v>
      </c>
      <c r="E3320">
        <v>0.96750999999999998</v>
      </c>
      <c r="G3320" s="2">
        <v>45343.729166666664</v>
      </c>
      <c r="H3320">
        <v>4.9280999999999997</v>
      </c>
      <c r="M3320" s="2">
        <v>45278.552083333336</v>
      </c>
      <c r="N3320">
        <v>7.1349999999999998</v>
      </c>
    </row>
    <row r="3321" spans="1:14" x14ac:dyDescent="0.25">
      <c r="A3321" s="2">
        <v>45250.65625</v>
      </c>
      <c r="B3321">
        <v>1.0940000000000001</v>
      </c>
      <c r="D3321" s="2">
        <v>45250.729166666664</v>
      </c>
      <c r="E3321">
        <v>0.96772000000000002</v>
      </c>
      <c r="G3321" s="2">
        <v>45343.739583333336</v>
      </c>
      <c r="H3321">
        <v>4.9284999999999997</v>
      </c>
      <c r="M3321" s="2">
        <v>45278.5625</v>
      </c>
      <c r="N3321">
        <v>7.1349999999999998</v>
      </c>
    </row>
    <row r="3322" spans="1:14" x14ac:dyDescent="0.25">
      <c r="A3322" s="2">
        <v>45250.666666666664</v>
      </c>
      <c r="B3322">
        <v>1.0931999999999999</v>
      </c>
      <c r="D3322" s="2">
        <v>45250.739583333336</v>
      </c>
      <c r="E3322">
        <v>0.96763999999999994</v>
      </c>
      <c r="G3322" s="2">
        <v>45343.75</v>
      </c>
      <c r="H3322">
        <v>4.9316000000000004</v>
      </c>
      <c r="M3322" s="2">
        <v>45278.583333333336</v>
      </c>
      <c r="N3322">
        <v>7.1344000000000003</v>
      </c>
    </row>
    <row r="3323" spans="1:14" x14ac:dyDescent="0.25">
      <c r="A3323" s="2">
        <v>45250.677083333336</v>
      </c>
      <c r="B3323">
        <v>1.093</v>
      </c>
      <c r="D3323" s="2">
        <v>45250.75</v>
      </c>
      <c r="E3323">
        <v>0.96816000000000002</v>
      </c>
      <c r="G3323" s="2">
        <v>45343.760416666664</v>
      </c>
      <c r="H3323">
        <v>4.9306999999999999</v>
      </c>
      <c r="M3323" s="2">
        <v>45278.59375</v>
      </c>
      <c r="N3323">
        <v>7.1344000000000003</v>
      </c>
    </row>
    <row r="3324" spans="1:14" x14ac:dyDescent="0.25">
      <c r="A3324" s="2">
        <v>45250.6875</v>
      </c>
      <c r="B3324">
        <v>1.0931999999999999</v>
      </c>
      <c r="D3324" s="2">
        <v>45250.760416666664</v>
      </c>
      <c r="E3324">
        <v>0.96831</v>
      </c>
      <c r="G3324" s="2">
        <v>45343.770833333336</v>
      </c>
      <c r="H3324">
        <v>4.9332000000000003</v>
      </c>
      <c r="M3324" s="2">
        <v>45278.604166666664</v>
      </c>
      <c r="N3324">
        <v>7.1334999999999997</v>
      </c>
    </row>
    <row r="3325" spans="1:14" x14ac:dyDescent="0.25">
      <c r="A3325" s="2">
        <v>45250.697916666664</v>
      </c>
      <c r="B3325">
        <v>1.0938000000000001</v>
      </c>
      <c r="D3325" s="2">
        <v>45250.770833333336</v>
      </c>
      <c r="E3325">
        <v>0.96802999999999995</v>
      </c>
      <c r="G3325" s="2">
        <v>45343.78125</v>
      </c>
      <c r="H3325">
        <v>4.9386000000000001</v>
      </c>
      <c r="M3325" s="2">
        <v>45278.614583333336</v>
      </c>
      <c r="N3325">
        <v>7.1334999999999997</v>
      </c>
    </row>
    <row r="3326" spans="1:14" x14ac:dyDescent="0.25">
      <c r="A3326" s="2">
        <v>45250.708333333336</v>
      </c>
      <c r="B3326">
        <v>1.0941000000000001</v>
      </c>
      <c r="D3326" s="2">
        <v>45250.78125</v>
      </c>
      <c r="E3326">
        <v>0.96786000000000005</v>
      </c>
      <c r="G3326" s="2">
        <v>45343.791666666664</v>
      </c>
      <c r="H3326">
        <v>4.9401000000000002</v>
      </c>
      <c r="M3326" s="2">
        <v>45278.625</v>
      </c>
      <c r="N3326">
        <v>7.1340000000000003</v>
      </c>
    </row>
    <row r="3327" spans="1:14" x14ac:dyDescent="0.25">
      <c r="A3327" s="2">
        <v>45250.71875</v>
      </c>
      <c r="B3327">
        <v>1.0943000000000001</v>
      </c>
      <c r="D3327" s="2">
        <v>45250.791666666664</v>
      </c>
      <c r="E3327">
        <v>0.96804000000000001</v>
      </c>
      <c r="G3327" s="2">
        <v>45343.802083333336</v>
      </c>
      <c r="H3327">
        <v>4.9381000000000004</v>
      </c>
      <c r="M3327" s="2">
        <v>45278.635416666664</v>
      </c>
      <c r="N3327">
        <v>7.1356999999999999</v>
      </c>
    </row>
    <row r="3328" spans="1:14" x14ac:dyDescent="0.25">
      <c r="A3328" s="2">
        <v>45250.729166666664</v>
      </c>
      <c r="B3328">
        <v>1.0941000000000001</v>
      </c>
      <c r="D3328" s="2">
        <v>45250.802083333336</v>
      </c>
      <c r="E3328">
        <v>0.96814999999999996</v>
      </c>
      <c r="G3328" s="2">
        <v>45343.8125</v>
      </c>
      <c r="H3328">
        <v>4.9412000000000003</v>
      </c>
      <c r="M3328" s="2">
        <v>45278.645833333336</v>
      </c>
      <c r="N3328">
        <v>7.1356999999999999</v>
      </c>
    </row>
    <row r="3329" spans="1:14" x14ac:dyDescent="0.25">
      <c r="A3329" s="2">
        <v>45250.739583333336</v>
      </c>
      <c r="B3329">
        <v>1.0944</v>
      </c>
      <c r="D3329" s="2">
        <v>45250.8125</v>
      </c>
      <c r="E3329">
        <v>0.96804999999999997</v>
      </c>
      <c r="G3329" s="2">
        <v>45343.822916666664</v>
      </c>
      <c r="H3329">
        <v>4.9432</v>
      </c>
      <c r="M3329" s="2">
        <v>45278.65625</v>
      </c>
      <c r="N3329">
        <v>7.1349</v>
      </c>
    </row>
    <row r="3330" spans="1:14" x14ac:dyDescent="0.25">
      <c r="A3330" s="2">
        <v>45250.75</v>
      </c>
      <c r="B3330">
        <v>1.0946</v>
      </c>
      <c r="D3330" s="2">
        <v>45250.822916666664</v>
      </c>
      <c r="E3330">
        <v>0.96823999999999999</v>
      </c>
      <c r="G3330" s="2">
        <v>45343.833333333336</v>
      </c>
      <c r="H3330">
        <v>4.9385000000000003</v>
      </c>
      <c r="M3330" s="2">
        <v>45278.666666666664</v>
      </c>
      <c r="N3330">
        <v>7.1355000000000004</v>
      </c>
    </row>
    <row r="3331" spans="1:14" x14ac:dyDescent="0.25">
      <c r="A3331" s="2">
        <v>45250.760416666664</v>
      </c>
      <c r="B3331">
        <v>1.0945</v>
      </c>
      <c r="D3331" s="2">
        <v>45250.833333333336</v>
      </c>
      <c r="E3331">
        <v>0.96814999999999996</v>
      </c>
      <c r="G3331" s="2">
        <v>45343.84375</v>
      </c>
      <c r="H3331">
        <v>4.9400000000000004</v>
      </c>
      <c r="M3331" s="2">
        <v>45278.677083333336</v>
      </c>
      <c r="N3331">
        <v>7.1355000000000004</v>
      </c>
    </row>
    <row r="3332" spans="1:14" x14ac:dyDescent="0.25">
      <c r="A3332" s="2">
        <v>45250.770833333336</v>
      </c>
      <c r="B3332">
        <v>1.0939000000000001</v>
      </c>
      <c r="D3332" s="2">
        <v>45250.84375</v>
      </c>
      <c r="E3332">
        <v>0.96792</v>
      </c>
      <c r="G3332" s="2">
        <v>45343.854166666664</v>
      </c>
      <c r="H3332">
        <v>4.9408000000000003</v>
      </c>
      <c r="M3332" s="2">
        <v>45278.6875</v>
      </c>
      <c r="N3332">
        <v>7.1332000000000004</v>
      </c>
    </row>
    <row r="3333" spans="1:14" x14ac:dyDescent="0.25">
      <c r="A3333" s="2">
        <v>45250.78125</v>
      </c>
      <c r="B3333">
        <v>1.0936999999999999</v>
      </c>
      <c r="D3333" s="2">
        <v>45250.854166666664</v>
      </c>
      <c r="E3333">
        <v>0.96787999999999996</v>
      </c>
      <c r="G3333" s="2">
        <v>45343.864583333336</v>
      </c>
      <c r="H3333">
        <v>4.9382000000000001</v>
      </c>
      <c r="M3333" s="2">
        <v>45278.697916666664</v>
      </c>
      <c r="N3333">
        <v>7.1340000000000003</v>
      </c>
    </row>
    <row r="3334" spans="1:14" x14ac:dyDescent="0.25">
      <c r="A3334" s="2">
        <v>45250.791666666664</v>
      </c>
      <c r="B3334">
        <v>1.0949</v>
      </c>
      <c r="D3334" s="2">
        <v>45250.864583333336</v>
      </c>
      <c r="E3334">
        <v>0.96806000000000003</v>
      </c>
      <c r="G3334" s="2">
        <v>45343.875</v>
      </c>
      <c r="H3334">
        <v>4.9405999999999999</v>
      </c>
      <c r="M3334" s="2">
        <v>45278.708333333336</v>
      </c>
      <c r="N3334">
        <v>7.1332000000000004</v>
      </c>
    </row>
    <row r="3335" spans="1:14" x14ac:dyDescent="0.25">
      <c r="A3335" s="2">
        <v>45250.802083333336</v>
      </c>
      <c r="B3335">
        <v>1.0948</v>
      </c>
      <c r="D3335" s="2">
        <v>45250.875</v>
      </c>
      <c r="E3335">
        <v>0.96791000000000005</v>
      </c>
      <c r="G3335" s="2">
        <v>45343.885416666664</v>
      </c>
      <c r="H3335">
        <v>4.9396000000000004</v>
      </c>
      <c r="M3335" s="2">
        <v>45278.71875</v>
      </c>
      <c r="N3335">
        <v>7.1307999999999998</v>
      </c>
    </row>
    <row r="3336" spans="1:14" x14ac:dyDescent="0.25">
      <c r="A3336" s="2">
        <v>45250.8125</v>
      </c>
      <c r="B3336">
        <v>1.0946</v>
      </c>
      <c r="D3336" s="2">
        <v>45250.885416666664</v>
      </c>
      <c r="E3336">
        <v>0.96782000000000001</v>
      </c>
      <c r="G3336" s="2">
        <v>45343.895833333336</v>
      </c>
      <c r="H3336">
        <v>4.9379999999999997</v>
      </c>
      <c r="M3336" s="2">
        <v>45278.729166666664</v>
      </c>
      <c r="N3336">
        <v>7.1307999999999998</v>
      </c>
    </row>
    <row r="3337" spans="1:14" x14ac:dyDescent="0.25">
      <c r="A3337" s="2">
        <v>45250.822916666664</v>
      </c>
      <c r="B3337">
        <v>1.0946</v>
      </c>
      <c r="D3337" s="2">
        <v>45250.895833333336</v>
      </c>
      <c r="E3337">
        <v>0.96809999999999996</v>
      </c>
      <c r="G3337" s="2">
        <v>45343.90625</v>
      </c>
      <c r="H3337">
        <v>4.9382000000000001</v>
      </c>
      <c r="M3337" s="2">
        <v>45278.739583333336</v>
      </c>
      <c r="N3337">
        <v>7.1298000000000004</v>
      </c>
    </row>
    <row r="3338" spans="1:14" x14ac:dyDescent="0.25">
      <c r="A3338" s="2">
        <v>45250.833333333336</v>
      </c>
      <c r="B3338">
        <v>1.0942000000000001</v>
      </c>
      <c r="D3338" s="2">
        <v>45250.90625</v>
      </c>
      <c r="E3338">
        <v>0.96826000000000001</v>
      </c>
      <c r="G3338" s="2">
        <v>45344.541666666664</v>
      </c>
      <c r="H3338">
        <v>4.9218000000000002</v>
      </c>
      <c r="M3338" s="2">
        <v>45278.75</v>
      </c>
      <c r="N3338">
        <v>7.1298000000000004</v>
      </c>
    </row>
    <row r="3339" spans="1:14" x14ac:dyDescent="0.25">
      <c r="A3339" s="2">
        <v>45250.84375</v>
      </c>
      <c r="B3339">
        <v>1.0942000000000001</v>
      </c>
      <c r="D3339" s="2">
        <v>45250.916666666664</v>
      </c>
      <c r="E3339">
        <v>0.96833999999999998</v>
      </c>
      <c r="G3339" s="2">
        <v>45344.552083333336</v>
      </c>
      <c r="H3339">
        <v>4.9278000000000004</v>
      </c>
      <c r="M3339" s="2">
        <v>45278.760416666664</v>
      </c>
      <c r="N3339">
        <v>7.1311</v>
      </c>
    </row>
    <row r="3340" spans="1:14" x14ac:dyDescent="0.25">
      <c r="A3340" s="2">
        <v>45250.854166666664</v>
      </c>
      <c r="B3340">
        <v>1.0943000000000001</v>
      </c>
      <c r="D3340" s="2">
        <v>45250.927083333336</v>
      </c>
      <c r="E3340">
        <v>0.96821000000000002</v>
      </c>
      <c r="G3340" s="2">
        <v>45344.5625</v>
      </c>
      <c r="H3340">
        <v>4.9324000000000003</v>
      </c>
      <c r="M3340" s="2">
        <v>45278.770833333336</v>
      </c>
      <c r="N3340">
        <v>7.1311</v>
      </c>
    </row>
    <row r="3341" spans="1:14" x14ac:dyDescent="0.25">
      <c r="A3341" s="2">
        <v>45250.864583333336</v>
      </c>
      <c r="B3341">
        <v>1.0946</v>
      </c>
      <c r="D3341" s="2">
        <v>45250.9375</v>
      </c>
      <c r="E3341">
        <v>0.96816999999999998</v>
      </c>
      <c r="G3341" s="2">
        <v>45344.572916666664</v>
      </c>
      <c r="H3341">
        <v>4.9307999999999996</v>
      </c>
      <c r="M3341" s="2">
        <v>45278.78125</v>
      </c>
      <c r="N3341">
        <v>7.1306000000000003</v>
      </c>
    </row>
    <row r="3342" spans="1:14" x14ac:dyDescent="0.25">
      <c r="A3342" s="2">
        <v>45250.875</v>
      </c>
      <c r="B3342">
        <v>1.0946</v>
      </c>
      <c r="D3342" s="2">
        <v>45250.947916666664</v>
      </c>
      <c r="E3342">
        <v>0.96821999999999997</v>
      </c>
      <c r="G3342" s="2">
        <v>45344.583333333336</v>
      </c>
      <c r="H3342">
        <v>4.9344000000000001</v>
      </c>
      <c r="M3342" s="2">
        <v>45278.822916666664</v>
      </c>
      <c r="N3342">
        <v>7.1311</v>
      </c>
    </row>
    <row r="3343" spans="1:14" x14ac:dyDescent="0.25">
      <c r="A3343" s="2">
        <v>45250.885416666664</v>
      </c>
      <c r="B3343">
        <v>1.0944</v>
      </c>
      <c r="D3343" s="2">
        <v>45250.958333333336</v>
      </c>
      <c r="E3343">
        <v>0.96804999999999997</v>
      </c>
      <c r="G3343" s="2">
        <v>45344.59375</v>
      </c>
      <c r="H3343">
        <v>4.9363000000000001</v>
      </c>
      <c r="M3343" s="2">
        <v>45279.104166666664</v>
      </c>
      <c r="N3343">
        <v>7.1387999999999998</v>
      </c>
    </row>
    <row r="3344" spans="1:14" x14ac:dyDescent="0.25">
      <c r="A3344" s="2">
        <v>45250.895833333336</v>
      </c>
      <c r="B3344">
        <v>1.0946</v>
      </c>
      <c r="D3344" s="2">
        <v>45250.96875</v>
      </c>
      <c r="E3344">
        <v>0.96787999999999996</v>
      </c>
      <c r="G3344" s="2">
        <v>45344.604166666664</v>
      </c>
      <c r="H3344">
        <v>4.9401999999999999</v>
      </c>
      <c r="M3344" s="2">
        <v>45279.114583333336</v>
      </c>
      <c r="N3344">
        <v>7.1401000000000003</v>
      </c>
    </row>
    <row r="3345" spans="1:14" x14ac:dyDescent="0.25">
      <c r="A3345" s="2">
        <v>45250.90625</v>
      </c>
      <c r="B3345">
        <v>1.0942000000000001</v>
      </c>
      <c r="D3345" s="2">
        <v>45250.979166666664</v>
      </c>
      <c r="E3345">
        <v>0.96787999999999996</v>
      </c>
      <c r="G3345" s="2">
        <v>45344.614583333336</v>
      </c>
      <c r="H3345">
        <v>4.9413</v>
      </c>
      <c r="M3345" s="2">
        <v>45279.125</v>
      </c>
      <c r="N3345">
        <v>7.1421999999999999</v>
      </c>
    </row>
    <row r="3346" spans="1:14" x14ac:dyDescent="0.25">
      <c r="A3346" s="2">
        <v>45250.916666666664</v>
      </c>
      <c r="B3346">
        <v>1.0943000000000001</v>
      </c>
      <c r="D3346" s="2">
        <v>45250.989583333336</v>
      </c>
      <c r="E3346">
        <v>0.96802999999999995</v>
      </c>
      <c r="G3346" s="2">
        <v>45344.625</v>
      </c>
      <c r="H3346">
        <v>4.9436</v>
      </c>
      <c r="M3346" s="2">
        <v>45279.135416666664</v>
      </c>
      <c r="N3346">
        <v>7.1406000000000001</v>
      </c>
    </row>
    <row r="3347" spans="1:14" x14ac:dyDescent="0.25">
      <c r="A3347" s="2">
        <v>45250.927083333336</v>
      </c>
      <c r="B3347">
        <v>1.0941000000000001</v>
      </c>
      <c r="D3347" s="2">
        <v>45251</v>
      </c>
      <c r="E3347">
        <v>0.96809999999999996</v>
      </c>
      <c r="G3347" s="2">
        <v>45344.635416666664</v>
      </c>
      <c r="H3347">
        <v>4.9489000000000001</v>
      </c>
      <c r="M3347" s="2">
        <v>45279.145833333336</v>
      </c>
      <c r="N3347">
        <v>7.1406999999999998</v>
      </c>
    </row>
    <row r="3348" spans="1:14" x14ac:dyDescent="0.25">
      <c r="A3348" s="2">
        <v>45250.9375</v>
      </c>
      <c r="B3348">
        <v>1.0940000000000001</v>
      </c>
      <c r="D3348" s="2">
        <v>45251.010416666664</v>
      </c>
      <c r="E3348">
        <v>0.96811000000000003</v>
      </c>
      <c r="G3348" s="2">
        <v>45344.645833333336</v>
      </c>
      <c r="H3348">
        <v>4.9476000000000004</v>
      </c>
      <c r="M3348" s="2">
        <v>45279.15625</v>
      </c>
      <c r="N3348">
        <v>7.1416000000000004</v>
      </c>
    </row>
    <row r="3349" spans="1:14" x14ac:dyDescent="0.25">
      <c r="A3349" s="2">
        <v>45250.947916666664</v>
      </c>
      <c r="B3349">
        <v>1.0940000000000001</v>
      </c>
      <c r="D3349" s="2">
        <v>45251.020833333336</v>
      </c>
      <c r="E3349">
        <v>0.96804000000000001</v>
      </c>
      <c r="G3349" s="2">
        <v>45344.65625</v>
      </c>
      <c r="H3349">
        <v>4.9429999999999996</v>
      </c>
      <c r="M3349" s="2">
        <v>45279.166666666664</v>
      </c>
      <c r="N3349">
        <v>7.1417000000000002</v>
      </c>
    </row>
    <row r="3350" spans="1:14" x14ac:dyDescent="0.25">
      <c r="A3350" s="2">
        <v>45250.958333333336</v>
      </c>
      <c r="B3350">
        <v>1.0940000000000001</v>
      </c>
      <c r="D3350" s="2">
        <v>45251.03125</v>
      </c>
      <c r="E3350">
        <v>0.96799999999999997</v>
      </c>
      <c r="G3350" s="2">
        <v>45344.666666666664</v>
      </c>
      <c r="H3350">
        <v>4.9410999999999996</v>
      </c>
      <c r="M3350" s="2">
        <v>45279.177083333336</v>
      </c>
      <c r="N3350">
        <v>7.1420000000000003</v>
      </c>
    </row>
    <row r="3351" spans="1:14" x14ac:dyDescent="0.25">
      <c r="A3351" s="2">
        <v>45250.96875</v>
      </c>
      <c r="B3351">
        <v>1.0940000000000001</v>
      </c>
      <c r="D3351" s="2">
        <v>45251.041666666664</v>
      </c>
      <c r="E3351">
        <v>0.96775</v>
      </c>
      <c r="G3351" s="2">
        <v>45344.677083333336</v>
      </c>
      <c r="H3351">
        <v>4.9463999999999997</v>
      </c>
      <c r="M3351" s="2">
        <v>45279.1875</v>
      </c>
      <c r="N3351">
        <v>7.1425999999999998</v>
      </c>
    </row>
    <row r="3352" spans="1:14" x14ac:dyDescent="0.25">
      <c r="A3352" s="2">
        <v>45250.979166666664</v>
      </c>
      <c r="B3352">
        <v>1.0939000000000001</v>
      </c>
      <c r="D3352" s="2">
        <v>45251.052083333336</v>
      </c>
      <c r="E3352">
        <v>0.96765000000000001</v>
      </c>
      <c r="G3352" s="2">
        <v>45344.6875</v>
      </c>
      <c r="H3352">
        <v>4.9444999999999997</v>
      </c>
      <c r="M3352" s="2">
        <v>45279.197916666664</v>
      </c>
      <c r="N3352">
        <v>7.1425999999999998</v>
      </c>
    </row>
    <row r="3353" spans="1:14" x14ac:dyDescent="0.25">
      <c r="A3353" s="2">
        <v>45250.989583333336</v>
      </c>
      <c r="B3353">
        <v>1.0942000000000001</v>
      </c>
      <c r="D3353" s="2">
        <v>45251.0625</v>
      </c>
      <c r="E3353">
        <v>0.96762000000000004</v>
      </c>
      <c r="G3353" s="2">
        <v>45344.697916666664</v>
      </c>
      <c r="H3353">
        <v>4.9446000000000003</v>
      </c>
      <c r="M3353" s="2">
        <v>45279.208333333336</v>
      </c>
      <c r="N3353">
        <v>7.1426999999999996</v>
      </c>
    </row>
    <row r="3354" spans="1:14" x14ac:dyDescent="0.25">
      <c r="A3354" s="2">
        <v>45251</v>
      </c>
      <c r="B3354">
        <v>1.0944</v>
      </c>
      <c r="D3354" s="2">
        <v>45251.072916666664</v>
      </c>
      <c r="E3354">
        <v>0.96750000000000003</v>
      </c>
      <c r="G3354" s="2">
        <v>45344.708333333336</v>
      </c>
      <c r="H3354">
        <v>4.9428999999999998</v>
      </c>
      <c r="M3354" s="2">
        <v>45279.21875</v>
      </c>
      <c r="N3354">
        <v>7.1425000000000001</v>
      </c>
    </row>
    <row r="3355" spans="1:14" x14ac:dyDescent="0.25">
      <c r="A3355" s="2">
        <v>45251.010416666664</v>
      </c>
      <c r="B3355">
        <v>1.0945</v>
      </c>
      <c r="D3355" s="2">
        <v>45251.083333333336</v>
      </c>
      <c r="E3355">
        <v>0.96784999999999999</v>
      </c>
      <c r="G3355" s="2">
        <v>45344.71875</v>
      </c>
      <c r="H3355">
        <v>4.944</v>
      </c>
      <c r="M3355" s="2">
        <v>45279.229166666664</v>
      </c>
      <c r="N3355">
        <v>7.1425000000000001</v>
      </c>
    </row>
    <row r="3356" spans="1:14" x14ac:dyDescent="0.25">
      <c r="A3356" s="2">
        <v>45251.020833333336</v>
      </c>
      <c r="B3356">
        <v>1.0945</v>
      </c>
      <c r="D3356" s="2">
        <v>45251.09375</v>
      </c>
      <c r="E3356">
        <v>0.96797</v>
      </c>
      <c r="G3356" s="2">
        <v>45344.729166666664</v>
      </c>
      <c r="H3356">
        <v>4.9416000000000002</v>
      </c>
      <c r="M3356" s="2">
        <v>45279.239583333336</v>
      </c>
      <c r="N3356">
        <v>7.1426999999999996</v>
      </c>
    </row>
    <row r="3357" spans="1:14" x14ac:dyDescent="0.25">
      <c r="A3357" s="2">
        <v>45251.03125</v>
      </c>
      <c r="B3357">
        <v>1.0945</v>
      </c>
      <c r="D3357" s="2">
        <v>45251.104166666664</v>
      </c>
      <c r="E3357">
        <v>0.96809000000000001</v>
      </c>
      <c r="G3357" s="2">
        <v>45344.739583333336</v>
      </c>
      <c r="H3357">
        <v>4.9410999999999996</v>
      </c>
      <c r="M3357" s="2">
        <v>45279.25</v>
      </c>
      <c r="N3357">
        <v>7.1429</v>
      </c>
    </row>
    <row r="3358" spans="1:14" x14ac:dyDescent="0.25">
      <c r="A3358" s="2">
        <v>45251.041666666664</v>
      </c>
      <c r="B3358">
        <v>1.0943000000000001</v>
      </c>
      <c r="D3358" s="2">
        <v>45251.114583333336</v>
      </c>
      <c r="E3358">
        <v>0.96801000000000004</v>
      </c>
      <c r="G3358" s="2">
        <v>45344.75</v>
      </c>
      <c r="H3358">
        <v>4.944</v>
      </c>
      <c r="M3358" s="2">
        <v>45279.260416666664</v>
      </c>
      <c r="N3358">
        <v>7.1429999999999998</v>
      </c>
    </row>
    <row r="3359" spans="1:14" x14ac:dyDescent="0.25">
      <c r="A3359" s="2">
        <v>45251.052083333336</v>
      </c>
      <c r="B3359">
        <v>1.0944</v>
      </c>
      <c r="D3359" s="2">
        <v>45251.125</v>
      </c>
      <c r="E3359">
        <v>0.96799999999999997</v>
      </c>
      <c r="G3359" s="2">
        <v>45344.760416666664</v>
      </c>
      <c r="H3359">
        <v>4.9424999999999999</v>
      </c>
      <c r="M3359" s="2">
        <v>45279.270833333336</v>
      </c>
      <c r="N3359">
        <v>7.1432000000000002</v>
      </c>
    </row>
    <row r="3360" spans="1:14" x14ac:dyDescent="0.25">
      <c r="A3360" s="2">
        <v>45251.0625</v>
      </c>
      <c r="B3360">
        <v>1.0947</v>
      </c>
      <c r="D3360" s="2">
        <v>45251.135416666664</v>
      </c>
      <c r="E3360">
        <v>0.96825000000000006</v>
      </c>
      <c r="G3360" s="2">
        <v>45344.770833333336</v>
      </c>
      <c r="H3360">
        <v>4.9443000000000001</v>
      </c>
      <c r="M3360" s="2">
        <v>45279.28125</v>
      </c>
      <c r="N3360">
        <v>7.1433</v>
      </c>
    </row>
    <row r="3361" spans="1:14" x14ac:dyDescent="0.25">
      <c r="A3361" s="2">
        <v>45251.072916666664</v>
      </c>
      <c r="B3361">
        <v>1.0946</v>
      </c>
      <c r="D3361" s="2">
        <v>45251.145833333336</v>
      </c>
      <c r="E3361">
        <v>0.96804999999999997</v>
      </c>
      <c r="G3361" s="2">
        <v>45344.78125</v>
      </c>
      <c r="H3361">
        <v>4.9465000000000003</v>
      </c>
      <c r="M3361" s="2">
        <v>45279.291666666664</v>
      </c>
      <c r="N3361">
        <v>7.1436000000000002</v>
      </c>
    </row>
    <row r="3362" spans="1:14" x14ac:dyDescent="0.25">
      <c r="A3362" s="2">
        <v>45251.083333333336</v>
      </c>
      <c r="B3362">
        <v>1.0944</v>
      </c>
      <c r="D3362" s="2">
        <v>45251.15625</v>
      </c>
      <c r="E3362">
        <v>0.96816999999999998</v>
      </c>
      <c r="G3362" s="2">
        <v>45344.791666666664</v>
      </c>
      <c r="H3362">
        <v>4.9485000000000001</v>
      </c>
      <c r="M3362" s="2">
        <v>45279.302083333336</v>
      </c>
      <c r="N3362">
        <v>7.1458000000000004</v>
      </c>
    </row>
    <row r="3363" spans="1:14" x14ac:dyDescent="0.25">
      <c r="A3363" s="2">
        <v>45251.09375</v>
      </c>
      <c r="B3363">
        <v>1.0956999999999999</v>
      </c>
      <c r="D3363" s="2">
        <v>45251.166666666664</v>
      </c>
      <c r="E3363">
        <v>0.96826000000000001</v>
      </c>
      <c r="G3363" s="2">
        <v>45344.802083333336</v>
      </c>
      <c r="H3363">
        <v>4.9457000000000004</v>
      </c>
      <c r="M3363" s="2">
        <v>45279.3125</v>
      </c>
      <c r="N3363">
        <v>7.1471999999999998</v>
      </c>
    </row>
    <row r="3364" spans="1:14" x14ac:dyDescent="0.25">
      <c r="A3364" s="2">
        <v>45251.104166666664</v>
      </c>
      <c r="B3364">
        <v>1.0952</v>
      </c>
      <c r="D3364" s="2">
        <v>45251.177083333336</v>
      </c>
      <c r="E3364">
        <v>0.96814</v>
      </c>
      <c r="G3364" s="2">
        <v>45344.8125</v>
      </c>
      <c r="H3364">
        <v>4.9480000000000004</v>
      </c>
      <c r="M3364" s="2">
        <v>45279.322916666664</v>
      </c>
      <c r="N3364">
        <v>7.1464999999999996</v>
      </c>
    </row>
    <row r="3365" spans="1:14" x14ac:dyDescent="0.25">
      <c r="A3365" s="2">
        <v>45251.114583333336</v>
      </c>
      <c r="B3365">
        <v>1.0952</v>
      </c>
      <c r="D3365" s="2">
        <v>45251.1875</v>
      </c>
      <c r="E3365">
        <v>0.96811999999999998</v>
      </c>
      <c r="G3365" s="2">
        <v>45344.822916666664</v>
      </c>
      <c r="H3365">
        <v>4.9488000000000003</v>
      </c>
      <c r="M3365" s="2">
        <v>45279.333333333336</v>
      </c>
      <c r="N3365">
        <v>7.1460999999999997</v>
      </c>
    </row>
    <row r="3366" spans="1:14" x14ac:dyDescent="0.25">
      <c r="A3366" s="2">
        <v>45251.125</v>
      </c>
      <c r="B3366">
        <v>1.0954999999999999</v>
      </c>
      <c r="D3366" s="2">
        <v>45251.197916666664</v>
      </c>
      <c r="E3366">
        <v>0.96806000000000003</v>
      </c>
      <c r="G3366" s="2">
        <v>45344.833333333336</v>
      </c>
      <c r="H3366">
        <v>4.9497999999999998</v>
      </c>
      <c r="M3366" s="2">
        <v>45279.34375</v>
      </c>
      <c r="N3366">
        <v>7.1443000000000003</v>
      </c>
    </row>
    <row r="3367" spans="1:14" x14ac:dyDescent="0.25">
      <c r="A3367" s="2">
        <v>45251.135416666664</v>
      </c>
      <c r="B3367">
        <v>1.0954999999999999</v>
      </c>
      <c r="D3367" s="2">
        <v>45251.208333333336</v>
      </c>
      <c r="E3367">
        <v>0.96806000000000003</v>
      </c>
      <c r="G3367" s="2">
        <v>45344.84375</v>
      </c>
      <c r="H3367">
        <v>4.9496000000000002</v>
      </c>
      <c r="M3367" s="2">
        <v>45279.354166666664</v>
      </c>
      <c r="N3367">
        <v>7.1456999999999997</v>
      </c>
    </row>
    <row r="3368" spans="1:14" x14ac:dyDescent="0.25">
      <c r="A3368" s="2">
        <v>45251.145833333336</v>
      </c>
      <c r="B3368">
        <v>1.0960000000000001</v>
      </c>
      <c r="D3368" s="2">
        <v>45251.21875</v>
      </c>
      <c r="E3368">
        <v>0.96796000000000004</v>
      </c>
      <c r="G3368" s="2">
        <v>45344.854166666664</v>
      </c>
      <c r="H3368">
        <v>4.9535999999999998</v>
      </c>
      <c r="M3368" s="2">
        <v>45279.364583333336</v>
      </c>
      <c r="N3368">
        <v>7.1464999999999996</v>
      </c>
    </row>
    <row r="3369" spans="1:14" x14ac:dyDescent="0.25">
      <c r="A3369" s="2">
        <v>45251.15625</v>
      </c>
      <c r="B3369">
        <v>1.0960000000000001</v>
      </c>
      <c r="D3369" s="2">
        <v>45251.229166666664</v>
      </c>
      <c r="E3369">
        <v>0.96792999999999996</v>
      </c>
      <c r="G3369" s="2">
        <v>45344.864583333336</v>
      </c>
      <c r="H3369">
        <v>4.9523000000000001</v>
      </c>
      <c r="M3369" s="2">
        <v>45279.375</v>
      </c>
      <c r="N3369">
        <v>7.1443000000000003</v>
      </c>
    </row>
    <row r="3370" spans="1:14" x14ac:dyDescent="0.25">
      <c r="A3370" s="2">
        <v>45251.166666666664</v>
      </c>
      <c r="B3370">
        <v>1.0960000000000001</v>
      </c>
      <c r="D3370" s="2">
        <v>45251.239583333336</v>
      </c>
      <c r="E3370">
        <v>0.96794000000000002</v>
      </c>
      <c r="G3370" s="2">
        <v>45344.875</v>
      </c>
      <c r="H3370">
        <v>4.9560000000000004</v>
      </c>
      <c r="M3370" s="2">
        <v>45279.385416666664</v>
      </c>
      <c r="N3370">
        <v>7.1437999999999997</v>
      </c>
    </row>
    <row r="3371" spans="1:14" x14ac:dyDescent="0.25">
      <c r="A3371" s="2">
        <v>45251.177083333336</v>
      </c>
      <c r="B3371">
        <v>1.0959000000000001</v>
      </c>
      <c r="D3371" s="2">
        <v>45251.25</v>
      </c>
      <c r="E3371">
        <v>0.96808000000000005</v>
      </c>
      <c r="G3371" s="2">
        <v>45344.885416666664</v>
      </c>
      <c r="H3371">
        <v>4.9568000000000003</v>
      </c>
      <c r="M3371" s="2">
        <v>45279.395833333336</v>
      </c>
      <c r="N3371">
        <v>7.1436999999999999</v>
      </c>
    </row>
    <row r="3372" spans="1:14" x14ac:dyDescent="0.25">
      <c r="A3372" s="2">
        <v>45251.1875</v>
      </c>
      <c r="B3372">
        <v>1.0961000000000001</v>
      </c>
      <c r="D3372" s="2">
        <v>45251.260416666664</v>
      </c>
      <c r="E3372">
        <v>0.96801000000000004</v>
      </c>
      <c r="G3372" s="2">
        <v>45344.895833333336</v>
      </c>
      <c r="H3372">
        <v>4.9615999999999998</v>
      </c>
      <c r="M3372" s="2">
        <v>45279.40625</v>
      </c>
      <c r="N3372">
        <v>7.1436999999999999</v>
      </c>
    </row>
    <row r="3373" spans="1:14" x14ac:dyDescent="0.25">
      <c r="A3373" s="2">
        <v>45251.197916666664</v>
      </c>
      <c r="B3373">
        <v>1.0963000000000001</v>
      </c>
      <c r="D3373" s="2">
        <v>45251.270833333336</v>
      </c>
      <c r="E3373">
        <v>0.96784000000000003</v>
      </c>
      <c r="G3373" s="2">
        <v>45344.90625</v>
      </c>
      <c r="H3373">
        <v>4.9644000000000004</v>
      </c>
      <c r="M3373" s="2">
        <v>45279.416666666664</v>
      </c>
      <c r="N3373">
        <v>7.1429999999999998</v>
      </c>
    </row>
    <row r="3374" spans="1:14" x14ac:dyDescent="0.25">
      <c r="A3374" s="2">
        <v>45251.208333333336</v>
      </c>
      <c r="B3374">
        <v>1.0964</v>
      </c>
      <c r="D3374" s="2">
        <v>45251.28125</v>
      </c>
      <c r="E3374">
        <v>0.96789999999999998</v>
      </c>
      <c r="G3374" s="2">
        <v>45345.541666666664</v>
      </c>
      <c r="H3374">
        <v>4.9644000000000004</v>
      </c>
      <c r="M3374" s="2">
        <v>45279.427083333336</v>
      </c>
      <c r="N3374">
        <v>7.1425000000000001</v>
      </c>
    </row>
    <row r="3375" spans="1:14" x14ac:dyDescent="0.25">
      <c r="A3375" s="2">
        <v>45251.21875</v>
      </c>
      <c r="B3375">
        <v>1.0963000000000001</v>
      </c>
      <c r="D3375" s="2">
        <v>45251.291666666664</v>
      </c>
      <c r="E3375">
        <v>0.96787999999999996</v>
      </c>
      <c r="G3375" s="2">
        <v>45345.552083333336</v>
      </c>
      <c r="H3375">
        <v>4.9687999999999999</v>
      </c>
      <c r="M3375" s="2">
        <v>45279.4375</v>
      </c>
      <c r="N3375">
        <v>7.1425000000000001</v>
      </c>
    </row>
    <row r="3376" spans="1:14" x14ac:dyDescent="0.25">
      <c r="A3376" s="2">
        <v>45251.229166666664</v>
      </c>
      <c r="B3376">
        <v>1.0962000000000001</v>
      </c>
      <c r="D3376" s="2">
        <v>45251.302083333336</v>
      </c>
      <c r="E3376">
        <v>0.96782000000000001</v>
      </c>
      <c r="G3376" s="2">
        <v>45345.5625</v>
      </c>
      <c r="H3376">
        <v>4.9634999999999998</v>
      </c>
      <c r="M3376" s="2">
        <v>45279.447916666664</v>
      </c>
      <c r="N3376">
        <v>7.1422999999999996</v>
      </c>
    </row>
    <row r="3377" spans="1:14" x14ac:dyDescent="0.25">
      <c r="A3377" s="2">
        <v>45251.239583333336</v>
      </c>
      <c r="B3377">
        <v>1.0959000000000001</v>
      </c>
      <c r="D3377" s="2">
        <v>45251.3125</v>
      </c>
      <c r="E3377">
        <v>0.96779000000000004</v>
      </c>
      <c r="G3377" s="2">
        <v>45345.572916666664</v>
      </c>
      <c r="H3377">
        <v>4.9665999999999997</v>
      </c>
      <c r="M3377" s="2">
        <v>45279.458333333336</v>
      </c>
      <c r="N3377">
        <v>7.1425000000000001</v>
      </c>
    </row>
    <row r="3378" spans="1:14" x14ac:dyDescent="0.25">
      <c r="A3378" s="2">
        <v>45251.25</v>
      </c>
      <c r="B3378">
        <v>1.0963000000000001</v>
      </c>
      <c r="D3378" s="2">
        <v>45251.322916666664</v>
      </c>
      <c r="E3378">
        <v>0.96821000000000002</v>
      </c>
      <c r="G3378" s="2">
        <v>45345.583333333336</v>
      </c>
      <c r="H3378">
        <v>4.9667000000000003</v>
      </c>
      <c r="M3378" s="2">
        <v>45279.46875</v>
      </c>
      <c r="N3378">
        <v>7.1418999999999997</v>
      </c>
    </row>
    <row r="3379" spans="1:14" x14ac:dyDescent="0.25">
      <c r="A3379" s="2">
        <v>45251.260416666664</v>
      </c>
      <c r="B3379">
        <v>1.0962000000000001</v>
      </c>
      <c r="D3379" s="2">
        <v>45251.333333333336</v>
      </c>
      <c r="E3379">
        <v>0.96804000000000001</v>
      </c>
      <c r="G3379" s="2">
        <v>45345.59375</v>
      </c>
      <c r="H3379">
        <v>4.9739000000000004</v>
      </c>
      <c r="M3379" s="2">
        <v>45279.479166666664</v>
      </c>
      <c r="N3379">
        <v>7.1420000000000003</v>
      </c>
    </row>
    <row r="3380" spans="1:14" x14ac:dyDescent="0.25">
      <c r="A3380" s="2">
        <v>45251.270833333336</v>
      </c>
      <c r="B3380">
        <v>1.0958000000000001</v>
      </c>
      <c r="D3380" s="2">
        <v>45251.34375</v>
      </c>
      <c r="E3380">
        <v>0.96794999999999998</v>
      </c>
      <c r="G3380" s="2">
        <v>45345.604166666664</v>
      </c>
      <c r="H3380">
        <v>4.9789000000000003</v>
      </c>
      <c r="M3380" s="2">
        <v>45279.489583333336</v>
      </c>
      <c r="N3380">
        <v>7.1418999999999997</v>
      </c>
    </row>
    <row r="3381" spans="1:14" x14ac:dyDescent="0.25">
      <c r="A3381" s="2">
        <v>45251.28125</v>
      </c>
      <c r="B3381">
        <v>1.0955999999999999</v>
      </c>
      <c r="D3381" s="2">
        <v>45251.354166666664</v>
      </c>
      <c r="E3381">
        <v>0.96806000000000003</v>
      </c>
      <c r="G3381" s="2">
        <v>45345.614583333336</v>
      </c>
      <c r="H3381">
        <v>4.9805999999999999</v>
      </c>
      <c r="M3381" s="2">
        <v>45279.5</v>
      </c>
      <c r="N3381">
        <v>7.1368999999999998</v>
      </c>
    </row>
    <row r="3382" spans="1:14" x14ac:dyDescent="0.25">
      <c r="A3382" s="2">
        <v>45251.291666666664</v>
      </c>
      <c r="B3382">
        <v>1.0952999999999999</v>
      </c>
      <c r="D3382" s="2">
        <v>45251.364583333336</v>
      </c>
      <c r="E3382">
        <v>0.96797</v>
      </c>
      <c r="G3382" s="2">
        <v>45345.625</v>
      </c>
      <c r="H3382">
        <v>4.9852999999999996</v>
      </c>
      <c r="M3382" s="2">
        <v>45279.510416666664</v>
      </c>
      <c r="N3382">
        <v>7.1372999999999998</v>
      </c>
    </row>
    <row r="3383" spans="1:14" x14ac:dyDescent="0.25">
      <c r="A3383" s="2">
        <v>45251.302083333336</v>
      </c>
      <c r="B3383">
        <v>1.0954999999999999</v>
      </c>
      <c r="D3383" s="2">
        <v>45251.375</v>
      </c>
      <c r="E3383">
        <v>0.96806999999999999</v>
      </c>
      <c r="G3383" s="2">
        <v>45345.635416666664</v>
      </c>
      <c r="H3383">
        <v>4.984</v>
      </c>
      <c r="M3383" s="2">
        <v>45279.520833333336</v>
      </c>
      <c r="N3383">
        <v>7.1384999999999996</v>
      </c>
    </row>
    <row r="3384" spans="1:14" x14ac:dyDescent="0.25">
      <c r="A3384" s="2">
        <v>45251.3125</v>
      </c>
      <c r="B3384">
        <v>1.0954999999999999</v>
      </c>
      <c r="D3384" s="2">
        <v>45251.385416666664</v>
      </c>
      <c r="E3384">
        <v>0.96845000000000003</v>
      </c>
      <c r="G3384" s="2">
        <v>45345.645833333336</v>
      </c>
      <c r="H3384">
        <v>4.9894999999999996</v>
      </c>
      <c r="M3384" s="2">
        <v>45279.53125</v>
      </c>
      <c r="N3384">
        <v>7.1394000000000002</v>
      </c>
    </row>
    <row r="3385" spans="1:14" x14ac:dyDescent="0.25">
      <c r="A3385" s="2">
        <v>45251.322916666664</v>
      </c>
      <c r="B3385">
        <v>1.0959000000000001</v>
      </c>
      <c r="D3385" s="2">
        <v>45251.395833333336</v>
      </c>
      <c r="E3385">
        <v>0.96809999999999996</v>
      </c>
      <c r="G3385" s="2">
        <v>45345.65625</v>
      </c>
      <c r="H3385">
        <v>4.9954000000000001</v>
      </c>
      <c r="M3385" s="2">
        <v>45279.541666666664</v>
      </c>
      <c r="N3385">
        <v>7.1387999999999998</v>
      </c>
    </row>
    <row r="3386" spans="1:14" x14ac:dyDescent="0.25">
      <c r="A3386" s="2">
        <v>45251.333333333336</v>
      </c>
      <c r="B3386">
        <v>1.0959000000000001</v>
      </c>
      <c r="D3386" s="2">
        <v>45251.40625</v>
      </c>
      <c r="E3386">
        <v>0.96762999999999999</v>
      </c>
      <c r="G3386" s="2">
        <v>45345.666666666664</v>
      </c>
      <c r="H3386">
        <v>4.9919000000000002</v>
      </c>
      <c r="M3386" s="2">
        <v>45279.552083333336</v>
      </c>
      <c r="N3386">
        <v>7.1379000000000001</v>
      </c>
    </row>
    <row r="3387" spans="1:14" x14ac:dyDescent="0.25">
      <c r="A3387" s="2">
        <v>45251.34375</v>
      </c>
      <c r="B3387">
        <v>1.0962000000000001</v>
      </c>
      <c r="D3387" s="2">
        <v>45251.416666666664</v>
      </c>
      <c r="E3387">
        <v>0.96758</v>
      </c>
      <c r="G3387" s="2">
        <v>45345.677083333336</v>
      </c>
      <c r="H3387">
        <v>4.9905999999999997</v>
      </c>
      <c r="M3387" s="2">
        <v>45279.5625</v>
      </c>
      <c r="N3387">
        <v>7.1374000000000004</v>
      </c>
    </row>
    <row r="3388" spans="1:14" x14ac:dyDescent="0.25">
      <c r="A3388" s="2">
        <v>45251.354166666664</v>
      </c>
      <c r="B3388">
        <v>1.0955999999999999</v>
      </c>
      <c r="D3388" s="2">
        <v>45251.427083333336</v>
      </c>
      <c r="E3388">
        <v>0.96760999999999997</v>
      </c>
      <c r="G3388" s="2">
        <v>45345.6875</v>
      </c>
      <c r="H3388">
        <v>4.9863999999999997</v>
      </c>
      <c r="M3388" s="2">
        <v>45279.572916666664</v>
      </c>
      <c r="N3388">
        <v>7.1357999999999997</v>
      </c>
    </row>
    <row r="3389" spans="1:14" x14ac:dyDescent="0.25">
      <c r="A3389" s="2">
        <v>45251.364583333336</v>
      </c>
      <c r="B3389">
        <v>1.0953999999999999</v>
      </c>
      <c r="D3389" s="2">
        <v>45251.4375</v>
      </c>
      <c r="E3389">
        <v>0.96753</v>
      </c>
      <c r="G3389" s="2">
        <v>45345.697916666664</v>
      </c>
      <c r="H3389">
        <v>4.9920999999999998</v>
      </c>
      <c r="M3389" s="2">
        <v>45279.583333333336</v>
      </c>
      <c r="N3389">
        <v>7.1360000000000001</v>
      </c>
    </row>
    <row r="3390" spans="1:14" x14ac:dyDescent="0.25">
      <c r="A3390" s="2">
        <v>45251.375</v>
      </c>
      <c r="B3390">
        <v>1.0955999999999999</v>
      </c>
      <c r="D3390" s="2">
        <v>45251.447916666664</v>
      </c>
      <c r="E3390">
        <v>0.96762000000000004</v>
      </c>
      <c r="G3390" s="2">
        <v>45345.708333333336</v>
      </c>
      <c r="H3390">
        <v>4.9885999999999999</v>
      </c>
      <c r="M3390" s="2">
        <v>45279.59375</v>
      </c>
      <c r="N3390">
        <v>7.1352000000000002</v>
      </c>
    </row>
    <row r="3391" spans="1:14" x14ac:dyDescent="0.25">
      <c r="A3391" s="2">
        <v>45251.385416666664</v>
      </c>
      <c r="B3391">
        <v>1.0958000000000001</v>
      </c>
      <c r="D3391" s="2">
        <v>45251.458333333336</v>
      </c>
      <c r="E3391">
        <v>0.96743000000000001</v>
      </c>
      <c r="G3391" s="2">
        <v>45345.71875</v>
      </c>
      <c r="H3391">
        <v>4.9854000000000003</v>
      </c>
      <c r="M3391" s="2">
        <v>45279.604166666664</v>
      </c>
      <c r="N3391">
        <v>7.1352000000000002</v>
      </c>
    </row>
    <row r="3392" spans="1:14" x14ac:dyDescent="0.25">
      <c r="A3392" s="2">
        <v>45251.395833333336</v>
      </c>
      <c r="B3392">
        <v>1.0949</v>
      </c>
      <c r="D3392" s="2">
        <v>45251.46875</v>
      </c>
      <c r="E3392">
        <v>0.96725000000000005</v>
      </c>
      <c r="G3392" s="2">
        <v>45345.729166666664</v>
      </c>
      <c r="H3392">
        <v>4.9813000000000001</v>
      </c>
      <c r="M3392" s="2">
        <v>45279.614583333336</v>
      </c>
      <c r="N3392">
        <v>7.1338999999999997</v>
      </c>
    </row>
    <row r="3393" spans="1:14" x14ac:dyDescent="0.25">
      <c r="A3393" s="2">
        <v>45251.40625</v>
      </c>
      <c r="B3393">
        <v>1.0946</v>
      </c>
      <c r="D3393" s="2">
        <v>45251.479166666664</v>
      </c>
      <c r="E3393">
        <v>0.96738000000000002</v>
      </c>
      <c r="G3393" s="2">
        <v>45345.739583333336</v>
      </c>
      <c r="H3393">
        <v>4.9763000000000002</v>
      </c>
      <c r="M3393" s="2">
        <v>45279.625</v>
      </c>
      <c r="N3393">
        <v>7.1332000000000004</v>
      </c>
    </row>
    <row r="3394" spans="1:14" x14ac:dyDescent="0.25">
      <c r="A3394" s="2">
        <v>45251.416666666664</v>
      </c>
      <c r="B3394">
        <v>1.0945</v>
      </c>
      <c r="D3394" s="2">
        <v>45251.489583333336</v>
      </c>
      <c r="E3394">
        <v>0.96748999999999996</v>
      </c>
      <c r="G3394" s="2">
        <v>45345.75</v>
      </c>
      <c r="H3394">
        <v>4.9808000000000003</v>
      </c>
      <c r="M3394" s="2">
        <v>45279.635416666664</v>
      </c>
      <c r="N3394">
        <v>7.1307</v>
      </c>
    </row>
    <row r="3395" spans="1:14" x14ac:dyDescent="0.25">
      <c r="A3395" s="2">
        <v>45251.427083333336</v>
      </c>
      <c r="B3395">
        <v>1.0945</v>
      </c>
      <c r="D3395" s="2">
        <v>45251.5</v>
      </c>
      <c r="E3395">
        <v>0.96772999999999998</v>
      </c>
      <c r="G3395" s="2">
        <v>45345.760416666664</v>
      </c>
      <c r="H3395">
        <v>4.9832999999999998</v>
      </c>
      <c r="M3395" s="2">
        <v>45279.645833333336</v>
      </c>
      <c r="N3395">
        <v>7.1284000000000001</v>
      </c>
    </row>
    <row r="3396" spans="1:14" x14ac:dyDescent="0.25">
      <c r="A3396" s="2">
        <v>45251.4375</v>
      </c>
      <c r="B3396">
        <v>1.0945</v>
      </c>
      <c r="D3396" s="2">
        <v>45251.510416666664</v>
      </c>
      <c r="E3396">
        <v>0.96750000000000003</v>
      </c>
      <c r="G3396" s="2">
        <v>45345.770833333336</v>
      </c>
      <c r="H3396">
        <v>4.9793000000000003</v>
      </c>
      <c r="M3396" s="2">
        <v>45279.65625</v>
      </c>
      <c r="N3396">
        <v>7.1181999999999999</v>
      </c>
    </row>
    <row r="3397" spans="1:14" x14ac:dyDescent="0.25">
      <c r="A3397" s="2">
        <v>45251.447916666664</v>
      </c>
      <c r="B3397">
        <v>1.0944</v>
      </c>
      <c r="D3397" s="2">
        <v>45251.520833333336</v>
      </c>
      <c r="E3397">
        <v>0.96755000000000002</v>
      </c>
      <c r="G3397" s="2">
        <v>45345.78125</v>
      </c>
      <c r="H3397">
        <v>4.9821999999999997</v>
      </c>
      <c r="M3397" s="2">
        <v>45279.666666666664</v>
      </c>
      <c r="N3397">
        <v>7.1188000000000002</v>
      </c>
    </row>
    <row r="3398" spans="1:14" x14ac:dyDescent="0.25">
      <c r="A3398" s="2">
        <v>45251.458333333336</v>
      </c>
      <c r="B3398">
        <v>1.0949</v>
      </c>
      <c r="D3398" s="2">
        <v>45251.53125</v>
      </c>
      <c r="E3398">
        <v>0.96748000000000001</v>
      </c>
      <c r="G3398" s="2">
        <v>45345.791666666664</v>
      </c>
      <c r="H3398">
        <v>4.9827000000000004</v>
      </c>
      <c r="M3398" s="2">
        <v>45279.677083333336</v>
      </c>
      <c r="N3398">
        <v>7.1185</v>
      </c>
    </row>
    <row r="3399" spans="1:14" x14ac:dyDescent="0.25">
      <c r="A3399" s="2">
        <v>45251.46875</v>
      </c>
      <c r="B3399">
        <v>1.0949</v>
      </c>
      <c r="D3399" s="2">
        <v>45251.541666666664</v>
      </c>
      <c r="E3399">
        <v>0.96758999999999995</v>
      </c>
      <c r="G3399" s="2">
        <v>45345.802083333336</v>
      </c>
      <c r="H3399">
        <v>4.9863999999999997</v>
      </c>
      <c r="M3399" s="2">
        <v>45279.6875</v>
      </c>
      <c r="N3399">
        <v>7.1185</v>
      </c>
    </row>
    <row r="3400" spans="1:14" x14ac:dyDescent="0.25">
      <c r="A3400" s="2">
        <v>45251.479166666664</v>
      </c>
      <c r="B3400">
        <v>1.095</v>
      </c>
      <c r="D3400" s="2">
        <v>45251.552083333336</v>
      </c>
      <c r="E3400">
        <v>0.96760999999999997</v>
      </c>
      <c r="G3400" s="2">
        <v>45345.8125</v>
      </c>
      <c r="H3400">
        <v>4.9882999999999997</v>
      </c>
      <c r="M3400" s="2">
        <v>45279.697916666664</v>
      </c>
      <c r="N3400">
        <v>7.1185</v>
      </c>
    </row>
    <row r="3401" spans="1:14" x14ac:dyDescent="0.25">
      <c r="A3401" s="2">
        <v>45251.489583333336</v>
      </c>
      <c r="B3401">
        <v>1.0945</v>
      </c>
      <c r="D3401" s="2">
        <v>45251.5625</v>
      </c>
      <c r="E3401">
        <v>0.96741999999999995</v>
      </c>
      <c r="G3401" s="2">
        <v>45345.822916666664</v>
      </c>
      <c r="H3401">
        <v>4.9873000000000003</v>
      </c>
      <c r="M3401" s="2">
        <v>45279.708333333336</v>
      </c>
      <c r="N3401">
        <v>7.1185</v>
      </c>
    </row>
    <row r="3402" spans="1:14" x14ac:dyDescent="0.25">
      <c r="A3402" s="2">
        <v>45251.5</v>
      </c>
      <c r="B3402">
        <v>1.0944</v>
      </c>
      <c r="D3402" s="2">
        <v>45251.572916666664</v>
      </c>
      <c r="E3402">
        <v>0.96738999999999997</v>
      </c>
      <c r="G3402" s="2">
        <v>45345.833333333336</v>
      </c>
      <c r="H3402">
        <v>4.9880000000000004</v>
      </c>
      <c r="M3402" s="2">
        <v>45279.729166666664</v>
      </c>
      <c r="N3402">
        <v>7.1185</v>
      </c>
    </row>
    <row r="3403" spans="1:14" x14ac:dyDescent="0.25">
      <c r="A3403" s="2">
        <v>45251.510416666664</v>
      </c>
      <c r="B3403">
        <v>1.0942000000000001</v>
      </c>
      <c r="D3403" s="2">
        <v>45251.583333333336</v>
      </c>
      <c r="E3403">
        <v>0.96723000000000003</v>
      </c>
      <c r="G3403" s="2">
        <v>45345.84375</v>
      </c>
      <c r="H3403">
        <v>4.9882999999999997</v>
      </c>
      <c r="M3403" s="2">
        <v>45279.75</v>
      </c>
      <c r="N3403">
        <v>7.1185</v>
      </c>
    </row>
    <row r="3404" spans="1:14" x14ac:dyDescent="0.25">
      <c r="A3404" s="2">
        <v>45251.520833333336</v>
      </c>
      <c r="B3404">
        <v>1.0944</v>
      </c>
      <c r="D3404" s="2">
        <v>45251.59375</v>
      </c>
      <c r="E3404">
        <v>0.96718999999999999</v>
      </c>
      <c r="G3404" s="2">
        <v>45345.854166666664</v>
      </c>
      <c r="H3404">
        <v>4.992</v>
      </c>
      <c r="M3404" s="2">
        <v>45279.8125</v>
      </c>
      <c r="N3404">
        <v>7.1185</v>
      </c>
    </row>
    <row r="3405" spans="1:14" x14ac:dyDescent="0.25">
      <c r="A3405" s="2">
        <v>45251.53125</v>
      </c>
      <c r="B3405">
        <v>1.0939000000000001</v>
      </c>
      <c r="D3405" s="2">
        <v>45251.604166666664</v>
      </c>
      <c r="E3405">
        <v>0.96665999999999996</v>
      </c>
      <c r="G3405" s="2">
        <v>45345.864583333336</v>
      </c>
      <c r="H3405">
        <v>4.9922000000000004</v>
      </c>
      <c r="M3405" s="2">
        <v>45279.822916666664</v>
      </c>
      <c r="N3405">
        <v>7.1185</v>
      </c>
    </row>
    <row r="3406" spans="1:14" x14ac:dyDescent="0.25">
      <c r="A3406" s="2">
        <v>45251.541666666664</v>
      </c>
      <c r="B3406">
        <v>1.0944</v>
      </c>
      <c r="D3406" s="2">
        <v>45251.614583333336</v>
      </c>
      <c r="E3406">
        <v>0.96621000000000001</v>
      </c>
      <c r="G3406" s="2">
        <v>45345.875</v>
      </c>
      <c r="H3406">
        <v>4.9922000000000004</v>
      </c>
      <c r="M3406" s="2">
        <v>45280.104166666664</v>
      </c>
      <c r="N3406">
        <v>7.1303000000000001</v>
      </c>
    </row>
    <row r="3407" spans="1:14" x14ac:dyDescent="0.25">
      <c r="A3407" s="2">
        <v>45251.552083333336</v>
      </c>
      <c r="B3407">
        <v>1.0949</v>
      </c>
      <c r="D3407" s="2">
        <v>45251.625</v>
      </c>
      <c r="E3407">
        <v>0.96701000000000004</v>
      </c>
      <c r="G3407" s="2">
        <v>45345.885416666664</v>
      </c>
      <c r="H3407">
        <v>4.9939999999999998</v>
      </c>
      <c r="M3407" s="2">
        <v>45280.114583333336</v>
      </c>
      <c r="N3407">
        <v>7.1317000000000004</v>
      </c>
    </row>
    <row r="3408" spans="1:14" x14ac:dyDescent="0.25">
      <c r="A3408" s="2">
        <v>45251.5625</v>
      </c>
      <c r="B3408">
        <v>1.0944</v>
      </c>
      <c r="D3408" s="2">
        <v>45251.635416666664</v>
      </c>
      <c r="E3408">
        <v>0.96713000000000005</v>
      </c>
      <c r="G3408" s="2">
        <v>45345.895833333336</v>
      </c>
      <c r="H3408">
        <v>4.9939</v>
      </c>
      <c r="M3408" s="2">
        <v>45280.125</v>
      </c>
      <c r="N3408">
        <v>7.1341999999999999</v>
      </c>
    </row>
    <row r="3409" spans="1:14" x14ac:dyDescent="0.25">
      <c r="A3409" s="2">
        <v>45251.572916666664</v>
      </c>
      <c r="B3409">
        <v>1.0949</v>
      </c>
      <c r="D3409" s="2">
        <v>45251.645833333336</v>
      </c>
      <c r="E3409">
        <v>0.96684999999999999</v>
      </c>
      <c r="G3409" s="2">
        <v>45345.90625</v>
      </c>
      <c r="H3409">
        <v>4.9943</v>
      </c>
      <c r="M3409" s="2">
        <v>45280.135416666664</v>
      </c>
      <c r="N3409">
        <v>7.1349999999999998</v>
      </c>
    </row>
    <row r="3410" spans="1:14" x14ac:dyDescent="0.25">
      <c r="A3410" s="2">
        <v>45251.583333333336</v>
      </c>
      <c r="B3410">
        <v>1.0954999999999999</v>
      </c>
      <c r="D3410" s="2">
        <v>45251.65625</v>
      </c>
      <c r="E3410">
        <v>0.96728999999999998</v>
      </c>
      <c r="G3410" s="2">
        <v>45348.541666666664</v>
      </c>
      <c r="H3410">
        <v>4.9873000000000003</v>
      </c>
      <c r="M3410" s="2">
        <v>45280.145833333336</v>
      </c>
      <c r="N3410">
        <v>7.1341000000000001</v>
      </c>
    </row>
    <row r="3411" spans="1:14" x14ac:dyDescent="0.25">
      <c r="A3411" s="2">
        <v>45251.59375</v>
      </c>
      <c r="B3411">
        <v>1.0958000000000001</v>
      </c>
      <c r="D3411" s="2">
        <v>45251.666666666664</v>
      </c>
      <c r="E3411">
        <v>0.96687000000000001</v>
      </c>
      <c r="G3411" s="2">
        <v>45348.552083333336</v>
      </c>
      <c r="H3411">
        <v>4.9832000000000001</v>
      </c>
      <c r="M3411" s="2">
        <v>45280.15625</v>
      </c>
      <c r="N3411">
        <v>7.1336000000000004</v>
      </c>
    </row>
    <row r="3412" spans="1:14" x14ac:dyDescent="0.25">
      <c r="A3412" s="2">
        <v>45251.604166666664</v>
      </c>
      <c r="B3412">
        <v>1.0943000000000001</v>
      </c>
      <c r="D3412" s="2">
        <v>45251.677083333336</v>
      </c>
      <c r="E3412">
        <v>0.96636999999999995</v>
      </c>
      <c r="G3412" s="2">
        <v>45348.5625</v>
      </c>
      <c r="H3412">
        <v>4.9813999999999998</v>
      </c>
      <c r="M3412" s="2">
        <v>45280.166666666664</v>
      </c>
      <c r="N3412">
        <v>7.1340000000000003</v>
      </c>
    </row>
    <row r="3413" spans="1:14" x14ac:dyDescent="0.25">
      <c r="A3413" s="2">
        <v>45251.614583333336</v>
      </c>
      <c r="B3413">
        <v>1.0945</v>
      </c>
      <c r="D3413" s="2">
        <v>45251.6875</v>
      </c>
      <c r="E3413">
        <v>0.96540000000000004</v>
      </c>
      <c r="G3413" s="2">
        <v>45348.572916666664</v>
      </c>
      <c r="H3413">
        <v>4.9871999999999996</v>
      </c>
      <c r="M3413" s="2">
        <v>45280.177083333336</v>
      </c>
      <c r="N3413">
        <v>7.1345999999999998</v>
      </c>
    </row>
    <row r="3414" spans="1:14" x14ac:dyDescent="0.25">
      <c r="A3414" s="2">
        <v>45251.625</v>
      </c>
      <c r="B3414">
        <v>1.0954999999999999</v>
      </c>
      <c r="D3414" s="2">
        <v>45251.697916666664</v>
      </c>
      <c r="E3414">
        <v>0.96499000000000001</v>
      </c>
      <c r="G3414" s="2">
        <v>45348.583333333336</v>
      </c>
      <c r="H3414">
        <v>4.9903000000000004</v>
      </c>
      <c r="M3414" s="2">
        <v>45280.1875</v>
      </c>
      <c r="N3414">
        <v>7.1344000000000003</v>
      </c>
    </row>
    <row r="3415" spans="1:14" x14ac:dyDescent="0.25">
      <c r="A3415" s="2">
        <v>45251.635416666664</v>
      </c>
      <c r="B3415">
        <v>1.0955999999999999</v>
      </c>
      <c r="D3415" s="2">
        <v>45251.708333333336</v>
      </c>
      <c r="E3415">
        <v>0.96525000000000005</v>
      </c>
      <c r="G3415" s="2">
        <v>45348.59375</v>
      </c>
      <c r="H3415">
        <v>4.9950000000000001</v>
      </c>
      <c r="M3415" s="2">
        <v>45280.197916666664</v>
      </c>
      <c r="N3415">
        <v>7.1345999999999998</v>
      </c>
    </row>
    <row r="3416" spans="1:14" x14ac:dyDescent="0.25">
      <c r="A3416" s="2">
        <v>45251.645833333336</v>
      </c>
      <c r="B3416">
        <v>1.0946</v>
      </c>
      <c r="D3416" s="2">
        <v>45251.71875</v>
      </c>
      <c r="E3416">
        <v>0.96477999999999997</v>
      </c>
      <c r="G3416" s="2">
        <v>45348.604166666664</v>
      </c>
      <c r="H3416">
        <v>4.9888000000000003</v>
      </c>
      <c r="M3416" s="2">
        <v>45280.208333333336</v>
      </c>
      <c r="N3416">
        <v>7.1345999999999998</v>
      </c>
    </row>
    <row r="3417" spans="1:14" x14ac:dyDescent="0.25">
      <c r="A3417" s="2">
        <v>45251.65625</v>
      </c>
      <c r="B3417">
        <v>1.0953999999999999</v>
      </c>
      <c r="D3417" s="2">
        <v>45251.729166666664</v>
      </c>
      <c r="E3417">
        <v>0.96482000000000001</v>
      </c>
      <c r="G3417" s="2">
        <v>45348.614583333336</v>
      </c>
      <c r="H3417">
        <v>4.9854000000000003</v>
      </c>
      <c r="M3417" s="2">
        <v>45280.21875</v>
      </c>
      <c r="N3417">
        <v>7.1345999999999998</v>
      </c>
    </row>
    <row r="3418" spans="1:14" x14ac:dyDescent="0.25">
      <c r="A3418" s="2">
        <v>45251.666666666664</v>
      </c>
      <c r="B3418">
        <v>1.0948</v>
      </c>
      <c r="D3418" s="2">
        <v>45251.739583333336</v>
      </c>
      <c r="E3418">
        <v>0.96472999999999998</v>
      </c>
      <c r="G3418" s="2">
        <v>45348.625</v>
      </c>
      <c r="H3418">
        <v>4.9904000000000002</v>
      </c>
      <c r="M3418" s="2">
        <v>45280.229166666664</v>
      </c>
      <c r="N3418">
        <v>7.1345000000000001</v>
      </c>
    </row>
    <row r="3419" spans="1:14" x14ac:dyDescent="0.25">
      <c r="A3419" s="2">
        <v>45251.677083333336</v>
      </c>
      <c r="B3419">
        <v>1.0942000000000001</v>
      </c>
      <c r="D3419" s="2">
        <v>45251.75</v>
      </c>
      <c r="E3419">
        <v>0.96509999999999996</v>
      </c>
      <c r="G3419" s="2">
        <v>45348.635416666664</v>
      </c>
      <c r="H3419">
        <v>4.9778000000000002</v>
      </c>
      <c r="M3419" s="2">
        <v>45280.239583333336</v>
      </c>
      <c r="N3419">
        <v>7.1341999999999999</v>
      </c>
    </row>
    <row r="3420" spans="1:14" x14ac:dyDescent="0.25">
      <c r="A3420" s="2">
        <v>45251.6875</v>
      </c>
      <c r="B3420">
        <v>1.0945</v>
      </c>
      <c r="D3420" s="2">
        <v>45251.760416666664</v>
      </c>
      <c r="E3420">
        <v>0.96509</v>
      </c>
      <c r="G3420" s="2">
        <v>45348.645833333336</v>
      </c>
      <c r="H3420">
        <v>4.9743000000000004</v>
      </c>
      <c r="M3420" s="2">
        <v>45280.25</v>
      </c>
      <c r="N3420">
        <v>7.1341999999999999</v>
      </c>
    </row>
    <row r="3421" spans="1:14" x14ac:dyDescent="0.25">
      <c r="A3421" s="2">
        <v>45251.697916666664</v>
      </c>
      <c r="B3421">
        <v>1.0933999999999999</v>
      </c>
      <c r="D3421" s="2">
        <v>45251.770833333336</v>
      </c>
      <c r="E3421">
        <v>0.96506000000000003</v>
      </c>
      <c r="G3421" s="2">
        <v>45348.65625</v>
      </c>
      <c r="H3421">
        <v>4.9753999999999996</v>
      </c>
      <c r="M3421" s="2">
        <v>45280.260416666664</v>
      </c>
      <c r="N3421">
        <v>7.1338999999999997</v>
      </c>
    </row>
    <row r="3422" spans="1:14" x14ac:dyDescent="0.25">
      <c r="A3422" s="2">
        <v>45251.708333333336</v>
      </c>
      <c r="B3422">
        <v>1.0935999999999999</v>
      </c>
      <c r="D3422" s="2">
        <v>45251.78125</v>
      </c>
      <c r="E3422">
        <v>0.96492</v>
      </c>
      <c r="G3422" s="2">
        <v>45348.666666666664</v>
      </c>
      <c r="H3422">
        <v>4.9804000000000004</v>
      </c>
      <c r="M3422" s="2">
        <v>45280.270833333336</v>
      </c>
      <c r="N3422">
        <v>7.1345000000000001</v>
      </c>
    </row>
    <row r="3423" spans="1:14" x14ac:dyDescent="0.25">
      <c r="A3423" s="2">
        <v>45251.71875</v>
      </c>
      <c r="B3423">
        <v>1.0926</v>
      </c>
      <c r="D3423" s="2">
        <v>45251.791666666664</v>
      </c>
      <c r="E3423">
        <v>0.96448999999999996</v>
      </c>
      <c r="G3423" s="2">
        <v>45348.677083333336</v>
      </c>
      <c r="H3423">
        <v>4.9824000000000002</v>
      </c>
      <c r="M3423" s="2">
        <v>45280.28125</v>
      </c>
      <c r="N3423">
        <v>7.1333000000000002</v>
      </c>
    </row>
    <row r="3424" spans="1:14" x14ac:dyDescent="0.25">
      <c r="A3424" s="2">
        <v>45251.729166666664</v>
      </c>
      <c r="B3424">
        <v>1.0927</v>
      </c>
      <c r="D3424" s="2">
        <v>45251.802083333336</v>
      </c>
      <c r="E3424">
        <v>0.96431</v>
      </c>
      <c r="G3424" s="2">
        <v>45348.6875</v>
      </c>
      <c r="H3424">
        <v>4.9873000000000003</v>
      </c>
      <c r="M3424" s="2">
        <v>45280.291666666664</v>
      </c>
      <c r="N3424">
        <v>7.1344000000000003</v>
      </c>
    </row>
    <row r="3425" spans="1:14" x14ac:dyDescent="0.25">
      <c r="A3425" s="2">
        <v>45251.739583333336</v>
      </c>
      <c r="B3425">
        <v>1.0924</v>
      </c>
      <c r="D3425" s="2">
        <v>45251.8125</v>
      </c>
      <c r="E3425">
        <v>0.96445999999999998</v>
      </c>
      <c r="G3425" s="2">
        <v>45348.697916666664</v>
      </c>
      <c r="H3425">
        <v>4.9795999999999996</v>
      </c>
      <c r="M3425" s="2">
        <v>45280.302083333336</v>
      </c>
      <c r="N3425">
        <v>7.1351000000000004</v>
      </c>
    </row>
    <row r="3426" spans="1:14" x14ac:dyDescent="0.25">
      <c r="A3426" s="2">
        <v>45251.75</v>
      </c>
      <c r="B3426">
        <v>1.0924</v>
      </c>
      <c r="D3426" s="2">
        <v>45251.822916666664</v>
      </c>
      <c r="E3426">
        <v>0.96448</v>
      </c>
      <c r="G3426" s="2">
        <v>45348.708333333336</v>
      </c>
      <c r="H3426">
        <v>4.9828999999999999</v>
      </c>
      <c r="M3426" s="2">
        <v>45280.3125</v>
      </c>
      <c r="N3426">
        <v>7.1345999999999998</v>
      </c>
    </row>
    <row r="3427" spans="1:14" x14ac:dyDescent="0.25">
      <c r="A3427" s="2">
        <v>45251.760416666664</v>
      </c>
      <c r="B3427">
        <v>1.0922000000000001</v>
      </c>
      <c r="D3427" s="2">
        <v>45251.833333333336</v>
      </c>
      <c r="E3427">
        <v>0.96450000000000002</v>
      </c>
      <c r="G3427" s="2">
        <v>45348.71875</v>
      </c>
      <c r="H3427">
        <v>4.9839000000000002</v>
      </c>
      <c r="M3427" s="2">
        <v>45280.322916666664</v>
      </c>
      <c r="N3427">
        <v>7.1348000000000003</v>
      </c>
    </row>
    <row r="3428" spans="1:14" x14ac:dyDescent="0.25">
      <c r="A3428" s="2">
        <v>45251.770833333336</v>
      </c>
      <c r="B3428">
        <v>1.0922000000000001</v>
      </c>
      <c r="D3428" s="2">
        <v>45251.84375</v>
      </c>
      <c r="E3428">
        <v>0.96433999999999997</v>
      </c>
      <c r="G3428" s="2">
        <v>45348.729166666664</v>
      </c>
      <c r="H3428">
        <v>4.9885000000000002</v>
      </c>
      <c r="M3428" s="2">
        <v>45280.333333333336</v>
      </c>
      <c r="N3428">
        <v>7.1365999999999996</v>
      </c>
    </row>
    <row r="3429" spans="1:14" x14ac:dyDescent="0.25">
      <c r="A3429" s="2">
        <v>45251.78125</v>
      </c>
      <c r="B3429">
        <v>1.0921000000000001</v>
      </c>
      <c r="D3429" s="2">
        <v>45251.854166666664</v>
      </c>
      <c r="E3429">
        <v>0.96435000000000004</v>
      </c>
      <c r="G3429" s="2">
        <v>45348.739583333336</v>
      </c>
      <c r="H3429">
        <v>4.9893999999999998</v>
      </c>
      <c r="M3429" s="2">
        <v>45280.34375</v>
      </c>
      <c r="N3429">
        <v>7.1364000000000001</v>
      </c>
    </row>
    <row r="3430" spans="1:14" x14ac:dyDescent="0.25">
      <c r="A3430" s="2">
        <v>45251.791666666664</v>
      </c>
      <c r="B3430">
        <v>1.0909</v>
      </c>
      <c r="D3430" s="2">
        <v>45251.864583333336</v>
      </c>
      <c r="E3430">
        <v>0.96465999999999996</v>
      </c>
      <c r="G3430" s="2">
        <v>45348.75</v>
      </c>
      <c r="H3430">
        <v>4.9904000000000002</v>
      </c>
      <c r="M3430" s="2">
        <v>45280.354166666664</v>
      </c>
      <c r="N3430">
        <v>7.1356999999999999</v>
      </c>
    </row>
    <row r="3431" spans="1:14" x14ac:dyDescent="0.25">
      <c r="A3431" s="2">
        <v>45251.802083333336</v>
      </c>
      <c r="B3431">
        <v>1.0906</v>
      </c>
      <c r="D3431" s="2">
        <v>45251.875</v>
      </c>
      <c r="E3431">
        <v>0.96464000000000005</v>
      </c>
      <c r="G3431" s="2">
        <v>45348.760416666664</v>
      </c>
      <c r="H3431">
        <v>4.9858000000000002</v>
      </c>
      <c r="M3431" s="2">
        <v>45280.364583333336</v>
      </c>
      <c r="N3431">
        <v>7.1349</v>
      </c>
    </row>
    <row r="3432" spans="1:14" x14ac:dyDescent="0.25">
      <c r="A3432" s="2">
        <v>45251.8125</v>
      </c>
      <c r="B3432">
        <v>1.0908</v>
      </c>
      <c r="D3432" s="2">
        <v>45251.885416666664</v>
      </c>
      <c r="E3432">
        <v>0.96457999999999999</v>
      </c>
      <c r="G3432" s="2">
        <v>45348.770833333336</v>
      </c>
      <c r="H3432">
        <v>4.9870999999999999</v>
      </c>
      <c r="M3432" s="2">
        <v>45280.375</v>
      </c>
      <c r="N3432">
        <v>7.1344000000000003</v>
      </c>
    </row>
    <row r="3433" spans="1:14" x14ac:dyDescent="0.25">
      <c r="A3433" s="2">
        <v>45251.822916666664</v>
      </c>
      <c r="B3433">
        <v>1.0909</v>
      </c>
      <c r="D3433" s="2">
        <v>45251.895833333336</v>
      </c>
      <c r="E3433">
        <v>0.96447000000000005</v>
      </c>
      <c r="G3433" s="2">
        <v>45348.78125</v>
      </c>
      <c r="H3433">
        <v>4.9870000000000001</v>
      </c>
      <c r="M3433" s="2">
        <v>45280.385416666664</v>
      </c>
      <c r="N3433">
        <v>7.1345000000000001</v>
      </c>
    </row>
    <row r="3434" spans="1:14" x14ac:dyDescent="0.25">
      <c r="A3434" s="2">
        <v>45251.833333333336</v>
      </c>
      <c r="B3434">
        <v>1.091</v>
      </c>
      <c r="D3434" s="2">
        <v>45251.90625</v>
      </c>
      <c r="E3434">
        <v>0.96433999999999997</v>
      </c>
      <c r="G3434" s="2">
        <v>45348.791666666664</v>
      </c>
      <c r="H3434">
        <v>4.9836</v>
      </c>
      <c r="M3434" s="2">
        <v>45280.395833333336</v>
      </c>
      <c r="N3434">
        <v>7.1356999999999999</v>
      </c>
    </row>
    <row r="3435" spans="1:14" x14ac:dyDescent="0.25">
      <c r="A3435" s="2">
        <v>45251.84375</v>
      </c>
      <c r="B3435">
        <v>1.0913999999999999</v>
      </c>
      <c r="D3435" s="2">
        <v>45251.916666666664</v>
      </c>
      <c r="E3435">
        <v>0.96455000000000002</v>
      </c>
      <c r="G3435" s="2">
        <v>45348.802083333336</v>
      </c>
      <c r="H3435">
        <v>4.9833999999999996</v>
      </c>
      <c r="M3435" s="2">
        <v>45280.40625</v>
      </c>
      <c r="N3435">
        <v>7.1364999999999998</v>
      </c>
    </row>
    <row r="3436" spans="1:14" x14ac:dyDescent="0.25">
      <c r="A3436" s="2">
        <v>45251.854166666664</v>
      </c>
      <c r="B3436">
        <v>1.0911999999999999</v>
      </c>
      <c r="D3436" s="2">
        <v>45251.927083333336</v>
      </c>
      <c r="E3436">
        <v>0.96433999999999997</v>
      </c>
      <c r="G3436" s="2">
        <v>45348.8125</v>
      </c>
      <c r="H3436">
        <v>4.9829999999999997</v>
      </c>
      <c r="M3436" s="2">
        <v>45280.416666666664</v>
      </c>
      <c r="N3436">
        <v>7.1363000000000003</v>
      </c>
    </row>
    <row r="3437" spans="1:14" x14ac:dyDescent="0.25">
      <c r="A3437" s="2">
        <v>45251.864583333336</v>
      </c>
      <c r="B3437">
        <v>1.0914999999999999</v>
      </c>
      <c r="D3437" s="2">
        <v>45251.9375</v>
      </c>
      <c r="E3437">
        <v>0.96423000000000003</v>
      </c>
      <c r="G3437" s="2">
        <v>45348.822916666664</v>
      </c>
      <c r="H3437">
        <v>4.9779999999999998</v>
      </c>
      <c r="M3437" s="2">
        <v>45280.427083333336</v>
      </c>
      <c r="N3437">
        <v>7.1359000000000004</v>
      </c>
    </row>
    <row r="3438" spans="1:14" x14ac:dyDescent="0.25">
      <c r="A3438" s="2">
        <v>45251.875</v>
      </c>
      <c r="B3438">
        <v>1.0912999999999999</v>
      </c>
      <c r="D3438" s="2">
        <v>45251.947916666664</v>
      </c>
      <c r="E3438">
        <v>0.96414</v>
      </c>
      <c r="G3438" s="2">
        <v>45348.833333333336</v>
      </c>
      <c r="H3438">
        <v>4.9794999999999998</v>
      </c>
      <c r="M3438" s="2">
        <v>45280.4375</v>
      </c>
      <c r="N3438">
        <v>7.1367000000000003</v>
      </c>
    </row>
    <row r="3439" spans="1:14" x14ac:dyDescent="0.25">
      <c r="A3439" s="2">
        <v>45251.885416666664</v>
      </c>
      <c r="B3439">
        <v>1.0915999999999999</v>
      </c>
      <c r="D3439" s="2">
        <v>45251.958333333336</v>
      </c>
      <c r="E3439">
        <v>0.96431999999999995</v>
      </c>
      <c r="G3439" s="2">
        <v>45348.84375</v>
      </c>
      <c r="H3439">
        <v>4.9770000000000003</v>
      </c>
      <c r="M3439" s="2">
        <v>45280.447916666664</v>
      </c>
      <c r="N3439">
        <v>7.1369999999999996</v>
      </c>
    </row>
    <row r="3440" spans="1:14" x14ac:dyDescent="0.25">
      <c r="A3440" s="2">
        <v>45251.895833333336</v>
      </c>
      <c r="B3440">
        <v>1.0914999999999999</v>
      </c>
      <c r="D3440" s="2">
        <v>45251.96875</v>
      </c>
      <c r="E3440">
        <v>0.96455000000000002</v>
      </c>
      <c r="G3440" s="2">
        <v>45348.854166666664</v>
      </c>
      <c r="H3440">
        <v>4.9805000000000001</v>
      </c>
      <c r="M3440" s="2">
        <v>45280.458333333336</v>
      </c>
      <c r="N3440">
        <v>7.1371000000000002</v>
      </c>
    </row>
    <row r="3441" spans="1:14" x14ac:dyDescent="0.25">
      <c r="A3441" s="2">
        <v>45251.90625</v>
      </c>
      <c r="B3441">
        <v>1.0911999999999999</v>
      </c>
      <c r="D3441" s="2">
        <v>45251.979166666664</v>
      </c>
      <c r="E3441">
        <v>0.96423999999999999</v>
      </c>
      <c r="G3441" s="2">
        <v>45348.864583333336</v>
      </c>
      <c r="H3441">
        <v>4.9813000000000001</v>
      </c>
      <c r="M3441" s="2">
        <v>45280.46875</v>
      </c>
      <c r="N3441">
        <v>7.1376999999999997</v>
      </c>
    </row>
    <row r="3442" spans="1:14" x14ac:dyDescent="0.25">
      <c r="A3442" s="2">
        <v>45251.916666666664</v>
      </c>
      <c r="B3442">
        <v>1.0913999999999999</v>
      </c>
      <c r="D3442" s="2">
        <v>45251.989583333336</v>
      </c>
      <c r="E3442">
        <v>0.96430000000000005</v>
      </c>
      <c r="G3442" s="2">
        <v>45348.875</v>
      </c>
      <c r="H3442">
        <v>4.9789000000000003</v>
      </c>
      <c r="M3442" s="2">
        <v>45280.479166666664</v>
      </c>
      <c r="N3442">
        <v>7.1382000000000003</v>
      </c>
    </row>
    <row r="3443" spans="1:14" x14ac:dyDescent="0.25">
      <c r="A3443" s="2">
        <v>45251.927083333336</v>
      </c>
      <c r="B3443">
        <v>1.0911999999999999</v>
      </c>
      <c r="D3443" s="2">
        <v>45252</v>
      </c>
      <c r="E3443">
        <v>0.96433000000000002</v>
      </c>
      <c r="G3443" s="2">
        <v>45348.885416666664</v>
      </c>
      <c r="H3443">
        <v>4.9804000000000004</v>
      </c>
      <c r="M3443" s="2">
        <v>45280.489583333336</v>
      </c>
      <c r="N3443">
        <v>7.1391999999999998</v>
      </c>
    </row>
    <row r="3444" spans="1:14" x14ac:dyDescent="0.25">
      <c r="A3444" s="2">
        <v>45251.9375</v>
      </c>
      <c r="B3444">
        <v>1.0912999999999999</v>
      </c>
      <c r="D3444" s="2">
        <v>45252.010416666664</v>
      </c>
      <c r="E3444">
        <v>0.96435999999999999</v>
      </c>
      <c r="G3444" s="2">
        <v>45348.895833333336</v>
      </c>
      <c r="H3444">
        <v>4.9804000000000004</v>
      </c>
      <c r="M3444" s="2">
        <v>45280.5</v>
      </c>
      <c r="N3444">
        <v>7.1398000000000001</v>
      </c>
    </row>
    <row r="3445" spans="1:14" x14ac:dyDescent="0.25">
      <c r="A3445" s="2">
        <v>45251.947916666664</v>
      </c>
      <c r="B3445">
        <v>1.0911</v>
      </c>
      <c r="D3445" s="2">
        <v>45252.020833333336</v>
      </c>
      <c r="E3445">
        <v>0.96443999999999996</v>
      </c>
      <c r="G3445" s="2">
        <v>45348.90625</v>
      </c>
      <c r="H3445">
        <v>4.9809000000000001</v>
      </c>
      <c r="M3445" s="2">
        <v>45280.510416666664</v>
      </c>
      <c r="N3445">
        <v>7.1414999999999997</v>
      </c>
    </row>
    <row r="3446" spans="1:14" x14ac:dyDescent="0.25">
      <c r="A3446" s="2">
        <v>45251.958333333336</v>
      </c>
      <c r="B3446">
        <v>1.091</v>
      </c>
      <c r="D3446" s="2">
        <v>45252.03125</v>
      </c>
      <c r="E3446">
        <v>0.96443999999999996</v>
      </c>
      <c r="G3446" s="2">
        <v>45349.541666666664</v>
      </c>
      <c r="H3446">
        <v>4.9706000000000001</v>
      </c>
      <c r="M3446" s="2">
        <v>45280.520833333336</v>
      </c>
      <c r="N3446">
        <v>7.1387999999999998</v>
      </c>
    </row>
    <row r="3447" spans="1:14" x14ac:dyDescent="0.25">
      <c r="A3447" s="2">
        <v>45251.96875</v>
      </c>
      <c r="B3447">
        <v>1.0911999999999999</v>
      </c>
      <c r="D3447" s="2">
        <v>45252.041666666664</v>
      </c>
      <c r="E3447">
        <v>0.96445000000000003</v>
      </c>
      <c r="G3447" s="2">
        <v>45349.552083333336</v>
      </c>
      <c r="H3447">
        <v>4.9687999999999999</v>
      </c>
      <c r="M3447" s="2">
        <v>45280.53125</v>
      </c>
      <c r="N3447">
        <v>7.1391999999999998</v>
      </c>
    </row>
    <row r="3448" spans="1:14" x14ac:dyDescent="0.25">
      <c r="A3448" s="2">
        <v>45251.979166666664</v>
      </c>
      <c r="B3448">
        <v>1.0911999999999999</v>
      </c>
      <c r="D3448" s="2">
        <v>45252.052083333336</v>
      </c>
      <c r="E3448">
        <v>0.96426000000000001</v>
      </c>
      <c r="G3448" s="2">
        <v>45349.5625</v>
      </c>
      <c r="H3448">
        <v>4.9692999999999996</v>
      </c>
      <c r="M3448" s="2">
        <v>45280.541666666664</v>
      </c>
      <c r="N3448">
        <v>7.1383999999999999</v>
      </c>
    </row>
    <row r="3449" spans="1:14" x14ac:dyDescent="0.25">
      <c r="A3449" s="2">
        <v>45251.989583333336</v>
      </c>
      <c r="B3449">
        <v>1.0911</v>
      </c>
      <c r="D3449" s="2">
        <v>45252.0625</v>
      </c>
      <c r="E3449">
        <v>0.96440000000000003</v>
      </c>
      <c r="G3449" s="2">
        <v>45349.572916666664</v>
      </c>
      <c r="H3449">
        <v>4.9688999999999997</v>
      </c>
      <c r="M3449" s="2">
        <v>45280.552083333336</v>
      </c>
      <c r="N3449">
        <v>7.1372</v>
      </c>
    </row>
    <row r="3450" spans="1:14" x14ac:dyDescent="0.25">
      <c r="A3450" s="2">
        <v>45252</v>
      </c>
      <c r="B3450">
        <v>1.0915999999999999</v>
      </c>
      <c r="D3450" s="2">
        <v>45252.072916666664</v>
      </c>
      <c r="E3450">
        <v>0.96448999999999996</v>
      </c>
      <c r="G3450" s="2">
        <v>45349.583333333336</v>
      </c>
      <c r="H3450">
        <v>4.9703999999999997</v>
      </c>
      <c r="M3450" s="2">
        <v>45280.5625</v>
      </c>
      <c r="N3450">
        <v>7.1374000000000004</v>
      </c>
    </row>
    <row r="3451" spans="1:14" x14ac:dyDescent="0.25">
      <c r="A3451" s="2">
        <v>45252.010416666664</v>
      </c>
      <c r="B3451">
        <v>1.0915999999999999</v>
      </c>
      <c r="D3451" s="2">
        <v>45252.083333333336</v>
      </c>
      <c r="E3451">
        <v>0.96445000000000003</v>
      </c>
      <c r="G3451" s="2">
        <v>45349.59375</v>
      </c>
      <c r="H3451">
        <v>4.9726999999999997</v>
      </c>
      <c r="M3451" s="2">
        <v>45280.572916666664</v>
      </c>
      <c r="N3451">
        <v>7.1382000000000003</v>
      </c>
    </row>
    <row r="3452" spans="1:14" x14ac:dyDescent="0.25">
      <c r="A3452" s="2">
        <v>45252.020833333336</v>
      </c>
      <c r="B3452">
        <v>1.0919000000000001</v>
      </c>
      <c r="D3452" s="2">
        <v>45252.09375</v>
      </c>
      <c r="E3452">
        <v>0.96406999999999998</v>
      </c>
      <c r="G3452" s="2">
        <v>45349.604166666664</v>
      </c>
      <c r="H3452">
        <v>4.9718999999999998</v>
      </c>
      <c r="M3452" s="2">
        <v>45280.583333333336</v>
      </c>
      <c r="N3452">
        <v>7.1382000000000003</v>
      </c>
    </row>
    <row r="3453" spans="1:14" x14ac:dyDescent="0.25">
      <c r="A3453" s="2">
        <v>45252.03125</v>
      </c>
      <c r="B3453">
        <v>1.0916999999999999</v>
      </c>
      <c r="D3453" s="2">
        <v>45252.104166666664</v>
      </c>
      <c r="E3453">
        <v>0.96404999999999996</v>
      </c>
      <c r="G3453" s="2">
        <v>45349.614583333336</v>
      </c>
      <c r="H3453">
        <v>4.9692999999999996</v>
      </c>
      <c r="M3453" s="2">
        <v>45280.59375</v>
      </c>
      <c r="N3453">
        <v>7.1375000000000002</v>
      </c>
    </row>
    <row r="3454" spans="1:14" x14ac:dyDescent="0.25">
      <c r="A3454" s="2">
        <v>45252.041666666664</v>
      </c>
      <c r="B3454">
        <v>1.0916999999999999</v>
      </c>
      <c r="D3454" s="2">
        <v>45252.114583333336</v>
      </c>
      <c r="E3454">
        <v>0.96421999999999997</v>
      </c>
      <c r="G3454" s="2">
        <v>45349.625</v>
      </c>
      <c r="H3454">
        <v>4.9607999999999999</v>
      </c>
      <c r="M3454" s="2">
        <v>45280.604166666664</v>
      </c>
      <c r="N3454">
        <v>7.1363000000000003</v>
      </c>
    </row>
    <row r="3455" spans="1:14" x14ac:dyDescent="0.25">
      <c r="A3455" s="2">
        <v>45252.052083333336</v>
      </c>
      <c r="B3455">
        <v>1.0915999999999999</v>
      </c>
      <c r="D3455" s="2">
        <v>45252.125</v>
      </c>
      <c r="E3455">
        <v>0.96425000000000005</v>
      </c>
      <c r="G3455" s="2">
        <v>45349.635416666664</v>
      </c>
      <c r="H3455">
        <v>4.9640000000000004</v>
      </c>
      <c r="M3455" s="2">
        <v>45280.614583333336</v>
      </c>
      <c r="N3455">
        <v>7.1363000000000003</v>
      </c>
    </row>
    <row r="3456" spans="1:14" x14ac:dyDescent="0.25">
      <c r="A3456" s="2">
        <v>45252.0625</v>
      </c>
      <c r="B3456">
        <v>1.0916999999999999</v>
      </c>
      <c r="D3456" s="2">
        <v>45252.135416666664</v>
      </c>
      <c r="E3456">
        <v>0.96433999999999997</v>
      </c>
      <c r="G3456" s="2">
        <v>45349.645833333336</v>
      </c>
      <c r="H3456">
        <v>4.9626999999999999</v>
      </c>
      <c r="M3456" s="2">
        <v>45280.625</v>
      </c>
      <c r="N3456">
        <v>7.1364999999999998</v>
      </c>
    </row>
    <row r="3457" spans="1:14" x14ac:dyDescent="0.25">
      <c r="A3457" s="2">
        <v>45252.072916666664</v>
      </c>
      <c r="B3457">
        <v>1.0920000000000001</v>
      </c>
      <c r="D3457" s="2">
        <v>45252.145833333336</v>
      </c>
      <c r="E3457">
        <v>0.96433000000000002</v>
      </c>
      <c r="G3457" s="2">
        <v>45349.65625</v>
      </c>
      <c r="H3457">
        <v>4.9504000000000001</v>
      </c>
      <c r="M3457" s="2">
        <v>45280.635416666664</v>
      </c>
      <c r="N3457">
        <v>7.1364999999999998</v>
      </c>
    </row>
    <row r="3458" spans="1:14" x14ac:dyDescent="0.25">
      <c r="A3458" s="2">
        <v>45252.083333333336</v>
      </c>
      <c r="B3458">
        <v>1.0919000000000001</v>
      </c>
      <c r="D3458" s="2">
        <v>45252.15625</v>
      </c>
      <c r="E3458">
        <v>0.96411999999999998</v>
      </c>
      <c r="G3458" s="2">
        <v>45349.666666666664</v>
      </c>
      <c r="H3458">
        <v>4.9486999999999997</v>
      </c>
      <c r="M3458" s="2">
        <v>45280.645833333336</v>
      </c>
      <c r="N3458">
        <v>7.1364999999999998</v>
      </c>
    </row>
    <row r="3459" spans="1:14" x14ac:dyDescent="0.25">
      <c r="A3459" s="2">
        <v>45252.09375</v>
      </c>
      <c r="B3459">
        <v>1.0911999999999999</v>
      </c>
      <c r="D3459" s="2">
        <v>45252.166666666664</v>
      </c>
      <c r="E3459">
        <v>0.96414999999999995</v>
      </c>
      <c r="G3459" s="2">
        <v>45349.677083333336</v>
      </c>
      <c r="H3459">
        <v>4.9465000000000003</v>
      </c>
      <c r="M3459" s="2">
        <v>45280.65625</v>
      </c>
      <c r="N3459">
        <v>7.1364999999999998</v>
      </c>
    </row>
    <row r="3460" spans="1:14" x14ac:dyDescent="0.25">
      <c r="A3460" s="2">
        <v>45252.104166666664</v>
      </c>
      <c r="B3460">
        <v>1.0911</v>
      </c>
      <c r="D3460" s="2">
        <v>45252.177083333336</v>
      </c>
      <c r="E3460">
        <v>0.96413000000000004</v>
      </c>
      <c r="G3460" s="2">
        <v>45349.6875</v>
      </c>
      <c r="H3460">
        <v>4.9439000000000002</v>
      </c>
      <c r="M3460" s="2">
        <v>45280.666666666664</v>
      </c>
      <c r="N3460">
        <v>7.1364999999999998</v>
      </c>
    </row>
    <row r="3461" spans="1:14" x14ac:dyDescent="0.25">
      <c r="A3461" s="2">
        <v>45252.114583333336</v>
      </c>
      <c r="B3461">
        <v>1.0913999999999999</v>
      </c>
      <c r="D3461" s="2">
        <v>45252.1875</v>
      </c>
      <c r="E3461">
        <v>0.96411000000000002</v>
      </c>
      <c r="G3461" s="2">
        <v>45349.697916666664</v>
      </c>
      <c r="H3461">
        <v>4.9447999999999999</v>
      </c>
      <c r="M3461" s="2">
        <v>45280.677083333336</v>
      </c>
      <c r="N3461">
        <v>7.1364999999999998</v>
      </c>
    </row>
    <row r="3462" spans="1:14" x14ac:dyDescent="0.25">
      <c r="A3462" s="2">
        <v>45252.125</v>
      </c>
      <c r="B3462">
        <v>1.0913999999999999</v>
      </c>
      <c r="D3462" s="2">
        <v>45252.197916666664</v>
      </c>
      <c r="E3462">
        <v>0.96411999999999998</v>
      </c>
      <c r="G3462" s="2">
        <v>45349.708333333336</v>
      </c>
      <c r="H3462">
        <v>4.9448999999999996</v>
      </c>
      <c r="M3462" s="2">
        <v>45280.6875</v>
      </c>
      <c r="N3462">
        <v>7.1364999999999998</v>
      </c>
    </row>
    <row r="3463" spans="1:14" x14ac:dyDescent="0.25">
      <c r="A3463" s="2">
        <v>45252.135416666664</v>
      </c>
      <c r="B3463">
        <v>1.0913999999999999</v>
      </c>
      <c r="D3463" s="2">
        <v>45252.208333333336</v>
      </c>
      <c r="E3463">
        <v>0.96406999999999998</v>
      </c>
      <c r="G3463" s="2">
        <v>45349.71875</v>
      </c>
      <c r="H3463">
        <v>4.9439000000000002</v>
      </c>
      <c r="M3463" s="2">
        <v>45280.697916666664</v>
      </c>
      <c r="N3463">
        <v>7.1364999999999998</v>
      </c>
    </row>
    <row r="3464" spans="1:14" x14ac:dyDescent="0.25">
      <c r="A3464" s="2">
        <v>45252.145833333336</v>
      </c>
      <c r="B3464">
        <v>1.0919000000000001</v>
      </c>
      <c r="D3464" s="2">
        <v>45252.21875</v>
      </c>
      <c r="E3464">
        <v>0.96401999999999999</v>
      </c>
      <c r="G3464" s="2">
        <v>45349.729166666664</v>
      </c>
      <c r="H3464">
        <v>4.9466999999999999</v>
      </c>
      <c r="M3464" s="2">
        <v>45280.708333333336</v>
      </c>
      <c r="N3464">
        <v>7.1364999999999998</v>
      </c>
    </row>
    <row r="3465" spans="1:14" x14ac:dyDescent="0.25">
      <c r="A3465" s="2">
        <v>45252.15625</v>
      </c>
      <c r="B3465">
        <v>1.0915999999999999</v>
      </c>
      <c r="D3465" s="2">
        <v>45252.229166666664</v>
      </c>
      <c r="E3465">
        <v>0.96399999999999997</v>
      </c>
      <c r="G3465" s="2">
        <v>45349.739583333336</v>
      </c>
      <c r="H3465">
        <v>4.9429999999999996</v>
      </c>
      <c r="M3465" s="2">
        <v>45280.71875</v>
      </c>
      <c r="N3465">
        <v>7.1364999999999998</v>
      </c>
    </row>
    <row r="3466" spans="1:14" x14ac:dyDescent="0.25">
      <c r="A3466" s="2">
        <v>45252.166666666664</v>
      </c>
      <c r="B3466">
        <v>1.0916999999999999</v>
      </c>
      <c r="D3466" s="2">
        <v>45252.239583333336</v>
      </c>
      <c r="E3466">
        <v>0.96399999999999997</v>
      </c>
      <c r="G3466" s="2">
        <v>45349.75</v>
      </c>
      <c r="H3466">
        <v>4.9452999999999996</v>
      </c>
      <c r="M3466" s="2">
        <v>45280.729166666664</v>
      </c>
      <c r="N3466">
        <v>7.1364999999999998</v>
      </c>
    </row>
    <row r="3467" spans="1:14" x14ac:dyDescent="0.25">
      <c r="A3467" s="2">
        <v>45252.177083333336</v>
      </c>
      <c r="B3467">
        <v>1.0914999999999999</v>
      </c>
      <c r="D3467" s="2">
        <v>45252.25</v>
      </c>
      <c r="E3467">
        <v>0.96389999999999998</v>
      </c>
      <c r="G3467" s="2">
        <v>45349.760416666664</v>
      </c>
      <c r="H3467">
        <v>4.9432999999999998</v>
      </c>
      <c r="M3467" s="2">
        <v>45280.739583333336</v>
      </c>
      <c r="N3467">
        <v>7.1383999999999999</v>
      </c>
    </row>
    <row r="3468" spans="1:14" x14ac:dyDescent="0.25">
      <c r="A3468" s="2">
        <v>45252.1875</v>
      </c>
      <c r="B3468">
        <v>1.0913999999999999</v>
      </c>
      <c r="D3468" s="2">
        <v>45252.260416666664</v>
      </c>
      <c r="E3468">
        <v>0.96394999999999997</v>
      </c>
      <c r="G3468" s="2">
        <v>45349.770833333336</v>
      </c>
      <c r="H3468">
        <v>4.9383999999999997</v>
      </c>
      <c r="M3468" s="2">
        <v>45280.75</v>
      </c>
      <c r="N3468">
        <v>7.1386000000000003</v>
      </c>
    </row>
    <row r="3469" spans="1:14" x14ac:dyDescent="0.25">
      <c r="A3469" s="2">
        <v>45252.197916666664</v>
      </c>
      <c r="B3469">
        <v>1.0913999999999999</v>
      </c>
      <c r="D3469" s="2">
        <v>45252.270833333336</v>
      </c>
      <c r="E3469">
        <v>0.96411000000000002</v>
      </c>
      <c r="G3469" s="2">
        <v>45349.78125</v>
      </c>
      <c r="H3469">
        <v>4.9398999999999997</v>
      </c>
      <c r="M3469" s="2">
        <v>45280.760416666664</v>
      </c>
      <c r="N3469">
        <v>7.1386000000000003</v>
      </c>
    </row>
    <row r="3470" spans="1:14" x14ac:dyDescent="0.25">
      <c r="A3470" s="2">
        <v>45252.208333333336</v>
      </c>
      <c r="B3470">
        <v>1.0912999999999999</v>
      </c>
      <c r="D3470" s="2">
        <v>45252.28125</v>
      </c>
      <c r="E3470">
        <v>0.96411000000000002</v>
      </c>
      <c r="G3470" s="2">
        <v>45349.791666666664</v>
      </c>
      <c r="H3470">
        <v>4.9333</v>
      </c>
      <c r="M3470" s="2">
        <v>45280.8125</v>
      </c>
      <c r="N3470">
        <v>7.1386000000000003</v>
      </c>
    </row>
    <row r="3471" spans="1:14" x14ac:dyDescent="0.25">
      <c r="A3471" s="2">
        <v>45252.21875</v>
      </c>
      <c r="B3471">
        <v>1.0911</v>
      </c>
      <c r="D3471" s="2">
        <v>45252.291666666664</v>
      </c>
      <c r="E3471">
        <v>0.96404999999999996</v>
      </c>
      <c r="G3471" s="2">
        <v>45349.802083333336</v>
      </c>
      <c r="H3471">
        <v>4.9333</v>
      </c>
      <c r="M3471" s="2">
        <v>45280.822916666664</v>
      </c>
      <c r="N3471">
        <v>7.1386000000000003</v>
      </c>
    </row>
    <row r="3472" spans="1:14" x14ac:dyDescent="0.25">
      <c r="A3472" s="2">
        <v>45252.229166666664</v>
      </c>
      <c r="B3472">
        <v>1.0913999999999999</v>
      </c>
      <c r="D3472" s="2">
        <v>45252.302083333336</v>
      </c>
      <c r="E3472">
        <v>0.96353</v>
      </c>
      <c r="G3472" s="2">
        <v>45349.8125</v>
      </c>
      <c r="H3472">
        <v>4.9318999999999997</v>
      </c>
      <c r="M3472" s="2">
        <v>45281.104166666664</v>
      </c>
      <c r="N3472">
        <v>7.1426999999999996</v>
      </c>
    </row>
    <row r="3473" spans="1:14" x14ac:dyDescent="0.25">
      <c r="A3473" s="2">
        <v>45252.239583333336</v>
      </c>
      <c r="B3473">
        <v>1.0913999999999999</v>
      </c>
      <c r="D3473" s="2">
        <v>45252.3125</v>
      </c>
      <c r="E3473">
        <v>0.96382000000000001</v>
      </c>
      <c r="G3473" s="2">
        <v>45349.822916666664</v>
      </c>
      <c r="H3473">
        <v>4.9344000000000001</v>
      </c>
      <c r="M3473" s="2">
        <v>45281.114583333336</v>
      </c>
      <c r="N3473">
        <v>7.1443000000000003</v>
      </c>
    </row>
    <row r="3474" spans="1:14" x14ac:dyDescent="0.25">
      <c r="A3474" s="2">
        <v>45252.25</v>
      </c>
      <c r="B3474">
        <v>1.091</v>
      </c>
      <c r="D3474" s="2">
        <v>45252.322916666664</v>
      </c>
      <c r="E3474">
        <v>0.96389000000000002</v>
      </c>
      <c r="G3474" s="2">
        <v>45349.833333333336</v>
      </c>
      <c r="H3474">
        <v>4.9343000000000004</v>
      </c>
      <c r="M3474" s="2">
        <v>45281.125</v>
      </c>
      <c r="N3474">
        <v>7.1451000000000002</v>
      </c>
    </row>
    <row r="3475" spans="1:14" x14ac:dyDescent="0.25">
      <c r="A3475" s="2">
        <v>45252.260416666664</v>
      </c>
      <c r="B3475">
        <v>1.0907</v>
      </c>
      <c r="D3475" s="2">
        <v>45252.333333333336</v>
      </c>
      <c r="E3475">
        <v>0.96414999999999995</v>
      </c>
      <c r="G3475" s="2">
        <v>45349.84375</v>
      </c>
      <c r="H3475">
        <v>4.9353999999999996</v>
      </c>
      <c r="M3475" s="2">
        <v>45281.135416666664</v>
      </c>
      <c r="N3475">
        <v>7.1463999999999999</v>
      </c>
    </row>
    <row r="3476" spans="1:14" x14ac:dyDescent="0.25">
      <c r="A3476" s="2">
        <v>45252.270833333336</v>
      </c>
      <c r="B3476">
        <v>1.0906</v>
      </c>
      <c r="D3476" s="2">
        <v>45252.34375</v>
      </c>
      <c r="E3476">
        <v>0.96460999999999997</v>
      </c>
      <c r="G3476" s="2">
        <v>45349.854166666664</v>
      </c>
      <c r="H3476">
        <v>4.9362000000000004</v>
      </c>
      <c r="M3476" s="2">
        <v>45281.145833333336</v>
      </c>
      <c r="N3476">
        <v>7.1459000000000001</v>
      </c>
    </row>
    <row r="3477" spans="1:14" x14ac:dyDescent="0.25">
      <c r="A3477" s="2">
        <v>45252.28125</v>
      </c>
      <c r="B3477">
        <v>1.0907</v>
      </c>
      <c r="D3477" s="2">
        <v>45252.354166666664</v>
      </c>
      <c r="E3477">
        <v>0.96453</v>
      </c>
      <c r="G3477" s="2">
        <v>45349.864583333336</v>
      </c>
      <c r="H3477">
        <v>4.9329000000000001</v>
      </c>
      <c r="M3477" s="2">
        <v>45281.15625</v>
      </c>
      <c r="N3477">
        <v>7.1452999999999998</v>
      </c>
    </row>
    <row r="3478" spans="1:14" x14ac:dyDescent="0.25">
      <c r="A3478" s="2">
        <v>45252.291666666664</v>
      </c>
      <c r="B3478">
        <v>1.0903</v>
      </c>
      <c r="D3478" s="2">
        <v>45252.364583333336</v>
      </c>
      <c r="E3478">
        <v>0.96452000000000004</v>
      </c>
      <c r="G3478" s="2">
        <v>45349.875</v>
      </c>
      <c r="H3478">
        <v>4.9344000000000001</v>
      </c>
      <c r="M3478" s="2">
        <v>45281.166666666664</v>
      </c>
      <c r="N3478">
        <v>7.1455000000000002</v>
      </c>
    </row>
    <row r="3479" spans="1:14" x14ac:dyDescent="0.25">
      <c r="A3479" s="2">
        <v>45252.302083333336</v>
      </c>
      <c r="B3479">
        <v>1.0896999999999999</v>
      </c>
      <c r="D3479" s="2">
        <v>45252.375</v>
      </c>
      <c r="E3479">
        <v>0.96438999999999997</v>
      </c>
      <c r="G3479" s="2">
        <v>45349.885416666664</v>
      </c>
      <c r="H3479">
        <v>4.9339000000000004</v>
      </c>
      <c r="M3479" s="2">
        <v>45281.177083333336</v>
      </c>
      <c r="N3479">
        <v>7.1463000000000001</v>
      </c>
    </row>
    <row r="3480" spans="1:14" x14ac:dyDescent="0.25">
      <c r="A3480" s="2">
        <v>45252.3125</v>
      </c>
      <c r="B3480">
        <v>1.0900000000000001</v>
      </c>
      <c r="D3480" s="2">
        <v>45252.385416666664</v>
      </c>
      <c r="E3480">
        <v>0.96448</v>
      </c>
      <c r="G3480" s="2">
        <v>45349.895833333336</v>
      </c>
      <c r="H3480">
        <v>4.9368999999999996</v>
      </c>
      <c r="M3480" s="2">
        <v>45281.1875</v>
      </c>
      <c r="N3480">
        <v>7.1459000000000001</v>
      </c>
    </row>
    <row r="3481" spans="1:14" x14ac:dyDescent="0.25">
      <c r="A3481" s="2">
        <v>45252.322916666664</v>
      </c>
      <c r="B3481">
        <v>1.0900000000000001</v>
      </c>
      <c r="D3481" s="2">
        <v>45252.395833333336</v>
      </c>
      <c r="E3481">
        <v>0.96486000000000005</v>
      </c>
      <c r="G3481" s="2">
        <v>45349.90625</v>
      </c>
      <c r="H3481">
        <v>4.9341999999999997</v>
      </c>
      <c r="M3481" s="2">
        <v>45281.197916666664</v>
      </c>
      <c r="N3481">
        <v>7.1436999999999999</v>
      </c>
    </row>
    <row r="3482" spans="1:14" x14ac:dyDescent="0.25">
      <c r="A3482" s="2">
        <v>45252.333333333336</v>
      </c>
      <c r="B3482">
        <v>1.0902000000000001</v>
      </c>
      <c r="D3482" s="2">
        <v>45252.40625</v>
      </c>
      <c r="E3482">
        <v>0.96399999999999997</v>
      </c>
      <c r="G3482" s="2">
        <v>45350.541666666664</v>
      </c>
      <c r="H3482">
        <v>4.9450000000000003</v>
      </c>
      <c r="M3482" s="2">
        <v>45281.208333333336</v>
      </c>
      <c r="N3482">
        <v>7.1456</v>
      </c>
    </row>
    <row r="3483" spans="1:14" x14ac:dyDescent="0.25">
      <c r="A3483" s="2">
        <v>45252.34375</v>
      </c>
      <c r="B3483">
        <v>1.091</v>
      </c>
      <c r="D3483" s="2">
        <v>45252.416666666664</v>
      </c>
      <c r="E3483">
        <v>0.96438999999999997</v>
      </c>
      <c r="G3483" s="2">
        <v>45350.552083333336</v>
      </c>
      <c r="H3483">
        <v>4.9507000000000003</v>
      </c>
      <c r="M3483" s="2">
        <v>45281.21875</v>
      </c>
      <c r="N3483">
        <v>7.1464999999999996</v>
      </c>
    </row>
    <row r="3484" spans="1:14" x14ac:dyDescent="0.25">
      <c r="A3484" s="2">
        <v>45252.354166666664</v>
      </c>
      <c r="B3484">
        <v>1.0911999999999999</v>
      </c>
      <c r="D3484" s="2">
        <v>45252.427083333336</v>
      </c>
      <c r="E3484">
        <v>0.96435999999999999</v>
      </c>
      <c r="G3484" s="2">
        <v>45350.5625</v>
      </c>
      <c r="H3484">
        <v>4.95</v>
      </c>
      <c r="M3484" s="2">
        <v>45281.229166666664</v>
      </c>
      <c r="N3484">
        <v>7.1473000000000004</v>
      </c>
    </row>
    <row r="3485" spans="1:14" x14ac:dyDescent="0.25">
      <c r="A3485" s="2">
        <v>45252.364583333336</v>
      </c>
      <c r="B3485">
        <v>1.0914999999999999</v>
      </c>
      <c r="D3485" s="2">
        <v>45252.4375</v>
      </c>
      <c r="E3485">
        <v>0.96416000000000002</v>
      </c>
      <c r="G3485" s="2">
        <v>45350.572916666664</v>
      </c>
      <c r="H3485">
        <v>4.9515000000000002</v>
      </c>
      <c r="M3485" s="2">
        <v>45281.239583333336</v>
      </c>
      <c r="N3485">
        <v>7.1467000000000001</v>
      </c>
    </row>
    <row r="3486" spans="1:14" x14ac:dyDescent="0.25">
      <c r="A3486" s="2">
        <v>45252.375</v>
      </c>
      <c r="B3486">
        <v>1.0914999999999999</v>
      </c>
      <c r="D3486" s="2">
        <v>45252.447916666664</v>
      </c>
      <c r="E3486">
        <v>0.96428000000000003</v>
      </c>
      <c r="G3486" s="2">
        <v>45350.583333333336</v>
      </c>
      <c r="H3486">
        <v>4.9474</v>
      </c>
      <c r="M3486" s="2">
        <v>45281.25</v>
      </c>
      <c r="N3486">
        <v>7.1468999999999996</v>
      </c>
    </row>
    <row r="3487" spans="1:14" x14ac:dyDescent="0.25">
      <c r="A3487" s="2">
        <v>45252.385416666664</v>
      </c>
      <c r="B3487">
        <v>1.0900000000000001</v>
      </c>
      <c r="D3487" s="2">
        <v>45252.458333333336</v>
      </c>
      <c r="E3487">
        <v>0.96433000000000002</v>
      </c>
      <c r="G3487" s="2">
        <v>45350.59375</v>
      </c>
      <c r="H3487">
        <v>4.9482999999999997</v>
      </c>
      <c r="M3487" s="2">
        <v>45281.260416666664</v>
      </c>
      <c r="N3487">
        <v>7.1459999999999999</v>
      </c>
    </row>
    <row r="3488" spans="1:14" x14ac:dyDescent="0.25">
      <c r="A3488" s="2">
        <v>45252.395833333336</v>
      </c>
      <c r="B3488">
        <v>1.0888</v>
      </c>
      <c r="D3488" s="2">
        <v>45252.46875</v>
      </c>
      <c r="E3488">
        <v>0.96431</v>
      </c>
      <c r="G3488" s="2">
        <v>45350.604166666664</v>
      </c>
      <c r="H3488">
        <v>4.9505999999999997</v>
      </c>
      <c r="M3488" s="2">
        <v>45281.270833333336</v>
      </c>
      <c r="N3488">
        <v>7.1452999999999998</v>
      </c>
    </row>
    <row r="3489" spans="1:14" x14ac:dyDescent="0.25">
      <c r="A3489" s="2">
        <v>45252.40625</v>
      </c>
      <c r="B3489">
        <v>1.0885</v>
      </c>
      <c r="D3489" s="2">
        <v>45252.479166666664</v>
      </c>
      <c r="E3489">
        <v>0.96350999999999998</v>
      </c>
      <c r="G3489" s="2">
        <v>45350.614583333336</v>
      </c>
      <c r="H3489">
        <v>4.952</v>
      </c>
      <c r="M3489" s="2">
        <v>45281.28125</v>
      </c>
      <c r="N3489">
        <v>7.1425000000000001</v>
      </c>
    </row>
    <row r="3490" spans="1:14" x14ac:dyDescent="0.25">
      <c r="A3490" s="2">
        <v>45252.416666666664</v>
      </c>
      <c r="B3490">
        <v>1.0898000000000001</v>
      </c>
      <c r="D3490" s="2">
        <v>45252.489583333336</v>
      </c>
      <c r="E3490">
        <v>0.96375</v>
      </c>
      <c r="G3490" s="2">
        <v>45350.625</v>
      </c>
      <c r="H3490">
        <v>4.9595000000000002</v>
      </c>
      <c r="M3490" s="2">
        <v>45281.291666666664</v>
      </c>
      <c r="N3490">
        <v>7.1443000000000003</v>
      </c>
    </row>
    <row r="3491" spans="1:14" x14ac:dyDescent="0.25">
      <c r="A3491" s="2">
        <v>45252.427083333336</v>
      </c>
      <c r="B3491">
        <v>1.0895999999999999</v>
      </c>
      <c r="D3491" s="2">
        <v>45252.5</v>
      </c>
      <c r="E3491">
        <v>0.96374000000000004</v>
      </c>
      <c r="G3491" s="2">
        <v>45350.635416666664</v>
      </c>
      <c r="H3491">
        <v>4.9580000000000002</v>
      </c>
      <c r="M3491" s="2">
        <v>45281.302083333336</v>
      </c>
      <c r="N3491">
        <v>7.1441999999999997</v>
      </c>
    </row>
    <row r="3492" spans="1:14" x14ac:dyDescent="0.25">
      <c r="A3492" s="2">
        <v>45252.4375</v>
      </c>
      <c r="B3492">
        <v>1.0908</v>
      </c>
      <c r="D3492" s="2">
        <v>45252.510416666664</v>
      </c>
      <c r="E3492">
        <v>0.96382999999999996</v>
      </c>
      <c r="G3492" s="2">
        <v>45350.645833333336</v>
      </c>
      <c r="H3492">
        <v>4.9570999999999996</v>
      </c>
      <c r="M3492" s="2">
        <v>45281.3125</v>
      </c>
      <c r="N3492">
        <v>7.1440999999999999</v>
      </c>
    </row>
    <row r="3493" spans="1:14" x14ac:dyDescent="0.25">
      <c r="A3493" s="2">
        <v>45252.447916666664</v>
      </c>
      <c r="B3493">
        <v>1.0903</v>
      </c>
      <c r="D3493" s="2">
        <v>45252.520833333336</v>
      </c>
      <c r="E3493">
        <v>0.96374000000000004</v>
      </c>
      <c r="G3493" s="2">
        <v>45350.65625</v>
      </c>
      <c r="H3493">
        <v>4.9625000000000004</v>
      </c>
      <c r="M3493" s="2">
        <v>45281.322916666664</v>
      </c>
      <c r="N3493">
        <v>7.1444999999999999</v>
      </c>
    </row>
    <row r="3494" spans="1:14" x14ac:dyDescent="0.25">
      <c r="A3494" s="2">
        <v>45252.458333333336</v>
      </c>
      <c r="B3494">
        <v>1.0905</v>
      </c>
      <c r="D3494" s="2">
        <v>45252.53125</v>
      </c>
      <c r="E3494">
        <v>0.96358999999999995</v>
      </c>
      <c r="G3494" s="2">
        <v>45350.666666666664</v>
      </c>
      <c r="H3494">
        <v>4.9574999999999996</v>
      </c>
      <c r="M3494" s="2">
        <v>45281.333333333336</v>
      </c>
      <c r="N3494">
        <v>7.1463000000000001</v>
      </c>
    </row>
    <row r="3495" spans="1:14" x14ac:dyDescent="0.25">
      <c r="A3495" s="2">
        <v>45252.46875</v>
      </c>
      <c r="B3495">
        <v>1.0898000000000001</v>
      </c>
      <c r="D3495" s="2">
        <v>45252.541666666664</v>
      </c>
      <c r="E3495">
        <v>0.96389000000000002</v>
      </c>
      <c r="G3495" s="2">
        <v>45350.677083333336</v>
      </c>
      <c r="H3495">
        <v>4.9627999999999997</v>
      </c>
      <c r="M3495" s="2">
        <v>45281.34375</v>
      </c>
      <c r="N3495">
        <v>7.1435000000000004</v>
      </c>
    </row>
    <row r="3496" spans="1:14" x14ac:dyDescent="0.25">
      <c r="A3496" s="2">
        <v>45252.479166666664</v>
      </c>
      <c r="B3496">
        <v>1.0899000000000001</v>
      </c>
      <c r="D3496" s="2">
        <v>45252.552083333336</v>
      </c>
      <c r="E3496">
        <v>0.96396999999999999</v>
      </c>
      <c r="G3496" s="2">
        <v>45350.6875</v>
      </c>
      <c r="H3496">
        <v>4.9580000000000002</v>
      </c>
      <c r="M3496" s="2">
        <v>45281.354166666664</v>
      </c>
      <c r="N3496">
        <v>7.1452999999999998</v>
      </c>
    </row>
    <row r="3497" spans="1:14" x14ac:dyDescent="0.25">
      <c r="A3497" s="2">
        <v>45252.489583333336</v>
      </c>
      <c r="B3497">
        <v>1.0901000000000001</v>
      </c>
      <c r="D3497" s="2">
        <v>45252.5625</v>
      </c>
      <c r="E3497">
        <v>0.96389000000000002</v>
      </c>
      <c r="G3497" s="2">
        <v>45350.697916666664</v>
      </c>
      <c r="H3497">
        <v>4.9555999999999996</v>
      </c>
      <c r="M3497" s="2">
        <v>45281.364583333336</v>
      </c>
      <c r="N3497">
        <v>7.1456</v>
      </c>
    </row>
    <row r="3498" spans="1:14" x14ac:dyDescent="0.25">
      <c r="A3498" s="2">
        <v>45252.5</v>
      </c>
      <c r="B3498">
        <v>1.0904</v>
      </c>
      <c r="D3498" s="2">
        <v>45252.572916666664</v>
      </c>
      <c r="E3498">
        <v>0.96392</v>
      </c>
      <c r="G3498" s="2">
        <v>45350.708333333336</v>
      </c>
      <c r="H3498">
        <v>4.9589999999999996</v>
      </c>
      <c r="M3498" s="2">
        <v>45281.375</v>
      </c>
      <c r="N3498">
        <v>7.1436999999999999</v>
      </c>
    </row>
    <row r="3499" spans="1:14" x14ac:dyDescent="0.25">
      <c r="A3499" s="2">
        <v>45252.510416666664</v>
      </c>
      <c r="B3499">
        <v>1.0905</v>
      </c>
      <c r="D3499" s="2">
        <v>45252.583333333336</v>
      </c>
      <c r="E3499">
        <v>0.96370999999999996</v>
      </c>
      <c r="G3499" s="2">
        <v>45350.71875</v>
      </c>
      <c r="H3499">
        <v>4.9603999999999999</v>
      </c>
      <c r="M3499" s="2">
        <v>45281.385416666664</v>
      </c>
      <c r="N3499">
        <v>7.1451000000000002</v>
      </c>
    </row>
    <row r="3500" spans="1:14" x14ac:dyDescent="0.25">
      <c r="A3500" s="2">
        <v>45252.520833333336</v>
      </c>
      <c r="B3500">
        <v>1.0900000000000001</v>
      </c>
      <c r="D3500" s="2">
        <v>45252.59375</v>
      </c>
      <c r="E3500">
        <v>0.96319999999999995</v>
      </c>
      <c r="G3500" s="2">
        <v>45350.729166666664</v>
      </c>
      <c r="H3500">
        <v>4.9599000000000002</v>
      </c>
      <c r="M3500" s="2">
        <v>45281.395833333336</v>
      </c>
      <c r="N3500">
        <v>7.1477000000000004</v>
      </c>
    </row>
    <row r="3501" spans="1:14" x14ac:dyDescent="0.25">
      <c r="A3501" s="2">
        <v>45252.53125</v>
      </c>
      <c r="B3501">
        <v>1.0900000000000001</v>
      </c>
      <c r="D3501" s="2">
        <v>45252.604166666664</v>
      </c>
      <c r="E3501">
        <v>0.96303000000000005</v>
      </c>
      <c r="G3501" s="2">
        <v>45350.739583333336</v>
      </c>
      <c r="H3501">
        <v>4.9523999999999999</v>
      </c>
      <c r="M3501" s="2">
        <v>45281.40625</v>
      </c>
      <c r="N3501">
        <v>7.1473000000000004</v>
      </c>
    </row>
    <row r="3502" spans="1:14" x14ac:dyDescent="0.25">
      <c r="A3502" s="2">
        <v>45252.541666666664</v>
      </c>
      <c r="B3502">
        <v>1.0908</v>
      </c>
      <c r="D3502" s="2">
        <v>45252.614583333336</v>
      </c>
      <c r="E3502">
        <v>0.96345999999999998</v>
      </c>
      <c r="G3502" s="2">
        <v>45350.75</v>
      </c>
      <c r="H3502">
        <v>4.9534000000000002</v>
      </c>
      <c r="M3502" s="2">
        <v>45281.416666666664</v>
      </c>
      <c r="N3502">
        <v>7.1475999999999997</v>
      </c>
    </row>
    <row r="3503" spans="1:14" x14ac:dyDescent="0.25">
      <c r="A3503" s="2">
        <v>45252.552083333336</v>
      </c>
      <c r="B3503">
        <v>1.0904</v>
      </c>
      <c r="D3503" s="2">
        <v>45252.625</v>
      </c>
      <c r="E3503">
        <v>0.96294000000000002</v>
      </c>
      <c r="G3503" s="2">
        <v>45350.760416666664</v>
      </c>
      <c r="H3503">
        <v>4.9538000000000002</v>
      </c>
      <c r="M3503" s="2">
        <v>45281.427083333336</v>
      </c>
      <c r="N3503">
        <v>7.1454000000000004</v>
      </c>
    </row>
    <row r="3504" spans="1:14" x14ac:dyDescent="0.25">
      <c r="A3504" s="2">
        <v>45252.5625</v>
      </c>
      <c r="B3504">
        <v>1.0904</v>
      </c>
      <c r="D3504" s="2">
        <v>45252.635416666664</v>
      </c>
      <c r="E3504">
        <v>0.96326999999999996</v>
      </c>
      <c r="G3504" s="2">
        <v>45350.770833333336</v>
      </c>
      <c r="H3504">
        <v>4.9607999999999999</v>
      </c>
      <c r="M3504" s="2">
        <v>45281.4375</v>
      </c>
      <c r="N3504">
        <v>7.1449999999999996</v>
      </c>
    </row>
    <row r="3505" spans="1:14" x14ac:dyDescent="0.25">
      <c r="A3505" s="2">
        <v>45252.572916666664</v>
      </c>
      <c r="B3505">
        <v>1.0906</v>
      </c>
      <c r="D3505" s="2">
        <v>45252.645833333336</v>
      </c>
      <c r="E3505">
        <v>0.96342000000000005</v>
      </c>
      <c r="G3505" s="2">
        <v>45350.78125</v>
      </c>
      <c r="H3505">
        <v>4.9622000000000002</v>
      </c>
      <c r="M3505" s="2">
        <v>45281.447916666664</v>
      </c>
      <c r="N3505">
        <v>7.1462000000000003</v>
      </c>
    </row>
    <row r="3506" spans="1:14" x14ac:dyDescent="0.25">
      <c r="A3506" s="2">
        <v>45252.583333333336</v>
      </c>
      <c r="B3506">
        <v>1.0908</v>
      </c>
      <c r="D3506" s="2">
        <v>45252.65625</v>
      </c>
      <c r="E3506">
        <v>0.96360999999999997</v>
      </c>
      <c r="G3506" s="2">
        <v>45350.791666666664</v>
      </c>
      <c r="H3506">
        <v>4.9588000000000001</v>
      </c>
      <c r="M3506" s="2">
        <v>45281.458333333336</v>
      </c>
      <c r="N3506">
        <v>7.1474000000000002</v>
      </c>
    </row>
    <row r="3507" spans="1:14" x14ac:dyDescent="0.25">
      <c r="A3507" s="2">
        <v>45252.59375</v>
      </c>
      <c r="B3507">
        <v>1.0911999999999999</v>
      </c>
      <c r="D3507" s="2">
        <v>45252.666666666664</v>
      </c>
      <c r="E3507">
        <v>0.9627</v>
      </c>
      <c r="G3507" s="2">
        <v>45350.802083333336</v>
      </c>
      <c r="H3507">
        <v>4.9622999999999999</v>
      </c>
      <c r="M3507" s="2">
        <v>45281.46875</v>
      </c>
      <c r="N3507">
        <v>7.1486000000000001</v>
      </c>
    </row>
    <row r="3508" spans="1:14" x14ac:dyDescent="0.25">
      <c r="A3508" s="2">
        <v>45252.604166666664</v>
      </c>
      <c r="B3508">
        <v>1.0895999999999999</v>
      </c>
      <c r="D3508" s="2">
        <v>45252.677083333336</v>
      </c>
      <c r="E3508">
        <v>0.96279999999999999</v>
      </c>
      <c r="G3508" s="2">
        <v>45350.8125</v>
      </c>
      <c r="H3508">
        <v>4.9657</v>
      </c>
      <c r="M3508" s="2">
        <v>45281.479166666664</v>
      </c>
      <c r="N3508">
        <v>7.1493000000000002</v>
      </c>
    </row>
    <row r="3509" spans="1:14" x14ac:dyDescent="0.25">
      <c r="A3509" s="2">
        <v>45252.614583333336</v>
      </c>
      <c r="B3509">
        <v>1.0895999999999999</v>
      </c>
      <c r="D3509" s="2">
        <v>45252.6875</v>
      </c>
      <c r="E3509">
        <v>0.96272000000000002</v>
      </c>
      <c r="G3509" s="2">
        <v>45350.822916666664</v>
      </c>
      <c r="H3509">
        <v>4.9707999999999997</v>
      </c>
      <c r="M3509" s="2">
        <v>45281.489583333336</v>
      </c>
      <c r="N3509">
        <v>7.1478000000000002</v>
      </c>
    </row>
    <row r="3510" spans="1:14" x14ac:dyDescent="0.25">
      <c r="A3510" s="2">
        <v>45252.625</v>
      </c>
      <c r="B3510">
        <v>1.0872999999999999</v>
      </c>
      <c r="D3510" s="2">
        <v>45252.697916666664</v>
      </c>
      <c r="E3510">
        <v>0.96243999999999996</v>
      </c>
      <c r="G3510" s="2">
        <v>45350.833333333336</v>
      </c>
      <c r="H3510">
        <v>4.9730999999999996</v>
      </c>
      <c r="M3510" s="2">
        <v>45281.5</v>
      </c>
      <c r="N3510">
        <v>7.1485000000000003</v>
      </c>
    </row>
    <row r="3511" spans="1:14" x14ac:dyDescent="0.25">
      <c r="A3511" s="2">
        <v>45252.635416666664</v>
      </c>
      <c r="B3511">
        <v>1.0876999999999999</v>
      </c>
      <c r="D3511" s="2">
        <v>45252.708333333336</v>
      </c>
      <c r="E3511">
        <v>0.96277999999999997</v>
      </c>
      <c r="G3511" s="2">
        <v>45350.84375</v>
      </c>
      <c r="H3511">
        <v>4.9692999999999996</v>
      </c>
      <c r="M3511" s="2">
        <v>45281.510416666664</v>
      </c>
      <c r="N3511">
        <v>7.1475999999999997</v>
      </c>
    </row>
    <row r="3512" spans="1:14" x14ac:dyDescent="0.25">
      <c r="A3512" s="2">
        <v>45252.645833333336</v>
      </c>
      <c r="B3512">
        <v>1.0885</v>
      </c>
      <c r="D3512" s="2">
        <v>45252.71875</v>
      </c>
      <c r="E3512">
        <v>0.96233999999999997</v>
      </c>
      <c r="G3512" s="2">
        <v>45350.854166666664</v>
      </c>
      <c r="H3512">
        <v>4.97</v>
      </c>
      <c r="M3512" s="2">
        <v>45281.520833333336</v>
      </c>
      <c r="N3512">
        <v>7.1452</v>
      </c>
    </row>
    <row r="3513" spans="1:14" x14ac:dyDescent="0.25">
      <c r="A3513" s="2">
        <v>45252.65625</v>
      </c>
      <c r="B3513">
        <v>1.0873999999999999</v>
      </c>
      <c r="D3513" s="2">
        <v>45252.729166666664</v>
      </c>
      <c r="E3513">
        <v>0.96248</v>
      </c>
      <c r="G3513" s="2">
        <v>45350.864583333336</v>
      </c>
      <c r="H3513">
        <v>4.9703999999999997</v>
      </c>
      <c r="M3513" s="2">
        <v>45281.541666666664</v>
      </c>
      <c r="N3513">
        <v>7.1421000000000001</v>
      </c>
    </row>
    <row r="3514" spans="1:14" x14ac:dyDescent="0.25">
      <c r="A3514" s="2">
        <v>45252.666666666664</v>
      </c>
      <c r="B3514">
        <v>1.0853999999999999</v>
      </c>
      <c r="D3514" s="2">
        <v>45252.739583333336</v>
      </c>
      <c r="E3514">
        <v>0.96238999999999997</v>
      </c>
      <c r="G3514" s="2">
        <v>45350.875</v>
      </c>
      <c r="H3514">
        <v>4.9706000000000001</v>
      </c>
      <c r="M3514" s="2">
        <v>45281.552083333336</v>
      </c>
      <c r="N3514">
        <v>7.1407999999999996</v>
      </c>
    </row>
    <row r="3515" spans="1:14" x14ac:dyDescent="0.25">
      <c r="A3515" s="2">
        <v>45252.677083333336</v>
      </c>
      <c r="B3515">
        <v>1.0862000000000001</v>
      </c>
      <c r="D3515" s="2">
        <v>45252.75</v>
      </c>
      <c r="E3515">
        <v>0.96248999999999996</v>
      </c>
      <c r="G3515" s="2">
        <v>45350.885416666664</v>
      </c>
      <c r="H3515">
        <v>4.9692999999999996</v>
      </c>
      <c r="M3515" s="2">
        <v>45281.5625</v>
      </c>
      <c r="N3515">
        <v>7.14</v>
      </c>
    </row>
    <row r="3516" spans="1:14" x14ac:dyDescent="0.25">
      <c r="A3516" s="2">
        <v>45252.6875</v>
      </c>
      <c r="B3516">
        <v>1.0866</v>
      </c>
      <c r="D3516" s="2">
        <v>45252.760416666664</v>
      </c>
      <c r="E3516">
        <v>0.96220000000000006</v>
      </c>
      <c r="G3516" s="2">
        <v>45350.895833333336</v>
      </c>
      <c r="H3516">
        <v>4.9718999999999998</v>
      </c>
      <c r="M3516" s="2">
        <v>45281.572916666664</v>
      </c>
      <c r="N3516">
        <v>7.1412000000000004</v>
      </c>
    </row>
    <row r="3517" spans="1:14" x14ac:dyDescent="0.25">
      <c r="A3517" s="2">
        <v>45252.697916666664</v>
      </c>
      <c r="B3517">
        <v>1.0866</v>
      </c>
      <c r="D3517" s="2">
        <v>45252.770833333336</v>
      </c>
      <c r="E3517">
        <v>0.96233000000000002</v>
      </c>
      <c r="G3517" s="2">
        <v>45350.90625</v>
      </c>
      <c r="H3517">
        <v>4.9706999999999999</v>
      </c>
      <c r="M3517" s="2">
        <v>45281.583333333336</v>
      </c>
      <c r="N3517">
        <v>7.1414</v>
      </c>
    </row>
    <row r="3518" spans="1:14" x14ac:dyDescent="0.25">
      <c r="A3518" s="2">
        <v>45252.708333333336</v>
      </c>
      <c r="B3518">
        <v>1.0868</v>
      </c>
      <c r="D3518" s="2">
        <v>45252.78125</v>
      </c>
      <c r="E3518">
        <v>0.96231999999999995</v>
      </c>
      <c r="G3518" s="2">
        <v>45351.541666666664</v>
      </c>
      <c r="H3518">
        <v>4.9836999999999998</v>
      </c>
      <c r="M3518" s="2">
        <v>45281.59375</v>
      </c>
      <c r="N3518">
        <v>7.1406999999999998</v>
      </c>
    </row>
    <row r="3519" spans="1:14" x14ac:dyDescent="0.25">
      <c r="A3519" s="2">
        <v>45252.71875</v>
      </c>
      <c r="B3519">
        <v>1.0868</v>
      </c>
      <c r="D3519" s="2">
        <v>45252.791666666664</v>
      </c>
      <c r="E3519">
        <v>0.96235000000000004</v>
      </c>
      <c r="G3519" s="2">
        <v>45351.552083333336</v>
      </c>
      <c r="H3519">
        <v>4.9797000000000002</v>
      </c>
      <c r="M3519" s="2">
        <v>45281.604166666664</v>
      </c>
      <c r="N3519">
        <v>7.1334999999999997</v>
      </c>
    </row>
    <row r="3520" spans="1:14" x14ac:dyDescent="0.25">
      <c r="A3520" s="2">
        <v>45252.729166666664</v>
      </c>
      <c r="B3520">
        <v>1.0872999999999999</v>
      </c>
      <c r="D3520" s="2">
        <v>45252.802083333336</v>
      </c>
      <c r="E3520">
        <v>0.96250000000000002</v>
      </c>
      <c r="G3520" s="2">
        <v>45351.5625</v>
      </c>
      <c r="H3520">
        <v>4.9889000000000001</v>
      </c>
      <c r="M3520" s="2">
        <v>45281.614583333336</v>
      </c>
      <c r="N3520">
        <v>7.1345000000000001</v>
      </c>
    </row>
    <row r="3521" spans="1:14" x14ac:dyDescent="0.25">
      <c r="A3521" s="2">
        <v>45252.739583333336</v>
      </c>
      <c r="B3521">
        <v>1.087</v>
      </c>
      <c r="D3521" s="2">
        <v>45252.8125</v>
      </c>
      <c r="E3521">
        <v>0.96272999999999997</v>
      </c>
      <c r="G3521" s="2">
        <v>45351.572916666664</v>
      </c>
      <c r="H3521">
        <v>4.9977</v>
      </c>
      <c r="M3521" s="2">
        <v>45281.625</v>
      </c>
      <c r="N3521">
        <v>7.1332000000000004</v>
      </c>
    </row>
    <row r="3522" spans="1:14" x14ac:dyDescent="0.25">
      <c r="A3522" s="2">
        <v>45252.75</v>
      </c>
      <c r="B3522">
        <v>1.0874999999999999</v>
      </c>
      <c r="D3522" s="2">
        <v>45252.822916666664</v>
      </c>
      <c r="E3522">
        <v>0.96287</v>
      </c>
      <c r="G3522" s="2">
        <v>45351.583333333336</v>
      </c>
      <c r="H3522">
        <v>4.9965999999999999</v>
      </c>
      <c r="M3522" s="2">
        <v>45281.635416666664</v>
      </c>
      <c r="N3522">
        <v>7.1337000000000002</v>
      </c>
    </row>
    <row r="3523" spans="1:14" x14ac:dyDescent="0.25">
      <c r="A3523" s="2">
        <v>45252.760416666664</v>
      </c>
      <c r="B3523">
        <v>1.0882000000000001</v>
      </c>
      <c r="D3523" s="2">
        <v>45252.833333333336</v>
      </c>
      <c r="E3523">
        <v>0.96258999999999995</v>
      </c>
      <c r="G3523" s="2">
        <v>45351.59375</v>
      </c>
      <c r="H3523">
        <v>4.9931000000000001</v>
      </c>
      <c r="M3523" s="2">
        <v>45281.645833333336</v>
      </c>
      <c r="N3523">
        <v>7.1337000000000002</v>
      </c>
    </row>
    <row r="3524" spans="1:14" x14ac:dyDescent="0.25">
      <c r="A3524" s="2">
        <v>45252.770833333336</v>
      </c>
      <c r="B3524">
        <v>1.0876999999999999</v>
      </c>
      <c r="D3524" s="2">
        <v>45252.84375</v>
      </c>
      <c r="E3524">
        <v>0.96262000000000003</v>
      </c>
      <c r="G3524" s="2">
        <v>45351.604166666664</v>
      </c>
      <c r="H3524">
        <v>4.9893000000000001</v>
      </c>
      <c r="M3524" s="2">
        <v>45281.65625</v>
      </c>
      <c r="N3524">
        <v>7.1341999999999999</v>
      </c>
    </row>
    <row r="3525" spans="1:14" x14ac:dyDescent="0.25">
      <c r="A3525" s="2">
        <v>45252.78125</v>
      </c>
      <c r="B3525">
        <v>1.0878000000000001</v>
      </c>
      <c r="D3525" s="2">
        <v>45252.854166666664</v>
      </c>
      <c r="E3525">
        <v>0.96223000000000003</v>
      </c>
      <c r="G3525" s="2">
        <v>45351.614583333336</v>
      </c>
      <c r="H3525">
        <v>4.9915000000000003</v>
      </c>
      <c r="M3525" s="2">
        <v>45281.666666666664</v>
      </c>
      <c r="N3525">
        <v>7.1379999999999999</v>
      </c>
    </row>
    <row r="3526" spans="1:14" x14ac:dyDescent="0.25">
      <c r="A3526" s="2">
        <v>45252.791666666664</v>
      </c>
      <c r="B3526">
        <v>1.0884</v>
      </c>
      <c r="D3526" s="2">
        <v>45252.864583333336</v>
      </c>
      <c r="E3526">
        <v>0.96216000000000002</v>
      </c>
      <c r="G3526" s="2">
        <v>45351.625</v>
      </c>
      <c r="H3526">
        <v>4.9821999999999997</v>
      </c>
      <c r="M3526" s="2">
        <v>45281.677083333336</v>
      </c>
      <c r="N3526">
        <v>7.1379999999999999</v>
      </c>
    </row>
    <row r="3527" spans="1:14" x14ac:dyDescent="0.25">
      <c r="A3527" s="2">
        <v>45252.802083333336</v>
      </c>
      <c r="B3527">
        <v>1.0886</v>
      </c>
      <c r="D3527" s="2">
        <v>45252.875</v>
      </c>
      <c r="E3527">
        <v>0.96208000000000005</v>
      </c>
      <c r="G3527" s="2">
        <v>45351.635416666664</v>
      </c>
      <c r="H3527">
        <v>4.9842000000000004</v>
      </c>
      <c r="M3527" s="2">
        <v>45281.6875</v>
      </c>
      <c r="N3527">
        <v>7.1379999999999999</v>
      </c>
    </row>
    <row r="3528" spans="1:14" x14ac:dyDescent="0.25">
      <c r="A3528" s="2">
        <v>45252.8125</v>
      </c>
      <c r="B3528">
        <v>1.0883</v>
      </c>
      <c r="D3528" s="2">
        <v>45252.885416666664</v>
      </c>
      <c r="E3528">
        <v>0.96226999999999996</v>
      </c>
      <c r="G3528" s="2">
        <v>45351.645833333336</v>
      </c>
      <c r="H3528">
        <v>4.9842000000000004</v>
      </c>
      <c r="M3528" s="2">
        <v>45281.697916666664</v>
      </c>
      <c r="N3528">
        <v>7.1379999999999999</v>
      </c>
    </row>
    <row r="3529" spans="1:14" x14ac:dyDescent="0.25">
      <c r="A3529" s="2">
        <v>45252.822916666664</v>
      </c>
      <c r="B3529">
        <v>1.0885</v>
      </c>
      <c r="D3529" s="2">
        <v>45252.895833333336</v>
      </c>
      <c r="E3529">
        <v>0.96226999999999996</v>
      </c>
      <c r="G3529" s="2">
        <v>45351.65625</v>
      </c>
      <c r="H3529">
        <v>4.9734999999999996</v>
      </c>
      <c r="M3529" s="2">
        <v>45281.708333333336</v>
      </c>
      <c r="N3529">
        <v>7.1379999999999999</v>
      </c>
    </row>
    <row r="3530" spans="1:14" x14ac:dyDescent="0.25">
      <c r="A3530" s="2">
        <v>45252.833333333336</v>
      </c>
      <c r="B3530">
        <v>1.0885</v>
      </c>
      <c r="D3530" s="2">
        <v>45252.90625</v>
      </c>
      <c r="E3530">
        <v>0.96221999999999996</v>
      </c>
      <c r="G3530" s="2">
        <v>45351.666666666664</v>
      </c>
      <c r="H3530">
        <v>4.9702999999999999</v>
      </c>
      <c r="M3530" s="2">
        <v>45281.71875</v>
      </c>
      <c r="N3530">
        <v>7.1379999999999999</v>
      </c>
    </row>
    <row r="3531" spans="1:14" x14ac:dyDescent="0.25">
      <c r="A3531" s="2">
        <v>45252.84375</v>
      </c>
      <c r="B3531">
        <v>1.0886</v>
      </c>
      <c r="D3531" s="2">
        <v>45252.916666666664</v>
      </c>
      <c r="E3531">
        <v>0.96216000000000002</v>
      </c>
      <c r="G3531" s="2">
        <v>45351.677083333336</v>
      </c>
      <c r="H3531">
        <v>4.9661999999999997</v>
      </c>
      <c r="M3531" s="2">
        <v>45281.729166666664</v>
      </c>
      <c r="N3531">
        <v>7.1378000000000004</v>
      </c>
    </row>
    <row r="3532" spans="1:14" x14ac:dyDescent="0.25">
      <c r="A3532" s="2">
        <v>45252.854166666664</v>
      </c>
      <c r="B3532">
        <v>1.0882000000000001</v>
      </c>
      <c r="D3532" s="2">
        <v>45252.927083333336</v>
      </c>
      <c r="E3532">
        <v>0.96214999999999995</v>
      </c>
      <c r="G3532" s="2">
        <v>45351.6875</v>
      </c>
      <c r="H3532">
        <v>4.9715999999999996</v>
      </c>
      <c r="M3532" s="2">
        <v>45281.760416666664</v>
      </c>
      <c r="N3532">
        <v>7.1378000000000004</v>
      </c>
    </row>
    <row r="3533" spans="1:14" x14ac:dyDescent="0.25">
      <c r="A3533" s="2">
        <v>45252.864583333336</v>
      </c>
      <c r="B3533">
        <v>1.0884</v>
      </c>
      <c r="D3533" s="2">
        <v>45252.9375</v>
      </c>
      <c r="E3533">
        <v>0.96233999999999997</v>
      </c>
      <c r="G3533" s="2">
        <v>45351.697916666664</v>
      </c>
      <c r="H3533">
        <v>4.9701000000000004</v>
      </c>
      <c r="M3533" s="2">
        <v>45281.78125</v>
      </c>
      <c r="N3533">
        <v>7.1378000000000004</v>
      </c>
    </row>
    <row r="3534" spans="1:14" x14ac:dyDescent="0.25">
      <c r="A3534" s="2">
        <v>45252.875</v>
      </c>
      <c r="B3534">
        <v>1.0883</v>
      </c>
      <c r="D3534" s="2">
        <v>45252.947916666664</v>
      </c>
      <c r="E3534">
        <v>0.96240000000000003</v>
      </c>
      <c r="G3534" s="2">
        <v>45351.708333333336</v>
      </c>
      <c r="H3534">
        <v>4.9721000000000002</v>
      </c>
      <c r="M3534" s="2">
        <v>45281.822916666664</v>
      </c>
      <c r="N3534">
        <v>7.1378000000000004</v>
      </c>
    </row>
    <row r="3535" spans="1:14" x14ac:dyDescent="0.25">
      <c r="A3535" s="2">
        <v>45252.885416666664</v>
      </c>
      <c r="B3535">
        <v>1.0885</v>
      </c>
      <c r="D3535" s="2">
        <v>45252.958333333336</v>
      </c>
      <c r="E3535">
        <v>0.96243000000000001</v>
      </c>
      <c r="G3535" s="2">
        <v>45351.71875</v>
      </c>
      <c r="H3535">
        <v>4.976</v>
      </c>
      <c r="M3535" s="2">
        <v>45282.104166666664</v>
      </c>
      <c r="N3535">
        <v>7.1449999999999996</v>
      </c>
    </row>
    <row r="3536" spans="1:14" x14ac:dyDescent="0.25">
      <c r="A3536" s="2">
        <v>45252.895833333336</v>
      </c>
      <c r="B3536">
        <v>1.0886</v>
      </c>
      <c r="D3536" s="2">
        <v>45252.96875</v>
      </c>
      <c r="E3536">
        <v>0.96353999999999995</v>
      </c>
      <c r="G3536" s="2">
        <v>45351.729166666664</v>
      </c>
      <c r="H3536">
        <v>4.9741999999999997</v>
      </c>
      <c r="M3536" s="2">
        <v>45282.114583333336</v>
      </c>
      <c r="N3536">
        <v>7.1468999999999996</v>
      </c>
    </row>
    <row r="3537" spans="1:14" x14ac:dyDescent="0.25">
      <c r="A3537" s="2">
        <v>45252.90625</v>
      </c>
      <c r="B3537">
        <v>1.0887</v>
      </c>
      <c r="D3537" s="2">
        <v>45252.979166666664</v>
      </c>
      <c r="E3537">
        <v>0.96314999999999995</v>
      </c>
      <c r="G3537" s="2">
        <v>45351.739583333336</v>
      </c>
      <c r="H3537">
        <v>4.9722</v>
      </c>
      <c r="M3537" s="2">
        <v>45282.125</v>
      </c>
      <c r="N3537">
        <v>7.1479999999999997</v>
      </c>
    </row>
    <row r="3538" spans="1:14" x14ac:dyDescent="0.25">
      <c r="A3538" s="2">
        <v>45252.916666666664</v>
      </c>
      <c r="B3538">
        <v>1.0887</v>
      </c>
      <c r="D3538" s="2">
        <v>45252.989583333336</v>
      </c>
      <c r="E3538">
        <v>0.96253999999999995</v>
      </c>
      <c r="G3538" s="2">
        <v>45351.75</v>
      </c>
      <c r="H3538">
        <v>4.9717000000000002</v>
      </c>
      <c r="M3538" s="2">
        <v>45282.135416666664</v>
      </c>
      <c r="N3538">
        <v>7.1482999999999999</v>
      </c>
    </row>
    <row r="3539" spans="1:14" x14ac:dyDescent="0.25">
      <c r="A3539" s="2">
        <v>45252.927083333336</v>
      </c>
      <c r="B3539">
        <v>1.0889</v>
      </c>
      <c r="D3539" s="2">
        <v>45253</v>
      </c>
      <c r="E3539">
        <v>0.96235999999999999</v>
      </c>
      <c r="G3539" s="2">
        <v>45351.760416666664</v>
      </c>
      <c r="H3539">
        <v>4.9737</v>
      </c>
      <c r="M3539" s="2">
        <v>45282.145833333336</v>
      </c>
      <c r="N3539">
        <v>7.1475999999999997</v>
      </c>
    </row>
    <row r="3540" spans="1:14" x14ac:dyDescent="0.25">
      <c r="A3540" s="2">
        <v>45252.9375</v>
      </c>
      <c r="B3540">
        <v>1.0888</v>
      </c>
      <c r="D3540" s="2">
        <v>45253.010416666664</v>
      </c>
      <c r="E3540">
        <v>0.96243000000000001</v>
      </c>
      <c r="G3540" s="2">
        <v>45351.770833333336</v>
      </c>
      <c r="H3540">
        <v>4.9733000000000001</v>
      </c>
      <c r="M3540" s="2">
        <v>45282.15625</v>
      </c>
      <c r="N3540">
        <v>7.1475999999999997</v>
      </c>
    </row>
    <row r="3541" spans="1:14" x14ac:dyDescent="0.25">
      <c r="A3541" s="2">
        <v>45252.947916666664</v>
      </c>
      <c r="B3541">
        <v>1.0888</v>
      </c>
      <c r="D3541" s="2">
        <v>45253.020833333336</v>
      </c>
      <c r="E3541">
        <v>0.96255999999999997</v>
      </c>
      <c r="G3541" s="2">
        <v>45351.78125</v>
      </c>
      <c r="H3541">
        <v>4.9726999999999997</v>
      </c>
      <c r="M3541" s="2">
        <v>45282.166666666664</v>
      </c>
      <c r="N3541">
        <v>7.1467999999999998</v>
      </c>
    </row>
    <row r="3542" spans="1:14" x14ac:dyDescent="0.25">
      <c r="A3542" s="2">
        <v>45252.958333333336</v>
      </c>
      <c r="B3542">
        <v>1.0888</v>
      </c>
      <c r="D3542" s="2">
        <v>45253.03125</v>
      </c>
      <c r="E3542">
        <v>0.96260000000000001</v>
      </c>
      <c r="G3542" s="2">
        <v>45351.791666666664</v>
      </c>
      <c r="H3542">
        <v>4.9718</v>
      </c>
      <c r="M3542" s="2">
        <v>45282.177083333336</v>
      </c>
      <c r="N3542">
        <v>7.1474000000000002</v>
      </c>
    </row>
    <row r="3543" spans="1:14" x14ac:dyDescent="0.25">
      <c r="A3543" s="2">
        <v>45252.96875</v>
      </c>
      <c r="B3543">
        <v>1.0885</v>
      </c>
      <c r="D3543" s="2">
        <v>45253.041666666664</v>
      </c>
      <c r="E3543">
        <v>0.96240999999999999</v>
      </c>
      <c r="G3543" s="2">
        <v>45351.802083333336</v>
      </c>
      <c r="H3543">
        <v>4.9706999999999999</v>
      </c>
      <c r="M3543" s="2">
        <v>45282.1875</v>
      </c>
      <c r="N3543">
        <v>7.1494</v>
      </c>
    </row>
    <row r="3544" spans="1:14" x14ac:dyDescent="0.25">
      <c r="A3544" s="2">
        <v>45252.979166666664</v>
      </c>
      <c r="B3544">
        <v>1.0885</v>
      </c>
      <c r="D3544" s="2">
        <v>45253.052083333336</v>
      </c>
      <c r="E3544">
        <v>0.96240000000000003</v>
      </c>
      <c r="G3544" s="2">
        <v>45351.8125</v>
      </c>
      <c r="H3544">
        <v>4.9692999999999996</v>
      </c>
      <c r="M3544" s="2">
        <v>45282.197916666664</v>
      </c>
      <c r="N3544">
        <v>7.1494</v>
      </c>
    </row>
    <row r="3545" spans="1:14" x14ac:dyDescent="0.25">
      <c r="A3545" s="2">
        <v>45252.989583333336</v>
      </c>
      <c r="B3545">
        <v>1.0886</v>
      </c>
      <c r="D3545" s="2">
        <v>45253.0625</v>
      </c>
      <c r="E3545">
        <v>0.96233999999999997</v>
      </c>
      <c r="G3545" s="2">
        <v>45351.822916666664</v>
      </c>
      <c r="H3545">
        <v>4.9717000000000002</v>
      </c>
      <c r="M3545" s="2">
        <v>45282.208333333336</v>
      </c>
      <c r="N3545">
        <v>7.1486000000000001</v>
      </c>
    </row>
    <row r="3546" spans="1:14" x14ac:dyDescent="0.25">
      <c r="A3546" s="2">
        <v>45253</v>
      </c>
      <c r="B3546">
        <v>1.0887</v>
      </c>
      <c r="D3546" s="2">
        <v>45253.072916666664</v>
      </c>
      <c r="E3546">
        <v>0.96245999999999998</v>
      </c>
      <c r="G3546" s="2">
        <v>45351.833333333336</v>
      </c>
      <c r="H3546">
        <v>4.9718999999999998</v>
      </c>
      <c r="M3546" s="2">
        <v>45282.21875</v>
      </c>
      <c r="N3546">
        <v>7.1486000000000001</v>
      </c>
    </row>
    <row r="3547" spans="1:14" x14ac:dyDescent="0.25">
      <c r="A3547" s="2">
        <v>45253.010416666664</v>
      </c>
      <c r="B3547">
        <v>1.0887</v>
      </c>
      <c r="D3547" s="2">
        <v>45253.083333333336</v>
      </c>
      <c r="E3547">
        <v>0.96236999999999995</v>
      </c>
      <c r="G3547" s="2">
        <v>45351.84375</v>
      </c>
      <c r="H3547">
        <v>4.9726999999999997</v>
      </c>
      <c r="M3547" s="2">
        <v>45282.229166666664</v>
      </c>
      <c r="N3547">
        <v>7.1483999999999996</v>
      </c>
    </row>
    <row r="3548" spans="1:14" x14ac:dyDescent="0.25">
      <c r="A3548" s="2">
        <v>45253.020833333336</v>
      </c>
      <c r="B3548">
        <v>1.0888</v>
      </c>
      <c r="D3548" s="2">
        <v>45253.09375</v>
      </c>
      <c r="E3548">
        <v>0.96233000000000002</v>
      </c>
      <c r="G3548" s="2">
        <v>45351.854166666664</v>
      </c>
      <c r="H3548">
        <v>4.9756999999999998</v>
      </c>
      <c r="M3548" s="2">
        <v>45282.239583333336</v>
      </c>
      <c r="N3548">
        <v>7.1485000000000003</v>
      </c>
    </row>
    <row r="3549" spans="1:14" x14ac:dyDescent="0.25">
      <c r="A3549" s="2">
        <v>45253.03125</v>
      </c>
      <c r="B3549">
        <v>1.0888</v>
      </c>
      <c r="D3549" s="2">
        <v>45253.104166666664</v>
      </c>
      <c r="E3549">
        <v>0.96225000000000005</v>
      </c>
      <c r="G3549" s="2">
        <v>45351.864583333336</v>
      </c>
      <c r="H3549">
        <v>4.9729000000000001</v>
      </c>
      <c r="M3549" s="2">
        <v>45282.25</v>
      </c>
      <c r="N3549">
        <v>7.1492000000000004</v>
      </c>
    </row>
    <row r="3550" spans="1:14" x14ac:dyDescent="0.25">
      <c r="A3550" s="2">
        <v>45253.041666666664</v>
      </c>
      <c r="B3550">
        <v>1.0889</v>
      </c>
      <c r="D3550" s="2">
        <v>45253.114583333336</v>
      </c>
      <c r="E3550">
        <v>0.96228999999999998</v>
      </c>
      <c r="G3550" s="2">
        <v>45351.875</v>
      </c>
      <c r="H3550">
        <v>4.9724000000000004</v>
      </c>
      <c r="M3550" s="2">
        <v>45282.260416666664</v>
      </c>
      <c r="N3550">
        <v>7.1489000000000003</v>
      </c>
    </row>
    <row r="3551" spans="1:14" x14ac:dyDescent="0.25">
      <c r="A3551" s="2">
        <v>45253.052083333336</v>
      </c>
      <c r="B3551">
        <v>1.0889</v>
      </c>
      <c r="D3551" s="2">
        <v>45253.125</v>
      </c>
      <c r="E3551">
        <v>0.96235999999999999</v>
      </c>
      <c r="G3551" s="2">
        <v>45351.885416666664</v>
      </c>
      <c r="H3551">
        <v>4.9718999999999998</v>
      </c>
      <c r="M3551" s="2">
        <v>45282.270833333336</v>
      </c>
      <c r="N3551">
        <v>7.1478999999999999</v>
      </c>
    </row>
    <row r="3552" spans="1:14" x14ac:dyDescent="0.25">
      <c r="A3552" s="2">
        <v>45253.0625</v>
      </c>
      <c r="B3552">
        <v>1.0889</v>
      </c>
      <c r="D3552" s="2">
        <v>45253.135416666664</v>
      </c>
      <c r="E3552">
        <v>0.96221999999999996</v>
      </c>
      <c r="G3552" s="2">
        <v>45351.895833333336</v>
      </c>
      <c r="H3552">
        <v>4.9714</v>
      </c>
      <c r="M3552" s="2">
        <v>45282.28125</v>
      </c>
      <c r="N3552">
        <v>7.1486000000000001</v>
      </c>
    </row>
    <row r="3553" spans="1:14" x14ac:dyDescent="0.25">
      <c r="A3553" s="2">
        <v>45253.072916666664</v>
      </c>
      <c r="B3553">
        <v>1.0891999999999999</v>
      </c>
      <c r="D3553" s="2">
        <v>45253.145833333336</v>
      </c>
      <c r="E3553">
        <v>0.96228000000000002</v>
      </c>
      <c r="G3553" s="2">
        <v>45351.90625</v>
      </c>
      <c r="H3553">
        <v>4.9707999999999997</v>
      </c>
      <c r="M3553" s="2">
        <v>45282.291666666664</v>
      </c>
      <c r="N3553">
        <v>7.1479999999999997</v>
      </c>
    </row>
    <row r="3554" spans="1:14" x14ac:dyDescent="0.25">
      <c r="A3554" s="2">
        <v>45253.083333333336</v>
      </c>
      <c r="B3554">
        <v>1.0891</v>
      </c>
      <c r="D3554" s="2">
        <v>45253.15625</v>
      </c>
      <c r="E3554">
        <v>0.96257000000000004</v>
      </c>
      <c r="G3554" s="2">
        <v>45352.541666666664</v>
      </c>
      <c r="H3554">
        <v>4.9583000000000004</v>
      </c>
      <c r="M3554" s="2">
        <v>45282.302083333336</v>
      </c>
      <c r="N3554">
        <v>7.1475</v>
      </c>
    </row>
    <row r="3555" spans="1:14" x14ac:dyDescent="0.25">
      <c r="A3555" s="2">
        <v>45253.09375</v>
      </c>
      <c r="B3555">
        <v>1.0892999999999999</v>
      </c>
      <c r="D3555" s="2">
        <v>45253.166666666664</v>
      </c>
      <c r="E3555">
        <v>0.96248999999999996</v>
      </c>
      <c r="G3555" s="2">
        <v>45352.552083333336</v>
      </c>
      <c r="H3555">
        <v>4.9621000000000004</v>
      </c>
      <c r="M3555" s="2">
        <v>45282.3125</v>
      </c>
      <c r="N3555">
        <v>7.1459999999999999</v>
      </c>
    </row>
    <row r="3556" spans="1:14" x14ac:dyDescent="0.25">
      <c r="A3556" s="2">
        <v>45253.104166666664</v>
      </c>
      <c r="B3556">
        <v>1.0891999999999999</v>
      </c>
      <c r="D3556" s="2">
        <v>45253.177083333336</v>
      </c>
      <c r="E3556">
        <v>0.96243000000000001</v>
      </c>
      <c r="G3556" s="2">
        <v>45352.5625</v>
      </c>
      <c r="H3556">
        <v>4.9630000000000001</v>
      </c>
      <c r="M3556" s="2">
        <v>45282.322916666664</v>
      </c>
      <c r="N3556">
        <v>7.1459999999999999</v>
      </c>
    </row>
    <row r="3557" spans="1:14" x14ac:dyDescent="0.25">
      <c r="A3557" s="2">
        <v>45253.114583333336</v>
      </c>
      <c r="B3557">
        <v>1.0894999999999999</v>
      </c>
      <c r="D3557" s="2">
        <v>45253.1875</v>
      </c>
      <c r="E3557">
        <v>0.96243999999999996</v>
      </c>
      <c r="G3557" s="2">
        <v>45352.572916666664</v>
      </c>
      <c r="H3557">
        <v>4.9619999999999997</v>
      </c>
      <c r="M3557" s="2">
        <v>45282.333333333336</v>
      </c>
      <c r="N3557">
        <v>7.1463000000000001</v>
      </c>
    </row>
    <row r="3558" spans="1:14" x14ac:dyDescent="0.25">
      <c r="A3558" s="2">
        <v>45253.125</v>
      </c>
      <c r="B3558">
        <v>1.0900000000000001</v>
      </c>
      <c r="D3558" s="2">
        <v>45253.197916666664</v>
      </c>
      <c r="E3558">
        <v>0.96243000000000001</v>
      </c>
      <c r="G3558" s="2">
        <v>45352.583333333336</v>
      </c>
      <c r="H3558">
        <v>4.9656000000000002</v>
      </c>
      <c r="M3558" s="2">
        <v>45282.34375</v>
      </c>
      <c r="N3558">
        <v>7.1455000000000002</v>
      </c>
    </row>
    <row r="3559" spans="1:14" x14ac:dyDescent="0.25">
      <c r="A3559" s="2">
        <v>45253.135416666664</v>
      </c>
      <c r="B3559">
        <v>1.0898000000000001</v>
      </c>
      <c r="D3559" s="2">
        <v>45253.208333333336</v>
      </c>
      <c r="E3559">
        <v>0.96247000000000005</v>
      </c>
      <c r="G3559" s="2">
        <v>45352.59375</v>
      </c>
      <c r="H3559">
        <v>4.9664999999999999</v>
      </c>
      <c r="M3559" s="2">
        <v>45282.354166666664</v>
      </c>
      <c r="N3559">
        <v>7.1447000000000003</v>
      </c>
    </row>
    <row r="3560" spans="1:14" x14ac:dyDescent="0.25">
      <c r="A3560" s="2">
        <v>45253.145833333336</v>
      </c>
      <c r="B3560">
        <v>1.0901000000000001</v>
      </c>
      <c r="D3560" s="2">
        <v>45253.21875</v>
      </c>
      <c r="E3560">
        <v>0.96262000000000003</v>
      </c>
      <c r="G3560" s="2">
        <v>45352.604166666664</v>
      </c>
      <c r="H3560">
        <v>4.9665999999999997</v>
      </c>
      <c r="M3560" s="2">
        <v>45282.364583333336</v>
      </c>
      <c r="N3560">
        <v>7.1436999999999999</v>
      </c>
    </row>
    <row r="3561" spans="1:14" x14ac:dyDescent="0.25">
      <c r="A3561" s="2">
        <v>45253.15625</v>
      </c>
      <c r="B3561">
        <v>1.0904</v>
      </c>
      <c r="D3561" s="2">
        <v>45253.229166666664</v>
      </c>
      <c r="E3561">
        <v>0.96267999999999998</v>
      </c>
      <c r="G3561" s="2">
        <v>45352.614583333336</v>
      </c>
      <c r="H3561">
        <v>4.9649999999999999</v>
      </c>
      <c r="M3561" s="2">
        <v>45282.375</v>
      </c>
      <c r="N3561">
        <v>7.1402999999999999</v>
      </c>
    </row>
    <row r="3562" spans="1:14" x14ac:dyDescent="0.25">
      <c r="A3562" s="2">
        <v>45253.166666666664</v>
      </c>
      <c r="B3562">
        <v>1.0904</v>
      </c>
      <c r="D3562" s="2">
        <v>45253.239583333336</v>
      </c>
      <c r="E3562">
        <v>0.96270999999999995</v>
      </c>
      <c r="G3562" s="2">
        <v>45352.625</v>
      </c>
      <c r="H3562">
        <v>4.9615</v>
      </c>
      <c r="M3562" s="2">
        <v>45282.385416666664</v>
      </c>
      <c r="N3562">
        <v>7.1386000000000003</v>
      </c>
    </row>
    <row r="3563" spans="1:14" x14ac:dyDescent="0.25">
      <c r="A3563" s="2">
        <v>45253.177083333336</v>
      </c>
      <c r="B3563">
        <v>1.0903</v>
      </c>
      <c r="D3563" s="2">
        <v>45253.25</v>
      </c>
      <c r="E3563">
        <v>0.96286000000000005</v>
      </c>
      <c r="G3563" s="2">
        <v>45352.635416666664</v>
      </c>
      <c r="H3563">
        <v>4.9595000000000002</v>
      </c>
      <c r="M3563" s="2">
        <v>45282.395833333336</v>
      </c>
      <c r="N3563">
        <v>7.1345999999999998</v>
      </c>
    </row>
    <row r="3564" spans="1:14" x14ac:dyDescent="0.25">
      <c r="A3564" s="2">
        <v>45253.1875</v>
      </c>
      <c r="B3564">
        <v>1.0904</v>
      </c>
      <c r="D3564" s="2">
        <v>45253.260416666664</v>
      </c>
      <c r="E3564">
        <v>0.96279000000000003</v>
      </c>
      <c r="G3564" s="2">
        <v>45352.645833333336</v>
      </c>
      <c r="H3564">
        <v>4.9644000000000004</v>
      </c>
      <c r="M3564" s="2">
        <v>45282.40625</v>
      </c>
      <c r="N3564">
        <v>7.1353999999999997</v>
      </c>
    </row>
    <row r="3565" spans="1:14" x14ac:dyDescent="0.25">
      <c r="A3565" s="2">
        <v>45253.197916666664</v>
      </c>
      <c r="B3565">
        <v>1.0905</v>
      </c>
      <c r="D3565" s="2">
        <v>45253.270833333336</v>
      </c>
      <c r="E3565">
        <v>0.96292999999999995</v>
      </c>
      <c r="G3565" s="2">
        <v>45352.65625</v>
      </c>
      <c r="H3565">
        <v>4.9694000000000003</v>
      </c>
      <c r="M3565" s="2">
        <v>45282.416666666664</v>
      </c>
      <c r="N3565">
        <v>7.1308999999999996</v>
      </c>
    </row>
    <row r="3566" spans="1:14" x14ac:dyDescent="0.25">
      <c r="A3566" s="2">
        <v>45253.208333333336</v>
      </c>
      <c r="B3566">
        <v>1.0904</v>
      </c>
      <c r="D3566" s="2">
        <v>45253.28125</v>
      </c>
      <c r="E3566">
        <v>0.96301000000000003</v>
      </c>
      <c r="G3566" s="2">
        <v>45352.666666666664</v>
      </c>
      <c r="H3566">
        <v>4.9546000000000001</v>
      </c>
      <c r="M3566" s="2">
        <v>45282.427083333336</v>
      </c>
      <c r="N3566">
        <v>7.13</v>
      </c>
    </row>
    <row r="3567" spans="1:14" x14ac:dyDescent="0.25">
      <c r="A3567" s="2">
        <v>45253.21875</v>
      </c>
      <c r="B3567">
        <v>1.0904</v>
      </c>
      <c r="D3567" s="2">
        <v>45253.291666666664</v>
      </c>
      <c r="E3567">
        <v>0.96326000000000001</v>
      </c>
      <c r="G3567" s="2">
        <v>45352.677083333336</v>
      </c>
      <c r="H3567">
        <v>4.9516</v>
      </c>
      <c r="M3567" s="2">
        <v>45282.4375</v>
      </c>
      <c r="N3567">
        <v>7.1253000000000002</v>
      </c>
    </row>
    <row r="3568" spans="1:14" x14ac:dyDescent="0.25">
      <c r="A3568" s="2">
        <v>45253.229166666664</v>
      </c>
      <c r="B3568">
        <v>1.0904</v>
      </c>
      <c r="D3568" s="2">
        <v>45253.302083333336</v>
      </c>
      <c r="E3568">
        <v>0.96330000000000005</v>
      </c>
      <c r="G3568" s="2">
        <v>45352.6875</v>
      </c>
      <c r="H3568">
        <v>4.9485999999999999</v>
      </c>
      <c r="M3568" s="2">
        <v>45282.447916666664</v>
      </c>
      <c r="N3568">
        <v>7.1256000000000004</v>
      </c>
    </row>
    <row r="3569" spans="1:14" x14ac:dyDescent="0.25">
      <c r="A3569" s="2">
        <v>45253.239583333336</v>
      </c>
      <c r="B3569">
        <v>1.0903</v>
      </c>
      <c r="D3569" s="2">
        <v>45253.3125</v>
      </c>
      <c r="E3569">
        <v>0.96306000000000003</v>
      </c>
      <c r="G3569" s="2">
        <v>45352.697916666664</v>
      </c>
      <c r="H3569">
        <v>4.9494999999999996</v>
      </c>
      <c r="M3569" s="2">
        <v>45282.458333333336</v>
      </c>
      <c r="N3569">
        <v>7.1266999999999996</v>
      </c>
    </row>
    <row r="3570" spans="1:14" x14ac:dyDescent="0.25">
      <c r="A3570" s="2">
        <v>45253.25</v>
      </c>
      <c r="B3570">
        <v>1.0903</v>
      </c>
      <c r="D3570" s="2">
        <v>45253.322916666664</v>
      </c>
      <c r="E3570">
        <v>0.96287</v>
      </c>
      <c r="G3570" s="2">
        <v>45352.708333333336</v>
      </c>
      <c r="H3570">
        <v>4.95</v>
      </c>
      <c r="M3570" s="2">
        <v>45282.46875</v>
      </c>
      <c r="N3570">
        <v>7.1272000000000002</v>
      </c>
    </row>
    <row r="3571" spans="1:14" x14ac:dyDescent="0.25">
      <c r="A3571" s="2">
        <v>45253.260416666664</v>
      </c>
      <c r="B3571">
        <v>1.0903</v>
      </c>
      <c r="D3571" s="2">
        <v>45253.333333333336</v>
      </c>
      <c r="E3571">
        <v>0.96321999999999997</v>
      </c>
      <c r="G3571" s="2">
        <v>45352.71875</v>
      </c>
      <c r="H3571">
        <v>4.9515000000000002</v>
      </c>
      <c r="M3571" s="2">
        <v>45282.479166666664</v>
      </c>
      <c r="N3571">
        <v>7.1280999999999999</v>
      </c>
    </row>
    <row r="3572" spans="1:14" x14ac:dyDescent="0.25">
      <c r="A3572" s="2">
        <v>45253.270833333336</v>
      </c>
      <c r="B3572">
        <v>1.0906</v>
      </c>
      <c r="D3572" s="2">
        <v>45253.34375</v>
      </c>
      <c r="E3572">
        <v>0.96321999999999997</v>
      </c>
      <c r="G3572" s="2">
        <v>45352.729166666664</v>
      </c>
      <c r="H3572">
        <v>4.9485000000000001</v>
      </c>
      <c r="M3572" s="2">
        <v>45282.489583333336</v>
      </c>
      <c r="N3572">
        <v>7.1276999999999999</v>
      </c>
    </row>
    <row r="3573" spans="1:14" x14ac:dyDescent="0.25">
      <c r="A3573" s="2">
        <v>45253.28125</v>
      </c>
      <c r="B3573">
        <v>1.0911</v>
      </c>
      <c r="D3573" s="2">
        <v>45253.354166666664</v>
      </c>
      <c r="E3573">
        <v>0.96321999999999997</v>
      </c>
      <c r="G3573" s="2">
        <v>45352.739583333336</v>
      </c>
      <c r="H3573">
        <v>4.9484000000000004</v>
      </c>
      <c r="M3573" s="2">
        <v>45282.5</v>
      </c>
      <c r="N3573">
        <v>7.1275000000000004</v>
      </c>
    </row>
    <row r="3574" spans="1:14" x14ac:dyDescent="0.25">
      <c r="A3574" s="2">
        <v>45253.291666666664</v>
      </c>
      <c r="B3574">
        <v>1.0914999999999999</v>
      </c>
      <c r="D3574" s="2">
        <v>45253.364583333336</v>
      </c>
      <c r="E3574">
        <v>0.96318999999999999</v>
      </c>
      <c r="G3574" s="2">
        <v>45352.75</v>
      </c>
      <c r="H3574">
        <v>4.9480000000000004</v>
      </c>
      <c r="M3574" s="2">
        <v>45282.510416666664</v>
      </c>
      <c r="N3574">
        <v>7.1257999999999999</v>
      </c>
    </row>
    <row r="3575" spans="1:14" x14ac:dyDescent="0.25">
      <c r="A3575" s="2">
        <v>45253.302083333336</v>
      </c>
      <c r="B3575">
        <v>1.0913999999999999</v>
      </c>
      <c r="D3575" s="2">
        <v>45253.375</v>
      </c>
      <c r="E3575">
        <v>0.96367999999999998</v>
      </c>
      <c r="G3575" s="2">
        <v>45352.760416666664</v>
      </c>
      <c r="H3575">
        <v>4.9478999999999997</v>
      </c>
      <c r="M3575" s="2">
        <v>45282.520833333336</v>
      </c>
      <c r="N3575">
        <v>7.1250999999999998</v>
      </c>
    </row>
    <row r="3576" spans="1:14" x14ac:dyDescent="0.25">
      <c r="A3576" s="2">
        <v>45253.3125</v>
      </c>
      <c r="B3576">
        <v>1.0911</v>
      </c>
      <c r="D3576" s="2">
        <v>45253.385416666664</v>
      </c>
      <c r="E3576">
        <v>0.96296000000000004</v>
      </c>
      <c r="G3576" s="2">
        <v>45352.770833333336</v>
      </c>
      <c r="H3576">
        <v>4.9493999999999998</v>
      </c>
      <c r="M3576" s="2">
        <v>45282.53125</v>
      </c>
      <c r="N3576">
        <v>7.1250999999999998</v>
      </c>
    </row>
    <row r="3577" spans="1:14" x14ac:dyDescent="0.25">
      <c r="A3577" s="2">
        <v>45253.322916666664</v>
      </c>
      <c r="B3577">
        <v>1.0908</v>
      </c>
      <c r="D3577" s="2">
        <v>45253.395833333336</v>
      </c>
      <c r="E3577">
        <v>0.96353999999999995</v>
      </c>
      <c r="G3577" s="2">
        <v>45352.78125</v>
      </c>
      <c r="H3577">
        <v>4.9504999999999999</v>
      </c>
      <c r="M3577" s="2">
        <v>45282.541666666664</v>
      </c>
      <c r="N3577">
        <v>7.1253000000000002</v>
      </c>
    </row>
    <row r="3578" spans="1:14" x14ac:dyDescent="0.25">
      <c r="A3578" s="2">
        <v>45253.333333333336</v>
      </c>
      <c r="B3578">
        <v>1.0906</v>
      </c>
      <c r="D3578" s="2">
        <v>45253.40625</v>
      </c>
      <c r="E3578">
        <v>0.96375</v>
      </c>
      <c r="G3578" s="2">
        <v>45352.791666666664</v>
      </c>
      <c r="H3578">
        <v>4.9504999999999999</v>
      </c>
      <c r="M3578" s="2">
        <v>45282.552083333336</v>
      </c>
      <c r="N3578">
        <v>7.1280999999999999</v>
      </c>
    </row>
    <row r="3579" spans="1:14" x14ac:dyDescent="0.25">
      <c r="A3579" s="2">
        <v>45253.34375</v>
      </c>
      <c r="B3579">
        <v>1.0911999999999999</v>
      </c>
      <c r="D3579" s="2">
        <v>45253.416666666664</v>
      </c>
      <c r="E3579">
        <v>0.96370999999999996</v>
      </c>
      <c r="G3579" s="2">
        <v>45352.802083333336</v>
      </c>
      <c r="H3579">
        <v>4.9513999999999996</v>
      </c>
      <c r="M3579" s="2">
        <v>45282.5625</v>
      </c>
      <c r="N3579">
        <v>7.1284000000000001</v>
      </c>
    </row>
    <row r="3580" spans="1:14" x14ac:dyDescent="0.25">
      <c r="A3580" s="2">
        <v>45253.354166666664</v>
      </c>
      <c r="B3580">
        <v>1.0911</v>
      </c>
      <c r="D3580" s="2">
        <v>45253.427083333336</v>
      </c>
      <c r="E3580">
        <v>0.96365999999999996</v>
      </c>
      <c r="G3580" s="2">
        <v>45352.8125</v>
      </c>
      <c r="H3580">
        <v>4.9484000000000004</v>
      </c>
      <c r="M3580" s="2">
        <v>45282.572916666664</v>
      </c>
      <c r="N3580">
        <v>7.1337000000000002</v>
      </c>
    </row>
    <row r="3581" spans="1:14" x14ac:dyDescent="0.25">
      <c r="A3581" s="2">
        <v>45253.364583333336</v>
      </c>
      <c r="B3581">
        <v>1.0913999999999999</v>
      </c>
      <c r="D3581" s="2">
        <v>45253.4375</v>
      </c>
      <c r="E3581">
        <v>0.96401000000000003</v>
      </c>
      <c r="G3581" s="2">
        <v>45352.822916666664</v>
      </c>
      <c r="H3581">
        <v>4.9527999999999999</v>
      </c>
      <c r="M3581" s="2">
        <v>45282.583333333336</v>
      </c>
      <c r="N3581">
        <v>7.1341999999999999</v>
      </c>
    </row>
    <row r="3582" spans="1:14" x14ac:dyDescent="0.25">
      <c r="A3582" s="2">
        <v>45253.375</v>
      </c>
      <c r="B3582">
        <v>1.0907</v>
      </c>
      <c r="D3582" s="2">
        <v>45253.447916666664</v>
      </c>
      <c r="E3582">
        <v>0.96433000000000002</v>
      </c>
      <c r="G3582" s="2">
        <v>45352.833333333336</v>
      </c>
      <c r="H3582">
        <v>4.9524999999999997</v>
      </c>
      <c r="M3582" s="2">
        <v>45282.59375</v>
      </c>
      <c r="N3582">
        <v>7.1346999999999996</v>
      </c>
    </row>
    <row r="3583" spans="1:14" x14ac:dyDescent="0.25">
      <c r="A3583" s="2">
        <v>45253.385416666664</v>
      </c>
      <c r="B3583">
        <v>1.0919000000000001</v>
      </c>
      <c r="D3583" s="2">
        <v>45253.458333333336</v>
      </c>
      <c r="E3583">
        <v>0.96397999999999995</v>
      </c>
      <c r="G3583" s="2">
        <v>45352.84375</v>
      </c>
      <c r="H3583">
        <v>4.9535</v>
      </c>
      <c r="M3583" s="2">
        <v>45282.604166666664</v>
      </c>
      <c r="N3583">
        <v>7.1349999999999998</v>
      </c>
    </row>
    <row r="3584" spans="1:14" x14ac:dyDescent="0.25">
      <c r="A3584" s="2">
        <v>45253.395833333336</v>
      </c>
      <c r="B3584">
        <v>1.0921000000000001</v>
      </c>
      <c r="D3584" s="2">
        <v>45253.46875</v>
      </c>
      <c r="E3584">
        <v>0.96423999999999999</v>
      </c>
      <c r="G3584" s="2">
        <v>45352.854166666664</v>
      </c>
      <c r="H3584">
        <v>4.9530000000000003</v>
      </c>
      <c r="M3584" s="2">
        <v>45282.614583333336</v>
      </c>
      <c r="N3584">
        <v>7.1341999999999999</v>
      </c>
    </row>
    <row r="3585" spans="1:14" x14ac:dyDescent="0.25">
      <c r="A3585" s="2">
        <v>45253.40625</v>
      </c>
      <c r="B3585">
        <v>1.0918000000000001</v>
      </c>
      <c r="D3585" s="2">
        <v>45253.479166666664</v>
      </c>
      <c r="E3585">
        <v>0.96396000000000004</v>
      </c>
      <c r="G3585" s="2">
        <v>45352.864583333336</v>
      </c>
      <c r="H3585">
        <v>4.9545000000000003</v>
      </c>
      <c r="M3585" s="2">
        <v>45282.625</v>
      </c>
      <c r="N3585">
        <v>7.1341999999999999</v>
      </c>
    </row>
    <row r="3586" spans="1:14" x14ac:dyDescent="0.25">
      <c r="A3586" s="2">
        <v>45253.416666666664</v>
      </c>
      <c r="B3586">
        <v>1.0911</v>
      </c>
      <c r="D3586" s="2">
        <v>45253.489583333336</v>
      </c>
      <c r="E3586">
        <v>0.96365000000000001</v>
      </c>
      <c r="G3586" s="2">
        <v>45352.875</v>
      </c>
      <c r="H3586">
        <v>4.9558999999999997</v>
      </c>
      <c r="M3586" s="2">
        <v>45282.635416666664</v>
      </c>
      <c r="N3586">
        <v>7.1319999999999997</v>
      </c>
    </row>
    <row r="3587" spans="1:14" x14ac:dyDescent="0.25">
      <c r="A3587" s="2">
        <v>45253.427083333336</v>
      </c>
      <c r="B3587">
        <v>1.0913999999999999</v>
      </c>
      <c r="D3587" s="2">
        <v>45253.5</v>
      </c>
      <c r="E3587">
        <v>0.96348999999999996</v>
      </c>
      <c r="G3587" s="2">
        <v>45352.885416666664</v>
      </c>
      <c r="H3587">
        <v>4.9580000000000002</v>
      </c>
      <c r="M3587" s="2">
        <v>45282.645833333336</v>
      </c>
      <c r="N3587">
        <v>7.1325000000000003</v>
      </c>
    </row>
    <row r="3588" spans="1:14" x14ac:dyDescent="0.25">
      <c r="A3588" s="2">
        <v>45253.4375</v>
      </c>
      <c r="B3588">
        <v>1.0918000000000001</v>
      </c>
      <c r="D3588" s="2">
        <v>45253.510416666664</v>
      </c>
      <c r="E3588">
        <v>0.96387999999999996</v>
      </c>
      <c r="G3588" s="2">
        <v>45352.895833333336</v>
      </c>
      <c r="H3588">
        <v>4.9560000000000004</v>
      </c>
      <c r="M3588" s="2">
        <v>45282.65625</v>
      </c>
      <c r="N3588">
        <v>7.1325000000000003</v>
      </c>
    </row>
    <row r="3589" spans="1:14" x14ac:dyDescent="0.25">
      <c r="A3589" s="2">
        <v>45253.447916666664</v>
      </c>
      <c r="B3589">
        <v>1.0923</v>
      </c>
      <c r="D3589" s="2">
        <v>45253.520833333336</v>
      </c>
      <c r="E3589">
        <v>0.96418000000000004</v>
      </c>
      <c r="G3589" s="2">
        <v>45352.90625</v>
      </c>
      <c r="H3589">
        <v>4.9550000000000001</v>
      </c>
      <c r="M3589" s="2">
        <v>45282.666666666664</v>
      </c>
      <c r="N3589">
        <v>7.1325000000000003</v>
      </c>
    </row>
    <row r="3590" spans="1:14" x14ac:dyDescent="0.25">
      <c r="A3590" s="2">
        <v>45253.458333333336</v>
      </c>
      <c r="B3590">
        <v>1.0919000000000001</v>
      </c>
      <c r="D3590" s="2">
        <v>45253.53125</v>
      </c>
      <c r="E3590">
        <v>0.96462000000000003</v>
      </c>
      <c r="G3590" s="2">
        <v>45356.541666666664</v>
      </c>
      <c r="H3590">
        <v>4.9522000000000004</v>
      </c>
      <c r="M3590" s="2">
        <v>45282.677083333336</v>
      </c>
      <c r="N3590">
        <v>7.1325000000000003</v>
      </c>
    </row>
    <row r="3591" spans="1:14" x14ac:dyDescent="0.25">
      <c r="A3591" s="2">
        <v>45253.46875</v>
      </c>
      <c r="B3591">
        <v>1.0918000000000001</v>
      </c>
      <c r="D3591" s="2">
        <v>45253.541666666664</v>
      </c>
      <c r="E3591">
        <v>0.96428999999999998</v>
      </c>
      <c r="G3591" s="2">
        <v>45356.552083333336</v>
      </c>
      <c r="H3591">
        <v>4.9568000000000003</v>
      </c>
      <c r="M3591" s="2">
        <v>45282.6875</v>
      </c>
      <c r="N3591">
        <v>7.1325000000000003</v>
      </c>
    </row>
    <row r="3592" spans="1:14" x14ac:dyDescent="0.25">
      <c r="A3592" s="2">
        <v>45253.479166666664</v>
      </c>
      <c r="B3592">
        <v>1.0920000000000001</v>
      </c>
      <c r="D3592" s="2">
        <v>45253.552083333336</v>
      </c>
      <c r="E3592">
        <v>0.96414999999999995</v>
      </c>
      <c r="G3592" s="2">
        <v>45356.5625</v>
      </c>
      <c r="H3592">
        <v>4.9569999999999999</v>
      </c>
      <c r="M3592" s="2">
        <v>45282.697916666664</v>
      </c>
      <c r="N3592">
        <v>7.1332000000000004</v>
      </c>
    </row>
    <row r="3593" spans="1:14" x14ac:dyDescent="0.25">
      <c r="A3593" s="2">
        <v>45253.489583333336</v>
      </c>
      <c r="B3593">
        <v>1.0919000000000001</v>
      </c>
      <c r="D3593" s="2">
        <v>45253.5625</v>
      </c>
      <c r="E3593">
        <v>0.96421000000000001</v>
      </c>
      <c r="G3593" s="2">
        <v>45356.572916666664</v>
      </c>
      <c r="H3593">
        <v>4.9528999999999996</v>
      </c>
      <c r="M3593" s="2">
        <v>45282.708333333336</v>
      </c>
      <c r="N3593">
        <v>7.1334999999999997</v>
      </c>
    </row>
    <row r="3594" spans="1:14" x14ac:dyDescent="0.25">
      <c r="A3594" s="2">
        <v>45253.5</v>
      </c>
      <c r="B3594">
        <v>1.0913999999999999</v>
      </c>
      <c r="D3594" s="2">
        <v>45253.572916666664</v>
      </c>
      <c r="E3594">
        <v>0.96426999999999996</v>
      </c>
      <c r="G3594" s="2">
        <v>45356.583333333336</v>
      </c>
      <c r="H3594">
        <v>4.9493999999999998</v>
      </c>
      <c r="M3594" s="2">
        <v>45282.71875</v>
      </c>
      <c r="N3594">
        <v>7.1340000000000003</v>
      </c>
    </row>
    <row r="3595" spans="1:14" x14ac:dyDescent="0.25">
      <c r="A3595" s="2">
        <v>45253.510416666664</v>
      </c>
      <c r="B3595">
        <v>1.0918000000000001</v>
      </c>
      <c r="D3595" s="2">
        <v>45253.583333333336</v>
      </c>
      <c r="E3595">
        <v>0.96425000000000005</v>
      </c>
      <c r="G3595" s="2">
        <v>45356.59375</v>
      </c>
      <c r="H3595">
        <v>4.9508999999999999</v>
      </c>
      <c r="M3595" s="2">
        <v>45282.729166666664</v>
      </c>
      <c r="N3595">
        <v>7.1341999999999999</v>
      </c>
    </row>
    <row r="3596" spans="1:14" x14ac:dyDescent="0.25">
      <c r="A3596" s="2">
        <v>45253.520833333336</v>
      </c>
      <c r="B3596">
        <v>1.0912999999999999</v>
      </c>
      <c r="D3596" s="2">
        <v>45253.59375</v>
      </c>
      <c r="E3596">
        <v>0.96428000000000003</v>
      </c>
      <c r="G3596" s="2">
        <v>45356.604166666664</v>
      </c>
      <c r="H3596">
        <v>4.9508999999999999</v>
      </c>
      <c r="M3596" s="2">
        <v>45282.739583333336</v>
      </c>
      <c r="N3596">
        <v>7.1353</v>
      </c>
    </row>
    <row r="3597" spans="1:14" x14ac:dyDescent="0.25">
      <c r="A3597" s="2">
        <v>45253.53125</v>
      </c>
      <c r="B3597">
        <v>1.0914999999999999</v>
      </c>
      <c r="D3597" s="2">
        <v>45253.604166666664</v>
      </c>
      <c r="E3597">
        <v>0.96448999999999996</v>
      </c>
      <c r="G3597" s="2">
        <v>45356.614583333336</v>
      </c>
      <c r="H3597">
        <v>4.9519000000000002</v>
      </c>
      <c r="M3597" s="2">
        <v>45282.75</v>
      </c>
      <c r="N3597">
        <v>7.1353</v>
      </c>
    </row>
    <row r="3598" spans="1:14" x14ac:dyDescent="0.25">
      <c r="A3598" s="2">
        <v>45253.541666666664</v>
      </c>
      <c r="B3598">
        <v>1.0907</v>
      </c>
      <c r="D3598" s="2">
        <v>45253.614583333336</v>
      </c>
      <c r="E3598">
        <v>0.96367999999999998</v>
      </c>
      <c r="G3598" s="2">
        <v>45356.625</v>
      </c>
      <c r="H3598">
        <v>4.9519000000000002</v>
      </c>
      <c r="M3598" s="2">
        <v>45282.770833333336</v>
      </c>
      <c r="N3598">
        <v>7.1353</v>
      </c>
    </row>
    <row r="3599" spans="1:14" x14ac:dyDescent="0.25">
      <c r="A3599" s="2">
        <v>45253.552083333336</v>
      </c>
      <c r="B3599">
        <v>1.0905</v>
      </c>
      <c r="D3599" s="2">
        <v>45253.625</v>
      </c>
      <c r="E3599">
        <v>0.96340999999999999</v>
      </c>
      <c r="G3599" s="2">
        <v>45356.635416666664</v>
      </c>
      <c r="H3599">
        <v>4.9509999999999996</v>
      </c>
      <c r="M3599" s="2">
        <v>45282.78125</v>
      </c>
      <c r="N3599">
        <v>7.1346999999999996</v>
      </c>
    </row>
    <row r="3600" spans="1:14" x14ac:dyDescent="0.25">
      <c r="A3600" s="2">
        <v>45253.5625</v>
      </c>
      <c r="B3600">
        <v>1.0903</v>
      </c>
      <c r="D3600" s="2">
        <v>45253.635416666664</v>
      </c>
      <c r="E3600">
        <v>0.96347000000000005</v>
      </c>
      <c r="G3600" s="2">
        <v>45356.645833333336</v>
      </c>
      <c r="H3600">
        <v>4.9524999999999997</v>
      </c>
      <c r="M3600" s="2">
        <v>45282.802083333336</v>
      </c>
      <c r="N3600">
        <v>7.1353</v>
      </c>
    </row>
    <row r="3601" spans="1:14" x14ac:dyDescent="0.25">
      <c r="A3601" s="2">
        <v>45253.572916666664</v>
      </c>
      <c r="B3601">
        <v>1.0903</v>
      </c>
      <c r="D3601" s="2">
        <v>45253.645833333336</v>
      </c>
      <c r="E3601">
        <v>0.96353</v>
      </c>
      <c r="G3601" s="2">
        <v>45356.65625</v>
      </c>
      <c r="H3601">
        <v>4.9576000000000002</v>
      </c>
      <c r="M3601" s="2">
        <v>45282.8125</v>
      </c>
      <c r="N3601">
        <v>7.1356999999999999</v>
      </c>
    </row>
    <row r="3602" spans="1:14" x14ac:dyDescent="0.25">
      <c r="A3602" s="2">
        <v>45253.583333333336</v>
      </c>
      <c r="B3602">
        <v>1.0900000000000001</v>
      </c>
      <c r="D3602" s="2">
        <v>45253.65625</v>
      </c>
      <c r="E3602">
        <v>0.96277999999999997</v>
      </c>
      <c r="G3602" s="2">
        <v>45356.666666666664</v>
      </c>
      <c r="H3602">
        <v>4.9471999999999996</v>
      </c>
      <c r="M3602" s="2">
        <v>45285.104166666664</v>
      </c>
      <c r="N3602">
        <v>7.1334999999999997</v>
      </c>
    </row>
    <row r="3603" spans="1:14" x14ac:dyDescent="0.25">
      <c r="A3603" s="2">
        <v>45253.59375</v>
      </c>
      <c r="B3603">
        <v>1.0902000000000001</v>
      </c>
      <c r="D3603" s="2">
        <v>45253.666666666664</v>
      </c>
      <c r="E3603">
        <v>0.96304999999999996</v>
      </c>
      <c r="G3603" s="2">
        <v>45356.677083333336</v>
      </c>
      <c r="H3603">
        <v>4.9457000000000004</v>
      </c>
      <c r="M3603" s="2">
        <v>45285.114583333336</v>
      </c>
      <c r="N3603">
        <v>7.1329000000000002</v>
      </c>
    </row>
    <row r="3604" spans="1:14" x14ac:dyDescent="0.25">
      <c r="A3604" s="2">
        <v>45253.604166666664</v>
      </c>
      <c r="B3604">
        <v>1.0905</v>
      </c>
      <c r="D3604" s="2">
        <v>45253.677083333336</v>
      </c>
      <c r="E3604">
        <v>0.96333000000000002</v>
      </c>
      <c r="G3604" s="2">
        <v>45356.6875</v>
      </c>
      <c r="H3604">
        <v>4.9438000000000004</v>
      </c>
      <c r="M3604" s="2">
        <v>45285.125</v>
      </c>
      <c r="N3604">
        <v>7.1345000000000001</v>
      </c>
    </row>
    <row r="3605" spans="1:14" x14ac:dyDescent="0.25">
      <c r="A3605" s="2">
        <v>45253.614583333336</v>
      </c>
      <c r="B3605">
        <v>1.0902000000000001</v>
      </c>
      <c r="D3605" s="2">
        <v>45253.6875</v>
      </c>
      <c r="E3605">
        <v>0.96331999999999995</v>
      </c>
      <c r="G3605" s="2">
        <v>45356.697916666664</v>
      </c>
      <c r="H3605">
        <v>4.9433999999999996</v>
      </c>
      <c r="M3605" s="2">
        <v>45285.135416666664</v>
      </c>
      <c r="N3605">
        <v>7.1353</v>
      </c>
    </row>
    <row r="3606" spans="1:14" x14ac:dyDescent="0.25">
      <c r="A3606" s="2">
        <v>45253.625</v>
      </c>
      <c r="B3606">
        <v>1.0893999999999999</v>
      </c>
      <c r="D3606" s="2">
        <v>45253.697916666664</v>
      </c>
      <c r="E3606">
        <v>0.96372000000000002</v>
      </c>
      <c r="G3606" s="2">
        <v>45356.708333333336</v>
      </c>
      <c r="H3606">
        <v>4.9466999999999999</v>
      </c>
      <c r="M3606" s="2">
        <v>45285.145833333336</v>
      </c>
      <c r="N3606">
        <v>7.1353</v>
      </c>
    </row>
    <row r="3607" spans="1:14" x14ac:dyDescent="0.25">
      <c r="A3607" s="2">
        <v>45253.635416666664</v>
      </c>
      <c r="B3607">
        <v>1.0891999999999999</v>
      </c>
      <c r="D3607" s="2">
        <v>45253.708333333336</v>
      </c>
      <c r="E3607">
        <v>0.96375999999999995</v>
      </c>
      <c r="G3607" s="2">
        <v>45356.71875</v>
      </c>
      <c r="H3607">
        <v>4.9470999999999998</v>
      </c>
      <c r="M3607" s="2">
        <v>45285.15625</v>
      </c>
      <c r="N3607">
        <v>7.1356000000000002</v>
      </c>
    </row>
    <row r="3608" spans="1:14" x14ac:dyDescent="0.25">
      <c r="A3608" s="2">
        <v>45253.645833333336</v>
      </c>
      <c r="B3608">
        <v>1.0895999999999999</v>
      </c>
      <c r="D3608" s="2">
        <v>45253.71875</v>
      </c>
      <c r="E3608">
        <v>0.96362000000000003</v>
      </c>
      <c r="G3608" s="2">
        <v>45356.729166666664</v>
      </c>
      <c r="H3608">
        <v>4.9558</v>
      </c>
      <c r="M3608" s="2">
        <v>45285.166666666664</v>
      </c>
      <c r="N3608">
        <v>7.1367000000000003</v>
      </c>
    </row>
    <row r="3609" spans="1:14" x14ac:dyDescent="0.25">
      <c r="A3609" s="2">
        <v>45253.65625</v>
      </c>
      <c r="B3609">
        <v>1.0895999999999999</v>
      </c>
      <c r="D3609" s="2">
        <v>45253.729166666664</v>
      </c>
      <c r="E3609">
        <v>0.96340000000000003</v>
      </c>
      <c r="G3609" s="2">
        <v>45356.739583333336</v>
      </c>
      <c r="H3609">
        <v>4.9572000000000003</v>
      </c>
      <c r="M3609" s="2">
        <v>45285.177083333336</v>
      </c>
      <c r="N3609">
        <v>7.1364000000000001</v>
      </c>
    </row>
    <row r="3610" spans="1:14" x14ac:dyDescent="0.25">
      <c r="A3610" s="2">
        <v>45253.666666666664</v>
      </c>
      <c r="B3610">
        <v>1.0901000000000001</v>
      </c>
      <c r="D3610" s="2">
        <v>45253.739583333336</v>
      </c>
      <c r="E3610">
        <v>0.96353999999999995</v>
      </c>
      <c r="G3610" s="2">
        <v>45356.75</v>
      </c>
      <c r="H3610">
        <v>4.9569999999999999</v>
      </c>
      <c r="M3610" s="2">
        <v>45285.1875</v>
      </c>
      <c r="N3610">
        <v>7.1364999999999998</v>
      </c>
    </row>
    <row r="3611" spans="1:14" x14ac:dyDescent="0.25">
      <c r="A3611" s="2">
        <v>45253.677083333336</v>
      </c>
      <c r="B3611">
        <v>1.0908</v>
      </c>
      <c r="D3611" s="2">
        <v>45253.75</v>
      </c>
      <c r="E3611">
        <v>0.96355000000000002</v>
      </c>
      <c r="G3611" s="2">
        <v>45356.760416666664</v>
      </c>
      <c r="H3611">
        <v>4.9538000000000002</v>
      </c>
      <c r="M3611" s="2">
        <v>45285.197916666664</v>
      </c>
      <c r="N3611">
        <v>7.1367000000000003</v>
      </c>
    </row>
    <row r="3612" spans="1:14" x14ac:dyDescent="0.25">
      <c r="A3612" s="2">
        <v>45253.6875</v>
      </c>
      <c r="B3612">
        <v>1.0906</v>
      </c>
      <c r="D3612" s="2">
        <v>45253.760416666664</v>
      </c>
      <c r="E3612">
        <v>0.96358999999999995</v>
      </c>
      <c r="G3612" s="2">
        <v>45356.770833333336</v>
      </c>
      <c r="H3612">
        <v>4.9551999999999996</v>
      </c>
      <c r="M3612" s="2">
        <v>45285.208333333336</v>
      </c>
      <c r="N3612">
        <v>7.1365999999999996</v>
      </c>
    </row>
    <row r="3613" spans="1:14" x14ac:dyDescent="0.25">
      <c r="A3613" s="2">
        <v>45253.697916666664</v>
      </c>
      <c r="B3613">
        <v>1.091</v>
      </c>
      <c r="D3613" s="2">
        <v>45253.770833333336</v>
      </c>
      <c r="E3613">
        <v>0.96360999999999997</v>
      </c>
      <c r="G3613" s="2">
        <v>45356.78125</v>
      </c>
      <c r="H3613">
        <v>4.9542999999999999</v>
      </c>
      <c r="M3613" s="2">
        <v>45285.21875</v>
      </c>
      <c r="N3613">
        <v>7.1363000000000003</v>
      </c>
    </row>
    <row r="3614" spans="1:14" x14ac:dyDescent="0.25">
      <c r="A3614" s="2">
        <v>45253.708333333336</v>
      </c>
      <c r="B3614">
        <v>1.0905</v>
      </c>
      <c r="D3614" s="2">
        <v>45253.78125</v>
      </c>
      <c r="E3614">
        <v>0.96379999999999999</v>
      </c>
      <c r="G3614" s="2">
        <v>45356.791666666664</v>
      </c>
      <c r="H3614">
        <v>4.9538000000000002</v>
      </c>
      <c r="M3614" s="2">
        <v>45285.229166666664</v>
      </c>
      <c r="N3614">
        <v>7.1363000000000003</v>
      </c>
    </row>
    <row r="3615" spans="1:14" x14ac:dyDescent="0.25">
      <c r="A3615" s="2">
        <v>45253.71875</v>
      </c>
      <c r="B3615">
        <v>1.0905</v>
      </c>
      <c r="D3615" s="2">
        <v>45253.791666666664</v>
      </c>
      <c r="E3615">
        <v>0.96367999999999998</v>
      </c>
      <c r="G3615" s="2">
        <v>45356.802083333336</v>
      </c>
      <c r="H3615">
        <v>4.9547999999999996</v>
      </c>
      <c r="M3615" s="2">
        <v>45285.239583333336</v>
      </c>
      <c r="N3615">
        <v>7.1363000000000003</v>
      </c>
    </row>
    <row r="3616" spans="1:14" x14ac:dyDescent="0.25">
      <c r="A3616" s="2">
        <v>45253.729166666664</v>
      </c>
      <c r="B3616">
        <v>1.0904</v>
      </c>
      <c r="D3616" s="2">
        <v>45253.802083333336</v>
      </c>
      <c r="E3616">
        <v>0.96367999999999998</v>
      </c>
      <c r="G3616" s="2">
        <v>45356.8125</v>
      </c>
      <c r="H3616">
        <v>4.9532999999999996</v>
      </c>
      <c r="M3616" s="2">
        <v>45285.25</v>
      </c>
      <c r="N3616">
        <v>7.1364000000000001</v>
      </c>
    </row>
    <row r="3617" spans="1:14" x14ac:dyDescent="0.25">
      <c r="A3617" s="2">
        <v>45253.739583333336</v>
      </c>
      <c r="B3617">
        <v>1.0906</v>
      </c>
      <c r="D3617" s="2">
        <v>45253.8125</v>
      </c>
      <c r="E3617">
        <v>0.96372999999999998</v>
      </c>
      <c r="G3617" s="2">
        <v>45356.822916666664</v>
      </c>
      <c r="H3617">
        <v>4.9557000000000002</v>
      </c>
      <c r="M3617" s="2">
        <v>45285.260416666664</v>
      </c>
      <c r="N3617">
        <v>7.1360999999999999</v>
      </c>
    </row>
    <row r="3618" spans="1:14" x14ac:dyDescent="0.25">
      <c r="A3618" s="2">
        <v>45253.75</v>
      </c>
      <c r="B3618">
        <v>1.0907</v>
      </c>
      <c r="D3618" s="2">
        <v>45253.822916666664</v>
      </c>
      <c r="E3618">
        <v>0.96357999999999999</v>
      </c>
      <c r="G3618" s="2">
        <v>45356.833333333336</v>
      </c>
      <c r="H3618">
        <v>4.9558999999999997</v>
      </c>
      <c r="M3618" s="2">
        <v>45285.270833333336</v>
      </c>
      <c r="N3618">
        <v>7.1364000000000001</v>
      </c>
    </row>
    <row r="3619" spans="1:14" x14ac:dyDescent="0.25">
      <c r="A3619" s="2">
        <v>45253.760416666664</v>
      </c>
      <c r="B3619">
        <v>1.0906</v>
      </c>
      <c r="D3619" s="2">
        <v>45253.833333333336</v>
      </c>
      <c r="E3619">
        <v>0.96369000000000005</v>
      </c>
      <c r="G3619" s="2">
        <v>45356.84375</v>
      </c>
      <c r="H3619">
        <v>4.9532999999999996</v>
      </c>
      <c r="M3619" s="2">
        <v>45285.28125</v>
      </c>
      <c r="N3619">
        <v>7.1364999999999998</v>
      </c>
    </row>
    <row r="3620" spans="1:14" x14ac:dyDescent="0.25">
      <c r="A3620" s="2">
        <v>45253.770833333336</v>
      </c>
      <c r="B3620">
        <v>1.0904</v>
      </c>
      <c r="D3620" s="2">
        <v>45253.84375</v>
      </c>
      <c r="E3620">
        <v>0.96365999999999996</v>
      </c>
      <c r="G3620" s="2">
        <v>45356.854166666664</v>
      </c>
      <c r="H3620">
        <v>4.9554</v>
      </c>
      <c r="M3620" s="2">
        <v>45285.291666666664</v>
      </c>
      <c r="N3620">
        <v>7.1359000000000004</v>
      </c>
    </row>
    <row r="3621" spans="1:14" x14ac:dyDescent="0.25">
      <c r="A3621" s="2">
        <v>45253.78125</v>
      </c>
      <c r="B3621">
        <v>1.0906</v>
      </c>
      <c r="D3621" s="2">
        <v>45253.854166666664</v>
      </c>
      <c r="E3621">
        <v>0.96360999999999997</v>
      </c>
      <c r="G3621" s="2">
        <v>45356.864583333336</v>
      </c>
      <c r="H3621">
        <v>4.9547999999999996</v>
      </c>
      <c r="M3621" s="2">
        <v>45285.302083333336</v>
      </c>
      <c r="N3621">
        <v>7.1356999999999999</v>
      </c>
    </row>
    <row r="3622" spans="1:14" x14ac:dyDescent="0.25">
      <c r="A3622" s="2">
        <v>45253.791666666664</v>
      </c>
      <c r="B3622">
        <v>1.0905</v>
      </c>
      <c r="D3622" s="2">
        <v>45253.864583333336</v>
      </c>
      <c r="E3622">
        <v>0.96394000000000002</v>
      </c>
      <c r="G3622" s="2">
        <v>45356.875</v>
      </c>
      <c r="H3622">
        <v>4.9572000000000003</v>
      </c>
      <c r="M3622" s="2">
        <v>45285.3125</v>
      </c>
      <c r="N3622">
        <v>7.1363000000000003</v>
      </c>
    </row>
    <row r="3623" spans="1:14" x14ac:dyDescent="0.25">
      <c r="A3623" s="2">
        <v>45253.802083333336</v>
      </c>
      <c r="B3623">
        <v>1.0905</v>
      </c>
      <c r="D3623" s="2">
        <v>45253.875</v>
      </c>
      <c r="E3623">
        <v>0.96386000000000005</v>
      </c>
      <c r="G3623" s="2">
        <v>45356.885416666664</v>
      </c>
      <c r="H3623">
        <v>4.9564000000000004</v>
      </c>
      <c r="M3623" s="2">
        <v>45285.322916666664</v>
      </c>
      <c r="N3623">
        <v>7.1374000000000004</v>
      </c>
    </row>
    <row r="3624" spans="1:14" x14ac:dyDescent="0.25">
      <c r="A3624" s="2">
        <v>45253.8125</v>
      </c>
      <c r="B3624">
        <v>1.0905</v>
      </c>
      <c r="D3624" s="2">
        <v>45253.885416666664</v>
      </c>
      <c r="E3624">
        <v>0.96409999999999996</v>
      </c>
      <c r="G3624" s="2">
        <v>45356.895833333336</v>
      </c>
      <c r="H3624">
        <v>4.9569000000000001</v>
      </c>
      <c r="M3624" s="2">
        <v>45285.333333333336</v>
      </c>
      <c r="N3624">
        <v>7.1378000000000004</v>
      </c>
    </row>
    <row r="3625" spans="1:14" x14ac:dyDescent="0.25">
      <c r="A3625" s="2">
        <v>45253.822916666664</v>
      </c>
      <c r="B3625">
        <v>1.0904</v>
      </c>
      <c r="D3625" s="2">
        <v>45253.895833333336</v>
      </c>
      <c r="E3625">
        <v>0.96419999999999995</v>
      </c>
      <c r="G3625" s="2">
        <v>45356.90625</v>
      </c>
      <c r="H3625">
        <v>4.9583000000000004</v>
      </c>
      <c r="M3625" s="2">
        <v>45285.34375</v>
      </c>
      <c r="N3625">
        <v>7.1383000000000001</v>
      </c>
    </row>
    <row r="3626" spans="1:14" x14ac:dyDescent="0.25">
      <c r="A3626" s="2">
        <v>45253.833333333336</v>
      </c>
      <c r="B3626">
        <v>1.0906</v>
      </c>
      <c r="D3626" s="2">
        <v>45253.90625</v>
      </c>
      <c r="E3626">
        <v>0.96430000000000005</v>
      </c>
      <c r="G3626" s="2">
        <v>45357.541666666664</v>
      </c>
      <c r="H3626">
        <v>4.9416000000000002</v>
      </c>
      <c r="M3626" s="2">
        <v>45285.354166666664</v>
      </c>
      <c r="N3626">
        <v>7.1386000000000003</v>
      </c>
    </row>
    <row r="3627" spans="1:14" x14ac:dyDescent="0.25">
      <c r="A3627" s="2">
        <v>45253.84375</v>
      </c>
      <c r="B3627">
        <v>1.0905</v>
      </c>
      <c r="D3627" s="2">
        <v>45253.916666666664</v>
      </c>
      <c r="E3627">
        <v>0.96435000000000004</v>
      </c>
      <c r="G3627" s="2">
        <v>45357.552083333336</v>
      </c>
      <c r="H3627">
        <v>4.9372999999999996</v>
      </c>
      <c r="M3627" s="2">
        <v>45285.364583333336</v>
      </c>
      <c r="N3627">
        <v>7.1371000000000002</v>
      </c>
    </row>
    <row r="3628" spans="1:14" x14ac:dyDescent="0.25">
      <c r="A3628" s="2">
        <v>45253.854166666664</v>
      </c>
      <c r="B3628">
        <v>1.0905</v>
      </c>
      <c r="D3628" s="2">
        <v>45253.927083333336</v>
      </c>
      <c r="E3628">
        <v>0.96447000000000005</v>
      </c>
      <c r="G3628" s="2">
        <v>45357.5625</v>
      </c>
      <c r="H3628">
        <v>4.9408000000000003</v>
      </c>
      <c r="M3628" s="2">
        <v>45285.375</v>
      </c>
      <c r="N3628">
        <v>7.1360000000000001</v>
      </c>
    </row>
    <row r="3629" spans="1:14" x14ac:dyDescent="0.25">
      <c r="A3629" s="2">
        <v>45253.864583333336</v>
      </c>
      <c r="B3629">
        <v>1.0904</v>
      </c>
      <c r="D3629" s="2">
        <v>45253.9375</v>
      </c>
      <c r="E3629">
        <v>0.96443000000000001</v>
      </c>
      <c r="G3629" s="2">
        <v>45357.572916666664</v>
      </c>
      <c r="H3629">
        <v>4.9444999999999997</v>
      </c>
      <c r="M3629" s="2">
        <v>45285.385416666664</v>
      </c>
      <c r="N3629">
        <v>7.1360000000000001</v>
      </c>
    </row>
    <row r="3630" spans="1:14" x14ac:dyDescent="0.25">
      <c r="A3630" s="2">
        <v>45253.875</v>
      </c>
      <c r="B3630">
        <v>1.0903</v>
      </c>
      <c r="D3630" s="2">
        <v>45253.947916666664</v>
      </c>
      <c r="E3630">
        <v>0.96431</v>
      </c>
      <c r="G3630" s="2">
        <v>45357.583333333336</v>
      </c>
      <c r="H3630">
        <v>4.9421999999999997</v>
      </c>
      <c r="M3630" s="2">
        <v>45285.395833333336</v>
      </c>
      <c r="N3630">
        <v>7.1355000000000004</v>
      </c>
    </row>
    <row r="3631" spans="1:14" x14ac:dyDescent="0.25">
      <c r="A3631" s="2">
        <v>45253.885416666664</v>
      </c>
      <c r="B3631">
        <v>1.0904</v>
      </c>
      <c r="D3631" s="2">
        <v>45253.958333333336</v>
      </c>
      <c r="E3631">
        <v>0.96416999999999997</v>
      </c>
      <c r="G3631" s="2">
        <v>45357.59375</v>
      </c>
      <c r="H3631">
        <v>4.9364999999999997</v>
      </c>
      <c r="M3631" s="2">
        <v>45285.40625</v>
      </c>
      <c r="N3631">
        <v>7.1363000000000003</v>
      </c>
    </row>
    <row r="3632" spans="1:14" x14ac:dyDescent="0.25">
      <c r="A3632" s="2">
        <v>45253.895833333336</v>
      </c>
      <c r="B3632">
        <v>1.0906</v>
      </c>
      <c r="D3632" s="2">
        <v>45253.96875</v>
      </c>
      <c r="E3632">
        <v>0.96365000000000001</v>
      </c>
      <c r="G3632" s="2">
        <v>45357.604166666664</v>
      </c>
      <c r="H3632">
        <v>4.9385000000000003</v>
      </c>
      <c r="M3632" s="2">
        <v>45285.416666666664</v>
      </c>
      <c r="N3632">
        <v>7.1360999999999999</v>
      </c>
    </row>
    <row r="3633" spans="1:14" x14ac:dyDescent="0.25">
      <c r="A3633" s="2">
        <v>45253.90625</v>
      </c>
      <c r="B3633">
        <v>1.0905</v>
      </c>
      <c r="D3633" s="2">
        <v>45253.979166666664</v>
      </c>
      <c r="E3633">
        <v>0.96392999999999995</v>
      </c>
      <c r="G3633" s="2">
        <v>45357.614583333336</v>
      </c>
      <c r="H3633">
        <v>4.9349999999999996</v>
      </c>
      <c r="M3633" s="2">
        <v>45285.427083333336</v>
      </c>
      <c r="N3633">
        <v>7.1360999999999999</v>
      </c>
    </row>
    <row r="3634" spans="1:14" x14ac:dyDescent="0.25">
      <c r="A3634" s="2">
        <v>45253.916666666664</v>
      </c>
      <c r="B3634">
        <v>1.0905</v>
      </c>
      <c r="D3634" s="2">
        <v>45253.989583333336</v>
      </c>
      <c r="E3634">
        <v>0.96416999999999997</v>
      </c>
      <c r="G3634" s="2">
        <v>45357.625</v>
      </c>
      <c r="H3634">
        <v>4.9368999999999996</v>
      </c>
      <c r="M3634" s="2">
        <v>45285.4375</v>
      </c>
      <c r="N3634">
        <v>7.1360000000000001</v>
      </c>
    </row>
    <row r="3635" spans="1:14" x14ac:dyDescent="0.25">
      <c r="A3635" s="2">
        <v>45253.927083333336</v>
      </c>
      <c r="B3635">
        <v>1.0906</v>
      </c>
      <c r="D3635" s="2">
        <v>45254</v>
      </c>
      <c r="E3635">
        <v>0.96440999999999999</v>
      </c>
      <c r="G3635" s="2">
        <v>45357.635416666664</v>
      </c>
      <c r="H3635">
        <v>4.9348999999999998</v>
      </c>
      <c r="M3635" s="2">
        <v>45285.447916666664</v>
      </c>
      <c r="N3635">
        <v>7.1356999999999999</v>
      </c>
    </row>
    <row r="3636" spans="1:14" x14ac:dyDescent="0.25">
      <c r="A3636" s="2">
        <v>45253.9375</v>
      </c>
      <c r="B3636">
        <v>1.0906</v>
      </c>
      <c r="D3636" s="2">
        <v>45254.010416666664</v>
      </c>
      <c r="E3636">
        <v>0.96462000000000003</v>
      </c>
      <c r="G3636" s="2">
        <v>45357.645833333336</v>
      </c>
      <c r="H3636">
        <v>4.9386999999999999</v>
      </c>
      <c r="M3636" s="2">
        <v>45285.458333333336</v>
      </c>
      <c r="N3636">
        <v>7.1360999999999999</v>
      </c>
    </row>
    <row r="3637" spans="1:14" x14ac:dyDescent="0.25">
      <c r="A3637" s="2">
        <v>45253.947916666664</v>
      </c>
      <c r="B3637">
        <v>1.0905</v>
      </c>
      <c r="D3637" s="2">
        <v>45254.020833333336</v>
      </c>
      <c r="E3637">
        <v>0.96455999999999997</v>
      </c>
      <c r="G3637" s="2">
        <v>45357.65625</v>
      </c>
      <c r="H3637">
        <v>4.9405000000000001</v>
      </c>
      <c r="M3637" s="2">
        <v>45285.46875</v>
      </c>
      <c r="N3637">
        <v>7.1361999999999997</v>
      </c>
    </row>
    <row r="3638" spans="1:14" x14ac:dyDescent="0.25">
      <c r="A3638" s="2">
        <v>45253.958333333336</v>
      </c>
      <c r="B3638">
        <v>1.0903</v>
      </c>
      <c r="D3638" s="2">
        <v>45254.03125</v>
      </c>
      <c r="E3638">
        <v>0.96453999999999995</v>
      </c>
      <c r="G3638" s="2">
        <v>45357.666666666664</v>
      </c>
      <c r="H3638">
        <v>4.9375</v>
      </c>
      <c r="M3638" s="2">
        <v>45285.479166666664</v>
      </c>
      <c r="N3638">
        <v>7.1364000000000001</v>
      </c>
    </row>
    <row r="3639" spans="1:14" x14ac:dyDescent="0.25">
      <c r="A3639" s="2">
        <v>45253.96875</v>
      </c>
      <c r="B3639">
        <v>1.0905</v>
      </c>
      <c r="D3639" s="2">
        <v>45254.041666666664</v>
      </c>
      <c r="E3639">
        <v>0.96418999999999999</v>
      </c>
      <c r="G3639" s="2">
        <v>45357.677083333336</v>
      </c>
      <c r="H3639">
        <v>4.9409000000000001</v>
      </c>
      <c r="M3639" s="2">
        <v>45285.489583333336</v>
      </c>
      <c r="N3639">
        <v>7.1364000000000001</v>
      </c>
    </row>
    <row r="3640" spans="1:14" x14ac:dyDescent="0.25">
      <c r="A3640" s="2">
        <v>45253.979166666664</v>
      </c>
      <c r="B3640">
        <v>1.0906</v>
      </c>
      <c r="D3640" s="2">
        <v>45254.052083333336</v>
      </c>
      <c r="E3640">
        <v>0.96423999999999999</v>
      </c>
      <c r="G3640" s="2">
        <v>45357.6875</v>
      </c>
      <c r="H3640">
        <v>4.9414999999999996</v>
      </c>
      <c r="M3640" s="2">
        <v>45285.5</v>
      </c>
      <c r="N3640">
        <v>7.1365999999999996</v>
      </c>
    </row>
    <row r="3641" spans="1:14" x14ac:dyDescent="0.25">
      <c r="A3641" s="2">
        <v>45253.989583333336</v>
      </c>
      <c r="B3641">
        <v>1.0907</v>
      </c>
      <c r="D3641" s="2">
        <v>45254.0625</v>
      </c>
      <c r="E3641">
        <v>0.96401999999999999</v>
      </c>
      <c r="G3641" s="2">
        <v>45357.697916666664</v>
      </c>
      <c r="H3641">
        <v>4.9387999999999996</v>
      </c>
      <c r="M3641" s="2">
        <v>45285.510416666664</v>
      </c>
      <c r="N3641">
        <v>7.1367000000000003</v>
      </c>
    </row>
    <row r="3642" spans="1:14" x14ac:dyDescent="0.25">
      <c r="A3642" s="2">
        <v>45254</v>
      </c>
      <c r="B3642">
        <v>1.0905</v>
      </c>
      <c r="D3642" s="2">
        <v>45254.072916666664</v>
      </c>
      <c r="E3642">
        <v>0.96403000000000005</v>
      </c>
      <c r="G3642" s="2">
        <v>45357.708333333336</v>
      </c>
      <c r="H3642">
        <v>4.9394999999999998</v>
      </c>
      <c r="M3642" s="2">
        <v>45285.520833333336</v>
      </c>
      <c r="N3642">
        <v>7.1365999999999996</v>
      </c>
    </row>
    <row r="3643" spans="1:14" x14ac:dyDescent="0.25">
      <c r="A3643" s="2">
        <v>45254.010416666664</v>
      </c>
      <c r="B3643">
        <v>1.0905</v>
      </c>
      <c r="D3643" s="2">
        <v>45254.083333333336</v>
      </c>
      <c r="E3643">
        <v>0.96392999999999995</v>
      </c>
      <c r="G3643" s="2">
        <v>45357.71875</v>
      </c>
      <c r="H3643">
        <v>4.9398999999999997</v>
      </c>
      <c r="M3643" s="2">
        <v>45285.53125</v>
      </c>
      <c r="N3643">
        <v>7.1360999999999999</v>
      </c>
    </row>
    <row r="3644" spans="1:14" x14ac:dyDescent="0.25">
      <c r="A3644" s="2">
        <v>45254.020833333336</v>
      </c>
      <c r="B3644">
        <v>1.0906</v>
      </c>
      <c r="D3644" s="2">
        <v>45254.09375</v>
      </c>
      <c r="E3644">
        <v>0.96386000000000005</v>
      </c>
      <c r="G3644" s="2">
        <v>45357.729166666664</v>
      </c>
      <c r="H3644">
        <v>4.9370000000000003</v>
      </c>
      <c r="M3644" s="2">
        <v>45285.541666666664</v>
      </c>
      <c r="N3644">
        <v>7.1360999999999999</v>
      </c>
    </row>
    <row r="3645" spans="1:14" x14ac:dyDescent="0.25">
      <c r="A3645" s="2">
        <v>45254.03125</v>
      </c>
      <c r="B3645">
        <v>1.0904</v>
      </c>
      <c r="D3645" s="2">
        <v>45254.104166666664</v>
      </c>
      <c r="E3645">
        <v>0.96399000000000001</v>
      </c>
      <c r="G3645" s="2">
        <v>45357.739583333336</v>
      </c>
      <c r="H3645">
        <v>4.9353999999999996</v>
      </c>
      <c r="M3645" s="2">
        <v>45285.552083333336</v>
      </c>
      <c r="N3645">
        <v>7.1360999999999999</v>
      </c>
    </row>
    <row r="3646" spans="1:14" x14ac:dyDescent="0.25">
      <c r="A3646" s="2">
        <v>45254.041666666664</v>
      </c>
      <c r="B3646">
        <v>1.0904</v>
      </c>
      <c r="D3646" s="2">
        <v>45254.114583333336</v>
      </c>
      <c r="E3646">
        <v>0.96396000000000004</v>
      </c>
      <c r="G3646" s="2">
        <v>45357.75</v>
      </c>
      <c r="H3646">
        <v>4.9371</v>
      </c>
      <c r="M3646" s="2">
        <v>45285.5625</v>
      </c>
      <c r="N3646">
        <v>7.1360000000000001</v>
      </c>
    </row>
    <row r="3647" spans="1:14" x14ac:dyDescent="0.25">
      <c r="A3647" s="2">
        <v>45254.052083333336</v>
      </c>
      <c r="B3647">
        <v>1.0906</v>
      </c>
      <c r="D3647" s="2">
        <v>45254.125</v>
      </c>
      <c r="E3647">
        <v>0.96392</v>
      </c>
      <c r="G3647" s="2">
        <v>45357.760416666664</v>
      </c>
      <c r="H3647">
        <v>4.9374000000000002</v>
      </c>
      <c r="M3647" s="2">
        <v>45285.572916666664</v>
      </c>
      <c r="N3647">
        <v>7.1360999999999999</v>
      </c>
    </row>
    <row r="3648" spans="1:14" x14ac:dyDescent="0.25">
      <c r="A3648" s="2">
        <v>45254.0625</v>
      </c>
      <c r="B3648">
        <v>1.0906</v>
      </c>
      <c r="D3648" s="2">
        <v>45254.135416666664</v>
      </c>
      <c r="E3648">
        <v>0.96389000000000002</v>
      </c>
      <c r="G3648" s="2">
        <v>45357.770833333336</v>
      </c>
      <c r="H3648">
        <v>4.9389000000000003</v>
      </c>
      <c r="M3648" s="2">
        <v>45285.583333333336</v>
      </c>
      <c r="N3648">
        <v>7.1360000000000001</v>
      </c>
    </row>
    <row r="3649" spans="1:14" x14ac:dyDescent="0.25">
      <c r="A3649" s="2">
        <v>45254.072916666664</v>
      </c>
      <c r="B3649">
        <v>1.0907</v>
      </c>
      <c r="D3649" s="2">
        <v>45254.145833333336</v>
      </c>
      <c r="E3649">
        <v>0.96394000000000002</v>
      </c>
      <c r="G3649" s="2">
        <v>45357.78125</v>
      </c>
      <c r="H3649">
        <v>4.9404000000000003</v>
      </c>
      <c r="M3649" s="2">
        <v>45285.59375</v>
      </c>
      <c r="N3649">
        <v>7.1360999999999999</v>
      </c>
    </row>
    <row r="3650" spans="1:14" x14ac:dyDescent="0.25">
      <c r="A3650" s="2">
        <v>45254.083333333336</v>
      </c>
      <c r="B3650">
        <v>1.0909</v>
      </c>
      <c r="D3650" s="2">
        <v>45254.15625</v>
      </c>
      <c r="E3650">
        <v>0.96396999999999999</v>
      </c>
      <c r="G3650" s="2">
        <v>45357.791666666664</v>
      </c>
      <c r="H3650">
        <v>4.9404000000000003</v>
      </c>
      <c r="M3650" s="2">
        <v>45285.604166666664</v>
      </c>
      <c r="N3650">
        <v>7.1360000000000001</v>
      </c>
    </row>
    <row r="3651" spans="1:14" x14ac:dyDescent="0.25">
      <c r="A3651" s="2">
        <v>45254.09375</v>
      </c>
      <c r="B3651">
        <v>1.0904</v>
      </c>
      <c r="D3651" s="2">
        <v>45254.166666666664</v>
      </c>
      <c r="E3651">
        <v>0.96406999999999998</v>
      </c>
      <c r="G3651" s="2">
        <v>45357.802083333336</v>
      </c>
      <c r="H3651">
        <v>4.9379999999999997</v>
      </c>
      <c r="M3651" s="2">
        <v>45285.614583333336</v>
      </c>
      <c r="N3651">
        <v>7.1357999999999997</v>
      </c>
    </row>
    <row r="3652" spans="1:14" x14ac:dyDescent="0.25">
      <c r="A3652" s="2">
        <v>45254.104166666664</v>
      </c>
      <c r="B3652">
        <v>1.0903</v>
      </c>
      <c r="D3652" s="2">
        <v>45254.177083333336</v>
      </c>
      <c r="E3652">
        <v>0.96408000000000005</v>
      </c>
      <c r="G3652" s="2">
        <v>45357.8125</v>
      </c>
      <c r="H3652">
        <v>4.9413</v>
      </c>
      <c r="M3652" s="2">
        <v>45285.625</v>
      </c>
      <c r="N3652">
        <v>7.1359000000000004</v>
      </c>
    </row>
    <row r="3653" spans="1:14" x14ac:dyDescent="0.25">
      <c r="A3653" s="2">
        <v>45254.114583333336</v>
      </c>
      <c r="B3653">
        <v>1.0902000000000001</v>
      </c>
      <c r="D3653" s="2">
        <v>45254.1875</v>
      </c>
      <c r="E3653">
        <v>0.96379999999999999</v>
      </c>
      <c r="G3653" s="2">
        <v>45357.822916666664</v>
      </c>
      <c r="H3653">
        <v>4.9429999999999996</v>
      </c>
      <c r="M3653" s="2">
        <v>45285.635416666664</v>
      </c>
      <c r="N3653">
        <v>7.1359000000000004</v>
      </c>
    </row>
    <row r="3654" spans="1:14" x14ac:dyDescent="0.25">
      <c r="A3654" s="2">
        <v>45254.125</v>
      </c>
      <c r="B3654">
        <v>1.0903</v>
      </c>
      <c r="D3654" s="2">
        <v>45254.197916666664</v>
      </c>
      <c r="E3654">
        <v>0.96365000000000001</v>
      </c>
      <c r="G3654" s="2">
        <v>45357.833333333336</v>
      </c>
      <c r="H3654">
        <v>4.9447999999999999</v>
      </c>
      <c r="M3654" s="2">
        <v>45285.645833333336</v>
      </c>
      <c r="N3654">
        <v>7.1359000000000004</v>
      </c>
    </row>
    <row r="3655" spans="1:14" x14ac:dyDescent="0.25">
      <c r="A3655" s="2">
        <v>45254.135416666664</v>
      </c>
      <c r="B3655">
        <v>1.0898000000000001</v>
      </c>
      <c r="D3655" s="2">
        <v>45254.208333333336</v>
      </c>
      <c r="E3655">
        <v>0.96362999999999999</v>
      </c>
      <c r="G3655" s="2">
        <v>45357.84375</v>
      </c>
      <c r="H3655">
        <v>4.944</v>
      </c>
      <c r="M3655" s="2">
        <v>45285.65625</v>
      </c>
      <c r="N3655">
        <v>7.1361999999999997</v>
      </c>
    </row>
    <row r="3656" spans="1:14" x14ac:dyDescent="0.25">
      <c r="A3656" s="2">
        <v>45254.145833333336</v>
      </c>
      <c r="B3656">
        <v>1.0896999999999999</v>
      </c>
      <c r="D3656" s="2">
        <v>45254.21875</v>
      </c>
      <c r="E3656">
        <v>0.96364000000000005</v>
      </c>
      <c r="G3656" s="2">
        <v>45357.854166666664</v>
      </c>
      <c r="H3656">
        <v>4.9444999999999997</v>
      </c>
      <c r="M3656" s="2">
        <v>45285.666666666664</v>
      </c>
      <c r="N3656">
        <v>7.1363000000000003</v>
      </c>
    </row>
    <row r="3657" spans="1:14" x14ac:dyDescent="0.25">
      <c r="A3657" s="2">
        <v>45254.15625</v>
      </c>
      <c r="B3657">
        <v>1.0895999999999999</v>
      </c>
      <c r="D3657" s="2">
        <v>45254.229166666664</v>
      </c>
      <c r="E3657">
        <v>0.96382999999999996</v>
      </c>
      <c r="G3657" s="2">
        <v>45357.864583333336</v>
      </c>
      <c r="H3657">
        <v>4.9444999999999997</v>
      </c>
      <c r="M3657" s="2">
        <v>45285.677083333336</v>
      </c>
      <c r="N3657">
        <v>7.1361999999999997</v>
      </c>
    </row>
    <row r="3658" spans="1:14" x14ac:dyDescent="0.25">
      <c r="A3658" s="2">
        <v>45254.166666666664</v>
      </c>
      <c r="B3658">
        <v>1.0894999999999999</v>
      </c>
      <c r="D3658" s="2">
        <v>45254.239583333336</v>
      </c>
      <c r="E3658">
        <v>0.96384000000000003</v>
      </c>
      <c r="G3658" s="2">
        <v>45357.875</v>
      </c>
      <c r="H3658">
        <v>4.9489999999999998</v>
      </c>
      <c r="M3658" s="2">
        <v>45285.6875</v>
      </c>
      <c r="N3658">
        <v>7.1364000000000001</v>
      </c>
    </row>
    <row r="3659" spans="1:14" x14ac:dyDescent="0.25">
      <c r="A3659" s="2">
        <v>45254.177083333336</v>
      </c>
      <c r="B3659">
        <v>1.0898000000000001</v>
      </c>
      <c r="D3659" s="2">
        <v>45254.25</v>
      </c>
      <c r="E3659">
        <v>0.96379999999999999</v>
      </c>
      <c r="G3659" s="2">
        <v>45357.885416666664</v>
      </c>
      <c r="H3659">
        <v>4.9470999999999998</v>
      </c>
      <c r="M3659" s="2">
        <v>45285.708333333336</v>
      </c>
      <c r="N3659">
        <v>7.1363000000000003</v>
      </c>
    </row>
    <row r="3660" spans="1:14" x14ac:dyDescent="0.25">
      <c r="A3660" s="2">
        <v>45254.1875</v>
      </c>
      <c r="B3660">
        <v>1.0898000000000001</v>
      </c>
      <c r="D3660" s="2">
        <v>45254.260416666664</v>
      </c>
      <c r="E3660">
        <v>0.96386000000000005</v>
      </c>
      <c r="G3660" s="2">
        <v>45357.895833333336</v>
      </c>
      <c r="H3660">
        <v>4.9459999999999997</v>
      </c>
      <c r="M3660" s="2">
        <v>45285.71875</v>
      </c>
      <c r="N3660">
        <v>7.1364000000000001</v>
      </c>
    </row>
    <row r="3661" spans="1:14" x14ac:dyDescent="0.25">
      <c r="A3661" s="2">
        <v>45254.197916666664</v>
      </c>
      <c r="B3661">
        <v>1.0899000000000001</v>
      </c>
      <c r="D3661" s="2">
        <v>45254.270833333336</v>
      </c>
      <c r="E3661">
        <v>0.96387</v>
      </c>
      <c r="G3661" s="2">
        <v>45357.90625</v>
      </c>
      <c r="H3661">
        <v>4.9455</v>
      </c>
      <c r="M3661" s="2">
        <v>45285.729166666664</v>
      </c>
      <c r="N3661">
        <v>7.1364000000000001</v>
      </c>
    </row>
    <row r="3662" spans="1:14" x14ac:dyDescent="0.25">
      <c r="A3662" s="2">
        <v>45254.208333333336</v>
      </c>
      <c r="B3662">
        <v>1.0898000000000001</v>
      </c>
      <c r="D3662" s="2">
        <v>45254.28125</v>
      </c>
      <c r="E3662">
        <v>0.96355000000000002</v>
      </c>
      <c r="G3662" s="2">
        <v>45358.541666666664</v>
      </c>
      <c r="H3662">
        <v>4.9375</v>
      </c>
      <c r="M3662" s="2">
        <v>45285.791666666664</v>
      </c>
      <c r="N3662">
        <v>7.1364000000000001</v>
      </c>
    </row>
    <row r="3663" spans="1:14" x14ac:dyDescent="0.25">
      <c r="A3663" s="2">
        <v>45254.21875</v>
      </c>
      <c r="B3663">
        <v>1.0899000000000001</v>
      </c>
      <c r="D3663" s="2">
        <v>45254.291666666664</v>
      </c>
      <c r="E3663">
        <v>0.9637</v>
      </c>
      <c r="G3663" s="2">
        <v>45358.552083333336</v>
      </c>
      <c r="H3663">
        <v>4.9401000000000002</v>
      </c>
      <c r="M3663" s="2">
        <v>45285.8125</v>
      </c>
      <c r="N3663">
        <v>7.1364000000000001</v>
      </c>
    </row>
    <row r="3664" spans="1:14" x14ac:dyDescent="0.25">
      <c r="A3664" s="2">
        <v>45254.229166666664</v>
      </c>
      <c r="B3664">
        <v>1.0901000000000001</v>
      </c>
      <c r="D3664" s="2">
        <v>45254.302083333336</v>
      </c>
      <c r="E3664">
        <v>0.96401999999999999</v>
      </c>
      <c r="G3664" s="2">
        <v>45358.5625</v>
      </c>
      <c r="H3664">
        <v>4.9394</v>
      </c>
      <c r="M3664" s="2">
        <v>45286.104166666664</v>
      </c>
      <c r="N3664">
        <v>7.1380999999999997</v>
      </c>
    </row>
    <row r="3665" spans="1:14" x14ac:dyDescent="0.25">
      <c r="A3665" s="2">
        <v>45254.239583333336</v>
      </c>
      <c r="B3665">
        <v>1.0904</v>
      </c>
      <c r="D3665" s="2">
        <v>45254.3125</v>
      </c>
      <c r="E3665">
        <v>0.96408000000000005</v>
      </c>
      <c r="G3665" s="2">
        <v>45358.572916666664</v>
      </c>
      <c r="H3665">
        <v>4.9391999999999996</v>
      </c>
      <c r="M3665" s="2">
        <v>45286.114583333336</v>
      </c>
      <c r="N3665">
        <v>7.1388999999999996</v>
      </c>
    </row>
    <row r="3666" spans="1:14" x14ac:dyDescent="0.25">
      <c r="A3666" s="2">
        <v>45254.25</v>
      </c>
      <c r="B3666">
        <v>1.0907</v>
      </c>
      <c r="D3666" s="2">
        <v>45254.322916666664</v>
      </c>
      <c r="E3666">
        <v>0.96387999999999996</v>
      </c>
      <c r="G3666" s="2">
        <v>45358.583333333336</v>
      </c>
      <c r="H3666">
        <v>4.9390999999999998</v>
      </c>
      <c r="M3666" s="2">
        <v>45286.125</v>
      </c>
      <c r="N3666">
        <v>7.1413000000000002</v>
      </c>
    </row>
    <row r="3667" spans="1:14" x14ac:dyDescent="0.25">
      <c r="A3667" s="2">
        <v>45254.260416666664</v>
      </c>
      <c r="B3667">
        <v>1.0906</v>
      </c>
      <c r="D3667" s="2">
        <v>45254.333333333336</v>
      </c>
      <c r="E3667">
        <v>0.96423999999999999</v>
      </c>
      <c r="G3667" s="2">
        <v>45358.59375</v>
      </c>
      <c r="H3667">
        <v>4.9391999999999996</v>
      </c>
      <c r="M3667" s="2">
        <v>45286.135416666664</v>
      </c>
      <c r="N3667">
        <v>7.1418999999999997</v>
      </c>
    </row>
    <row r="3668" spans="1:14" x14ac:dyDescent="0.25">
      <c r="A3668" s="2">
        <v>45254.270833333336</v>
      </c>
      <c r="B3668">
        <v>1.0908</v>
      </c>
      <c r="D3668" s="2">
        <v>45254.34375</v>
      </c>
      <c r="E3668">
        <v>0.96443000000000001</v>
      </c>
      <c r="G3668" s="2">
        <v>45358.604166666664</v>
      </c>
      <c r="H3668">
        <v>4.9358000000000004</v>
      </c>
      <c r="M3668" s="2">
        <v>45286.145833333336</v>
      </c>
      <c r="N3668">
        <v>7.1425000000000001</v>
      </c>
    </row>
    <row r="3669" spans="1:14" x14ac:dyDescent="0.25">
      <c r="A3669" s="2">
        <v>45254.28125</v>
      </c>
      <c r="B3669">
        <v>1.0911999999999999</v>
      </c>
      <c r="D3669" s="2">
        <v>45254.354166666664</v>
      </c>
      <c r="E3669">
        <v>0.96440000000000003</v>
      </c>
      <c r="G3669" s="2">
        <v>45358.614583333336</v>
      </c>
      <c r="H3669">
        <v>4.9386000000000001</v>
      </c>
      <c r="M3669" s="2">
        <v>45286.15625</v>
      </c>
      <c r="N3669">
        <v>7.1436000000000002</v>
      </c>
    </row>
    <row r="3670" spans="1:14" x14ac:dyDescent="0.25">
      <c r="A3670" s="2">
        <v>45254.291666666664</v>
      </c>
      <c r="B3670">
        <v>1.0907</v>
      </c>
      <c r="D3670" s="2">
        <v>45254.364583333336</v>
      </c>
      <c r="E3670">
        <v>0.96443000000000001</v>
      </c>
      <c r="G3670" s="2">
        <v>45358.625</v>
      </c>
      <c r="H3670">
        <v>4.9360999999999997</v>
      </c>
      <c r="M3670" s="2">
        <v>45286.166666666664</v>
      </c>
      <c r="N3670">
        <v>7.1440999999999999</v>
      </c>
    </row>
    <row r="3671" spans="1:14" x14ac:dyDescent="0.25">
      <c r="A3671" s="2">
        <v>45254.302083333336</v>
      </c>
      <c r="B3671">
        <v>1.0906</v>
      </c>
      <c r="D3671" s="2">
        <v>45254.375</v>
      </c>
      <c r="E3671">
        <v>0.96411000000000002</v>
      </c>
      <c r="G3671" s="2">
        <v>45358.635416666664</v>
      </c>
      <c r="H3671">
        <v>4.9344000000000001</v>
      </c>
      <c r="M3671" s="2">
        <v>45286.177083333336</v>
      </c>
      <c r="N3671">
        <v>7.1451000000000002</v>
      </c>
    </row>
    <row r="3672" spans="1:14" x14ac:dyDescent="0.25">
      <c r="A3672" s="2">
        <v>45254.3125</v>
      </c>
      <c r="B3672">
        <v>1.0906</v>
      </c>
      <c r="D3672" s="2">
        <v>45254.385416666664</v>
      </c>
      <c r="E3672">
        <v>0.96397999999999995</v>
      </c>
      <c r="G3672" s="2">
        <v>45358.645833333336</v>
      </c>
      <c r="H3672">
        <v>4.9372999999999996</v>
      </c>
      <c r="M3672" s="2">
        <v>45286.1875</v>
      </c>
      <c r="N3672">
        <v>7.1449999999999996</v>
      </c>
    </row>
    <row r="3673" spans="1:14" x14ac:dyDescent="0.25">
      <c r="A3673" s="2">
        <v>45254.322916666664</v>
      </c>
      <c r="B3673">
        <v>1.0907</v>
      </c>
      <c r="D3673" s="2">
        <v>45254.395833333336</v>
      </c>
      <c r="E3673">
        <v>0.96447000000000005</v>
      </c>
      <c r="G3673" s="2">
        <v>45358.65625</v>
      </c>
      <c r="H3673">
        <v>4.9363000000000001</v>
      </c>
      <c r="M3673" s="2">
        <v>45286.197916666664</v>
      </c>
      <c r="N3673">
        <v>7.1448999999999998</v>
      </c>
    </row>
    <row r="3674" spans="1:14" x14ac:dyDescent="0.25">
      <c r="A3674" s="2">
        <v>45254.333333333336</v>
      </c>
      <c r="B3674">
        <v>1.0904</v>
      </c>
      <c r="D3674" s="2">
        <v>45254.40625</v>
      </c>
      <c r="E3674">
        <v>0.96472000000000002</v>
      </c>
      <c r="G3674" s="2">
        <v>45358.666666666664</v>
      </c>
      <c r="H3674">
        <v>4.9356999999999998</v>
      </c>
      <c r="M3674" s="2">
        <v>45286.208333333336</v>
      </c>
      <c r="N3674">
        <v>7.1448999999999998</v>
      </c>
    </row>
    <row r="3675" spans="1:14" x14ac:dyDescent="0.25">
      <c r="A3675" s="2">
        <v>45254.34375</v>
      </c>
      <c r="B3675">
        <v>1.0904</v>
      </c>
      <c r="D3675" s="2">
        <v>45254.416666666664</v>
      </c>
      <c r="E3675">
        <v>0.96460999999999997</v>
      </c>
      <c r="G3675" s="2">
        <v>45358.677083333336</v>
      </c>
      <c r="H3675">
        <v>4.9349999999999996</v>
      </c>
      <c r="M3675" s="2">
        <v>45286.21875</v>
      </c>
      <c r="N3675">
        <v>7.1449999999999996</v>
      </c>
    </row>
    <row r="3676" spans="1:14" x14ac:dyDescent="0.25">
      <c r="A3676" s="2">
        <v>45254.354166666664</v>
      </c>
      <c r="B3676">
        <v>1.0909</v>
      </c>
      <c r="D3676" s="2">
        <v>45254.427083333336</v>
      </c>
      <c r="E3676">
        <v>0.96426999999999996</v>
      </c>
      <c r="G3676" s="2">
        <v>45358.6875</v>
      </c>
      <c r="H3676">
        <v>4.9344999999999999</v>
      </c>
      <c r="M3676" s="2">
        <v>45286.229166666664</v>
      </c>
      <c r="N3676">
        <v>7.1449999999999996</v>
      </c>
    </row>
    <row r="3677" spans="1:14" x14ac:dyDescent="0.25">
      <c r="A3677" s="2">
        <v>45254.364583333336</v>
      </c>
      <c r="B3677">
        <v>1.0908</v>
      </c>
      <c r="D3677" s="2">
        <v>45254.4375</v>
      </c>
      <c r="E3677">
        <v>0.96419999999999995</v>
      </c>
      <c r="G3677" s="2">
        <v>45358.697916666664</v>
      </c>
      <c r="H3677">
        <v>4.9348999999999998</v>
      </c>
      <c r="M3677" s="2">
        <v>45286.239583333336</v>
      </c>
      <c r="N3677">
        <v>7.1449999999999996</v>
      </c>
    </row>
    <row r="3678" spans="1:14" x14ac:dyDescent="0.25">
      <c r="A3678" s="2">
        <v>45254.375</v>
      </c>
      <c r="B3678">
        <v>1.091</v>
      </c>
      <c r="D3678" s="2">
        <v>45254.447916666664</v>
      </c>
      <c r="E3678">
        <v>0.96418000000000004</v>
      </c>
      <c r="G3678" s="2">
        <v>45358.708333333336</v>
      </c>
      <c r="H3678">
        <v>4.9344000000000001</v>
      </c>
      <c r="M3678" s="2">
        <v>45286.25</v>
      </c>
      <c r="N3678">
        <v>7.1451000000000002</v>
      </c>
    </row>
    <row r="3679" spans="1:14" x14ac:dyDescent="0.25">
      <c r="A3679" s="2">
        <v>45254.385416666664</v>
      </c>
      <c r="B3679">
        <v>1.0911</v>
      </c>
      <c r="D3679" s="2">
        <v>45254.458333333336</v>
      </c>
      <c r="E3679">
        <v>0.96416999999999997</v>
      </c>
      <c r="G3679" s="2">
        <v>45358.71875</v>
      </c>
      <c r="H3679">
        <v>4.9333999999999998</v>
      </c>
      <c r="M3679" s="2">
        <v>45286.260416666664</v>
      </c>
      <c r="N3679">
        <v>7.1452</v>
      </c>
    </row>
    <row r="3680" spans="1:14" x14ac:dyDescent="0.25">
      <c r="A3680" s="2">
        <v>45254.395833333336</v>
      </c>
      <c r="B3680">
        <v>1.0914999999999999</v>
      </c>
      <c r="D3680" s="2">
        <v>45254.46875</v>
      </c>
      <c r="E3680">
        <v>0.96425000000000005</v>
      </c>
      <c r="G3680" s="2">
        <v>45358.729166666664</v>
      </c>
      <c r="H3680">
        <v>4.9344000000000001</v>
      </c>
      <c r="M3680" s="2">
        <v>45286.270833333336</v>
      </c>
      <c r="N3680">
        <v>7.1443000000000003</v>
      </c>
    </row>
    <row r="3681" spans="1:14" x14ac:dyDescent="0.25">
      <c r="A3681" s="2">
        <v>45254.40625</v>
      </c>
      <c r="B3681">
        <v>1.0919000000000001</v>
      </c>
      <c r="D3681" s="2">
        <v>45254.479166666664</v>
      </c>
      <c r="E3681">
        <v>0.96399000000000001</v>
      </c>
      <c r="G3681" s="2">
        <v>45358.739583333336</v>
      </c>
      <c r="H3681">
        <v>4.9324000000000003</v>
      </c>
      <c r="M3681" s="2">
        <v>45286.28125</v>
      </c>
      <c r="N3681">
        <v>7.1445999999999996</v>
      </c>
    </row>
    <row r="3682" spans="1:14" x14ac:dyDescent="0.25">
      <c r="A3682" s="2">
        <v>45254.416666666664</v>
      </c>
      <c r="B3682">
        <v>1.0919000000000001</v>
      </c>
      <c r="D3682" s="2">
        <v>45254.489583333336</v>
      </c>
      <c r="E3682">
        <v>0.96401999999999999</v>
      </c>
      <c r="G3682" s="2">
        <v>45358.75</v>
      </c>
      <c r="H3682">
        <v>4.9364999999999997</v>
      </c>
      <c r="M3682" s="2">
        <v>45286.291666666664</v>
      </c>
      <c r="N3682">
        <v>7.1435000000000004</v>
      </c>
    </row>
    <row r="3683" spans="1:14" x14ac:dyDescent="0.25">
      <c r="A3683" s="2">
        <v>45254.427083333336</v>
      </c>
      <c r="B3683">
        <v>1.091</v>
      </c>
      <c r="D3683" s="2">
        <v>45254.5</v>
      </c>
      <c r="E3683">
        <v>0.96418999999999999</v>
      </c>
      <c r="G3683" s="2">
        <v>45358.760416666664</v>
      </c>
      <c r="H3683">
        <v>4.9379</v>
      </c>
      <c r="M3683" s="2">
        <v>45286.302083333336</v>
      </c>
      <c r="N3683">
        <v>7.1432000000000002</v>
      </c>
    </row>
    <row r="3684" spans="1:14" x14ac:dyDescent="0.25">
      <c r="A3684" s="2">
        <v>45254.4375</v>
      </c>
      <c r="B3684">
        <v>1.0906</v>
      </c>
      <c r="D3684" s="2">
        <v>45254.510416666664</v>
      </c>
      <c r="E3684">
        <v>0.96408000000000005</v>
      </c>
      <c r="G3684" s="2">
        <v>45358.770833333336</v>
      </c>
      <c r="H3684">
        <v>4.9389000000000003</v>
      </c>
      <c r="M3684" s="2">
        <v>45286.3125</v>
      </c>
      <c r="N3684">
        <v>7.1426999999999996</v>
      </c>
    </row>
    <row r="3685" spans="1:14" x14ac:dyDescent="0.25">
      <c r="A3685" s="2">
        <v>45254.447916666664</v>
      </c>
      <c r="B3685">
        <v>1.0903</v>
      </c>
      <c r="D3685" s="2">
        <v>45254.520833333336</v>
      </c>
      <c r="E3685">
        <v>0.96409999999999996</v>
      </c>
      <c r="G3685" s="2">
        <v>45358.78125</v>
      </c>
      <c r="H3685">
        <v>4.9379999999999997</v>
      </c>
      <c r="M3685" s="2">
        <v>45286.322916666664</v>
      </c>
      <c r="N3685">
        <v>7.1444000000000001</v>
      </c>
    </row>
    <row r="3686" spans="1:14" x14ac:dyDescent="0.25">
      <c r="A3686" s="2">
        <v>45254.458333333336</v>
      </c>
      <c r="B3686">
        <v>1.0908</v>
      </c>
      <c r="D3686" s="2">
        <v>45254.53125</v>
      </c>
      <c r="E3686">
        <v>0.96418000000000004</v>
      </c>
      <c r="G3686" s="2">
        <v>45358.791666666664</v>
      </c>
      <c r="H3686">
        <v>4.9364999999999997</v>
      </c>
      <c r="M3686" s="2">
        <v>45286.333333333336</v>
      </c>
      <c r="N3686">
        <v>7.1456</v>
      </c>
    </row>
    <row r="3687" spans="1:14" x14ac:dyDescent="0.25">
      <c r="A3687" s="2">
        <v>45254.46875</v>
      </c>
      <c r="B3687">
        <v>1.0909</v>
      </c>
      <c r="D3687" s="2">
        <v>45254.541666666664</v>
      </c>
      <c r="E3687">
        <v>0.96404999999999996</v>
      </c>
      <c r="G3687" s="2">
        <v>45358.802083333336</v>
      </c>
      <c r="H3687">
        <v>4.9352</v>
      </c>
      <c r="M3687" s="2">
        <v>45286.34375</v>
      </c>
      <c r="N3687">
        <v>7.1462000000000003</v>
      </c>
    </row>
    <row r="3688" spans="1:14" x14ac:dyDescent="0.25">
      <c r="A3688" s="2">
        <v>45254.479166666664</v>
      </c>
      <c r="B3688">
        <v>1.0908</v>
      </c>
      <c r="D3688" s="2">
        <v>45254.552083333336</v>
      </c>
      <c r="E3688">
        <v>0.96425000000000005</v>
      </c>
      <c r="G3688" s="2">
        <v>45358.8125</v>
      </c>
      <c r="H3688">
        <v>4.9358000000000004</v>
      </c>
      <c r="M3688" s="2">
        <v>45286.354166666664</v>
      </c>
      <c r="N3688">
        <v>7.1456</v>
      </c>
    </row>
    <row r="3689" spans="1:14" x14ac:dyDescent="0.25">
      <c r="A3689" s="2">
        <v>45254.489583333336</v>
      </c>
      <c r="B3689">
        <v>1.0909</v>
      </c>
      <c r="D3689" s="2">
        <v>45254.5625</v>
      </c>
      <c r="E3689">
        <v>0.96409</v>
      </c>
      <c r="G3689" s="2">
        <v>45358.822916666664</v>
      </c>
      <c r="H3689">
        <v>4.9343000000000004</v>
      </c>
      <c r="M3689" s="2">
        <v>45286.364583333336</v>
      </c>
      <c r="N3689">
        <v>7.1462000000000003</v>
      </c>
    </row>
    <row r="3690" spans="1:14" x14ac:dyDescent="0.25">
      <c r="A3690" s="2">
        <v>45254.5</v>
      </c>
      <c r="B3690">
        <v>1.091</v>
      </c>
      <c r="D3690" s="2">
        <v>45254.572916666664</v>
      </c>
      <c r="E3690">
        <v>0.96409999999999996</v>
      </c>
      <c r="G3690" s="2">
        <v>45358.833333333336</v>
      </c>
      <c r="H3690">
        <v>4.9343000000000004</v>
      </c>
      <c r="M3690" s="2">
        <v>45286.375</v>
      </c>
      <c r="N3690">
        <v>7.1456999999999997</v>
      </c>
    </row>
    <row r="3691" spans="1:14" x14ac:dyDescent="0.25">
      <c r="A3691" s="2">
        <v>45254.510416666664</v>
      </c>
      <c r="B3691">
        <v>1.0912999999999999</v>
      </c>
      <c r="D3691" s="2">
        <v>45254.583333333336</v>
      </c>
      <c r="E3691">
        <v>0.96394000000000002</v>
      </c>
      <c r="G3691" s="2">
        <v>45358.84375</v>
      </c>
      <c r="H3691">
        <v>4.9358000000000004</v>
      </c>
      <c r="M3691" s="2">
        <v>45286.385416666664</v>
      </c>
      <c r="N3691">
        <v>7.1449999999999996</v>
      </c>
    </row>
    <row r="3692" spans="1:14" x14ac:dyDescent="0.25">
      <c r="A3692" s="2">
        <v>45254.520833333336</v>
      </c>
      <c r="B3692">
        <v>1.0913999999999999</v>
      </c>
      <c r="D3692" s="2">
        <v>45254.59375</v>
      </c>
      <c r="E3692">
        <v>0.96386000000000005</v>
      </c>
      <c r="G3692" s="2">
        <v>45358.854166666664</v>
      </c>
      <c r="H3692">
        <v>4.9340999999999999</v>
      </c>
      <c r="M3692" s="2">
        <v>45286.395833333336</v>
      </c>
      <c r="N3692">
        <v>7.1452999999999998</v>
      </c>
    </row>
    <row r="3693" spans="1:14" x14ac:dyDescent="0.25">
      <c r="A3693" s="2">
        <v>45254.53125</v>
      </c>
      <c r="B3693">
        <v>1.0913999999999999</v>
      </c>
      <c r="D3693" s="2">
        <v>45254.604166666664</v>
      </c>
      <c r="E3693">
        <v>0.96399999999999997</v>
      </c>
      <c r="G3693" s="2">
        <v>45358.864583333336</v>
      </c>
      <c r="H3693">
        <v>4.9330999999999996</v>
      </c>
      <c r="M3693" s="2">
        <v>45286.40625</v>
      </c>
      <c r="N3693">
        <v>7.1462000000000003</v>
      </c>
    </row>
    <row r="3694" spans="1:14" x14ac:dyDescent="0.25">
      <c r="A3694" s="2">
        <v>45254.541666666664</v>
      </c>
      <c r="B3694">
        <v>1.0919000000000001</v>
      </c>
      <c r="D3694" s="2">
        <v>45254.614583333336</v>
      </c>
      <c r="E3694">
        <v>0.96413000000000004</v>
      </c>
      <c r="G3694" s="2">
        <v>45358.875</v>
      </c>
      <c r="H3694">
        <v>4.9329999999999998</v>
      </c>
      <c r="M3694" s="2">
        <v>45286.416666666664</v>
      </c>
      <c r="N3694">
        <v>7.1462000000000003</v>
      </c>
    </row>
    <row r="3695" spans="1:14" x14ac:dyDescent="0.25">
      <c r="A3695" s="2">
        <v>45254.552083333336</v>
      </c>
      <c r="B3695">
        <v>1.0925</v>
      </c>
      <c r="D3695" s="2">
        <v>45254.625</v>
      </c>
      <c r="E3695">
        <v>0.96433999999999997</v>
      </c>
      <c r="G3695" s="2">
        <v>45358.885416666664</v>
      </c>
      <c r="H3695">
        <v>4.9352999999999998</v>
      </c>
      <c r="M3695" s="2">
        <v>45286.427083333336</v>
      </c>
      <c r="N3695">
        <v>7.1462000000000003</v>
      </c>
    </row>
    <row r="3696" spans="1:14" x14ac:dyDescent="0.25">
      <c r="A3696" s="2">
        <v>45254.5625</v>
      </c>
      <c r="B3696">
        <v>1.0918000000000001</v>
      </c>
      <c r="D3696" s="2">
        <v>45254.635416666664</v>
      </c>
      <c r="E3696">
        <v>0.96435000000000004</v>
      </c>
      <c r="G3696" s="2">
        <v>45358.895833333336</v>
      </c>
      <c r="H3696">
        <v>4.9348000000000001</v>
      </c>
      <c r="M3696" s="2">
        <v>45286.4375</v>
      </c>
      <c r="N3696">
        <v>7.1459999999999999</v>
      </c>
    </row>
    <row r="3697" spans="1:14" x14ac:dyDescent="0.25">
      <c r="A3697" s="2">
        <v>45254.572916666664</v>
      </c>
      <c r="B3697">
        <v>1.0916999999999999</v>
      </c>
      <c r="D3697" s="2">
        <v>45254.645833333336</v>
      </c>
      <c r="E3697">
        <v>0.96470999999999996</v>
      </c>
      <c r="G3697" s="2">
        <v>45358.90625</v>
      </c>
      <c r="H3697">
        <v>4.9349999999999996</v>
      </c>
      <c r="M3697" s="2">
        <v>45286.447916666664</v>
      </c>
      <c r="N3697">
        <v>7.1459000000000001</v>
      </c>
    </row>
    <row r="3698" spans="1:14" x14ac:dyDescent="0.25">
      <c r="A3698" s="2">
        <v>45254.583333333336</v>
      </c>
      <c r="B3698">
        <v>1.0914999999999999</v>
      </c>
      <c r="D3698" s="2">
        <v>45254.65625</v>
      </c>
      <c r="E3698">
        <v>0.96450999999999998</v>
      </c>
      <c r="G3698" s="2">
        <v>45359.541666666664</v>
      </c>
      <c r="H3698">
        <v>4.9703999999999997</v>
      </c>
      <c r="M3698" s="2">
        <v>45286.458333333336</v>
      </c>
      <c r="N3698">
        <v>7.1462000000000003</v>
      </c>
    </row>
    <row r="3699" spans="1:14" x14ac:dyDescent="0.25">
      <c r="A3699" s="2">
        <v>45254.59375</v>
      </c>
      <c r="B3699">
        <v>1.0909</v>
      </c>
      <c r="D3699" s="2">
        <v>45254.666666666664</v>
      </c>
      <c r="E3699">
        <v>0.96491000000000005</v>
      </c>
      <c r="G3699" s="2">
        <v>45359.552083333336</v>
      </c>
      <c r="H3699">
        <v>4.9607999999999999</v>
      </c>
      <c r="M3699" s="2">
        <v>45286.46875</v>
      </c>
      <c r="N3699">
        <v>7.1459999999999999</v>
      </c>
    </row>
    <row r="3700" spans="1:14" x14ac:dyDescent="0.25">
      <c r="A3700" s="2">
        <v>45254.604166666664</v>
      </c>
      <c r="B3700">
        <v>1.0918000000000001</v>
      </c>
      <c r="D3700" s="2">
        <v>45254.677083333336</v>
      </c>
      <c r="E3700">
        <v>0.96501999999999999</v>
      </c>
      <c r="G3700" s="2">
        <v>45359.5625</v>
      </c>
      <c r="H3700">
        <v>4.9612999999999996</v>
      </c>
      <c r="M3700" s="2">
        <v>45286.479166666664</v>
      </c>
      <c r="N3700">
        <v>7.1452999999999998</v>
      </c>
    </row>
    <row r="3701" spans="1:14" x14ac:dyDescent="0.25">
      <c r="A3701" s="2">
        <v>45254.614583333336</v>
      </c>
      <c r="B3701">
        <v>1.0922000000000001</v>
      </c>
      <c r="D3701" s="2">
        <v>45254.6875</v>
      </c>
      <c r="E3701">
        <v>0.96431</v>
      </c>
      <c r="G3701" s="2">
        <v>45359.572916666664</v>
      </c>
      <c r="H3701">
        <v>4.9631999999999996</v>
      </c>
      <c r="M3701" s="2">
        <v>45286.489583333336</v>
      </c>
      <c r="N3701">
        <v>7.1441999999999997</v>
      </c>
    </row>
    <row r="3702" spans="1:14" x14ac:dyDescent="0.25">
      <c r="A3702" s="2">
        <v>45254.625</v>
      </c>
      <c r="B3702">
        <v>1.0921000000000001</v>
      </c>
      <c r="D3702" s="2">
        <v>45254.697916666664</v>
      </c>
      <c r="E3702">
        <v>0.96470999999999996</v>
      </c>
      <c r="G3702" s="2">
        <v>45359.583333333336</v>
      </c>
      <c r="H3702">
        <v>4.9744000000000002</v>
      </c>
      <c r="M3702" s="2">
        <v>45286.5</v>
      </c>
      <c r="N3702">
        <v>7.1441999999999997</v>
      </c>
    </row>
    <row r="3703" spans="1:14" x14ac:dyDescent="0.25">
      <c r="A3703" s="2">
        <v>45254.635416666664</v>
      </c>
      <c r="B3703">
        <v>1.0921000000000001</v>
      </c>
      <c r="D3703" s="2">
        <v>45254.708333333336</v>
      </c>
      <c r="E3703">
        <v>0.96462999999999999</v>
      </c>
      <c r="G3703" s="2">
        <v>45359.59375</v>
      </c>
      <c r="H3703">
        <v>4.9760999999999997</v>
      </c>
      <c r="M3703" s="2">
        <v>45286.510416666664</v>
      </c>
      <c r="N3703">
        <v>7.1443000000000003</v>
      </c>
    </row>
    <row r="3704" spans="1:14" x14ac:dyDescent="0.25">
      <c r="A3704" s="2">
        <v>45254.645833333336</v>
      </c>
      <c r="B3704">
        <v>1.0931</v>
      </c>
      <c r="D3704" s="2">
        <v>45254.71875</v>
      </c>
      <c r="E3704">
        <v>0.96482999999999997</v>
      </c>
      <c r="G3704" s="2">
        <v>45359.604166666664</v>
      </c>
      <c r="H3704">
        <v>4.9673999999999996</v>
      </c>
      <c r="M3704" s="2">
        <v>45286.520833333336</v>
      </c>
      <c r="N3704">
        <v>7.1443000000000003</v>
      </c>
    </row>
    <row r="3705" spans="1:14" x14ac:dyDescent="0.25">
      <c r="A3705" s="2">
        <v>45254.65625</v>
      </c>
      <c r="B3705">
        <v>1.0936999999999999</v>
      </c>
      <c r="D3705" s="2">
        <v>45254.729166666664</v>
      </c>
      <c r="E3705">
        <v>0.96438000000000001</v>
      </c>
      <c r="G3705" s="2">
        <v>45359.614583333336</v>
      </c>
      <c r="H3705">
        <v>4.9847999999999999</v>
      </c>
      <c r="M3705" s="2">
        <v>45286.53125</v>
      </c>
      <c r="N3705">
        <v>7.1443000000000003</v>
      </c>
    </row>
    <row r="3706" spans="1:14" x14ac:dyDescent="0.25">
      <c r="A3706" s="2">
        <v>45254.666666666664</v>
      </c>
      <c r="B3706">
        <v>1.0943000000000001</v>
      </c>
      <c r="D3706" s="2">
        <v>45254.739583333336</v>
      </c>
      <c r="E3706">
        <v>0.96421000000000001</v>
      </c>
      <c r="G3706" s="2">
        <v>45359.625</v>
      </c>
      <c r="H3706">
        <v>4.9912999999999998</v>
      </c>
      <c r="M3706" s="2">
        <v>45286.541666666664</v>
      </c>
      <c r="N3706">
        <v>7.1443000000000003</v>
      </c>
    </row>
    <row r="3707" spans="1:14" x14ac:dyDescent="0.25">
      <c r="A3707" s="2">
        <v>45254.677083333336</v>
      </c>
      <c r="B3707">
        <v>1.0938000000000001</v>
      </c>
      <c r="D3707" s="2">
        <v>45254.75</v>
      </c>
      <c r="E3707">
        <v>0.96482000000000001</v>
      </c>
      <c r="G3707" s="2">
        <v>45359.635416666664</v>
      </c>
      <c r="H3707">
        <v>4.9813000000000001</v>
      </c>
      <c r="M3707" s="2">
        <v>45286.552083333336</v>
      </c>
      <c r="N3707">
        <v>7.1440999999999999</v>
      </c>
    </row>
    <row r="3708" spans="1:14" x14ac:dyDescent="0.25">
      <c r="A3708" s="2">
        <v>45254.6875</v>
      </c>
      <c r="B3708">
        <v>1.0940000000000001</v>
      </c>
      <c r="D3708" s="2">
        <v>45254.760416666664</v>
      </c>
      <c r="E3708">
        <v>0.96480999999999995</v>
      </c>
      <c r="G3708" s="2">
        <v>45359.645833333336</v>
      </c>
      <c r="H3708">
        <v>4.9763999999999999</v>
      </c>
      <c r="M3708" s="2">
        <v>45286.5625</v>
      </c>
      <c r="N3708">
        <v>7.1441999999999997</v>
      </c>
    </row>
    <row r="3709" spans="1:14" x14ac:dyDescent="0.25">
      <c r="A3709" s="2">
        <v>45254.697916666664</v>
      </c>
      <c r="B3709">
        <v>1.0940000000000001</v>
      </c>
      <c r="D3709" s="2">
        <v>45254.770833333336</v>
      </c>
      <c r="E3709">
        <v>0.96492999999999995</v>
      </c>
      <c r="G3709" s="2">
        <v>45359.65625</v>
      </c>
      <c r="H3709">
        <v>4.9762000000000004</v>
      </c>
      <c r="M3709" s="2">
        <v>45286.572916666664</v>
      </c>
      <c r="N3709">
        <v>7.1441999999999997</v>
      </c>
    </row>
    <row r="3710" spans="1:14" x14ac:dyDescent="0.25">
      <c r="A3710" s="2">
        <v>45254.708333333336</v>
      </c>
      <c r="B3710">
        <v>1.0941000000000001</v>
      </c>
      <c r="D3710" s="2">
        <v>45254.78125</v>
      </c>
      <c r="E3710">
        <v>0.96440000000000003</v>
      </c>
      <c r="G3710" s="2">
        <v>45359.666666666664</v>
      </c>
      <c r="H3710">
        <v>4.9728000000000003</v>
      </c>
      <c r="M3710" s="2">
        <v>45286.583333333336</v>
      </c>
      <c r="N3710">
        <v>7.1441999999999997</v>
      </c>
    </row>
    <row r="3711" spans="1:14" x14ac:dyDescent="0.25">
      <c r="A3711" s="2">
        <v>45254.71875</v>
      </c>
      <c r="B3711">
        <v>1.0934999999999999</v>
      </c>
      <c r="D3711" s="2">
        <v>45254.791666666664</v>
      </c>
      <c r="E3711">
        <v>0.96435999999999999</v>
      </c>
      <c r="G3711" s="2">
        <v>45359.677083333336</v>
      </c>
      <c r="H3711">
        <v>4.9749999999999996</v>
      </c>
      <c r="M3711" s="2">
        <v>45286.59375</v>
      </c>
      <c r="N3711">
        <v>7.1443000000000003</v>
      </c>
    </row>
    <row r="3712" spans="1:14" x14ac:dyDescent="0.25">
      <c r="A3712" s="2">
        <v>45254.729166666664</v>
      </c>
      <c r="B3712">
        <v>1.0931</v>
      </c>
      <c r="D3712" s="2">
        <v>45254.802083333336</v>
      </c>
      <c r="E3712">
        <v>0.96508000000000005</v>
      </c>
      <c r="G3712" s="2">
        <v>45359.6875</v>
      </c>
      <c r="H3712">
        <v>4.97</v>
      </c>
      <c r="M3712" s="2">
        <v>45286.604166666664</v>
      </c>
      <c r="N3712">
        <v>7.1443000000000003</v>
      </c>
    </row>
    <row r="3713" spans="1:14" x14ac:dyDescent="0.25">
      <c r="A3713" s="2">
        <v>45254.739583333336</v>
      </c>
      <c r="B3713">
        <v>1.0932999999999999</v>
      </c>
      <c r="D3713" s="2">
        <v>45254.8125</v>
      </c>
      <c r="E3713">
        <v>0.96519999999999995</v>
      </c>
      <c r="G3713" s="2">
        <v>45359.697916666664</v>
      </c>
      <c r="H3713">
        <v>4.9710999999999999</v>
      </c>
      <c r="M3713" s="2">
        <v>45286.614583333336</v>
      </c>
      <c r="N3713">
        <v>7.1444000000000001</v>
      </c>
    </row>
    <row r="3714" spans="1:14" x14ac:dyDescent="0.25">
      <c r="A3714" s="2">
        <v>45254.75</v>
      </c>
      <c r="B3714">
        <v>1.0931</v>
      </c>
      <c r="D3714" s="2">
        <v>45254.822916666664</v>
      </c>
      <c r="E3714">
        <v>0.96494999999999997</v>
      </c>
      <c r="G3714" s="2">
        <v>45359.708333333336</v>
      </c>
      <c r="H3714">
        <v>4.9745999999999997</v>
      </c>
      <c r="M3714" s="2">
        <v>45286.625</v>
      </c>
      <c r="N3714">
        <v>7.1443000000000003</v>
      </c>
    </row>
    <row r="3715" spans="1:14" x14ac:dyDescent="0.25">
      <c r="A3715" s="2">
        <v>45254.760416666664</v>
      </c>
      <c r="B3715">
        <v>1.0932999999999999</v>
      </c>
      <c r="D3715" s="2">
        <v>45254.833333333336</v>
      </c>
      <c r="E3715">
        <v>0.96482000000000001</v>
      </c>
      <c r="G3715" s="2">
        <v>45359.71875</v>
      </c>
      <c r="H3715">
        <v>4.9798</v>
      </c>
      <c r="M3715" s="2">
        <v>45286.635416666664</v>
      </c>
      <c r="N3715">
        <v>7.1437999999999997</v>
      </c>
    </row>
    <row r="3716" spans="1:14" x14ac:dyDescent="0.25">
      <c r="A3716" s="2">
        <v>45254.770833333336</v>
      </c>
      <c r="B3716">
        <v>1.0935999999999999</v>
      </c>
      <c r="D3716" s="2">
        <v>45254.84375</v>
      </c>
      <c r="E3716">
        <v>0.96509999999999996</v>
      </c>
      <c r="G3716" s="2">
        <v>45359.729166666664</v>
      </c>
      <c r="H3716">
        <v>4.9752999999999998</v>
      </c>
      <c r="M3716" s="2">
        <v>45286.645833333336</v>
      </c>
      <c r="N3716">
        <v>7.1437999999999997</v>
      </c>
    </row>
    <row r="3717" spans="1:14" x14ac:dyDescent="0.25">
      <c r="A3717" s="2">
        <v>45254.78125</v>
      </c>
      <c r="B3717">
        <v>1.0941000000000001</v>
      </c>
      <c r="D3717" s="2">
        <v>45254.854166666664</v>
      </c>
      <c r="E3717">
        <v>0.96513000000000004</v>
      </c>
      <c r="G3717" s="2">
        <v>45359.739583333336</v>
      </c>
      <c r="H3717">
        <v>4.9766000000000004</v>
      </c>
      <c r="M3717" s="2">
        <v>45286.65625</v>
      </c>
      <c r="N3717">
        <v>7.1437999999999997</v>
      </c>
    </row>
    <row r="3718" spans="1:14" x14ac:dyDescent="0.25">
      <c r="A3718" s="2">
        <v>45254.791666666664</v>
      </c>
      <c r="B3718">
        <v>1.0943000000000001</v>
      </c>
      <c r="D3718" s="2">
        <v>45254.864583333336</v>
      </c>
      <c r="E3718">
        <v>0.96535000000000004</v>
      </c>
      <c r="G3718" s="2">
        <v>45359.75</v>
      </c>
      <c r="H3718">
        <v>4.9771000000000001</v>
      </c>
      <c r="M3718" s="2">
        <v>45286.666666666664</v>
      </c>
      <c r="N3718">
        <v>7.1436999999999999</v>
      </c>
    </row>
    <row r="3719" spans="1:14" x14ac:dyDescent="0.25">
      <c r="A3719" s="2">
        <v>45254.802083333336</v>
      </c>
      <c r="B3719">
        <v>1.0945</v>
      </c>
      <c r="D3719" s="2">
        <v>45254.875</v>
      </c>
      <c r="E3719">
        <v>0.96494999999999997</v>
      </c>
      <c r="G3719" s="2">
        <v>45359.760416666664</v>
      </c>
      <c r="H3719">
        <v>4.9787999999999997</v>
      </c>
      <c r="M3719" s="2">
        <v>45286.677083333336</v>
      </c>
      <c r="N3719">
        <v>7.1437999999999997</v>
      </c>
    </row>
    <row r="3720" spans="1:14" x14ac:dyDescent="0.25">
      <c r="A3720" s="2">
        <v>45254.8125</v>
      </c>
      <c r="B3720">
        <v>1.0949</v>
      </c>
      <c r="D3720" s="2">
        <v>45254.885416666664</v>
      </c>
      <c r="E3720">
        <v>0.96553</v>
      </c>
      <c r="G3720" s="2">
        <v>45359.770833333336</v>
      </c>
      <c r="H3720">
        <v>4.9787999999999997</v>
      </c>
      <c r="M3720" s="2">
        <v>45286.6875</v>
      </c>
      <c r="N3720">
        <v>7.1436999999999999</v>
      </c>
    </row>
    <row r="3721" spans="1:14" x14ac:dyDescent="0.25">
      <c r="A3721" s="2">
        <v>45254.822916666664</v>
      </c>
      <c r="B3721">
        <v>1.0948</v>
      </c>
      <c r="D3721" s="2">
        <v>45254.895833333336</v>
      </c>
      <c r="E3721">
        <v>0.96511999999999998</v>
      </c>
      <c r="G3721" s="2">
        <v>45359.78125</v>
      </c>
      <c r="H3721">
        <v>4.9820000000000002</v>
      </c>
      <c r="M3721" s="2">
        <v>45286.697916666664</v>
      </c>
      <c r="N3721">
        <v>7.1433</v>
      </c>
    </row>
    <row r="3722" spans="1:14" x14ac:dyDescent="0.25">
      <c r="A3722" s="2">
        <v>45254.833333333336</v>
      </c>
      <c r="B3722">
        <v>1.0944</v>
      </c>
      <c r="D3722" s="2">
        <v>45254.90625</v>
      </c>
      <c r="E3722">
        <v>0.96504999999999996</v>
      </c>
      <c r="G3722" s="2">
        <v>45359.791666666664</v>
      </c>
      <c r="H3722">
        <v>4.9809000000000001</v>
      </c>
      <c r="M3722" s="2">
        <v>45286.71875</v>
      </c>
      <c r="N3722">
        <v>7.1433</v>
      </c>
    </row>
    <row r="3723" spans="1:14" x14ac:dyDescent="0.25">
      <c r="A3723" s="2">
        <v>45254.84375</v>
      </c>
      <c r="B3723">
        <v>1.0947</v>
      </c>
      <c r="D3723" s="2">
        <v>45254.916666666664</v>
      </c>
      <c r="E3723">
        <v>0.96499999999999997</v>
      </c>
      <c r="G3723" s="2">
        <v>45359.802083333336</v>
      </c>
      <c r="H3723">
        <v>4.9786999999999999</v>
      </c>
      <c r="M3723" s="2">
        <v>45286.729166666664</v>
      </c>
      <c r="N3723">
        <v>7.1433</v>
      </c>
    </row>
    <row r="3724" spans="1:14" x14ac:dyDescent="0.25">
      <c r="A3724" s="2">
        <v>45254.854166666664</v>
      </c>
      <c r="B3724">
        <v>1.0946</v>
      </c>
      <c r="D3724" s="2">
        <v>45254.927083333336</v>
      </c>
      <c r="E3724">
        <v>0.96506000000000003</v>
      </c>
      <c r="G3724" s="2">
        <v>45359.8125</v>
      </c>
      <c r="H3724">
        <v>4.9791999999999996</v>
      </c>
      <c r="M3724" s="2">
        <v>45286.739583333336</v>
      </c>
      <c r="N3724">
        <v>7.1432000000000002</v>
      </c>
    </row>
    <row r="3725" spans="1:14" x14ac:dyDescent="0.25">
      <c r="A3725" s="2">
        <v>45254.864583333336</v>
      </c>
      <c r="B3725">
        <v>1.0946</v>
      </c>
      <c r="D3725" s="2">
        <v>45254.9375</v>
      </c>
      <c r="E3725">
        <v>0.96506000000000003</v>
      </c>
      <c r="G3725" s="2">
        <v>45359.822916666664</v>
      </c>
      <c r="H3725">
        <v>4.9821999999999997</v>
      </c>
      <c r="M3725" s="2">
        <v>45286.75</v>
      </c>
      <c r="N3725">
        <v>7.1426999999999996</v>
      </c>
    </row>
    <row r="3726" spans="1:14" x14ac:dyDescent="0.25">
      <c r="A3726" s="2">
        <v>45254.875</v>
      </c>
      <c r="B3726">
        <v>1.0947</v>
      </c>
      <c r="D3726" s="2">
        <v>45254.947916666664</v>
      </c>
      <c r="E3726">
        <v>0.96575</v>
      </c>
      <c r="G3726" s="2">
        <v>45359.833333333336</v>
      </c>
      <c r="H3726">
        <v>4.9802</v>
      </c>
      <c r="M3726" s="2">
        <v>45286.770833333336</v>
      </c>
      <c r="N3726">
        <v>7.1426999999999996</v>
      </c>
    </row>
    <row r="3727" spans="1:14" x14ac:dyDescent="0.25">
      <c r="A3727" s="2">
        <v>45254.885416666664</v>
      </c>
      <c r="B3727">
        <v>1.0947</v>
      </c>
      <c r="D3727" s="2">
        <v>45256.791666666664</v>
      </c>
      <c r="E3727">
        <v>0.96526999999999996</v>
      </c>
      <c r="G3727" s="2">
        <v>45359.84375</v>
      </c>
      <c r="H3727">
        <v>4.9798999999999998</v>
      </c>
      <c r="M3727" s="2">
        <v>45286.78125</v>
      </c>
      <c r="N3727">
        <v>7.1426999999999996</v>
      </c>
    </row>
    <row r="3728" spans="1:14" x14ac:dyDescent="0.25">
      <c r="A3728" s="2">
        <v>45254.895833333336</v>
      </c>
      <c r="B3728">
        <v>1.0947</v>
      </c>
      <c r="D3728" s="2">
        <v>45256.802083333336</v>
      </c>
      <c r="E3728">
        <v>0.96501999999999999</v>
      </c>
      <c r="G3728" s="2">
        <v>45359.854166666664</v>
      </c>
      <c r="H3728">
        <v>4.9795999999999996</v>
      </c>
      <c r="M3728" s="2">
        <v>45286.791666666664</v>
      </c>
      <c r="N3728">
        <v>7.1426999999999996</v>
      </c>
    </row>
    <row r="3729" spans="1:14" x14ac:dyDescent="0.25">
      <c r="A3729" s="2">
        <v>45254.90625</v>
      </c>
      <c r="B3729">
        <v>1.0945</v>
      </c>
      <c r="D3729" s="2">
        <v>45256.8125</v>
      </c>
      <c r="E3729">
        <v>0.96504999999999996</v>
      </c>
      <c r="G3729" s="2">
        <v>45359.864583333336</v>
      </c>
      <c r="H3729">
        <v>4.9805999999999999</v>
      </c>
      <c r="M3729" s="2">
        <v>45286.802083333336</v>
      </c>
      <c r="N3729">
        <v>7.1426999999999996</v>
      </c>
    </row>
    <row r="3730" spans="1:14" x14ac:dyDescent="0.25">
      <c r="A3730" s="2">
        <v>45254.916666666664</v>
      </c>
      <c r="B3730">
        <v>1.0945</v>
      </c>
      <c r="D3730" s="2">
        <v>45256.822916666664</v>
      </c>
      <c r="E3730">
        <v>0.96511999999999998</v>
      </c>
      <c r="G3730" s="2">
        <v>45359.875</v>
      </c>
      <c r="H3730">
        <v>4.9843999999999999</v>
      </c>
      <c r="M3730" s="2">
        <v>45286.8125</v>
      </c>
      <c r="N3730">
        <v>7.1426999999999996</v>
      </c>
    </row>
    <row r="3731" spans="1:14" x14ac:dyDescent="0.25">
      <c r="A3731" s="2">
        <v>45254.927083333336</v>
      </c>
      <c r="B3731">
        <v>1.0939000000000001</v>
      </c>
      <c r="D3731" s="2">
        <v>45256.833333333336</v>
      </c>
      <c r="E3731">
        <v>0.96511000000000002</v>
      </c>
      <c r="G3731" s="2">
        <v>45359.885416666664</v>
      </c>
      <c r="H3731">
        <v>4.9856999999999996</v>
      </c>
      <c r="M3731" s="2">
        <v>45287.104166666664</v>
      </c>
      <c r="N3731">
        <v>7.1482999999999999</v>
      </c>
    </row>
    <row r="3732" spans="1:14" x14ac:dyDescent="0.25">
      <c r="A3732" s="2">
        <v>45254.9375</v>
      </c>
      <c r="B3732">
        <v>1.0942000000000001</v>
      </c>
      <c r="D3732" s="2">
        <v>45256.84375</v>
      </c>
      <c r="E3732">
        <v>0.96504999999999996</v>
      </c>
      <c r="G3732" s="2">
        <v>45359.895833333336</v>
      </c>
      <c r="H3732">
        <v>4.9856999999999996</v>
      </c>
      <c r="M3732" s="2">
        <v>45287.114583333336</v>
      </c>
      <c r="N3732">
        <v>7.1494</v>
      </c>
    </row>
    <row r="3733" spans="1:14" x14ac:dyDescent="0.25">
      <c r="A3733" s="2">
        <v>45254.947916666664</v>
      </c>
      <c r="B3733">
        <v>1.0940000000000001</v>
      </c>
      <c r="D3733" s="2">
        <v>45256.854166666664</v>
      </c>
      <c r="E3733">
        <v>0.96499000000000001</v>
      </c>
      <c r="G3733" s="2">
        <v>45359.90625</v>
      </c>
      <c r="H3733">
        <v>4.9832999999999998</v>
      </c>
      <c r="M3733" s="2">
        <v>45287.125</v>
      </c>
      <c r="N3733">
        <v>7.1494</v>
      </c>
    </row>
    <row r="3734" spans="1:14" x14ac:dyDescent="0.25">
      <c r="A3734" s="2">
        <v>45256.791666666664</v>
      </c>
      <c r="B3734">
        <v>1.0939000000000001</v>
      </c>
      <c r="D3734" s="2">
        <v>45256.864583333336</v>
      </c>
      <c r="E3734">
        <v>0.96499999999999997</v>
      </c>
      <c r="G3734" s="2">
        <v>45362.541666666664</v>
      </c>
      <c r="H3734">
        <v>4.9923000000000002</v>
      </c>
      <c r="M3734" s="2">
        <v>45287.135416666664</v>
      </c>
      <c r="N3734">
        <v>7.1493000000000002</v>
      </c>
    </row>
    <row r="3735" spans="1:14" x14ac:dyDescent="0.25">
      <c r="A3735" s="2">
        <v>45256.8125</v>
      </c>
      <c r="B3735">
        <v>1.0938000000000001</v>
      </c>
      <c r="D3735" s="2">
        <v>45256.875</v>
      </c>
      <c r="E3735">
        <v>0.96499999999999997</v>
      </c>
      <c r="G3735" s="2">
        <v>45362.552083333336</v>
      </c>
      <c r="H3735">
        <v>4.9912999999999998</v>
      </c>
      <c r="M3735" s="2">
        <v>45287.145833333336</v>
      </c>
      <c r="N3735">
        <v>7.1483999999999996</v>
      </c>
    </row>
    <row r="3736" spans="1:14" x14ac:dyDescent="0.25">
      <c r="A3736" s="2">
        <v>45256.822916666664</v>
      </c>
      <c r="B3736">
        <v>1.0938000000000001</v>
      </c>
      <c r="D3736" s="2">
        <v>45256.885416666664</v>
      </c>
      <c r="E3736">
        <v>0.96494999999999997</v>
      </c>
      <c r="G3736" s="2">
        <v>45362.5625</v>
      </c>
      <c r="H3736">
        <v>4.9954000000000001</v>
      </c>
      <c r="M3736" s="2">
        <v>45287.15625</v>
      </c>
      <c r="N3736">
        <v>7.1493000000000002</v>
      </c>
    </row>
    <row r="3737" spans="1:14" x14ac:dyDescent="0.25">
      <c r="A3737" s="2">
        <v>45256.833333333336</v>
      </c>
      <c r="B3737">
        <v>1.0939000000000001</v>
      </c>
      <c r="D3737" s="2">
        <v>45256.90625</v>
      </c>
      <c r="E3737">
        <v>0.96501000000000003</v>
      </c>
      <c r="G3737" s="2">
        <v>45362.572916666664</v>
      </c>
      <c r="H3737">
        <v>4.9955999999999996</v>
      </c>
      <c r="M3737" s="2">
        <v>45287.166666666664</v>
      </c>
      <c r="N3737">
        <v>7.1494</v>
      </c>
    </row>
    <row r="3738" spans="1:14" x14ac:dyDescent="0.25">
      <c r="A3738" s="2">
        <v>45256.84375</v>
      </c>
      <c r="B3738">
        <v>1.0938000000000001</v>
      </c>
      <c r="D3738" s="2">
        <v>45256.916666666664</v>
      </c>
      <c r="E3738">
        <v>0.96494000000000002</v>
      </c>
      <c r="G3738" s="2">
        <v>45362.583333333336</v>
      </c>
      <c r="H3738">
        <v>4.9922000000000004</v>
      </c>
      <c r="M3738" s="2">
        <v>45287.177083333336</v>
      </c>
      <c r="N3738">
        <v>7.1478999999999999</v>
      </c>
    </row>
    <row r="3739" spans="1:14" x14ac:dyDescent="0.25">
      <c r="A3739" s="2">
        <v>45256.854166666664</v>
      </c>
      <c r="B3739">
        <v>1.0938000000000001</v>
      </c>
      <c r="D3739" s="2">
        <v>45256.958333333336</v>
      </c>
      <c r="E3739">
        <v>0.96519999999999995</v>
      </c>
      <c r="G3739" s="2">
        <v>45362.59375</v>
      </c>
      <c r="H3739">
        <v>4.9840999999999998</v>
      </c>
      <c r="M3739" s="2">
        <v>45287.1875</v>
      </c>
      <c r="N3739">
        <v>7.1481000000000003</v>
      </c>
    </row>
    <row r="3740" spans="1:14" x14ac:dyDescent="0.25">
      <c r="A3740" s="2">
        <v>45256.864583333336</v>
      </c>
      <c r="B3740">
        <v>1.0936999999999999</v>
      </c>
      <c r="D3740" s="2">
        <v>45256.96875</v>
      </c>
      <c r="E3740">
        <v>0.96547000000000005</v>
      </c>
      <c r="G3740" s="2">
        <v>45362.604166666664</v>
      </c>
      <c r="H3740">
        <v>4.9816000000000003</v>
      </c>
      <c r="M3740" s="2">
        <v>45287.197916666664</v>
      </c>
      <c r="N3740">
        <v>7.1487999999999996</v>
      </c>
    </row>
    <row r="3741" spans="1:14" x14ac:dyDescent="0.25">
      <c r="A3741" s="2">
        <v>45256.875</v>
      </c>
      <c r="B3741">
        <v>1.0936999999999999</v>
      </c>
      <c r="D3741" s="2">
        <v>45256.979166666664</v>
      </c>
      <c r="E3741">
        <v>0.96545000000000003</v>
      </c>
      <c r="G3741" s="2">
        <v>45362.614583333336</v>
      </c>
      <c r="H3741">
        <v>4.9736000000000002</v>
      </c>
      <c r="M3741" s="2">
        <v>45287.208333333336</v>
      </c>
      <c r="N3741">
        <v>7.1482000000000001</v>
      </c>
    </row>
    <row r="3742" spans="1:14" x14ac:dyDescent="0.25">
      <c r="A3742" s="2">
        <v>45256.885416666664</v>
      </c>
      <c r="B3742">
        <v>1.0936999999999999</v>
      </c>
      <c r="D3742" s="2">
        <v>45256.989583333336</v>
      </c>
      <c r="E3742">
        <v>0.96519999999999995</v>
      </c>
      <c r="G3742" s="2">
        <v>45362.625</v>
      </c>
      <c r="H3742">
        <v>4.9756999999999998</v>
      </c>
      <c r="M3742" s="2">
        <v>45287.21875</v>
      </c>
      <c r="N3742">
        <v>7.1482000000000001</v>
      </c>
    </row>
    <row r="3743" spans="1:14" x14ac:dyDescent="0.25">
      <c r="A3743" s="2">
        <v>45256.895833333336</v>
      </c>
      <c r="B3743">
        <v>1.0936999999999999</v>
      </c>
      <c r="D3743" s="2">
        <v>45257</v>
      </c>
      <c r="E3743">
        <v>0.96543999999999996</v>
      </c>
      <c r="G3743" s="2">
        <v>45362.635416666664</v>
      </c>
      <c r="H3743">
        <v>4.9726999999999997</v>
      </c>
      <c r="M3743" s="2">
        <v>45287.229166666664</v>
      </c>
      <c r="N3743">
        <v>7.1479999999999997</v>
      </c>
    </row>
    <row r="3744" spans="1:14" x14ac:dyDescent="0.25">
      <c r="A3744" s="2">
        <v>45256.90625</v>
      </c>
      <c r="B3744">
        <v>1.0936999999999999</v>
      </c>
      <c r="D3744" s="2">
        <v>45257.010416666664</v>
      </c>
      <c r="E3744">
        <v>0.96526000000000001</v>
      </c>
      <c r="G3744" s="2">
        <v>45362.645833333336</v>
      </c>
      <c r="H3744">
        <v>4.9645999999999999</v>
      </c>
      <c r="M3744" s="2">
        <v>45287.239583333336</v>
      </c>
      <c r="N3744">
        <v>7.1478000000000002</v>
      </c>
    </row>
    <row r="3745" spans="1:14" x14ac:dyDescent="0.25">
      <c r="A3745" s="2">
        <v>45256.916666666664</v>
      </c>
      <c r="B3745">
        <v>1.0932999999999999</v>
      </c>
      <c r="D3745" s="2">
        <v>45257.020833333336</v>
      </c>
      <c r="E3745">
        <v>0.96525000000000005</v>
      </c>
      <c r="G3745" s="2">
        <v>45362.65625</v>
      </c>
      <c r="H3745">
        <v>4.9657</v>
      </c>
      <c r="M3745" s="2">
        <v>45287.25</v>
      </c>
      <c r="N3745">
        <v>7.1479999999999997</v>
      </c>
    </row>
    <row r="3746" spans="1:14" x14ac:dyDescent="0.25">
      <c r="A3746" s="2">
        <v>45256.927083333336</v>
      </c>
      <c r="B3746">
        <v>1.0945</v>
      </c>
      <c r="D3746" s="2">
        <v>45257.03125</v>
      </c>
      <c r="E3746">
        <v>0.96516999999999997</v>
      </c>
      <c r="G3746" s="2">
        <v>45362.666666666664</v>
      </c>
      <c r="H3746">
        <v>4.9682000000000004</v>
      </c>
      <c r="M3746" s="2">
        <v>45287.260416666664</v>
      </c>
      <c r="N3746">
        <v>7.1478999999999999</v>
      </c>
    </row>
    <row r="3747" spans="1:14" x14ac:dyDescent="0.25">
      <c r="A3747" s="2">
        <v>45256.9375</v>
      </c>
      <c r="B3747">
        <v>1.0946</v>
      </c>
      <c r="D3747" s="2">
        <v>45257.041666666664</v>
      </c>
      <c r="E3747">
        <v>0.96499999999999997</v>
      </c>
      <c r="G3747" s="2">
        <v>45362.677083333336</v>
      </c>
      <c r="H3747">
        <v>4.9706999999999999</v>
      </c>
      <c r="M3747" s="2">
        <v>45287.270833333336</v>
      </c>
      <c r="N3747">
        <v>7.1479999999999997</v>
      </c>
    </row>
    <row r="3748" spans="1:14" x14ac:dyDescent="0.25">
      <c r="A3748" s="2">
        <v>45256.947916666664</v>
      </c>
      <c r="B3748">
        <v>1.0945</v>
      </c>
      <c r="D3748" s="2">
        <v>45257.052083333336</v>
      </c>
      <c r="E3748">
        <v>0.96487000000000001</v>
      </c>
      <c r="G3748" s="2">
        <v>45362.6875</v>
      </c>
      <c r="H3748">
        <v>4.9726999999999997</v>
      </c>
      <c r="M3748" s="2">
        <v>45287.28125</v>
      </c>
      <c r="N3748">
        <v>7.1482999999999999</v>
      </c>
    </row>
    <row r="3749" spans="1:14" x14ac:dyDescent="0.25">
      <c r="A3749" s="2">
        <v>45256.958333333336</v>
      </c>
      <c r="B3749">
        <v>1.0943000000000001</v>
      </c>
      <c r="D3749" s="2">
        <v>45257.0625</v>
      </c>
      <c r="E3749">
        <v>0.96484000000000003</v>
      </c>
      <c r="G3749" s="2">
        <v>45362.697916666664</v>
      </c>
      <c r="H3749">
        <v>4.9678000000000004</v>
      </c>
      <c r="M3749" s="2">
        <v>45287.291666666664</v>
      </c>
      <c r="N3749">
        <v>7.1487999999999996</v>
      </c>
    </row>
    <row r="3750" spans="1:14" x14ac:dyDescent="0.25">
      <c r="A3750" s="2">
        <v>45256.96875</v>
      </c>
      <c r="B3750">
        <v>1.0945</v>
      </c>
      <c r="D3750" s="2">
        <v>45257.072916666664</v>
      </c>
      <c r="E3750">
        <v>0.96469000000000005</v>
      </c>
      <c r="G3750" s="2">
        <v>45362.708333333336</v>
      </c>
      <c r="H3750">
        <v>4.9741999999999997</v>
      </c>
      <c r="M3750" s="2">
        <v>45287.302083333336</v>
      </c>
      <c r="N3750">
        <v>7.1470000000000002</v>
      </c>
    </row>
    <row r="3751" spans="1:14" x14ac:dyDescent="0.25">
      <c r="A3751" s="2">
        <v>45256.979166666664</v>
      </c>
      <c r="B3751">
        <v>1.0946</v>
      </c>
      <c r="D3751" s="2">
        <v>45257.083333333336</v>
      </c>
      <c r="E3751">
        <v>0.9647</v>
      </c>
      <c r="G3751" s="2">
        <v>45362.71875</v>
      </c>
      <c r="H3751">
        <v>4.9747000000000003</v>
      </c>
      <c r="M3751" s="2">
        <v>45287.3125</v>
      </c>
      <c r="N3751">
        <v>7.1459000000000001</v>
      </c>
    </row>
    <row r="3752" spans="1:14" x14ac:dyDescent="0.25">
      <c r="A3752" s="2">
        <v>45256.989583333336</v>
      </c>
      <c r="B3752">
        <v>1.0945</v>
      </c>
      <c r="D3752" s="2">
        <v>45257.09375</v>
      </c>
      <c r="E3752">
        <v>0.96467999999999998</v>
      </c>
      <c r="G3752" s="2">
        <v>45362.729166666664</v>
      </c>
      <c r="H3752">
        <v>4.9718</v>
      </c>
      <c r="M3752" s="2">
        <v>45287.322916666664</v>
      </c>
      <c r="N3752">
        <v>7.1456</v>
      </c>
    </row>
    <row r="3753" spans="1:14" x14ac:dyDescent="0.25">
      <c r="A3753" s="2">
        <v>45257</v>
      </c>
      <c r="B3753">
        <v>1.0947</v>
      </c>
      <c r="D3753" s="2">
        <v>45257.104166666664</v>
      </c>
      <c r="E3753">
        <v>0.96501000000000003</v>
      </c>
      <c r="G3753" s="2">
        <v>45362.739583333336</v>
      </c>
      <c r="H3753">
        <v>4.9747000000000003</v>
      </c>
      <c r="M3753" s="2">
        <v>45287.333333333336</v>
      </c>
      <c r="N3753">
        <v>7.1448999999999998</v>
      </c>
    </row>
    <row r="3754" spans="1:14" x14ac:dyDescent="0.25">
      <c r="A3754" s="2">
        <v>45257.010416666664</v>
      </c>
      <c r="B3754">
        <v>1.0942000000000001</v>
      </c>
      <c r="D3754" s="2">
        <v>45257.114583333336</v>
      </c>
      <c r="E3754">
        <v>0.96525000000000005</v>
      </c>
      <c r="G3754" s="2">
        <v>45362.75</v>
      </c>
      <c r="H3754">
        <v>4.9753999999999996</v>
      </c>
      <c r="M3754" s="2">
        <v>45287.34375</v>
      </c>
      <c r="N3754">
        <v>7.1443000000000003</v>
      </c>
    </row>
    <row r="3755" spans="1:14" x14ac:dyDescent="0.25">
      <c r="A3755" s="2">
        <v>45257.020833333336</v>
      </c>
      <c r="B3755">
        <v>1.0940000000000001</v>
      </c>
      <c r="D3755" s="2">
        <v>45257.125</v>
      </c>
      <c r="E3755">
        <v>0.96533999999999998</v>
      </c>
      <c r="G3755" s="2">
        <v>45362.760416666664</v>
      </c>
      <c r="H3755">
        <v>4.9724000000000004</v>
      </c>
      <c r="M3755" s="2">
        <v>45287.354166666664</v>
      </c>
      <c r="N3755">
        <v>7.1451000000000002</v>
      </c>
    </row>
    <row r="3756" spans="1:14" x14ac:dyDescent="0.25">
      <c r="A3756" s="2">
        <v>45257.03125</v>
      </c>
      <c r="B3756">
        <v>1.0940000000000001</v>
      </c>
      <c r="D3756" s="2">
        <v>45257.135416666664</v>
      </c>
      <c r="E3756">
        <v>0.96521000000000001</v>
      </c>
      <c r="G3756" s="2">
        <v>45362.770833333336</v>
      </c>
      <c r="H3756">
        <v>4.9722999999999997</v>
      </c>
      <c r="M3756" s="2">
        <v>45287.364583333336</v>
      </c>
      <c r="N3756">
        <v>7.1439000000000004</v>
      </c>
    </row>
    <row r="3757" spans="1:14" x14ac:dyDescent="0.25">
      <c r="A3757" s="2">
        <v>45257.041666666664</v>
      </c>
      <c r="B3757">
        <v>1.0938000000000001</v>
      </c>
      <c r="D3757" s="2">
        <v>45257.145833333336</v>
      </c>
      <c r="E3757">
        <v>0.96538999999999997</v>
      </c>
      <c r="G3757" s="2">
        <v>45362.78125</v>
      </c>
      <c r="H3757">
        <v>4.9729000000000001</v>
      </c>
      <c r="M3757" s="2">
        <v>45287.375</v>
      </c>
      <c r="N3757">
        <v>7.1444000000000001</v>
      </c>
    </row>
    <row r="3758" spans="1:14" x14ac:dyDescent="0.25">
      <c r="A3758" s="2">
        <v>45257.052083333336</v>
      </c>
      <c r="B3758">
        <v>1.0933999999999999</v>
      </c>
      <c r="D3758" s="2">
        <v>45257.15625</v>
      </c>
      <c r="E3758">
        <v>0.96541999999999994</v>
      </c>
      <c r="G3758" s="2">
        <v>45362.791666666664</v>
      </c>
      <c r="H3758">
        <v>4.9728000000000003</v>
      </c>
      <c r="M3758" s="2">
        <v>45287.385416666664</v>
      </c>
      <c r="N3758">
        <v>7.1441999999999997</v>
      </c>
    </row>
    <row r="3759" spans="1:14" x14ac:dyDescent="0.25">
      <c r="A3759" s="2">
        <v>45257.0625</v>
      </c>
      <c r="B3759">
        <v>1.0931</v>
      </c>
      <c r="D3759" s="2">
        <v>45257.166666666664</v>
      </c>
      <c r="E3759">
        <v>0.96538000000000002</v>
      </c>
      <c r="G3759" s="2">
        <v>45362.802083333336</v>
      </c>
      <c r="H3759">
        <v>4.9733000000000001</v>
      </c>
      <c r="M3759" s="2">
        <v>45287.395833333336</v>
      </c>
      <c r="N3759">
        <v>7.1448</v>
      </c>
    </row>
    <row r="3760" spans="1:14" x14ac:dyDescent="0.25">
      <c r="A3760" s="2">
        <v>45257.072916666664</v>
      </c>
      <c r="B3760">
        <v>1.0929</v>
      </c>
      <c r="D3760" s="2">
        <v>45257.177083333336</v>
      </c>
      <c r="E3760">
        <v>0.96533000000000002</v>
      </c>
      <c r="G3760" s="2">
        <v>45362.8125</v>
      </c>
      <c r="H3760">
        <v>4.9747000000000003</v>
      </c>
      <c r="M3760" s="2">
        <v>45287.40625</v>
      </c>
      <c r="N3760">
        <v>7.1468999999999996</v>
      </c>
    </row>
    <row r="3761" spans="1:14" x14ac:dyDescent="0.25">
      <c r="A3761" s="2">
        <v>45257.083333333336</v>
      </c>
      <c r="B3761">
        <v>1.0933999999999999</v>
      </c>
      <c r="D3761" s="2">
        <v>45257.1875</v>
      </c>
      <c r="E3761">
        <v>0.96530000000000005</v>
      </c>
      <c r="G3761" s="2">
        <v>45362.822916666664</v>
      </c>
      <c r="H3761">
        <v>4.9766000000000004</v>
      </c>
      <c r="M3761" s="2">
        <v>45287.416666666664</v>
      </c>
      <c r="N3761">
        <v>7.1467000000000001</v>
      </c>
    </row>
    <row r="3762" spans="1:14" x14ac:dyDescent="0.25">
      <c r="A3762" s="2">
        <v>45257.09375</v>
      </c>
      <c r="B3762">
        <v>1.0944</v>
      </c>
      <c r="D3762" s="2">
        <v>45257.197916666664</v>
      </c>
      <c r="E3762">
        <v>0.96545999999999998</v>
      </c>
      <c r="G3762" s="2">
        <v>45362.833333333336</v>
      </c>
      <c r="H3762">
        <v>4.9752000000000001</v>
      </c>
      <c r="M3762" s="2">
        <v>45287.427083333336</v>
      </c>
      <c r="N3762">
        <v>7.1463000000000001</v>
      </c>
    </row>
    <row r="3763" spans="1:14" x14ac:dyDescent="0.25">
      <c r="A3763" s="2">
        <v>45257.104166666664</v>
      </c>
      <c r="B3763">
        <v>1.0945</v>
      </c>
      <c r="D3763" s="2">
        <v>45257.208333333336</v>
      </c>
      <c r="E3763">
        <v>0.96592999999999996</v>
      </c>
      <c r="G3763" s="2">
        <v>45362.84375</v>
      </c>
      <c r="H3763">
        <v>4.9752000000000001</v>
      </c>
      <c r="M3763" s="2">
        <v>45287.4375</v>
      </c>
      <c r="N3763">
        <v>7.1462000000000003</v>
      </c>
    </row>
    <row r="3764" spans="1:14" x14ac:dyDescent="0.25">
      <c r="A3764" s="2">
        <v>45257.114583333336</v>
      </c>
      <c r="B3764">
        <v>1.0947</v>
      </c>
      <c r="D3764" s="2">
        <v>45257.21875</v>
      </c>
      <c r="E3764">
        <v>0.96572999999999998</v>
      </c>
      <c r="G3764" s="2">
        <v>45362.854166666664</v>
      </c>
      <c r="H3764">
        <v>4.9798999999999998</v>
      </c>
      <c r="M3764" s="2">
        <v>45287.447916666664</v>
      </c>
      <c r="N3764">
        <v>7.1479999999999997</v>
      </c>
    </row>
    <row r="3765" spans="1:14" x14ac:dyDescent="0.25">
      <c r="A3765" s="2">
        <v>45257.125</v>
      </c>
      <c r="B3765">
        <v>1.0942000000000001</v>
      </c>
      <c r="D3765" s="2">
        <v>45257.229166666664</v>
      </c>
      <c r="E3765">
        <v>0.96572000000000002</v>
      </c>
      <c r="G3765" s="2">
        <v>45362.864583333336</v>
      </c>
      <c r="H3765">
        <v>4.9783999999999997</v>
      </c>
      <c r="M3765" s="2">
        <v>45287.458333333336</v>
      </c>
      <c r="N3765">
        <v>7.1481000000000003</v>
      </c>
    </row>
    <row r="3766" spans="1:14" x14ac:dyDescent="0.25">
      <c r="A3766" s="2">
        <v>45257.135416666664</v>
      </c>
      <c r="B3766">
        <v>1.0941000000000001</v>
      </c>
      <c r="D3766" s="2">
        <v>45257.239583333336</v>
      </c>
      <c r="E3766">
        <v>0.96570999999999996</v>
      </c>
      <c r="G3766" s="2">
        <v>45362.875</v>
      </c>
      <c r="H3766">
        <v>4.9790999999999999</v>
      </c>
      <c r="M3766" s="2">
        <v>45287.46875</v>
      </c>
      <c r="N3766">
        <v>7.1482000000000001</v>
      </c>
    </row>
    <row r="3767" spans="1:14" x14ac:dyDescent="0.25">
      <c r="A3767" s="2">
        <v>45257.145833333336</v>
      </c>
      <c r="B3767">
        <v>1.0942000000000001</v>
      </c>
      <c r="D3767" s="2">
        <v>45257.25</v>
      </c>
      <c r="E3767">
        <v>0.96557999999999999</v>
      </c>
      <c r="G3767" s="2">
        <v>45362.885416666664</v>
      </c>
      <c r="H3767">
        <v>4.9789000000000003</v>
      </c>
      <c r="M3767" s="2">
        <v>45287.479166666664</v>
      </c>
      <c r="N3767">
        <v>7.1482000000000001</v>
      </c>
    </row>
    <row r="3768" spans="1:14" x14ac:dyDescent="0.25">
      <c r="A3768" s="2">
        <v>45257.15625</v>
      </c>
      <c r="B3768">
        <v>1.0943000000000001</v>
      </c>
      <c r="D3768" s="2">
        <v>45257.260416666664</v>
      </c>
      <c r="E3768">
        <v>0.96567999999999998</v>
      </c>
      <c r="G3768" s="2">
        <v>45362.895833333336</v>
      </c>
      <c r="H3768">
        <v>4.9800000000000004</v>
      </c>
      <c r="M3768" s="2">
        <v>45287.489583333336</v>
      </c>
      <c r="N3768">
        <v>7.1482000000000001</v>
      </c>
    </row>
    <row r="3769" spans="1:14" x14ac:dyDescent="0.25">
      <c r="A3769" s="2">
        <v>45257.166666666664</v>
      </c>
      <c r="B3769">
        <v>1.0943000000000001</v>
      </c>
      <c r="D3769" s="2">
        <v>45257.270833333336</v>
      </c>
      <c r="E3769">
        <v>0.96543000000000001</v>
      </c>
      <c r="G3769" s="2">
        <v>45362.90625</v>
      </c>
      <c r="H3769">
        <v>4.9779</v>
      </c>
      <c r="M3769" s="2">
        <v>45287.5</v>
      </c>
      <c r="N3769">
        <v>7.1482000000000001</v>
      </c>
    </row>
    <row r="3770" spans="1:14" x14ac:dyDescent="0.25">
      <c r="A3770" s="2">
        <v>45257.177083333336</v>
      </c>
      <c r="B3770">
        <v>1.0940000000000001</v>
      </c>
      <c r="D3770" s="2">
        <v>45257.28125</v>
      </c>
      <c r="E3770">
        <v>0.96562999999999999</v>
      </c>
      <c r="G3770" s="2">
        <v>45363.541666666664</v>
      </c>
      <c r="H3770">
        <v>4.9732000000000003</v>
      </c>
      <c r="M3770" s="2">
        <v>45287.510416666664</v>
      </c>
      <c r="N3770">
        <v>7.1482999999999999</v>
      </c>
    </row>
    <row r="3771" spans="1:14" x14ac:dyDescent="0.25">
      <c r="A3771" s="2">
        <v>45257.1875</v>
      </c>
      <c r="B3771">
        <v>1.0944</v>
      </c>
      <c r="D3771" s="2">
        <v>45257.291666666664</v>
      </c>
      <c r="E3771">
        <v>0.96582000000000001</v>
      </c>
      <c r="G3771" s="2">
        <v>45363.552083333336</v>
      </c>
      <c r="H3771">
        <v>4.9747000000000003</v>
      </c>
      <c r="M3771" s="2">
        <v>45287.520833333336</v>
      </c>
      <c r="N3771">
        <v>7.1482000000000001</v>
      </c>
    </row>
    <row r="3772" spans="1:14" x14ac:dyDescent="0.25">
      <c r="A3772" s="2">
        <v>45257.197916666664</v>
      </c>
      <c r="B3772">
        <v>1.0945</v>
      </c>
      <c r="D3772" s="2">
        <v>45257.302083333336</v>
      </c>
      <c r="E3772">
        <v>0.96543999999999996</v>
      </c>
      <c r="G3772" s="2">
        <v>45363.5625</v>
      </c>
      <c r="H3772">
        <v>4.9629000000000003</v>
      </c>
      <c r="M3772" s="2">
        <v>45287.53125</v>
      </c>
      <c r="N3772">
        <v>7.1482000000000001</v>
      </c>
    </row>
    <row r="3773" spans="1:14" x14ac:dyDescent="0.25">
      <c r="A3773" s="2">
        <v>45257.208333333336</v>
      </c>
      <c r="B3773">
        <v>1.0943000000000001</v>
      </c>
      <c r="D3773" s="2">
        <v>45257.3125</v>
      </c>
      <c r="E3773">
        <v>0.96564000000000005</v>
      </c>
      <c r="G3773" s="2">
        <v>45363.572916666664</v>
      </c>
      <c r="H3773">
        <v>4.9801000000000002</v>
      </c>
      <c r="M3773" s="2">
        <v>45287.541666666664</v>
      </c>
      <c r="N3773">
        <v>7.1475</v>
      </c>
    </row>
    <row r="3774" spans="1:14" x14ac:dyDescent="0.25">
      <c r="A3774" s="2">
        <v>45257.21875</v>
      </c>
      <c r="B3774">
        <v>1.0945</v>
      </c>
      <c r="D3774" s="2">
        <v>45257.322916666664</v>
      </c>
      <c r="E3774">
        <v>0.96567000000000003</v>
      </c>
      <c r="G3774" s="2">
        <v>45363.583333333336</v>
      </c>
      <c r="H3774">
        <v>4.9829999999999997</v>
      </c>
      <c r="M3774" s="2">
        <v>45287.552083333336</v>
      </c>
      <c r="N3774">
        <v>7.1473000000000004</v>
      </c>
    </row>
    <row r="3775" spans="1:14" x14ac:dyDescent="0.25">
      <c r="A3775" s="2">
        <v>45257.229166666664</v>
      </c>
      <c r="B3775">
        <v>1.0947</v>
      </c>
      <c r="D3775" s="2">
        <v>45257.333333333336</v>
      </c>
      <c r="E3775">
        <v>0.96455000000000002</v>
      </c>
      <c r="G3775" s="2">
        <v>45363.59375</v>
      </c>
      <c r="H3775">
        <v>4.9851000000000001</v>
      </c>
      <c r="M3775" s="2">
        <v>45287.5625</v>
      </c>
      <c r="N3775">
        <v>7.1474000000000002</v>
      </c>
    </row>
    <row r="3776" spans="1:14" x14ac:dyDescent="0.25">
      <c r="A3776" s="2">
        <v>45257.239583333336</v>
      </c>
      <c r="B3776">
        <v>1.0947</v>
      </c>
      <c r="D3776" s="2">
        <v>45257.34375</v>
      </c>
      <c r="E3776">
        <v>0.96479999999999999</v>
      </c>
      <c r="G3776" s="2">
        <v>45363.604166666664</v>
      </c>
      <c r="H3776">
        <v>4.9912000000000001</v>
      </c>
      <c r="M3776" s="2">
        <v>45287.572916666664</v>
      </c>
      <c r="N3776">
        <v>7.1474000000000002</v>
      </c>
    </row>
    <row r="3777" spans="1:14" x14ac:dyDescent="0.25">
      <c r="A3777" s="2">
        <v>45257.25</v>
      </c>
      <c r="B3777">
        <v>1.0947</v>
      </c>
      <c r="D3777" s="2">
        <v>45257.354166666664</v>
      </c>
      <c r="E3777">
        <v>0.96474000000000004</v>
      </c>
      <c r="G3777" s="2">
        <v>45363.614583333336</v>
      </c>
      <c r="H3777">
        <v>4.9821999999999997</v>
      </c>
      <c r="M3777" s="2">
        <v>45287.583333333336</v>
      </c>
      <c r="N3777">
        <v>7.1474000000000002</v>
      </c>
    </row>
    <row r="3778" spans="1:14" x14ac:dyDescent="0.25">
      <c r="A3778" s="2">
        <v>45257.260416666664</v>
      </c>
      <c r="B3778">
        <v>1.0946</v>
      </c>
      <c r="D3778" s="2">
        <v>45257.364583333336</v>
      </c>
      <c r="E3778">
        <v>0.96445000000000003</v>
      </c>
      <c r="G3778" s="2">
        <v>45363.625</v>
      </c>
      <c r="H3778">
        <v>4.9839000000000002</v>
      </c>
      <c r="M3778" s="2">
        <v>45287.59375</v>
      </c>
      <c r="N3778">
        <v>7.1478000000000002</v>
      </c>
    </row>
    <row r="3779" spans="1:14" x14ac:dyDescent="0.25">
      <c r="A3779" s="2">
        <v>45257.270833333336</v>
      </c>
      <c r="B3779">
        <v>1.0947</v>
      </c>
      <c r="D3779" s="2">
        <v>45257.375</v>
      </c>
      <c r="E3779">
        <v>0.96442000000000005</v>
      </c>
      <c r="G3779" s="2">
        <v>45363.635416666664</v>
      </c>
      <c r="H3779">
        <v>4.9725999999999999</v>
      </c>
      <c r="M3779" s="2">
        <v>45287.604166666664</v>
      </c>
      <c r="N3779">
        <v>7.1474000000000002</v>
      </c>
    </row>
    <row r="3780" spans="1:14" x14ac:dyDescent="0.25">
      <c r="A3780" s="2">
        <v>45257.28125</v>
      </c>
      <c r="B3780">
        <v>1.0949</v>
      </c>
      <c r="D3780" s="2">
        <v>45257.385416666664</v>
      </c>
      <c r="E3780">
        <v>0.96418999999999999</v>
      </c>
      <c r="G3780" s="2">
        <v>45363.645833333336</v>
      </c>
      <c r="H3780">
        <v>4.9790999999999999</v>
      </c>
      <c r="M3780" s="2">
        <v>45287.614583333336</v>
      </c>
      <c r="N3780">
        <v>7.1479999999999997</v>
      </c>
    </row>
    <row r="3781" spans="1:14" x14ac:dyDescent="0.25">
      <c r="A3781" s="2">
        <v>45257.291666666664</v>
      </c>
      <c r="B3781">
        <v>1.0954999999999999</v>
      </c>
      <c r="D3781" s="2">
        <v>45257.395833333336</v>
      </c>
      <c r="E3781">
        <v>0.96377999999999997</v>
      </c>
      <c r="G3781" s="2">
        <v>45363.65625</v>
      </c>
      <c r="H3781">
        <v>4.9809999999999999</v>
      </c>
      <c r="M3781" s="2">
        <v>45287.625</v>
      </c>
      <c r="N3781">
        <v>7.1482000000000001</v>
      </c>
    </row>
    <row r="3782" spans="1:14" x14ac:dyDescent="0.25">
      <c r="A3782" s="2">
        <v>45257.302083333336</v>
      </c>
      <c r="B3782">
        <v>1.0952999999999999</v>
      </c>
      <c r="D3782" s="2">
        <v>45257.40625</v>
      </c>
      <c r="E3782">
        <v>0.96343000000000001</v>
      </c>
      <c r="G3782" s="2">
        <v>45363.666666666664</v>
      </c>
      <c r="H3782">
        <v>4.9790000000000001</v>
      </c>
      <c r="M3782" s="2">
        <v>45287.635416666664</v>
      </c>
      <c r="N3782">
        <v>7.1475999999999997</v>
      </c>
    </row>
    <row r="3783" spans="1:14" x14ac:dyDescent="0.25">
      <c r="A3783" s="2">
        <v>45257.3125</v>
      </c>
      <c r="B3783">
        <v>1.095</v>
      </c>
      <c r="D3783" s="2">
        <v>45257.416666666664</v>
      </c>
      <c r="E3783">
        <v>0.96436999999999995</v>
      </c>
      <c r="G3783" s="2">
        <v>45363.677083333336</v>
      </c>
      <c r="H3783">
        <v>4.9805000000000001</v>
      </c>
      <c r="M3783" s="2">
        <v>45287.645833333336</v>
      </c>
      <c r="N3783">
        <v>7.1466000000000003</v>
      </c>
    </row>
    <row r="3784" spans="1:14" x14ac:dyDescent="0.25">
      <c r="A3784" s="2">
        <v>45257.322916666664</v>
      </c>
      <c r="B3784">
        <v>1.0951</v>
      </c>
      <c r="D3784" s="2">
        <v>45257.427083333336</v>
      </c>
      <c r="E3784">
        <v>0.96448999999999996</v>
      </c>
      <c r="G3784" s="2">
        <v>45363.6875</v>
      </c>
      <c r="H3784">
        <v>4.9844999999999997</v>
      </c>
      <c r="M3784" s="2">
        <v>45287.65625</v>
      </c>
      <c r="N3784">
        <v>7.1460999999999997</v>
      </c>
    </row>
    <row r="3785" spans="1:14" x14ac:dyDescent="0.25">
      <c r="A3785" s="2">
        <v>45257.333333333336</v>
      </c>
      <c r="B3785">
        <v>1.0955999999999999</v>
      </c>
      <c r="D3785" s="2">
        <v>45257.4375</v>
      </c>
      <c r="E3785">
        <v>0.96482000000000001</v>
      </c>
      <c r="G3785" s="2">
        <v>45363.697916666664</v>
      </c>
      <c r="H3785">
        <v>4.9824999999999999</v>
      </c>
      <c r="M3785" s="2">
        <v>45287.666666666664</v>
      </c>
      <c r="N3785">
        <v>7.1458000000000004</v>
      </c>
    </row>
    <row r="3786" spans="1:14" x14ac:dyDescent="0.25">
      <c r="A3786" s="2">
        <v>45257.34375</v>
      </c>
      <c r="B3786">
        <v>1.0954999999999999</v>
      </c>
      <c r="D3786" s="2">
        <v>45257.447916666664</v>
      </c>
      <c r="E3786">
        <v>0.96508000000000005</v>
      </c>
      <c r="G3786" s="2">
        <v>45363.708333333336</v>
      </c>
      <c r="H3786">
        <v>4.9829999999999997</v>
      </c>
      <c r="M3786" s="2">
        <v>45287.677083333336</v>
      </c>
      <c r="N3786">
        <v>7.1449999999999996</v>
      </c>
    </row>
    <row r="3787" spans="1:14" x14ac:dyDescent="0.25">
      <c r="A3787" s="2">
        <v>45257.354166666664</v>
      </c>
      <c r="B3787">
        <v>1.0954999999999999</v>
      </c>
      <c r="D3787" s="2">
        <v>45257.458333333336</v>
      </c>
      <c r="E3787">
        <v>0.96519999999999995</v>
      </c>
      <c r="G3787" s="2">
        <v>45363.71875</v>
      </c>
      <c r="H3787">
        <v>4.9835000000000003</v>
      </c>
      <c r="M3787" s="2">
        <v>45287.6875</v>
      </c>
      <c r="N3787">
        <v>7.1414999999999997</v>
      </c>
    </row>
    <row r="3788" spans="1:14" x14ac:dyDescent="0.25">
      <c r="A3788" s="2">
        <v>45257.364583333336</v>
      </c>
      <c r="B3788">
        <v>1.0947</v>
      </c>
      <c r="D3788" s="2">
        <v>45257.46875</v>
      </c>
      <c r="E3788">
        <v>0.96477000000000002</v>
      </c>
      <c r="G3788" s="2">
        <v>45363.729166666664</v>
      </c>
      <c r="H3788">
        <v>4.984</v>
      </c>
      <c r="M3788" s="2">
        <v>45287.697916666664</v>
      </c>
      <c r="N3788">
        <v>7.1414999999999997</v>
      </c>
    </row>
    <row r="3789" spans="1:14" x14ac:dyDescent="0.25">
      <c r="A3789" s="2">
        <v>45257.375</v>
      </c>
      <c r="B3789">
        <v>1.0949</v>
      </c>
      <c r="D3789" s="2">
        <v>45257.479166666664</v>
      </c>
      <c r="E3789">
        <v>0.96442000000000005</v>
      </c>
      <c r="G3789" s="2">
        <v>45363.739583333336</v>
      </c>
      <c r="H3789">
        <v>4.9865000000000004</v>
      </c>
      <c r="M3789" s="2">
        <v>45287.708333333336</v>
      </c>
      <c r="N3789">
        <v>7.1414999999999997</v>
      </c>
    </row>
    <row r="3790" spans="1:14" x14ac:dyDescent="0.25">
      <c r="A3790" s="2">
        <v>45257.385416666664</v>
      </c>
      <c r="B3790">
        <v>1.0947</v>
      </c>
      <c r="D3790" s="2">
        <v>45257.489583333336</v>
      </c>
      <c r="E3790">
        <v>0.96365999999999996</v>
      </c>
      <c r="G3790" s="2">
        <v>45363.75</v>
      </c>
      <c r="H3790">
        <v>4.9866000000000001</v>
      </c>
      <c r="M3790" s="2">
        <v>45287.71875</v>
      </c>
      <c r="N3790">
        <v>7.1409000000000002</v>
      </c>
    </row>
    <row r="3791" spans="1:14" x14ac:dyDescent="0.25">
      <c r="A3791" s="2">
        <v>45257.395833333336</v>
      </c>
      <c r="B3791">
        <v>1.0941000000000001</v>
      </c>
      <c r="D3791" s="2">
        <v>45257.5</v>
      </c>
      <c r="E3791">
        <v>0.96396000000000004</v>
      </c>
      <c r="G3791" s="2">
        <v>45363.760416666664</v>
      </c>
      <c r="H3791">
        <v>4.9870000000000001</v>
      </c>
      <c r="M3791" s="2">
        <v>45287.729166666664</v>
      </c>
      <c r="N3791">
        <v>7.1409000000000002</v>
      </c>
    </row>
    <row r="3792" spans="1:14" x14ac:dyDescent="0.25">
      <c r="A3792" s="2">
        <v>45257.40625</v>
      </c>
      <c r="B3792">
        <v>1.0943000000000001</v>
      </c>
      <c r="D3792" s="2">
        <v>45257.510416666664</v>
      </c>
      <c r="E3792">
        <v>0.96423000000000003</v>
      </c>
      <c r="G3792" s="2">
        <v>45363.770833333336</v>
      </c>
      <c r="H3792">
        <v>4.9831000000000003</v>
      </c>
      <c r="M3792" s="2">
        <v>45287.760416666664</v>
      </c>
      <c r="N3792">
        <v>7.1409000000000002</v>
      </c>
    </row>
    <row r="3793" spans="1:14" x14ac:dyDescent="0.25">
      <c r="A3793" s="2">
        <v>45257.416666666664</v>
      </c>
      <c r="B3793">
        <v>1.0948</v>
      </c>
      <c r="D3793" s="2">
        <v>45257.520833333336</v>
      </c>
      <c r="E3793">
        <v>0.96375999999999995</v>
      </c>
      <c r="G3793" s="2">
        <v>45363.78125</v>
      </c>
      <c r="H3793">
        <v>4.9791999999999996</v>
      </c>
      <c r="M3793" s="2">
        <v>45287.770833333336</v>
      </c>
      <c r="N3793">
        <v>7.1412000000000004</v>
      </c>
    </row>
    <row r="3794" spans="1:14" x14ac:dyDescent="0.25">
      <c r="A3794" s="2">
        <v>45257.427083333336</v>
      </c>
      <c r="B3794">
        <v>1.0948</v>
      </c>
      <c r="D3794" s="2">
        <v>45257.53125</v>
      </c>
      <c r="E3794">
        <v>0.96350999999999998</v>
      </c>
      <c r="G3794" s="2">
        <v>45363.791666666664</v>
      </c>
      <c r="H3794">
        <v>4.9749999999999996</v>
      </c>
      <c r="M3794" s="2">
        <v>45287.791666666664</v>
      </c>
      <c r="N3794">
        <v>7.1417000000000002</v>
      </c>
    </row>
    <row r="3795" spans="1:14" x14ac:dyDescent="0.25">
      <c r="A3795" s="2">
        <v>45257.4375</v>
      </c>
      <c r="B3795">
        <v>1.0949</v>
      </c>
      <c r="D3795" s="2">
        <v>45257.541666666664</v>
      </c>
      <c r="E3795">
        <v>0.96362999999999999</v>
      </c>
      <c r="G3795" s="2">
        <v>45363.802083333336</v>
      </c>
      <c r="H3795">
        <v>4.97</v>
      </c>
      <c r="M3795" s="2">
        <v>45287.802083333336</v>
      </c>
      <c r="N3795">
        <v>7.1417000000000002</v>
      </c>
    </row>
    <row r="3796" spans="1:14" x14ac:dyDescent="0.25">
      <c r="A3796" s="2">
        <v>45257.447916666664</v>
      </c>
      <c r="B3796">
        <v>1.0948</v>
      </c>
      <c r="D3796" s="2">
        <v>45257.552083333336</v>
      </c>
      <c r="E3796">
        <v>0.96394000000000002</v>
      </c>
      <c r="G3796" s="2">
        <v>45363.8125</v>
      </c>
      <c r="H3796">
        <v>4.9694000000000003</v>
      </c>
      <c r="M3796" s="2">
        <v>45287.8125</v>
      </c>
      <c r="N3796">
        <v>7.1429999999999998</v>
      </c>
    </row>
    <row r="3797" spans="1:14" x14ac:dyDescent="0.25">
      <c r="A3797" s="2">
        <v>45257.458333333336</v>
      </c>
      <c r="B3797">
        <v>1.0951</v>
      </c>
      <c r="D3797" s="2">
        <v>45257.5625</v>
      </c>
      <c r="E3797">
        <v>0.96399999999999997</v>
      </c>
      <c r="G3797" s="2">
        <v>45363.822916666664</v>
      </c>
      <c r="H3797">
        <v>4.9705000000000004</v>
      </c>
      <c r="M3797" s="2">
        <v>45287.822916666664</v>
      </c>
      <c r="N3797">
        <v>7.1426999999999996</v>
      </c>
    </row>
    <row r="3798" spans="1:14" x14ac:dyDescent="0.25">
      <c r="A3798" s="2">
        <v>45257.46875</v>
      </c>
      <c r="B3798">
        <v>1.095</v>
      </c>
      <c r="D3798" s="2">
        <v>45257.572916666664</v>
      </c>
      <c r="E3798">
        <v>0.96419999999999995</v>
      </c>
      <c r="G3798" s="2">
        <v>45363.833333333336</v>
      </c>
      <c r="H3798">
        <v>4.9721000000000002</v>
      </c>
      <c r="M3798" s="2">
        <v>45288.104166666664</v>
      </c>
      <c r="N3798">
        <v>7.1288</v>
      </c>
    </row>
    <row r="3799" spans="1:14" x14ac:dyDescent="0.25">
      <c r="A3799" s="2">
        <v>45257.479166666664</v>
      </c>
      <c r="B3799">
        <v>1.0952999999999999</v>
      </c>
      <c r="D3799" s="2">
        <v>45257.583333333336</v>
      </c>
      <c r="E3799">
        <v>0.96392</v>
      </c>
      <c r="G3799" s="2">
        <v>45363.84375</v>
      </c>
      <c r="H3799">
        <v>4.9734999999999996</v>
      </c>
      <c r="M3799" s="2">
        <v>45288.114583333336</v>
      </c>
      <c r="N3799">
        <v>7.1279000000000003</v>
      </c>
    </row>
    <row r="3800" spans="1:14" x14ac:dyDescent="0.25">
      <c r="A3800" s="2">
        <v>45257.489583333336</v>
      </c>
      <c r="B3800">
        <v>1.0954999999999999</v>
      </c>
      <c r="D3800" s="2">
        <v>45257.59375</v>
      </c>
      <c r="E3800">
        <v>0.96399000000000001</v>
      </c>
      <c r="G3800" s="2">
        <v>45363.854166666664</v>
      </c>
      <c r="H3800">
        <v>4.9740000000000002</v>
      </c>
      <c r="M3800" s="2">
        <v>45288.125</v>
      </c>
      <c r="N3800">
        <v>7.1287000000000003</v>
      </c>
    </row>
    <row r="3801" spans="1:14" x14ac:dyDescent="0.25">
      <c r="A3801" s="2">
        <v>45257.5</v>
      </c>
      <c r="B3801">
        <v>1.0951</v>
      </c>
      <c r="D3801" s="2">
        <v>45257.604166666664</v>
      </c>
      <c r="E3801">
        <v>0.96384000000000003</v>
      </c>
      <c r="G3801" s="2">
        <v>45363.864583333336</v>
      </c>
      <c r="H3801">
        <v>4.9744999999999999</v>
      </c>
      <c r="M3801" s="2">
        <v>45288.135416666664</v>
      </c>
      <c r="N3801">
        <v>7.1289999999999996</v>
      </c>
    </row>
    <row r="3802" spans="1:14" x14ac:dyDescent="0.25">
      <c r="A3802" s="2">
        <v>45257.510416666664</v>
      </c>
      <c r="B3802">
        <v>1.0951</v>
      </c>
      <c r="D3802" s="2">
        <v>45257.614583333336</v>
      </c>
      <c r="E3802">
        <v>0.96316000000000002</v>
      </c>
      <c r="G3802" s="2">
        <v>45363.875</v>
      </c>
      <c r="H3802">
        <v>4.9720000000000004</v>
      </c>
      <c r="M3802" s="2">
        <v>45288.145833333336</v>
      </c>
      <c r="N3802">
        <v>7.1292999999999997</v>
      </c>
    </row>
    <row r="3803" spans="1:14" x14ac:dyDescent="0.25">
      <c r="A3803" s="2">
        <v>45257.520833333336</v>
      </c>
      <c r="B3803">
        <v>1.0947</v>
      </c>
      <c r="D3803" s="2">
        <v>45257.625</v>
      </c>
      <c r="E3803">
        <v>0.96318999999999999</v>
      </c>
      <c r="G3803" s="2">
        <v>45363.885416666664</v>
      </c>
      <c r="H3803">
        <v>4.9714</v>
      </c>
      <c r="M3803" s="2">
        <v>45288.15625</v>
      </c>
      <c r="N3803">
        <v>7.1228999999999996</v>
      </c>
    </row>
    <row r="3804" spans="1:14" x14ac:dyDescent="0.25">
      <c r="A3804" s="2">
        <v>45257.53125</v>
      </c>
      <c r="B3804">
        <v>1.0953999999999999</v>
      </c>
      <c r="D3804" s="2">
        <v>45257.635416666664</v>
      </c>
      <c r="E3804">
        <v>0.96286000000000005</v>
      </c>
      <c r="G3804" s="2">
        <v>45363.895833333336</v>
      </c>
      <c r="H3804">
        <v>4.9724000000000004</v>
      </c>
      <c r="M3804" s="2">
        <v>45288.166666666664</v>
      </c>
      <c r="N3804">
        <v>7.1199000000000003</v>
      </c>
    </row>
    <row r="3805" spans="1:14" x14ac:dyDescent="0.25">
      <c r="A3805" s="2">
        <v>45257.541666666664</v>
      </c>
      <c r="B3805">
        <v>1.0953999999999999</v>
      </c>
      <c r="D3805" s="2">
        <v>45257.645833333336</v>
      </c>
      <c r="E3805">
        <v>0.96257999999999999</v>
      </c>
      <c r="G3805" s="2">
        <v>45363.90625</v>
      </c>
      <c r="H3805">
        <v>4.9720000000000004</v>
      </c>
      <c r="M3805" s="2">
        <v>45288.177083333336</v>
      </c>
      <c r="N3805">
        <v>7.1181000000000001</v>
      </c>
    </row>
    <row r="3806" spans="1:14" x14ac:dyDescent="0.25">
      <c r="A3806" s="2">
        <v>45257.552083333336</v>
      </c>
      <c r="B3806">
        <v>1.0951</v>
      </c>
      <c r="D3806" s="2">
        <v>45257.65625</v>
      </c>
      <c r="E3806">
        <v>0.96289999999999998</v>
      </c>
      <c r="G3806" s="2">
        <v>45364.541666666664</v>
      </c>
      <c r="H3806">
        <v>4.9682000000000004</v>
      </c>
      <c r="M3806" s="2">
        <v>45288.1875</v>
      </c>
      <c r="N3806">
        <v>7.1189</v>
      </c>
    </row>
    <row r="3807" spans="1:14" x14ac:dyDescent="0.25">
      <c r="A3807" s="2">
        <v>45257.5625</v>
      </c>
      <c r="B3807">
        <v>1.0952999999999999</v>
      </c>
      <c r="D3807" s="2">
        <v>45257.666666666664</v>
      </c>
      <c r="E3807">
        <v>0.96352000000000004</v>
      </c>
      <c r="G3807" s="2">
        <v>45364.552083333336</v>
      </c>
      <c r="H3807">
        <v>4.9710999999999999</v>
      </c>
      <c r="M3807" s="2">
        <v>45288.197916666664</v>
      </c>
      <c r="N3807">
        <v>7.1188000000000002</v>
      </c>
    </row>
    <row r="3808" spans="1:14" x14ac:dyDescent="0.25">
      <c r="A3808" s="2">
        <v>45257.572916666664</v>
      </c>
      <c r="B3808">
        <v>1.095</v>
      </c>
      <c r="D3808" s="2">
        <v>45257.677083333336</v>
      </c>
      <c r="E3808">
        <v>0.96338000000000001</v>
      </c>
      <c r="G3808" s="2">
        <v>45364.5625</v>
      </c>
      <c r="H3808">
        <v>4.9782000000000002</v>
      </c>
      <c r="M3808" s="2">
        <v>45288.208333333336</v>
      </c>
      <c r="N3808">
        <v>7.1193</v>
      </c>
    </row>
    <row r="3809" spans="1:14" x14ac:dyDescent="0.25">
      <c r="A3809" s="2">
        <v>45257.583333333336</v>
      </c>
      <c r="B3809">
        <v>1.0952</v>
      </c>
      <c r="D3809" s="2">
        <v>45257.6875</v>
      </c>
      <c r="E3809">
        <v>0.96358999999999995</v>
      </c>
      <c r="G3809" s="2">
        <v>45364.572916666664</v>
      </c>
      <c r="H3809">
        <v>4.9823000000000004</v>
      </c>
      <c r="M3809" s="2">
        <v>45288.21875</v>
      </c>
      <c r="N3809">
        <v>7.1193999999999997</v>
      </c>
    </row>
    <row r="3810" spans="1:14" x14ac:dyDescent="0.25">
      <c r="A3810" s="2">
        <v>45257.59375</v>
      </c>
      <c r="B3810">
        <v>1.0953999999999999</v>
      </c>
      <c r="D3810" s="2">
        <v>45257.697916666664</v>
      </c>
      <c r="E3810">
        <v>0.96309</v>
      </c>
      <c r="G3810" s="2">
        <v>45364.583333333336</v>
      </c>
      <c r="H3810">
        <v>4.9836999999999998</v>
      </c>
      <c r="M3810" s="2">
        <v>45288.229166666664</v>
      </c>
      <c r="N3810">
        <v>7.1191000000000004</v>
      </c>
    </row>
    <row r="3811" spans="1:14" x14ac:dyDescent="0.25">
      <c r="A3811" s="2">
        <v>45257.604166666664</v>
      </c>
      <c r="B3811">
        <v>1.0948</v>
      </c>
      <c r="D3811" s="2">
        <v>45257.708333333336</v>
      </c>
      <c r="E3811">
        <v>0.96367999999999998</v>
      </c>
      <c r="G3811" s="2">
        <v>45364.59375</v>
      </c>
      <c r="H3811">
        <v>4.9843000000000002</v>
      </c>
      <c r="M3811" s="2">
        <v>45288.239583333336</v>
      </c>
      <c r="N3811">
        <v>7.1191000000000004</v>
      </c>
    </row>
    <row r="3812" spans="1:14" x14ac:dyDescent="0.25">
      <c r="A3812" s="2">
        <v>45257.614583333336</v>
      </c>
      <c r="B3812">
        <v>1.0944</v>
      </c>
      <c r="D3812" s="2">
        <v>45257.71875</v>
      </c>
      <c r="E3812">
        <v>0.96328999999999998</v>
      </c>
      <c r="G3812" s="2">
        <v>45364.604166666664</v>
      </c>
      <c r="H3812">
        <v>4.9873000000000003</v>
      </c>
      <c r="M3812" s="2">
        <v>45288.25</v>
      </c>
      <c r="N3812">
        <v>7.1181000000000001</v>
      </c>
    </row>
    <row r="3813" spans="1:14" x14ac:dyDescent="0.25">
      <c r="A3813" s="2">
        <v>45257.625</v>
      </c>
      <c r="B3813">
        <v>1.0933999999999999</v>
      </c>
      <c r="D3813" s="2">
        <v>45257.729166666664</v>
      </c>
      <c r="E3813">
        <v>0.96343999999999996</v>
      </c>
      <c r="G3813" s="2">
        <v>45364.614583333336</v>
      </c>
      <c r="H3813">
        <v>4.9851000000000001</v>
      </c>
      <c r="M3813" s="2">
        <v>45288.260416666664</v>
      </c>
      <c r="N3813">
        <v>7.1182999999999996</v>
      </c>
    </row>
    <row r="3814" spans="1:14" x14ac:dyDescent="0.25">
      <c r="A3814" s="2">
        <v>45257.635416666664</v>
      </c>
      <c r="B3814">
        <v>1.0931</v>
      </c>
      <c r="D3814" s="2">
        <v>45257.739583333336</v>
      </c>
      <c r="E3814">
        <v>0.96362999999999999</v>
      </c>
      <c r="G3814" s="2">
        <v>45364.625</v>
      </c>
      <c r="H3814">
        <v>4.9810999999999996</v>
      </c>
      <c r="M3814" s="2">
        <v>45288.270833333336</v>
      </c>
      <c r="N3814">
        <v>7.1177000000000001</v>
      </c>
    </row>
    <row r="3815" spans="1:14" x14ac:dyDescent="0.25">
      <c r="A3815" s="2">
        <v>45257.645833333336</v>
      </c>
      <c r="B3815">
        <v>1.0931999999999999</v>
      </c>
      <c r="D3815" s="2">
        <v>45257.75</v>
      </c>
      <c r="E3815">
        <v>0.96372999999999998</v>
      </c>
      <c r="G3815" s="2">
        <v>45364.635416666664</v>
      </c>
      <c r="H3815">
        <v>4.9793000000000003</v>
      </c>
      <c r="M3815" s="2">
        <v>45288.28125</v>
      </c>
      <c r="N3815">
        <v>7.11</v>
      </c>
    </row>
    <row r="3816" spans="1:14" x14ac:dyDescent="0.25">
      <c r="A3816" s="2">
        <v>45257.65625</v>
      </c>
      <c r="B3816">
        <v>1.0929</v>
      </c>
      <c r="D3816" s="2">
        <v>45257.760416666664</v>
      </c>
      <c r="E3816">
        <v>0.96367000000000003</v>
      </c>
      <c r="G3816" s="2">
        <v>45364.645833333336</v>
      </c>
      <c r="H3816">
        <v>4.9776999999999996</v>
      </c>
      <c r="M3816" s="2">
        <v>45288.291666666664</v>
      </c>
      <c r="N3816">
        <v>7.1055000000000001</v>
      </c>
    </row>
    <row r="3817" spans="1:14" x14ac:dyDescent="0.25">
      <c r="A3817" s="2">
        <v>45257.666666666664</v>
      </c>
      <c r="B3817">
        <v>1.0934999999999999</v>
      </c>
      <c r="D3817" s="2">
        <v>45257.770833333336</v>
      </c>
      <c r="E3817">
        <v>0.96367000000000003</v>
      </c>
      <c r="G3817" s="2">
        <v>45364.65625</v>
      </c>
      <c r="H3817">
        <v>4.9793000000000003</v>
      </c>
      <c r="M3817" s="2">
        <v>45288.302083333336</v>
      </c>
      <c r="N3817">
        <v>7.1096000000000004</v>
      </c>
    </row>
    <row r="3818" spans="1:14" x14ac:dyDescent="0.25">
      <c r="A3818" s="2">
        <v>45257.677083333336</v>
      </c>
      <c r="B3818">
        <v>1.0938000000000001</v>
      </c>
      <c r="D3818" s="2">
        <v>45257.78125</v>
      </c>
      <c r="E3818">
        <v>0.96374000000000004</v>
      </c>
      <c r="G3818" s="2">
        <v>45364.666666666664</v>
      </c>
      <c r="H3818">
        <v>4.9802999999999997</v>
      </c>
      <c r="M3818" s="2">
        <v>45288.3125</v>
      </c>
      <c r="N3818">
        <v>7.1071</v>
      </c>
    </row>
    <row r="3819" spans="1:14" x14ac:dyDescent="0.25">
      <c r="A3819" s="2">
        <v>45257.6875</v>
      </c>
      <c r="B3819">
        <v>1.0936999999999999</v>
      </c>
      <c r="D3819" s="2">
        <v>45257.791666666664</v>
      </c>
      <c r="E3819">
        <v>0.96386000000000005</v>
      </c>
      <c r="G3819" s="2">
        <v>45364.677083333336</v>
      </c>
      <c r="H3819">
        <v>4.9808000000000003</v>
      </c>
      <c r="M3819" s="2">
        <v>45288.322916666664</v>
      </c>
      <c r="N3819">
        <v>7.1090999999999998</v>
      </c>
    </row>
    <row r="3820" spans="1:14" x14ac:dyDescent="0.25">
      <c r="A3820" s="2">
        <v>45257.697916666664</v>
      </c>
      <c r="B3820">
        <v>1.0932999999999999</v>
      </c>
      <c r="D3820" s="2">
        <v>45257.802083333336</v>
      </c>
      <c r="E3820">
        <v>0.96382000000000001</v>
      </c>
      <c r="G3820" s="2">
        <v>45364.6875</v>
      </c>
      <c r="H3820">
        <v>4.9821</v>
      </c>
      <c r="M3820" s="2">
        <v>45288.333333333336</v>
      </c>
      <c r="N3820">
        <v>7.1</v>
      </c>
    </row>
    <row r="3821" spans="1:14" x14ac:dyDescent="0.25">
      <c r="A3821" s="2">
        <v>45257.708333333336</v>
      </c>
      <c r="B3821">
        <v>1.0935999999999999</v>
      </c>
      <c r="D3821" s="2">
        <v>45257.8125</v>
      </c>
      <c r="E3821">
        <v>0.96389000000000002</v>
      </c>
      <c r="G3821" s="2">
        <v>45364.697916666664</v>
      </c>
      <c r="H3821">
        <v>4.9771000000000001</v>
      </c>
      <c r="M3821" s="2">
        <v>45288.34375</v>
      </c>
      <c r="N3821">
        <v>7.1026999999999996</v>
      </c>
    </row>
    <row r="3822" spans="1:14" x14ac:dyDescent="0.25">
      <c r="A3822" s="2">
        <v>45257.71875</v>
      </c>
      <c r="B3822">
        <v>1.0931999999999999</v>
      </c>
      <c r="D3822" s="2">
        <v>45257.822916666664</v>
      </c>
      <c r="E3822">
        <v>0.96406999999999998</v>
      </c>
      <c r="G3822" s="2">
        <v>45364.708333333336</v>
      </c>
      <c r="H3822">
        <v>4.9781000000000004</v>
      </c>
      <c r="M3822" s="2">
        <v>45288.354166666664</v>
      </c>
      <c r="N3822">
        <v>7.1055999999999999</v>
      </c>
    </row>
    <row r="3823" spans="1:14" x14ac:dyDescent="0.25">
      <c r="A3823" s="2">
        <v>45257.729166666664</v>
      </c>
      <c r="B3823">
        <v>1.093</v>
      </c>
      <c r="D3823" s="2">
        <v>45257.833333333336</v>
      </c>
      <c r="E3823">
        <v>0.96418000000000004</v>
      </c>
      <c r="G3823" s="2">
        <v>45364.71875</v>
      </c>
      <c r="H3823">
        <v>4.9781000000000004</v>
      </c>
      <c r="M3823" s="2">
        <v>45288.364583333336</v>
      </c>
      <c r="N3823">
        <v>7.1055000000000001</v>
      </c>
    </row>
    <row r="3824" spans="1:14" x14ac:dyDescent="0.25">
      <c r="A3824" s="2">
        <v>45257.739583333336</v>
      </c>
      <c r="B3824">
        <v>1.0935999999999999</v>
      </c>
      <c r="D3824" s="2">
        <v>45257.84375</v>
      </c>
      <c r="E3824">
        <v>0.96404000000000001</v>
      </c>
      <c r="G3824" s="2">
        <v>45364.729166666664</v>
      </c>
      <c r="H3824">
        <v>4.9795999999999996</v>
      </c>
      <c r="M3824" s="2">
        <v>45288.375</v>
      </c>
      <c r="N3824">
        <v>7.1051000000000002</v>
      </c>
    </row>
    <row r="3825" spans="1:14" x14ac:dyDescent="0.25">
      <c r="A3825" s="2">
        <v>45257.75</v>
      </c>
      <c r="B3825">
        <v>1.0934999999999999</v>
      </c>
      <c r="D3825" s="2">
        <v>45257.854166666664</v>
      </c>
      <c r="E3825">
        <v>0.96438000000000001</v>
      </c>
      <c r="G3825" s="2">
        <v>45364.739583333336</v>
      </c>
      <c r="H3825">
        <v>4.976</v>
      </c>
      <c r="M3825" s="2">
        <v>45288.385416666664</v>
      </c>
      <c r="N3825">
        <v>7.1058000000000003</v>
      </c>
    </row>
    <row r="3826" spans="1:14" x14ac:dyDescent="0.25">
      <c r="A3826" s="2">
        <v>45257.760416666664</v>
      </c>
      <c r="B3826">
        <v>1.0931</v>
      </c>
      <c r="D3826" s="2">
        <v>45257.864583333336</v>
      </c>
      <c r="E3826">
        <v>0.96443999999999996</v>
      </c>
      <c r="G3826" s="2">
        <v>45364.75</v>
      </c>
      <c r="H3826">
        <v>4.9695999999999998</v>
      </c>
      <c r="M3826" s="2">
        <v>45288.395833333336</v>
      </c>
      <c r="N3826">
        <v>7.1096000000000004</v>
      </c>
    </row>
    <row r="3827" spans="1:14" x14ac:dyDescent="0.25">
      <c r="A3827" s="2">
        <v>45257.770833333336</v>
      </c>
      <c r="B3827">
        <v>1.0933999999999999</v>
      </c>
      <c r="D3827" s="2">
        <v>45257.875</v>
      </c>
      <c r="E3827">
        <v>0.96433999999999997</v>
      </c>
      <c r="G3827" s="2">
        <v>45364.760416666664</v>
      </c>
      <c r="H3827">
        <v>4.9691999999999998</v>
      </c>
      <c r="M3827" s="2">
        <v>45288.40625</v>
      </c>
      <c r="N3827">
        <v>7.1109999999999998</v>
      </c>
    </row>
    <row r="3828" spans="1:14" x14ac:dyDescent="0.25">
      <c r="A3828" s="2">
        <v>45257.78125</v>
      </c>
      <c r="B3828">
        <v>1.0933999999999999</v>
      </c>
      <c r="D3828" s="2">
        <v>45257.885416666664</v>
      </c>
      <c r="E3828">
        <v>0.96438000000000001</v>
      </c>
      <c r="G3828" s="2">
        <v>45364.770833333336</v>
      </c>
      <c r="H3828">
        <v>4.97</v>
      </c>
      <c r="M3828" s="2">
        <v>45288.416666666664</v>
      </c>
      <c r="N3828">
        <v>7.1124999999999998</v>
      </c>
    </row>
    <row r="3829" spans="1:14" x14ac:dyDescent="0.25">
      <c r="A3829" s="2">
        <v>45257.791666666664</v>
      </c>
      <c r="B3829">
        <v>1.0940000000000001</v>
      </c>
      <c r="D3829" s="2">
        <v>45257.895833333336</v>
      </c>
      <c r="E3829">
        <v>0.96435999999999999</v>
      </c>
      <c r="G3829" s="2">
        <v>45364.78125</v>
      </c>
      <c r="H3829">
        <v>4.9722</v>
      </c>
      <c r="M3829" s="2">
        <v>45288.427083333336</v>
      </c>
      <c r="N3829">
        <v>7.1128999999999998</v>
      </c>
    </row>
    <row r="3830" spans="1:14" x14ac:dyDescent="0.25">
      <c r="A3830" s="2">
        <v>45257.802083333336</v>
      </c>
      <c r="B3830">
        <v>1.0939000000000001</v>
      </c>
      <c r="D3830" s="2">
        <v>45257.90625</v>
      </c>
      <c r="E3830">
        <v>0.96462999999999999</v>
      </c>
      <c r="G3830" s="2">
        <v>45364.791666666664</v>
      </c>
      <c r="H3830">
        <v>4.9725000000000001</v>
      </c>
      <c r="M3830" s="2">
        <v>45288.4375</v>
      </c>
      <c r="N3830">
        <v>7.1074999999999999</v>
      </c>
    </row>
    <row r="3831" spans="1:14" x14ac:dyDescent="0.25">
      <c r="A3831" s="2">
        <v>45257.8125</v>
      </c>
      <c r="B3831">
        <v>1.0939000000000001</v>
      </c>
      <c r="D3831" s="2">
        <v>45257.916666666664</v>
      </c>
      <c r="E3831">
        <v>0.96453999999999995</v>
      </c>
      <c r="G3831" s="2">
        <v>45364.802083333336</v>
      </c>
      <c r="H3831">
        <v>4.9734999999999996</v>
      </c>
      <c r="M3831" s="2">
        <v>45288.447916666664</v>
      </c>
      <c r="N3831">
        <v>7.1079999999999997</v>
      </c>
    </row>
    <row r="3832" spans="1:14" x14ac:dyDescent="0.25">
      <c r="A3832" s="2">
        <v>45257.822916666664</v>
      </c>
      <c r="B3832">
        <v>1.0942000000000001</v>
      </c>
      <c r="D3832" s="2">
        <v>45257.927083333336</v>
      </c>
      <c r="E3832">
        <v>0.96436999999999995</v>
      </c>
      <c r="G3832" s="2">
        <v>45364.8125</v>
      </c>
      <c r="H3832">
        <v>4.9714999999999998</v>
      </c>
      <c r="M3832" s="2">
        <v>45288.458333333336</v>
      </c>
      <c r="N3832">
        <v>7.1025</v>
      </c>
    </row>
    <row r="3833" spans="1:14" x14ac:dyDescent="0.25">
      <c r="A3833" s="2">
        <v>45257.833333333336</v>
      </c>
      <c r="B3833">
        <v>1.0949</v>
      </c>
      <c r="D3833" s="2">
        <v>45257.9375</v>
      </c>
      <c r="E3833">
        <v>0.96435999999999999</v>
      </c>
      <c r="G3833" s="2">
        <v>45364.822916666664</v>
      </c>
      <c r="H3833">
        <v>4.9701000000000004</v>
      </c>
      <c r="M3833" s="2">
        <v>45288.46875</v>
      </c>
      <c r="N3833">
        <v>7.1032000000000002</v>
      </c>
    </row>
    <row r="3834" spans="1:14" x14ac:dyDescent="0.25">
      <c r="A3834" s="2">
        <v>45257.84375</v>
      </c>
      <c r="B3834">
        <v>1.0949</v>
      </c>
      <c r="D3834" s="2">
        <v>45257.947916666664</v>
      </c>
      <c r="E3834">
        <v>0.96433000000000002</v>
      </c>
      <c r="G3834" s="2">
        <v>45364.833333333336</v>
      </c>
      <c r="H3834">
        <v>4.9720000000000004</v>
      </c>
      <c r="M3834" s="2">
        <v>45288.479166666664</v>
      </c>
      <c r="N3834">
        <v>7.1013000000000002</v>
      </c>
    </row>
    <row r="3835" spans="1:14" x14ac:dyDescent="0.25">
      <c r="A3835" s="2">
        <v>45257.854166666664</v>
      </c>
      <c r="B3835">
        <v>1.0954999999999999</v>
      </c>
      <c r="D3835" s="2">
        <v>45257.958333333336</v>
      </c>
      <c r="E3835">
        <v>0.96436999999999995</v>
      </c>
      <c r="G3835" s="2">
        <v>45364.84375</v>
      </c>
      <c r="H3835">
        <v>4.9734999999999996</v>
      </c>
      <c r="M3835" s="2">
        <v>45288.489583333336</v>
      </c>
      <c r="N3835">
        <v>7.1039000000000003</v>
      </c>
    </row>
    <row r="3836" spans="1:14" x14ac:dyDescent="0.25">
      <c r="A3836" s="2">
        <v>45257.864583333336</v>
      </c>
      <c r="B3836">
        <v>1.0955999999999999</v>
      </c>
      <c r="D3836" s="2">
        <v>45257.96875</v>
      </c>
      <c r="E3836">
        <v>0.96428999999999998</v>
      </c>
      <c r="G3836" s="2">
        <v>45364.854166666664</v>
      </c>
      <c r="H3836">
        <v>4.9730999999999996</v>
      </c>
      <c r="M3836" s="2">
        <v>45288.5</v>
      </c>
      <c r="N3836">
        <v>7.1040000000000001</v>
      </c>
    </row>
    <row r="3837" spans="1:14" x14ac:dyDescent="0.25">
      <c r="A3837" s="2">
        <v>45257.875</v>
      </c>
      <c r="B3837">
        <v>1.0952999999999999</v>
      </c>
      <c r="D3837" s="2">
        <v>45257.979166666664</v>
      </c>
      <c r="E3837">
        <v>0.96435999999999999</v>
      </c>
      <c r="G3837" s="2">
        <v>45364.864583333336</v>
      </c>
      <c r="H3837">
        <v>4.9757999999999996</v>
      </c>
      <c r="M3837" s="2">
        <v>45288.510416666664</v>
      </c>
      <c r="N3837">
        <v>7.1040000000000001</v>
      </c>
    </row>
    <row r="3838" spans="1:14" x14ac:dyDescent="0.25">
      <c r="A3838" s="2">
        <v>45257.885416666664</v>
      </c>
      <c r="B3838">
        <v>1.0953999999999999</v>
      </c>
      <c r="D3838" s="2">
        <v>45257.989583333336</v>
      </c>
      <c r="E3838">
        <v>0.96440999999999999</v>
      </c>
      <c r="G3838" s="2">
        <v>45364.875</v>
      </c>
      <c r="H3838">
        <v>4.9729000000000001</v>
      </c>
      <c r="M3838" s="2">
        <v>45288.520833333336</v>
      </c>
      <c r="N3838">
        <v>7.1025999999999998</v>
      </c>
    </row>
    <row r="3839" spans="1:14" x14ac:dyDescent="0.25">
      <c r="A3839" s="2">
        <v>45257.895833333336</v>
      </c>
      <c r="B3839">
        <v>1.0956999999999999</v>
      </c>
      <c r="D3839" s="2">
        <v>45258</v>
      </c>
      <c r="E3839">
        <v>0.96448</v>
      </c>
      <c r="G3839" s="2">
        <v>45364.885416666664</v>
      </c>
      <c r="H3839">
        <v>4.9725000000000001</v>
      </c>
      <c r="M3839" s="2">
        <v>45288.53125</v>
      </c>
      <c r="N3839">
        <v>7.1016000000000004</v>
      </c>
    </row>
    <row r="3840" spans="1:14" x14ac:dyDescent="0.25">
      <c r="A3840" s="2">
        <v>45257.90625</v>
      </c>
      <c r="B3840">
        <v>1.0956999999999999</v>
      </c>
      <c r="D3840" s="2">
        <v>45258.010416666664</v>
      </c>
      <c r="E3840">
        <v>0.96443999999999996</v>
      </c>
      <c r="G3840" s="2">
        <v>45364.895833333336</v>
      </c>
      <c r="H3840">
        <v>4.9720000000000004</v>
      </c>
      <c r="M3840" s="2">
        <v>45288.541666666664</v>
      </c>
      <c r="N3840">
        <v>7.1021999999999998</v>
      </c>
    </row>
    <row r="3841" spans="1:14" x14ac:dyDescent="0.25">
      <c r="A3841" s="2">
        <v>45257.916666666664</v>
      </c>
      <c r="B3841">
        <v>1.0953999999999999</v>
      </c>
      <c r="D3841" s="2">
        <v>45258.020833333336</v>
      </c>
      <c r="E3841">
        <v>0.96453</v>
      </c>
      <c r="G3841" s="2">
        <v>45364.90625</v>
      </c>
      <c r="H3841">
        <v>4.9720000000000004</v>
      </c>
      <c r="M3841" s="2">
        <v>45288.552083333336</v>
      </c>
      <c r="N3841">
        <v>7.1024000000000003</v>
      </c>
    </row>
    <row r="3842" spans="1:14" x14ac:dyDescent="0.25">
      <c r="A3842" s="2">
        <v>45257.927083333336</v>
      </c>
      <c r="B3842">
        <v>1.0953999999999999</v>
      </c>
      <c r="D3842" s="2">
        <v>45258.03125</v>
      </c>
      <c r="E3842">
        <v>0.96438000000000001</v>
      </c>
      <c r="G3842" s="2">
        <v>45365.541666666664</v>
      </c>
      <c r="H3842">
        <v>4.9635999999999996</v>
      </c>
      <c r="M3842" s="2">
        <v>45288.5625</v>
      </c>
      <c r="N3842">
        <v>7.1010999999999997</v>
      </c>
    </row>
    <row r="3843" spans="1:14" x14ac:dyDescent="0.25">
      <c r="A3843" s="2">
        <v>45257.9375</v>
      </c>
      <c r="B3843">
        <v>1.0953999999999999</v>
      </c>
      <c r="D3843" s="2">
        <v>45258.041666666664</v>
      </c>
      <c r="E3843">
        <v>0.96428000000000003</v>
      </c>
      <c r="G3843" s="2">
        <v>45365.552083333336</v>
      </c>
      <c r="H3843">
        <v>4.9625000000000004</v>
      </c>
      <c r="M3843" s="2">
        <v>45288.572916666664</v>
      </c>
      <c r="N3843">
        <v>7.1013999999999999</v>
      </c>
    </row>
    <row r="3844" spans="1:14" x14ac:dyDescent="0.25">
      <c r="A3844" s="2">
        <v>45257.947916666664</v>
      </c>
      <c r="B3844">
        <v>1.0953999999999999</v>
      </c>
      <c r="D3844" s="2">
        <v>45258.052083333336</v>
      </c>
      <c r="E3844">
        <v>0.96425000000000005</v>
      </c>
      <c r="G3844" s="2">
        <v>45365.5625</v>
      </c>
      <c r="H3844">
        <v>4.9557000000000002</v>
      </c>
      <c r="M3844" s="2">
        <v>45288.583333333336</v>
      </c>
      <c r="N3844">
        <v>7.1028000000000002</v>
      </c>
    </row>
    <row r="3845" spans="1:14" x14ac:dyDescent="0.25">
      <c r="A3845" s="2">
        <v>45257.958333333336</v>
      </c>
      <c r="B3845">
        <v>1.0953999999999999</v>
      </c>
      <c r="D3845" s="2">
        <v>45258.0625</v>
      </c>
      <c r="E3845">
        <v>0.96421999999999997</v>
      </c>
      <c r="G3845" s="2">
        <v>45365.572916666664</v>
      </c>
      <c r="H3845">
        <v>4.9641999999999999</v>
      </c>
      <c r="M3845" s="2">
        <v>45288.59375</v>
      </c>
      <c r="N3845">
        <v>7.1029999999999998</v>
      </c>
    </row>
    <row r="3846" spans="1:14" x14ac:dyDescent="0.25">
      <c r="A3846" s="2">
        <v>45257.96875</v>
      </c>
      <c r="B3846">
        <v>1.0952</v>
      </c>
      <c r="D3846" s="2">
        <v>45258.072916666664</v>
      </c>
      <c r="E3846">
        <v>0.96421999999999997</v>
      </c>
      <c r="G3846" s="2">
        <v>45365.583333333336</v>
      </c>
      <c r="H3846">
        <v>4.9668000000000001</v>
      </c>
      <c r="M3846" s="2">
        <v>45288.604166666664</v>
      </c>
      <c r="N3846">
        <v>7.1026999999999996</v>
      </c>
    </row>
    <row r="3847" spans="1:14" x14ac:dyDescent="0.25">
      <c r="A3847" s="2">
        <v>45257.979166666664</v>
      </c>
      <c r="B3847">
        <v>1.0955999999999999</v>
      </c>
      <c r="D3847" s="2">
        <v>45258.083333333336</v>
      </c>
      <c r="E3847">
        <v>0.96431999999999995</v>
      </c>
      <c r="G3847" s="2">
        <v>45365.59375</v>
      </c>
      <c r="H3847">
        <v>4.9682000000000004</v>
      </c>
      <c r="M3847" s="2">
        <v>45288.614583333336</v>
      </c>
      <c r="N3847">
        <v>7.1067</v>
      </c>
    </row>
    <row r="3848" spans="1:14" x14ac:dyDescent="0.25">
      <c r="A3848" s="2">
        <v>45257.989583333336</v>
      </c>
      <c r="B3848">
        <v>1.0954999999999999</v>
      </c>
      <c r="D3848" s="2">
        <v>45258.09375</v>
      </c>
      <c r="E3848">
        <v>0.96438000000000001</v>
      </c>
      <c r="G3848" s="2">
        <v>45365.604166666664</v>
      </c>
      <c r="H3848">
        <v>4.9752000000000001</v>
      </c>
      <c r="M3848" s="2">
        <v>45288.625</v>
      </c>
      <c r="N3848">
        <v>7.109</v>
      </c>
    </row>
    <row r="3849" spans="1:14" x14ac:dyDescent="0.25">
      <c r="A3849" s="2">
        <v>45258</v>
      </c>
      <c r="B3849">
        <v>1.0956999999999999</v>
      </c>
      <c r="D3849" s="2">
        <v>45258.104166666664</v>
      </c>
      <c r="E3849">
        <v>0.96423999999999999</v>
      </c>
      <c r="G3849" s="2">
        <v>45365.614583333336</v>
      </c>
      <c r="H3849">
        <v>4.9802999999999997</v>
      </c>
      <c r="M3849" s="2">
        <v>45288.635416666664</v>
      </c>
      <c r="N3849">
        <v>7.1089000000000002</v>
      </c>
    </row>
    <row r="3850" spans="1:14" x14ac:dyDescent="0.25">
      <c r="A3850" s="2">
        <v>45258.010416666664</v>
      </c>
      <c r="B3850">
        <v>1.0956999999999999</v>
      </c>
      <c r="D3850" s="2">
        <v>45258.114583333336</v>
      </c>
      <c r="E3850">
        <v>0.96425000000000005</v>
      </c>
      <c r="G3850" s="2">
        <v>45365.625</v>
      </c>
      <c r="H3850">
        <v>4.9749999999999996</v>
      </c>
      <c r="M3850" s="2">
        <v>45288.645833333336</v>
      </c>
      <c r="N3850">
        <v>7.1093999999999999</v>
      </c>
    </row>
    <row r="3851" spans="1:14" x14ac:dyDescent="0.25">
      <c r="A3851" s="2">
        <v>45258.020833333336</v>
      </c>
      <c r="B3851">
        <v>1.0959000000000001</v>
      </c>
      <c r="D3851" s="2">
        <v>45258.125</v>
      </c>
      <c r="E3851">
        <v>0.96430000000000005</v>
      </c>
      <c r="G3851" s="2">
        <v>45365.635416666664</v>
      </c>
      <c r="H3851">
        <v>4.9771999999999998</v>
      </c>
      <c r="M3851" s="2">
        <v>45288.65625</v>
      </c>
      <c r="N3851">
        <v>7.1083999999999996</v>
      </c>
    </row>
    <row r="3852" spans="1:14" x14ac:dyDescent="0.25">
      <c r="A3852" s="2">
        <v>45258.03125</v>
      </c>
      <c r="B3852">
        <v>1.0959000000000001</v>
      </c>
      <c r="D3852" s="2">
        <v>45258.135416666664</v>
      </c>
      <c r="E3852">
        <v>0.96426000000000001</v>
      </c>
      <c r="G3852" s="2">
        <v>45365.645833333336</v>
      </c>
      <c r="H3852">
        <v>4.9711999999999996</v>
      </c>
      <c r="M3852" s="2">
        <v>45288.666666666664</v>
      </c>
      <c r="N3852">
        <v>7.1074999999999999</v>
      </c>
    </row>
    <row r="3853" spans="1:14" x14ac:dyDescent="0.25">
      <c r="A3853" s="2">
        <v>45258.041666666664</v>
      </c>
      <c r="B3853">
        <v>1.0956999999999999</v>
      </c>
      <c r="D3853" s="2">
        <v>45258.145833333336</v>
      </c>
      <c r="E3853">
        <v>0.96425000000000005</v>
      </c>
      <c r="G3853" s="2">
        <v>45365.65625</v>
      </c>
      <c r="H3853">
        <v>4.9782999999999999</v>
      </c>
      <c r="M3853" s="2">
        <v>45288.677083333336</v>
      </c>
      <c r="N3853">
        <v>7.1074999999999999</v>
      </c>
    </row>
    <row r="3854" spans="1:14" x14ac:dyDescent="0.25">
      <c r="A3854" s="2">
        <v>45258.052083333336</v>
      </c>
      <c r="B3854">
        <v>1.0956999999999999</v>
      </c>
      <c r="D3854" s="2">
        <v>45258.15625</v>
      </c>
      <c r="E3854">
        <v>0.96435999999999999</v>
      </c>
      <c r="G3854" s="2">
        <v>45365.666666666664</v>
      </c>
      <c r="H3854">
        <v>4.9797000000000002</v>
      </c>
      <c r="M3854" s="2">
        <v>45288.6875</v>
      </c>
      <c r="N3854">
        <v>7.1074999999999999</v>
      </c>
    </row>
    <row r="3855" spans="1:14" x14ac:dyDescent="0.25">
      <c r="A3855" s="2">
        <v>45258.0625</v>
      </c>
      <c r="B3855">
        <v>1.0958000000000001</v>
      </c>
      <c r="D3855" s="2">
        <v>45258.166666666664</v>
      </c>
      <c r="E3855">
        <v>0.96436999999999995</v>
      </c>
      <c r="G3855" s="2">
        <v>45365.677083333336</v>
      </c>
      <c r="H3855">
        <v>4.9798</v>
      </c>
      <c r="M3855" s="2">
        <v>45288.697916666664</v>
      </c>
      <c r="N3855">
        <v>7.1074999999999999</v>
      </c>
    </row>
    <row r="3856" spans="1:14" x14ac:dyDescent="0.25">
      <c r="A3856" s="2">
        <v>45258.072916666664</v>
      </c>
      <c r="B3856">
        <v>1.0958000000000001</v>
      </c>
      <c r="D3856" s="2">
        <v>45258.177083333336</v>
      </c>
      <c r="E3856">
        <v>0.96435999999999999</v>
      </c>
      <c r="G3856" s="2">
        <v>45365.6875</v>
      </c>
      <c r="H3856">
        <v>4.9819000000000004</v>
      </c>
      <c r="M3856" s="2">
        <v>45288.708333333336</v>
      </c>
      <c r="N3856">
        <v>7.1078000000000001</v>
      </c>
    </row>
    <row r="3857" spans="1:14" x14ac:dyDescent="0.25">
      <c r="A3857" s="2">
        <v>45258.083333333336</v>
      </c>
      <c r="B3857">
        <v>1.0961000000000001</v>
      </c>
      <c r="D3857" s="2">
        <v>45258.1875</v>
      </c>
      <c r="E3857">
        <v>0.96435999999999999</v>
      </c>
      <c r="G3857" s="2">
        <v>45365.697916666664</v>
      </c>
      <c r="H3857">
        <v>4.9817</v>
      </c>
      <c r="M3857" s="2">
        <v>45288.71875</v>
      </c>
      <c r="N3857">
        <v>7.1086999999999998</v>
      </c>
    </row>
    <row r="3858" spans="1:14" x14ac:dyDescent="0.25">
      <c r="A3858" s="2">
        <v>45258.09375</v>
      </c>
      <c r="B3858">
        <v>1.0954999999999999</v>
      </c>
      <c r="D3858" s="2">
        <v>45258.197916666664</v>
      </c>
      <c r="E3858">
        <v>0.96440999999999999</v>
      </c>
      <c r="G3858" s="2">
        <v>45365.708333333336</v>
      </c>
      <c r="H3858">
        <v>4.9782999999999999</v>
      </c>
      <c r="M3858" s="2">
        <v>45288.729166666664</v>
      </c>
      <c r="N3858">
        <v>7.1086999999999998</v>
      </c>
    </row>
    <row r="3859" spans="1:14" x14ac:dyDescent="0.25">
      <c r="A3859" s="2">
        <v>45258.104166666664</v>
      </c>
      <c r="B3859">
        <v>1.0958000000000001</v>
      </c>
      <c r="D3859" s="2">
        <v>45258.208333333336</v>
      </c>
      <c r="E3859">
        <v>0.96430000000000005</v>
      </c>
      <c r="G3859" s="2">
        <v>45365.71875</v>
      </c>
      <c r="H3859">
        <v>4.9779</v>
      </c>
      <c r="M3859" s="2">
        <v>45288.75</v>
      </c>
      <c r="N3859">
        <v>7.1086999999999998</v>
      </c>
    </row>
    <row r="3860" spans="1:14" x14ac:dyDescent="0.25">
      <c r="A3860" s="2">
        <v>45258.114583333336</v>
      </c>
      <c r="B3860">
        <v>1.0958000000000001</v>
      </c>
      <c r="D3860" s="2">
        <v>45258.21875</v>
      </c>
      <c r="E3860">
        <v>0.96425000000000005</v>
      </c>
      <c r="G3860" s="2">
        <v>45365.729166666664</v>
      </c>
      <c r="H3860">
        <v>4.9798</v>
      </c>
      <c r="M3860" s="2">
        <v>45288.760416666664</v>
      </c>
      <c r="N3860">
        <v>7.1089000000000002</v>
      </c>
    </row>
    <row r="3861" spans="1:14" x14ac:dyDescent="0.25">
      <c r="A3861" s="2">
        <v>45258.125</v>
      </c>
      <c r="B3861">
        <v>1.0953999999999999</v>
      </c>
      <c r="D3861" s="2">
        <v>45258.229166666664</v>
      </c>
      <c r="E3861">
        <v>0.96421000000000001</v>
      </c>
      <c r="G3861" s="2">
        <v>45365.739583333336</v>
      </c>
      <c r="H3861">
        <v>4.9828000000000001</v>
      </c>
      <c r="M3861" s="2">
        <v>45288.770833333336</v>
      </c>
      <c r="N3861">
        <v>7.1089000000000002</v>
      </c>
    </row>
    <row r="3862" spans="1:14" x14ac:dyDescent="0.25">
      <c r="A3862" s="2">
        <v>45258.135416666664</v>
      </c>
      <c r="B3862">
        <v>1.0958000000000001</v>
      </c>
      <c r="D3862" s="2">
        <v>45258.239583333336</v>
      </c>
      <c r="E3862">
        <v>0.96411000000000002</v>
      </c>
      <c r="G3862" s="2">
        <v>45365.75</v>
      </c>
      <c r="H3862">
        <v>4.9847000000000001</v>
      </c>
      <c r="M3862" s="2">
        <v>45288.78125</v>
      </c>
      <c r="N3862">
        <v>7.1089000000000002</v>
      </c>
    </row>
    <row r="3863" spans="1:14" x14ac:dyDescent="0.25">
      <c r="A3863" s="2">
        <v>45258.145833333336</v>
      </c>
      <c r="B3863">
        <v>1.0960000000000001</v>
      </c>
      <c r="D3863" s="2">
        <v>45258.25</v>
      </c>
      <c r="E3863">
        <v>0.96411000000000002</v>
      </c>
      <c r="G3863" s="2">
        <v>45365.760416666664</v>
      </c>
      <c r="H3863">
        <v>4.9882</v>
      </c>
      <c r="M3863" s="2">
        <v>45288.802083333336</v>
      </c>
      <c r="N3863">
        <v>7.1089000000000002</v>
      </c>
    </row>
    <row r="3864" spans="1:14" x14ac:dyDescent="0.25">
      <c r="A3864" s="2">
        <v>45258.15625</v>
      </c>
      <c r="B3864">
        <v>1.0958000000000001</v>
      </c>
      <c r="D3864" s="2">
        <v>45258.260416666664</v>
      </c>
      <c r="E3864">
        <v>0.96414</v>
      </c>
      <c r="G3864" s="2">
        <v>45365.770833333336</v>
      </c>
      <c r="H3864">
        <v>4.9858000000000002</v>
      </c>
      <c r="M3864" s="2">
        <v>45288.8125</v>
      </c>
      <c r="N3864">
        <v>7.1104000000000003</v>
      </c>
    </row>
    <row r="3865" spans="1:14" x14ac:dyDescent="0.25">
      <c r="A3865" s="2">
        <v>45258.166666666664</v>
      </c>
      <c r="B3865">
        <v>1.0958000000000001</v>
      </c>
      <c r="D3865" s="2">
        <v>45258.270833333336</v>
      </c>
      <c r="E3865">
        <v>0.96411999999999998</v>
      </c>
      <c r="G3865" s="2">
        <v>45365.78125</v>
      </c>
      <c r="H3865">
        <v>4.9862000000000002</v>
      </c>
      <c r="M3865" s="2">
        <v>45288.822916666664</v>
      </c>
      <c r="N3865">
        <v>7.1104000000000003</v>
      </c>
    </row>
    <row r="3866" spans="1:14" x14ac:dyDescent="0.25">
      <c r="A3866" s="2">
        <v>45258.177083333336</v>
      </c>
      <c r="B3866">
        <v>1.0959000000000001</v>
      </c>
      <c r="D3866" s="2">
        <v>45258.28125</v>
      </c>
      <c r="E3866">
        <v>0.96414</v>
      </c>
      <c r="G3866" s="2">
        <v>45365.791666666664</v>
      </c>
      <c r="H3866">
        <v>4.9866999999999999</v>
      </c>
      <c r="M3866" s="2">
        <v>45289.104166666664</v>
      </c>
      <c r="N3866">
        <v>7.0921000000000003</v>
      </c>
    </row>
    <row r="3867" spans="1:14" x14ac:dyDescent="0.25">
      <c r="A3867" s="2">
        <v>45258.1875</v>
      </c>
      <c r="B3867">
        <v>1.0954999999999999</v>
      </c>
      <c r="D3867" s="2">
        <v>45258.291666666664</v>
      </c>
      <c r="E3867">
        <v>0.96399000000000001</v>
      </c>
      <c r="G3867" s="2">
        <v>45365.802083333336</v>
      </c>
      <c r="H3867">
        <v>4.9893000000000001</v>
      </c>
      <c r="M3867" s="2">
        <v>45289.114583333336</v>
      </c>
      <c r="N3867">
        <v>7.0930999999999997</v>
      </c>
    </row>
    <row r="3868" spans="1:14" x14ac:dyDescent="0.25">
      <c r="A3868" s="2">
        <v>45258.197916666664</v>
      </c>
      <c r="B3868">
        <v>1.0954999999999999</v>
      </c>
      <c r="D3868" s="2">
        <v>45258.302083333336</v>
      </c>
      <c r="E3868">
        <v>0.96382999999999996</v>
      </c>
      <c r="G3868" s="2">
        <v>45365.8125</v>
      </c>
      <c r="H3868">
        <v>4.9905999999999997</v>
      </c>
      <c r="M3868" s="2">
        <v>45289.125</v>
      </c>
      <c r="N3868">
        <v>7.0915999999999997</v>
      </c>
    </row>
    <row r="3869" spans="1:14" x14ac:dyDescent="0.25">
      <c r="A3869" s="2">
        <v>45258.208333333336</v>
      </c>
      <c r="B3869">
        <v>1.0952999999999999</v>
      </c>
      <c r="D3869" s="2">
        <v>45258.3125</v>
      </c>
      <c r="E3869">
        <v>0.96384999999999998</v>
      </c>
      <c r="G3869" s="2">
        <v>45365.822916666664</v>
      </c>
      <c r="H3869">
        <v>4.9917999999999996</v>
      </c>
      <c r="M3869" s="2">
        <v>45289.135416666664</v>
      </c>
      <c r="N3869">
        <v>7.0928000000000004</v>
      </c>
    </row>
    <row r="3870" spans="1:14" x14ac:dyDescent="0.25">
      <c r="A3870" s="2">
        <v>45258.21875</v>
      </c>
      <c r="B3870">
        <v>1.0952999999999999</v>
      </c>
      <c r="D3870" s="2">
        <v>45258.322916666664</v>
      </c>
      <c r="E3870">
        <v>0.96367000000000003</v>
      </c>
      <c r="G3870" s="2">
        <v>45365.833333333336</v>
      </c>
      <c r="H3870">
        <v>4.9922000000000004</v>
      </c>
      <c r="M3870" s="2">
        <v>45289.145833333336</v>
      </c>
      <c r="N3870">
        <v>7.0929000000000002</v>
      </c>
    </row>
    <row r="3871" spans="1:14" x14ac:dyDescent="0.25">
      <c r="A3871" s="2">
        <v>45258.229166666664</v>
      </c>
      <c r="B3871">
        <v>1.0952999999999999</v>
      </c>
      <c r="D3871" s="2">
        <v>45258.333333333336</v>
      </c>
      <c r="E3871">
        <v>0.96372999999999998</v>
      </c>
      <c r="G3871" s="2">
        <v>45365.84375</v>
      </c>
      <c r="H3871">
        <v>4.9919000000000002</v>
      </c>
      <c r="M3871" s="2">
        <v>45289.15625</v>
      </c>
      <c r="N3871">
        <v>7.0971000000000002</v>
      </c>
    </row>
    <row r="3872" spans="1:14" x14ac:dyDescent="0.25">
      <c r="A3872" s="2">
        <v>45258.239583333336</v>
      </c>
      <c r="B3872">
        <v>1.0952999999999999</v>
      </c>
      <c r="D3872" s="2">
        <v>45258.34375</v>
      </c>
      <c r="E3872">
        <v>0.96392999999999995</v>
      </c>
      <c r="G3872" s="2">
        <v>45365.854166666664</v>
      </c>
      <c r="H3872">
        <v>4.9901999999999997</v>
      </c>
      <c r="M3872" s="2">
        <v>45289.166666666664</v>
      </c>
      <c r="N3872">
        <v>7.0975999999999999</v>
      </c>
    </row>
    <row r="3873" spans="1:14" x14ac:dyDescent="0.25">
      <c r="A3873" s="2">
        <v>45258.25</v>
      </c>
      <c r="B3873">
        <v>1.0952</v>
      </c>
      <c r="D3873" s="2">
        <v>45258.354166666664</v>
      </c>
      <c r="E3873">
        <v>0.96343000000000001</v>
      </c>
      <c r="G3873" s="2">
        <v>45365.864583333336</v>
      </c>
      <c r="H3873">
        <v>4.9873000000000003</v>
      </c>
      <c r="M3873" s="2">
        <v>45289.177083333336</v>
      </c>
      <c r="N3873">
        <v>7.0982000000000003</v>
      </c>
    </row>
    <row r="3874" spans="1:14" x14ac:dyDescent="0.25">
      <c r="A3874" s="2">
        <v>45258.260416666664</v>
      </c>
      <c r="B3874">
        <v>1.0952999999999999</v>
      </c>
      <c r="D3874" s="2">
        <v>45258.364583333336</v>
      </c>
      <c r="E3874">
        <v>0.96325000000000005</v>
      </c>
      <c r="G3874" s="2">
        <v>45365.875</v>
      </c>
      <c r="H3874">
        <v>4.9882</v>
      </c>
      <c r="M3874" s="2">
        <v>45289.1875</v>
      </c>
      <c r="N3874">
        <v>7.0976999999999997</v>
      </c>
    </row>
    <row r="3875" spans="1:14" x14ac:dyDescent="0.25">
      <c r="A3875" s="2">
        <v>45258.270833333336</v>
      </c>
      <c r="B3875">
        <v>1.0951</v>
      </c>
      <c r="D3875" s="2">
        <v>45258.375</v>
      </c>
      <c r="E3875">
        <v>0.96399999999999997</v>
      </c>
      <c r="G3875" s="2">
        <v>45365.885416666664</v>
      </c>
      <c r="H3875">
        <v>4.9873000000000003</v>
      </c>
      <c r="M3875" s="2">
        <v>45289.197916666664</v>
      </c>
      <c r="N3875">
        <v>7.0978000000000003</v>
      </c>
    </row>
    <row r="3876" spans="1:14" x14ac:dyDescent="0.25">
      <c r="A3876" s="2">
        <v>45258.28125</v>
      </c>
      <c r="B3876">
        <v>1.0951</v>
      </c>
      <c r="D3876" s="2">
        <v>45258.385416666664</v>
      </c>
      <c r="E3876">
        <v>0.96475</v>
      </c>
      <c r="G3876" s="2">
        <v>45365.895833333336</v>
      </c>
      <c r="H3876">
        <v>4.9893000000000001</v>
      </c>
      <c r="M3876" s="2">
        <v>45289.208333333336</v>
      </c>
      <c r="N3876">
        <v>7.0975000000000001</v>
      </c>
    </row>
    <row r="3877" spans="1:14" x14ac:dyDescent="0.25">
      <c r="A3877" s="2">
        <v>45258.291666666664</v>
      </c>
      <c r="B3877">
        <v>1.0949</v>
      </c>
      <c r="D3877" s="2">
        <v>45258.395833333336</v>
      </c>
      <c r="E3877">
        <v>0.96418999999999999</v>
      </c>
      <c r="G3877" s="2">
        <v>45365.90625</v>
      </c>
      <c r="H3877">
        <v>4.9897999999999998</v>
      </c>
      <c r="M3877" s="2">
        <v>45289.21875</v>
      </c>
      <c r="N3877">
        <v>7.0974000000000004</v>
      </c>
    </row>
    <row r="3878" spans="1:14" x14ac:dyDescent="0.25">
      <c r="A3878" s="2">
        <v>45258.302083333336</v>
      </c>
      <c r="B3878">
        <v>1.0948</v>
      </c>
      <c r="D3878" s="2">
        <v>45258.40625</v>
      </c>
      <c r="E3878">
        <v>0.96440999999999999</v>
      </c>
      <c r="G3878" s="2">
        <v>45366.541666666664</v>
      </c>
      <c r="H3878">
        <v>4.9873000000000003</v>
      </c>
      <c r="M3878" s="2">
        <v>45289.229166666664</v>
      </c>
      <c r="N3878">
        <v>7.0970000000000004</v>
      </c>
    </row>
    <row r="3879" spans="1:14" x14ac:dyDescent="0.25">
      <c r="A3879" s="2">
        <v>45258.3125</v>
      </c>
      <c r="B3879">
        <v>1.0948</v>
      </c>
      <c r="D3879" s="2">
        <v>45258.416666666664</v>
      </c>
      <c r="E3879">
        <v>0.96421000000000001</v>
      </c>
      <c r="G3879" s="2">
        <v>45366.552083333336</v>
      </c>
      <c r="H3879">
        <v>4.9844999999999997</v>
      </c>
      <c r="M3879" s="2">
        <v>45289.239583333336</v>
      </c>
      <c r="N3879">
        <v>7.0971000000000002</v>
      </c>
    </row>
    <row r="3880" spans="1:14" x14ac:dyDescent="0.25">
      <c r="A3880" s="2">
        <v>45258.322916666664</v>
      </c>
      <c r="B3880">
        <v>1.0947</v>
      </c>
      <c r="D3880" s="2">
        <v>45258.427083333336</v>
      </c>
      <c r="E3880">
        <v>0.96414999999999995</v>
      </c>
      <c r="G3880" s="2">
        <v>45366.5625</v>
      </c>
      <c r="H3880">
        <v>4.9898999999999996</v>
      </c>
      <c r="M3880" s="2">
        <v>45289.25</v>
      </c>
      <c r="N3880">
        <v>7.0980999999999996</v>
      </c>
    </row>
    <row r="3881" spans="1:14" x14ac:dyDescent="0.25">
      <c r="A3881" s="2">
        <v>45258.333333333336</v>
      </c>
      <c r="B3881">
        <v>1.0945</v>
      </c>
      <c r="D3881" s="2">
        <v>45258.4375</v>
      </c>
      <c r="E3881">
        <v>0.96411999999999998</v>
      </c>
      <c r="G3881" s="2">
        <v>45366.572916666664</v>
      </c>
      <c r="H3881">
        <v>4.9989999999999997</v>
      </c>
      <c r="M3881" s="2">
        <v>45289.260416666664</v>
      </c>
      <c r="N3881">
        <v>7.0972</v>
      </c>
    </row>
    <row r="3882" spans="1:14" x14ac:dyDescent="0.25">
      <c r="A3882" s="2">
        <v>45258.34375</v>
      </c>
      <c r="B3882">
        <v>1.0946</v>
      </c>
      <c r="D3882" s="2">
        <v>45258.447916666664</v>
      </c>
      <c r="E3882">
        <v>0.96386000000000005</v>
      </c>
      <c r="G3882" s="2">
        <v>45366.583333333336</v>
      </c>
      <c r="H3882">
        <v>4.9950000000000001</v>
      </c>
      <c r="M3882" s="2">
        <v>45289.270833333336</v>
      </c>
      <c r="N3882">
        <v>7.0971000000000002</v>
      </c>
    </row>
    <row r="3883" spans="1:14" x14ac:dyDescent="0.25">
      <c r="A3883" s="2">
        <v>45258.354166666664</v>
      </c>
      <c r="B3883">
        <v>1.0939000000000001</v>
      </c>
      <c r="D3883" s="2">
        <v>45258.458333333336</v>
      </c>
      <c r="E3883">
        <v>0.96448</v>
      </c>
      <c r="G3883" s="2">
        <v>45366.59375</v>
      </c>
      <c r="H3883">
        <v>4.9992999999999999</v>
      </c>
      <c r="M3883" s="2">
        <v>45289.28125</v>
      </c>
      <c r="N3883">
        <v>7.0952999999999999</v>
      </c>
    </row>
    <row r="3884" spans="1:14" x14ac:dyDescent="0.25">
      <c r="A3884" s="2">
        <v>45258.364583333336</v>
      </c>
      <c r="B3884">
        <v>1.0936999999999999</v>
      </c>
      <c r="D3884" s="2">
        <v>45258.46875</v>
      </c>
      <c r="E3884">
        <v>0.96455000000000002</v>
      </c>
      <c r="G3884" s="2">
        <v>45366.604166666664</v>
      </c>
      <c r="H3884">
        <v>4.9945000000000004</v>
      </c>
      <c r="M3884" s="2">
        <v>45289.291666666664</v>
      </c>
      <c r="N3884">
        <v>7.0934999999999997</v>
      </c>
    </row>
    <row r="3885" spans="1:14" x14ac:dyDescent="0.25">
      <c r="A3885" s="2">
        <v>45258.375</v>
      </c>
      <c r="B3885">
        <v>1.0942000000000001</v>
      </c>
      <c r="D3885" s="2">
        <v>45258.479166666664</v>
      </c>
      <c r="E3885">
        <v>0.96433000000000002</v>
      </c>
      <c r="G3885" s="2">
        <v>45366.614583333336</v>
      </c>
      <c r="H3885">
        <v>4.9942000000000002</v>
      </c>
      <c r="M3885" s="2">
        <v>45289.302083333336</v>
      </c>
      <c r="N3885">
        <v>7.0938999999999997</v>
      </c>
    </row>
    <row r="3886" spans="1:14" x14ac:dyDescent="0.25">
      <c r="A3886" s="2">
        <v>45258.385416666664</v>
      </c>
      <c r="B3886">
        <v>1.0947</v>
      </c>
      <c r="D3886" s="2">
        <v>45258.489583333336</v>
      </c>
      <c r="E3886">
        <v>0.96526999999999996</v>
      </c>
      <c r="G3886" s="2">
        <v>45366.625</v>
      </c>
      <c r="H3886">
        <v>4.9852999999999996</v>
      </c>
      <c r="M3886" s="2">
        <v>45289.3125</v>
      </c>
      <c r="N3886">
        <v>7.0895000000000001</v>
      </c>
    </row>
    <row r="3887" spans="1:14" x14ac:dyDescent="0.25">
      <c r="A3887" s="2">
        <v>45258.395833333336</v>
      </c>
      <c r="B3887">
        <v>1.0944</v>
      </c>
      <c r="D3887" s="2">
        <v>45258.5</v>
      </c>
      <c r="E3887">
        <v>0.96525000000000005</v>
      </c>
      <c r="G3887" s="2">
        <v>45366.635416666664</v>
      </c>
      <c r="H3887">
        <v>4.9881000000000002</v>
      </c>
      <c r="M3887" s="2">
        <v>45289.322916666664</v>
      </c>
      <c r="N3887">
        <v>7.0909000000000004</v>
      </c>
    </row>
    <row r="3888" spans="1:14" x14ac:dyDescent="0.25">
      <c r="A3888" s="2">
        <v>45258.40625</v>
      </c>
      <c r="B3888">
        <v>1.0948</v>
      </c>
      <c r="D3888" s="2">
        <v>45258.510416666664</v>
      </c>
      <c r="E3888">
        <v>0.96538000000000002</v>
      </c>
      <c r="G3888" s="2">
        <v>45366.645833333336</v>
      </c>
      <c r="H3888">
        <v>4.9894999999999996</v>
      </c>
      <c r="M3888" s="2">
        <v>45289.333333333336</v>
      </c>
      <c r="N3888">
        <v>7.0907</v>
      </c>
    </row>
    <row r="3889" spans="1:14" x14ac:dyDescent="0.25">
      <c r="A3889" s="2">
        <v>45258.416666666664</v>
      </c>
      <c r="B3889">
        <v>1.095</v>
      </c>
      <c r="D3889" s="2">
        <v>45258.520833333336</v>
      </c>
      <c r="E3889">
        <v>0.96526999999999996</v>
      </c>
      <c r="G3889" s="2">
        <v>45366.65625</v>
      </c>
      <c r="H3889">
        <v>4.9866999999999999</v>
      </c>
      <c r="M3889" s="2">
        <v>45289.34375</v>
      </c>
      <c r="N3889">
        <v>7.0938999999999997</v>
      </c>
    </row>
    <row r="3890" spans="1:14" x14ac:dyDescent="0.25">
      <c r="A3890" s="2">
        <v>45258.427083333336</v>
      </c>
      <c r="B3890">
        <v>1.0951</v>
      </c>
      <c r="D3890" s="2">
        <v>45258.53125</v>
      </c>
      <c r="E3890">
        <v>0.96538000000000002</v>
      </c>
      <c r="G3890" s="2">
        <v>45366.666666666664</v>
      </c>
      <c r="H3890">
        <v>4.9912000000000001</v>
      </c>
      <c r="M3890" s="2">
        <v>45289.354166666664</v>
      </c>
      <c r="N3890">
        <v>7.0941999999999998</v>
      </c>
    </row>
    <row r="3891" spans="1:14" x14ac:dyDescent="0.25">
      <c r="A3891" s="2">
        <v>45258.4375</v>
      </c>
      <c r="B3891">
        <v>1.095</v>
      </c>
      <c r="D3891" s="2">
        <v>45258.541666666664</v>
      </c>
      <c r="E3891">
        <v>0.96533000000000002</v>
      </c>
      <c r="G3891" s="2">
        <v>45366.677083333336</v>
      </c>
      <c r="H3891">
        <v>4.9893000000000001</v>
      </c>
      <c r="M3891" s="2">
        <v>45289.364583333336</v>
      </c>
      <c r="N3891">
        <v>7.0951000000000004</v>
      </c>
    </row>
    <row r="3892" spans="1:14" x14ac:dyDescent="0.25">
      <c r="A3892" s="2">
        <v>45258.447916666664</v>
      </c>
      <c r="B3892">
        <v>1.0953999999999999</v>
      </c>
      <c r="D3892" s="2">
        <v>45258.552083333336</v>
      </c>
      <c r="E3892">
        <v>0.96521999999999997</v>
      </c>
      <c r="G3892" s="2">
        <v>45366.6875</v>
      </c>
      <c r="H3892">
        <v>4.9911000000000003</v>
      </c>
      <c r="M3892" s="2">
        <v>45289.375</v>
      </c>
      <c r="N3892">
        <v>7.0922000000000001</v>
      </c>
    </row>
    <row r="3893" spans="1:14" x14ac:dyDescent="0.25">
      <c r="A3893" s="2">
        <v>45258.458333333336</v>
      </c>
      <c r="B3893">
        <v>1.0953999999999999</v>
      </c>
      <c r="D3893" s="2">
        <v>45258.5625</v>
      </c>
      <c r="E3893">
        <v>0.96526999999999996</v>
      </c>
      <c r="G3893" s="2">
        <v>45366.697916666664</v>
      </c>
      <c r="H3893">
        <v>4.9954999999999998</v>
      </c>
      <c r="M3893" s="2">
        <v>45289.385416666664</v>
      </c>
      <c r="N3893">
        <v>7.0914000000000001</v>
      </c>
    </row>
    <row r="3894" spans="1:14" x14ac:dyDescent="0.25">
      <c r="A3894" s="2">
        <v>45258.46875</v>
      </c>
      <c r="B3894">
        <v>1.0955999999999999</v>
      </c>
      <c r="D3894" s="2">
        <v>45258.572916666664</v>
      </c>
      <c r="E3894">
        <v>0.96499000000000001</v>
      </c>
      <c r="G3894" s="2">
        <v>45366.708333333336</v>
      </c>
      <c r="H3894">
        <v>4.9950000000000001</v>
      </c>
      <c r="M3894" s="2">
        <v>45289.395833333336</v>
      </c>
      <c r="N3894">
        <v>7.1002999999999998</v>
      </c>
    </row>
    <row r="3895" spans="1:14" x14ac:dyDescent="0.25">
      <c r="A3895" s="2">
        <v>45258.479166666664</v>
      </c>
      <c r="B3895">
        <v>1.095</v>
      </c>
      <c r="D3895" s="2">
        <v>45258.583333333336</v>
      </c>
      <c r="E3895">
        <v>0.96467000000000003</v>
      </c>
      <c r="G3895" s="2">
        <v>45366.71875</v>
      </c>
      <c r="H3895">
        <v>4.9960000000000004</v>
      </c>
      <c r="M3895" s="2">
        <v>45289.40625</v>
      </c>
      <c r="N3895">
        <v>7.1074999999999999</v>
      </c>
    </row>
    <row r="3896" spans="1:14" x14ac:dyDescent="0.25">
      <c r="A3896" s="2">
        <v>45258.489583333336</v>
      </c>
      <c r="B3896">
        <v>1.0952</v>
      </c>
      <c r="D3896" s="2">
        <v>45258.59375</v>
      </c>
      <c r="E3896">
        <v>0.96408000000000005</v>
      </c>
      <c r="G3896" s="2">
        <v>45366.729166666664</v>
      </c>
      <c r="H3896">
        <v>4.9954999999999998</v>
      </c>
      <c r="M3896" s="2">
        <v>45289.416666666664</v>
      </c>
      <c r="N3896">
        <v>7.1106999999999996</v>
      </c>
    </row>
    <row r="3897" spans="1:14" x14ac:dyDescent="0.25">
      <c r="A3897" s="2">
        <v>45258.5</v>
      </c>
      <c r="B3897">
        <v>1.0956999999999999</v>
      </c>
      <c r="D3897" s="2">
        <v>45258.604166666664</v>
      </c>
      <c r="E3897">
        <v>0.96428999999999998</v>
      </c>
      <c r="G3897" s="2">
        <v>45366.739583333336</v>
      </c>
      <c r="H3897">
        <v>4.9954999999999998</v>
      </c>
      <c r="M3897" s="2">
        <v>45289.427083333336</v>
      </c>
      <c r="N3897">
        <v>7.1123000000000003</v>
      </c>
    </row>
    <row r="3898" spans="1:14" x14ac:dyDescent="0.25">
      <c r="A3898" s="2">
        <v>45258.510416666664</v>
      </c>
      <c r="B3898">
        <v>1.0956999999999999</v>
      </c>
      <c r="D3898" s="2">
        <v>45258.614583333336</v>
      </c>
      <c r="E3898">
        <v>0.96453999999999995</v>
      </c>
      <c r="G3898" s="2">
        <v>45366.75</v>
      </c>
      <c r="H3898">
        <v>4.9954999999999998</v>
      </c>
      <c r="M3898" s="2">
        <v>45289.4375</v>
      </c>
      <c r="N3898">
        <v>7.1101999999999999</v>
      </c>
    </row>
    <row r="3899" spans="1:14" x14ac:dyDescent="0.25">
      <c r="A3899" s="2">
        <v>45258.520833333336</v>
      </c>
      <c r="B3899">
        <v>1.0954999999999999</v>
      </c>
      <c r="D3899" s="2">
        <v>45258.625</v>
      </c>
      <c r="E3899">
        <v>0.96447000000000005</v>
      </c>
      <c r="G3899" s="2">
        <v>45366.760416666664</v>
      </c>
      <c r="H3899">
        <v>4.9969999999999999</v>
      </c>
      <c r="M3899" s="2">
        <v>45289.447916666664</v>
      </c>
      <c r="N3899">
        <v>7.1105</v>
      </c>
    </row>
    <row r="3900" spans="1:14" x14ac:dyDescent="0.25">
      <c r="A3900" s="2">
        <v>45258.53125</v>
      </c>
      <c r="B3900">
        <v>1.095</v>
      </c>
      <c r="D3900" s="2">
        <v>45258.635416666664</v>
      </c>
      <c r="E3900">
        <v>0.96428999999999998</v>
      </c>
      <c r="G3900" s="2">
        <v>45366.770833333336</v>
      </c>
      <c r="H3900">
        <v>4.9969000000000001</v>
      </c>
      <c r="M3900" s="2">
        <v>45289.458333333336</v>
      </c>
      <c r="N3900">
        <v>7.1128999999999998</v>
      </c>
    </row>
    <row r="3901" spans="1:14" x14ac:dyDescent="0.25">
      <c r="A3901" s="2">
        <v>45258.541666666664</v>
      </c>
      <c r="B3901">
        <v>1.0959000000000001</v>
      </c>
      <c r="D3901" s="2">
        <v>45258.645833333336</v>
      </c>
      <c r="E3901">
        <v>0.96436999999999995</v>
      </c>
      <c r="G3901" s="2">
        <v>45366.78125</v>
      </c>
      <c r="H3901">
        <v>4.9973000000000001</v>
      </c>
      <c r="M3901" s="2">
        <v>45289.46875</v>
      </c>
      <c r="N3901">
        <v>7.1117999999999997</v>
      </c>
    </row>
    <row r="3902" spans="1:14" x14ac:dyDescent="0.25">
      <c r="A3902" s="2">
        <v>45258.552083333336</v>
      </c>
      <c r="B3902">
        <v>1.0953999999999999</v>
      </c>
      <c r="D3902" s="2">
        <v>45258.65625</v>
      </c>
      <c r="E3902">
        <v>0.96470999999999996</v>
      </c>
      <c r="G3902" s="2">
        <v>45366.791666666664</v>
      </c>
      <c r="H3902">
        <v>4.9945000000000004</v>
      </c>
      <c r="M3902" s="2">
        <v>45289.479166666664</v>
      </c>
      <c r="N3902">
        <v>7.1112000000000002</v>
      </c>
    </row>
    <row r="3903" spans="1:14" x14ac:dyDescent="0.25">
      <c r="A3903" s="2">
        <v>45258.5625</v>
      </c>
      <c r="B3903">
        <v>1.0955999999999999</v>
      </c>
      <c r="D3903" s="2">
        <v>45258.666666666664</v>
      </c>
      <c r="E3903">
        <v>0.96421000000000001</v>
      </c>
      <c r="G3903" s="2">
        <v>45366.802083333336</v>
      </c>
      <c r="H3903">
        <v>4.9960000000000004</v>
      </c>
      <c r="M3903" s="2">
        <v>45289.489583333336</v>
      </c>
      <c r="N3903">
        <v>7.1101000000000001</v>
      </c>
    </row>
    <row r="3904" spans="1:14" x14ac:dyDescent="0.25">
      <c r="A3904" s="2">
        <v>45258.572916666664</v>
      </c>
      <c r="B3904">
        <v>1.0951</v>
      </c>
      <c r="D3904" s="2">
        <v>45258.677083333336</v>
      </c>
      <c r="E3904">
        <v>0.96460000000000001</v>
      </c>
      <c r="G3904" s="2">
        <v>45366.8125</v>
      </c>
      <c r="H3904">
        <v>4.9942000000000002</v>
      </c>
      <c r="M3904" s="2">
        <v>45289.5</v>
      </c>
      <c r="N3904">
        <v>7.1101000000000001</v>
      </c>
    </row>
    <row r="3905" spans="1:14" x14ac:dyDescent="0.25">
      <c r="A3905" s="2">
        <v>45258.583333333336</v>
      </c>
      <c r="B3905">
        <v>1.0949</v>
      </c>
      <c r="D3905" s="2">
        <v>45258.6875</v>
      </c>
      <c r="E3905">
        <v>0.96494999999999997</v>
      </c>
      <c r="G3905" s="2">
        <v>45366.822916666664</v>
      </c>
      <c r="H3905">
        <v>4.9941000000000004</v>
      </c>
      <c r="M3905" s="2">
        <v>45289.510416666664</v>
      </c>
      <c r="N3905">
        <v>7.1101000000000001</v>
      </c>
    </row>
    <row r="3906" spans="1:14" x14ac:dyDescent="0.25">
      <c r="A3906" s="2">
        <v>45258.59375</v>
      </c>
      <c r="B3906">
        <v>1.0960000000000001</v>
      </c>
      <c r="D3906" s="2">
        <v>45258.697916666664</v>
      </c>
      <c r="E3906">
        <v>0.96447000000000005</v>
      </c>
      <c r="G3906" s="2">
        <v>45366.833333333336</v>
      </c>
      <c r="H3906">
        <v>4.9924999999999997</v>
      </c>
      <c r="M3906" s="2">
        <v>45289.520833333336</v>
      </c>
      <c r="N3906">
        <v>7.1052</v>
      </c>
    </row>
    <row r="3907" spans="1:14" x14ac:dyDescent="0.25">
      <c r="A3907" s="2">
        <v>45258.604166666664</v>
      </c>
      <c r="B3907">
        <v>1.0968</v>
      </c>
      <c r="D3907" s="2">
        <v>45258.708333333336</v>
      </c>
      <c r="E3907">
        <v>0.96421999999999997</v>
      </c>
      <c r="G3907" s="2">
        <v>45366.84375</v>
      </c>
      <c r="H3907">
        <v>4.9946000000000002</v>
      </c>
      <c r="M3907" s="2">
        <v>45289.53125</v>
      </c>
      <c r="N3907">
        <v>7.1048</v>
      </c>
    </row>
    <row r="3908" spans="1:14" x14ac:dyDescent="0.25">
      <c r="A3908" s="2">
        <v>45258.614583333336</v>
      </c>
      <c r="B3908">
        <v>1.0972</v>
      </c>
      <c r="D3908" s="2">
        <v>45258.71875</v>
      </c>
      <c r="E3908">
        <v>0.96418000000000004</v>
      </c>
      <c r="G3908" s="2">
        <v>45366.854166666664</v>
      </c>
      <c r="H3908">
        <v>4.9961000000000002</v>
      </c>
      <c r="M3908" s="2">
        <v>45289.541666666664</v>
      </c>
      <c r="N3908">
        <v>7.1052</v>
      </c>
    </row>
    <row r="3909" spans="1:14" x14ac:dyDescent="0.25">
      <c r="A3909" s="2">
        <v>45258.625</v>
      </c>
      <c r="B3909">
        <v>1.0971</v>
      </c>
      <c r="D3909" s="2">
        <v>45258.729166666664</v>
      </c>
      <c r="E3909">
        <v>0.96418000000000004</v>
      </c>
      <c r="G3909" s="2">
        <v>45366.864583333336</v>
      </c>
      <c r="H3909">
        <v>4.9980000000000002</v>
      </c>
      <c r="M3909" s="2">
        <v>45289.552083333336</v>
      </c>
      <c r="N3909">
        <v>7.1017000000000001</v>
      </c>
    </row>
    <row r="3910" spans="1:14" x14ac:dyDescent="0.25">
      <c r="A3910" s="2">
        <v>45258.635416666664</v>
      </c>
      <c r="B3910">
        <v>1.0978000000000001</v>
      </c>
      <c r="D3910" s="2">
        <v>45258.739583333336</v>
      </c>
      <c r="E3910">
        <v>0.96450999999999998</v>
      </c>
      <c r="G3910" s="2">
        <v>45366.875</v>
      </c>
      <c r="H3910">
        <v>4.9981</v>
      </c>
      <c r="M3910" s="2">
        <v>45289.5625</v>
      </c>
      <c r="N3910">
        <v>7.0993000000000004</v>
      </c>
    </row>
    <row r="3911" spans="1:14" x14ac:dyDescent="0.25">
      <c r="A3911" s="2">
        <v>45258.645833333336</v>
      </c>
      <c r="B3911">
        <v>1.0978000000000001</v>
      </c>
      <c r="D3911" s="2">
        <v>45258.75</v>
      </c>
      <c r="E3911">
        <v>0.96450999999999998</v>
      </c>
      <c r="G3911" s="2">
        <v>45366.885416666664</v>
      </c>
      <c r="H3911">
        <v>4.9980000000000002</v>
      </c>
      <c r="M3911" s="2">
        <v>45289.572916666664</v>
      </c>
      <c r="N3911">
        <v>7.0993000000000004</v>
      </c>
    </row>
    <row r="3912" spans="1:14" x14ac:dyDescent="0.25">
      <c r="A3912" s="2">
        <v>45258.65625</v>
      </c>
      <c r="B3912">
        <v>1.0979000000000001</v>
      </c>
      <c r="D3912" s="2">
        <v>45258.760416666664</v>
      </c>
      <c r="E3912">
        <v>0.96458999999999995</v>
      </c>
      <c r="G3912" s="2">
        <v>45366.895833333336</v>
      </c>
      <c r="H3912">
        <v>4.9964000000000004</v>
      </c>
      <c r="M3912" s="2">
        <v>45289.583333333336</v>
      </c>
      <c r="N3912">
        <v>7.1012000000000004</v>
      </c>
    </row>
    <row r="3913" spans="1:14" x14ac:dyDescent="0.25">
      <c r="A3913" s="2">
        <v>45258.666666666664</v>
      </c>
      <c r="B3913">
        <v>1.0971</v>
      </c>
      <c r="D3913" s="2">
        <v>45258.770833333336</v>
      </c>
      <c r="E3913">
        <v>0.96419999999999995</v>
      </c>
      <c r="G3913" s="2">
        <v>45366.90625</v>
      </c>
      <c r="H3913">
        <v>4.9958999999999998</v>
      </c>
      <c r="M3913" s="2">
        <v>45289.59375</v>
      </c>
      <c r="N3913">
        <v>7.1010999999999997</v>
      </c>
    </row>
    <row r="3914" spans="1:14" x14ac:dyDescent="0.25">
      <c r="A3914" s="2">
        <v>45258.677083333336</v>
      </c>
      <c r="B3914">
        <v>1.0971</v>
      </c>
      <c r="D3914" s="2">
        <v>45258.78125</v>
      </c>
      <c r="E3914">
        <v>0.96423999999999999</v>
      </c>
      <c r="G3914" s="2">
        <v>45369.541666666664</v>
      </c>
      <c r="H3914">
        <v>4.9897999999999998</v>
      </c>
      <c r="M3914" s="2">
        <v>45289.604166666664</v>
      </c>
      <c r="N3914">
        <v>7.1012000000000004</v>
      </c>
    </row>
    <row r="3915" spans="1:14" x14ac:dyDescent="0.25">
      <c r="A3915" s="2">
        <v>45258.6875</v>
      </c>
      <c r="B3915">
        <v>1.0992</v>
      </c>
      <c r="D3915" s="2">
        <v>45258.791666666664</v>
      </c>
      <c r="E3915">
        <v>0.96426999999999996</v>
      </c>
      <c r="G3915" s="2">
        <v>45369.552083333336</v>
      </c>
      <c r="H3915">
        <v>4.9908000000000001</v>
      </c>
      <c r="M3915" s="2">
        <v>45289.614583333336</v>
      </c>
      <c r="N3915">
        <v>7.1017000000000001</v>
      </c>
    </row>
    <row r="3916" spans="1:14" x14ac:dyDescent="0.25">
      <c r="A3916" s="2">
        <v>45258.697916666664</v>
      </c>
      <c r="B3916">
        <v>1.0981000000000001</v>
      </c>
      <c r="D3916" s="2">
        <v>45258.802083333336</v>
      </c>
      <c r="E3916">
        <v>0.96426000000000001</v>
      </c>
      <c r="G3916" s="2">
        <v>45369.5625</v>
      </c>
      <c r="H3916">
        <v>4.9928999999999997</v>
      </c>
      <c r="M3916" s="2">
        <v>45289.625</v>
      </c>
      <c r="N3916">
        <v>7.1014999999999997</v>
      </c>
    </row>
    <row r="3917" spans="1:14" x14ac:dyDescent="0.25">
      <c r="A3917" s="2">
        <v>45258.708333333336</v>
      </c>
      <c r="B3917">
        <v>1.0986</v>
      </c>
      <c r="D3917" s="2">
        <v>45258.8125</v>
      </c>
      <c r="E3917">
        <v>0.96414</v>
      </c>
      <c r="G3917" s="2">
        <v>45369.572916666664</v>
      </c>
      <c r="H3917">
        <v>4.9930000000000003</v>
      </c>
      <c r="M3917" s="2">
        <v>45289.645833333336</v>
      </c>
      <c r="N3917">
        <v>7.1013999999999999</v>
      </c>
    </row>
    <row r="3918" spans="1:14" x14ac:dyDescent="0.25">
      <c r="A3918" s="2">
        <v>45258.71875</v>
      </c>
      <c r="B3918">
        <v>1.0987</v>
      </c>
      <c r="D3918" s="2">
        <v>45258.822916666664</v>
      </c>
      <c r="E3918">
        <v>0.96452000000000004</v>
      </c>
      <c r="G3918" s="2">
        <v>45369.583333333336</v>
      </c>
      <c r="H3918">
        <v>4.9924999999999997</v>
      </c>
      <c r="M3918" s="2">
        <v>45289.65625</v>
      </c>
      <c r="N3918">
        <v>7.1005000000000003</v>
      </c>
    </row>
    <row r="3919" spans="1:14" x14ac:dyDescent="0.25">
      <c r="A3919" s="2">
        <v>45258.729166666664</v>
      </c>
      <c r="B3919">
        <v>1.0993999999999999</v>
      </c>
      <c r="D3919" s="2">
        <v>45258.833333333336</v>
      </c>
      <c r="E3919">
        <v>0.96480999999999995</v>
      </c>
      <c r="G3919" s="2">
        <v>45369.59375</v>
      </c>
      <c r="H3919">
        <v>4.9916999999999998</v>
      </c>
      <c r="M3919" s="2">
        <v>45289.666666666664</v>
      </c>
      <c r="N3919">
        <v>7.1005000000000003</v>
      </c>
    </row>
    <row r="3920" spans="1:14" x14ac:dyDescent="0.25">
      <c r="A3920" s="2">
        <v>45258.739583333336</v>
      </c>
      <c r="B3920">
        <v>1.1006</v>
      </c>
      <c r="D3920" s="2">
        <v>45258.84375</v>
      </c>
      <c r="E3920">
        <v>0.96482000000000001</v>
      </c>
      <c r="G3920" s="2">
        <v>45369.604166666664</v>
      </c>
      <c r="H3920">
        <v>4.9962999999999997</v>
      </c>
      <c r="M3920" s="2">
        <v>45289.677083333336</v>
      </c>
      <c r="N3920">
        <v>7.0998000000000001</v>
      </c>
    </row>
    <row r="3921" spans="1:14" x14ac:dyDescent="0.25">
      <c r="A3921" s="2">
        <v>45258.75</v>
      </c>
      <c r="B3921">
        <v>1.1008</v>
      </c>
      <c r="D3921" s="2">
        <v>45258.854166666664</v>
      </c>
      <c r="E3921">
        <v>0.96474000000000004</v>
      </c>
      <c r="G3921" s="2">
        <v>45369.614583333336</v>
      </c>
      <c r="H3921">
        <v>5.0103</v>
      </c>
      <c r="M3921" s="2">
        <v>45289.6875</v>
      </c>
      <c r="N3921">
        <v>7.0982000000000003</v>
      </c>
    </row>
    <row r="3922" spans="1:14" x14ac:dyDescent="0.25">
      <c r="A3922" s="2">
        <v>45258.760416666664</v>
      </c>
      <c r="B3922">
        <v>1.1006</v>
      </c>
      <c r="D3922" s="2">
        <v>45258.864583333336</v>
      </c>
      <c r="E3922">
        <v>0.96469000000000005</v>
      </c>
      <c r="G3922" s="2">
        <v>45369.625</v>
      </c>
      <c r="H3922">
        <v>5.0091000000000001</v>
      </c>
      <c r="M3922" s="2">
        <v>45289.697916666664</v>
      </c>
      <c r="N3922">
        <v>7.0998000000000001</v>
      </c>
    </row>
    <row r="3923" spans="1:14" x14ac:dyDescent="0.25">
      <c r="A3923" s="2">
        <v>45258.770833333336</v>
      </c>
      <c r="B3923">
        <v>1.099</v>
      </c>
      <c r="D3923" s="2">
        <v>45258.875</v>
      </c>
      <c r="E3923">
        <v>0.96472999999999998</v>
      </c>
      <c r="G3923" s="2">
        <v>45369.635416666664</v>
      </c>
      <c r="H3923">
        <v>5.0072999999999999</v>
      </c>
      <c r="M3923" s="2">
        <v>45289.71875</v>
      </c>
      <c r="N3923">
        <v>7.1012000000000004</v>
      </c>
    </row>
    <row r="3924" spans="1:14" x14ac:dyDescent="0.25">
      <c r="A3924" s="2">
        <v>45258.78125</v>
      </c>
      <c r="B3924">
        <v>1.0987</v>
      </c>
      <c r="D3924" s="2">
        <v>45258.885416666664</v>
      </c>
      <c r="E3924">
        <v>0.96462999999999999</v>
      </c>
      <c r="G3924" s="2">
        <v>45369.645833333336</v>
      </c>
      <c r="H3924">
        <v>5.0156999999999998</v>
      </c>
      <c r="M3924" s="2">
        <v>45289.729166666664</v>
      </c>
      <c r="N3924">
        <v>7.1012000000000004</v>
      </c>
    </row>
    <row r="3925" spans="1:14" x14ac:dyDescent="0.25">
      <c r="A3925" s="2">
        <v>45258.791666666664</v>
      </c>
      <c r="B3925">
        <v>1.0976999999999999</v>
      </c>
      <c r="D3925" s="2">
        <v>45258.895833333336</v>
      </c>
      <c r="E3925">
        <v>0.96455000000000002</v>
      </c>
      <c r="G3925" s="2">
        <v>45369.65625</v>
      </c>
      <c r="H3925">
        <v>5.0252999999999997</v>
      </c>
      <c r="M3925" s="2">
        <v>45289.739583333336</v>
      </c>
      <c r="N3925">
        <v>7.1010999999999997</v>
      </c>
    </row>
    <row r="3926" spans="1:14" x14ac:dyDescent="0.25">
      <c r="A3926" s="2">
        <v>45258.802083333336</v>
      </c>
      <c r="B3926">
        <v>1.0983000000000001</v>
      </c>
      <c r="D3926" s="2">
        <v>45258.90625</v>
      </c>
      <c r="E3926">
        <v>0.96489999999999998</v>
      </c>
      <c r="G3926" s="2">
        <v>45369.666666666664</v>
      </c>
      <c r="H3926">
        <v>5.0274000000000001</v>
      </c>
      <c r="M3926" s="2">
        <v>45289.75</v>
      </c>
      <c r="N3926">
        <v>7.1012000000000004</v>
      </c>
    </row>
    <row r="3927" spans="1:14" x14ac:dyDescent="0.25">
      <c r="A3927" s="2">
        <v>45258.8125</v>
      </c>
      <c r="B3927">
        <v>1.0973999999999999</v>
      </c>
      <c r="D3927" s="2">
        <v>45258.916666666664</v>
      </c>
      <c r="E3927">
        <v>0.96513000000000004</v>
      </c>
      <c r="G3927" s="2">
        <v>45369.677083333336</v>
      </c>
      <c r="H3927">
        <v>5.0217000000000001</v>
      </c>
      <c r="M3927" s="2">
        <v>45289.760416666664</v>
      </c>
      <c r="N3927">
        <v>7.1010999999999997</v>
      </c>
    </row>
    <row r="3928" spans="1:14" x14ac:dyDescent="0.25">
      <c r="A3928" s="2">
        <v>45258.822916666664</v>
      </c>
      <c r="B3928">
        <v>1.0981000000000001</v>
      </c>
      <c r="D3928" s="2">
        <v>45258.927083333336</v>
      </c>
      <c r="E3928">
        <v>0.96523999999999999</v>
      </c>
      <c r="G3928" s="2">
        <v>45369.6875</v>
      </c>
      <c r="H3928">
        <v>5.0227000000000004</v>
      </c>
      <c r="M3928" s="2">
        <v>45289.78125</v>
      </c>
      <c r="N3928">
        <v>7.1012000000000004</v>
      </c>
    </row>
    <row r="3929" spans="1:14" x14ac:dyDescent="0.25">
      <c r="A3929" s="2">
        <v>45258.833333333336</v>
      </c>
      <c r="B3929">
        <v>1.0986</v>
      </c>
      <c r="D3929" s="2">
        <v>45258.9375</v>
      </c>
      <c r="E3929">
        <v>0.96531</v>
      </c>
      <c r="G3929" s="2">
        <v>45369.697916666664</v>
      </c>
      <c r="H3929">
        <v>5.0197000000000003</v>
      </c>
      <c r="M3929" s="2">
        <v>45289.791666666664</v>
      </c>
      <c r="N3929">
        <v>7.1001000000000003</v>
      </c>
    </row>
    <row r="3930" spans="1:14" x14ac:dyDescent="0.25">
      <c r="A3930" s="2">
        <v>45258.84375</v>
      </c>
      <c r="B3930">
        <v>1.0985</v>
      </c>
      <c r="D3930" s="2">
        <v>45258.947916666664</v>
      </c>
      <c r="E3930">
        <v>0.96526000000000001</v>
      </c>
      <c r="G3930" s="2">
        <v>45369.708333333336</v>
      </c>
      <c r="H3930">
        <v>5.0243000000000002</v>
      </c>
      <c r="M3930" s="2">
        <v>45289.802083333336</v>
      </c>
      <c r="N3930">
        <v>7.1</v>
      </c>
    </row>
    <row r="3931" spans="1:14" x14ac:dyDescent="0.25">
      <c r="A3931" s="2">
        <v>45258.854166666664</v>
      </c>
      <c r="B3931">
        <v>1.0988</v>
      </c>
      <c r="D3931" s="2">
        <v>45258.958333333336</v>
      </c>
      <c r="E3931">
        <v>0.96492</v>
      </c>
      <c r="G3931" s="2">
        <v>45369.71875</v>
      </c>
      <c r="H3931">
        <v>5.0217000000000001</v>
      </c>
      <c r="M3931" s="2">
        <v>45293.104166666664</v>
      </c>
      <c r="N3931">
        <v>7.1150000000000002</v>
      </c>
    </row>
    <row r="3932" spans="1:14" x14ac:dyDescent="0.25">
      <c r="A3932" s="2">
        <v>45258.864583333336</v>
      </c>
      <c r="B3932">
        <v>1.0991</v>
      </c>
      <c r="D3932" s="2">
        <v>45258.96875</v>
      </c>
      <c r="E3932">
        <v>0.96516000000000002</v>
      </c>
      <c r="G3932" s="2">
        <v>45369.729166666664</v>
      </c>
      <c r="H3932">
        <v>5.0191999999999997</v>
      </c>
      <c r="M3932" s="2">
        <v>45293.114583333336</v>
      </c>
      <c r="N3932">
        <v>7.1177000000000001</v>
      </c>
    </row>
    <row r="3933" spans="1:14" x14ac:dyDescent="0.25">
      <c r="A3933" s="2">
        <v>45258.875</v>
      </c>
      <c r="B3933">
        <v>1.0982000000000001</v>
      </c>
      <c r="D3933" s="2">
        <v>45258.979166666664</v>
      </c>
      <c r="E3933">
        <v>0.96514</v>
      </c>
      <c r="G3933" s="2">
        <v>45369.739583333336</v>
      </c>
      <c r="H3933">
        <v>5.0197000000000003</v>
      </c>
      <c r="M3933" s="2">
        <v>45293.125</v>
      </c>
      <c r="N3933">
        <v>7.1196000000000002</v>
      </c>
    </row>
    <row r="3934" spans="1:14" x14ac:dyDescent="0.25">
      <c r="A3934" s="2">
        <v>45258.885416666664</v>
      </c>
      <c r="B3934">
        <v>1.0979000000000001</v>
      </c>
      <c r="D3934" s="2">
        <v>45258.989583333336</v>
      </c>
      <c r="E3934">
        <v>0.96511999999999998</v>
      </c>
      <c r="G3934" s="2">
        <v>45369.75</v>
      </c>
      <c r="H3934">
        <v>5.0220000000000002</v>
      </c>
      <c r="M3934" s="2">
        <v>45293.135416666664</v>
      </c>
      <c r="N3934">
        <v>7.1204999999999998</v>
      </c>
    </row>
    <row r="3935" spans="1:14" x14ac:dyDescent="0.25">
      <c r="A3935" s="2">
        <v>45258.895833333336</v>
      </c>
      <c r="B3935">
        <v>1.0983000000000001</v>
      </c>
      <c r="D3935" s="2">
        <v>45259</v>
      </c>
      <c r="E3935">
        <v>0.96514999999999995</v>
      </c>
      <c r="G3935" s="2">
        <v>45369.760416666664</v>
      </c>
      <c r="H3935">
        <v>5.0221999999999998</v>
      </c>
      <c r="M3935" s="2">
        <v>45293.145833333336</v>
      </c>
      <c r="N3935">
        <v>7.1233000000000004</v>
      </c>
    </row>
    <row r="3936" spans="1:14" x14ac:dyDescent="0.25">
      <c r="A3936" s="2">
        <v>45258.90625</v>
      </c>
      <c r="B3936">
        <v>1.0987</v>
      </c>
      <c r="D3936" s="2">
        <v>45259.010416666664</v>
      </c>
      <c r="E3936">
        <v>0.96526999999999996</v>
      </c>
      <c r="G3936" s="2">
        <v>45369.770833333336</v>
      </c>
      <c r="H3936">
        <v>5.024</v>
      </c>
      <c r="M3936" s="2">
        <v>45293.15625</v>
      </c>
      <c r="N3936">
        <v>7.1254999999999997</v>
      </c>
    </row>
    <row r="3937" spans="1:14" x14ac:dyDescent="0.25">
      <c r="A3937" s="2">
        <v>45258.916666666664</v>
      </c>
      <c r="B3937">
        <v>1.0991</v>
      </c>
      <c r="D3937" s="2">
        <v>45259.020833333336</v>
      </c>
      <c r="E3937">
        <v>0.96518000000000004</v>
      </c>
      <c r="G3937" s="2">
        <v>45369.78125</v>
      </c>
      <c r="H3937">
        <v>5.0227000000000004</v>
      </c>
      <c r="M3937" s="2">
        <v>45293.166666666664</v>
      </c>
      <c r="N3937">
        <v>7.1246999999999998</v>
      </c>
    </row>
    <row r="3938" spans="1:14" x14ac:dyDescent="0.25">
      <c r="A3938" s="2">
        <v>45258.927083333336</v>
      </c>
      <c r="B3938">
        <v>1.0989</v>
      </c>
      <c r="D3938" s="2">
        <v>45259.03125</v>
      </c>
      <c r="E3938">
        <v>0.96516000000000002</v>
      </c>
      <c r="G3938" s="2">
        <v>45369.791666666664</v>
      </c>
      <c r="H3938">
        <v>5.0232000000000001</v>
      </c>
      <c r="M3938" s="2">
        <v>45293.177083333336</v>
      </c>
      <c r="N3938">
        <v>7.1261999999999999</v>
      </c>
    </row>
    <row r="3939" spans="1:14" x14ac:dyDescent="0.25">
      <c r="A3939" s="2">
        <v>45258.9375</v>
      </c>
      <c r="B3939">
        <v>1.0992</v>
      </c>
      <c r="D3939" s="2">
        <v>45259.041666666664</v>
      </c>
      <c r="E3939">
        <v>0.96496999999999999</v>
      </c>
      <c r="G3939" s="2">
        <v>45369.802083333336</v>
      </c>
      <c r="H3939">
        <v>5.0244999999999997</v>
      </c>
      <c r="M3939" s="2">
        <v>45293.1875</v>
      </c>
      <c r="N3939">
        <v>7.1256000000000004</v>
      </c>
    </row>
    <row r="3940" spans="1:14" x14ac:dyDescent="0.25">
      <c r="A3940" s="2">
        <v>45258.947916666664</v>
      </c>
      <c r="B3940">
        <v>1.0992999999999999</v>
      </c>
      <c r="D3940" s="2">
        <v>45259.052083333336</v>
      </c>
      <c r="E3940">
        <v>0.96487000000000001</v>
      </c>
      <c r="G3940" s="2">
        <v>45369.8125</v>
      </c>
      <c r="H3940">
        <v>5.0286999999999997</v>
      </c>
      <c r="M3940" s="2">
        <v>45293.197916666664</v>
      </c>
      <c r="N3940">
        <v>7.1261000000000001</v>
      </c>
    </row>
    <row r="3941" spans="1:14" x14ac:dyDescent="0.25">
      <c r="A3941" s="2">
        <v>45258.958333333336</v>
      </c>
      <c r="B3941">
        <v>1.0993999999999999</v>
      </c>
      <c r="D3941" s="2">
        <v>45259.0625</v>
      </c>
      <c r="E3941">
        <v>0.96487999999999996</v>
      </c>
      <c r="G3941" s="2">
        <v>45369.822916666664</v>
      </c>
      <c r="H3941">
        <v>5.0252999999999997</v>
      </c>
      <c r="M3941" s="2">
        <v>45293.208333333336</v>
      </c>
      <c r="N3941">
        <v>7.1262999999999996</v>
      </c>
    </row>
    <row r="3942" spans="1:14" x14ac:dyDescent="0.25">
      <c r="A3942" s="2">
        <v>45258.96875</v>
      </c>
      <c r="B3942">
        <v>1.0995999999999999</v>
      </c>
      <c r="D3942" s="2">
        <v>45259.072916666664</v>
      </c>
      <c r="E3942">
        <v>0.96453999999999995</v>
      </c>
      <c r="G3942" s="2">
        <v>45369.833333333336</v>
      </c>
      <c r="H3942">
        <v>5.0258000000000003</v>
      </c>
      <c r="M3942" s="2">
        <v>45293.21875</v>
      </c>
      <c r="N3942">
        <v>7.1260000000000003</v>
      </c>
    </row>
    <row r="3943" spans="1:14" x14ac:dyDescent="0.25">
      <c r="A3943" s="2">
        <v>45258.979166666664</v>
      </c>
      <c r="B3943">
        <v>1.0994999999999999</v>
      </c>
      <c r="D3943" s="2">
        <v>45259.083333333336</v>
      </c>
      <c r="E3943">
        <v>0.96494999999999997</v>
      </c>
      <c r="G3943" s="2">
        <v>45369.84375</v>
      </c>
      <c r="H3943">
        <v>5.0259999999999998</v>
      </c>
      <c r="M3943" s="2">
        <v>45293.229166666664</v>
      </c>
      <c r="N3943">
        <v>7.1254999999999997</v>
      </c>
    </row>
    <row r="3944" spans="1:14" x14ac:dyDescent="0.25">
      <c r="A3944" s="2">
        <v>45258.989583333336</v>
      </c>
      <c r="B3944">
        <v>1.0993999999999999</v>
      </c>
      <c r="D3944" s="2">
        <v>45259.09375</v>
      </c>
      <c r="E3944">
        <v>0.96504000000000001</v>
      </c>
      <c r="G3944" s="2">
        <v>45369.854166666664</v>
      </c>
      <c r="H3944">
        <v>5.0266000000000002</v>
      </c>
      <c r="M3944" s="2">
        <v>45293.239583333336</v>
      </c>
      <c r="N3944">
        <v>7.1254</v>
      </c>
    </row>
    <row r="3945" spans="1:14" x14ac:dyDescent="0.25">
      <c r="A3945" s="2">
        <v>45259</v>
      </c>
      <c r="B3945">
        <v>1.0999000000000001</v>
      </c>
      <c r="D3945" s="2">
        <v>45259.104166666664</v>
      </c>
      <c r="E3945">
        <v>0.96491000000000005</v>
      </c>
      <c r="G3945" s="2">
        <v>45369.864583333336</v>
      </c>
      <c r="H3945">
        <v>5.0251999999999999</v>
      </c>
      <c r="M3945" s="2">
        <v>45293.25</v>
      </c>
      <c r="N3945">
        <v>7.1247999999999996</v>
      </c>
    </row>
    <row r="3946" spans="1:14" x14ac:dyDescent="0.25">
      <c r="A3946" s="2">
        <v>45259.010416666664</v>
      </c>
      <c r="B3946">
        <v>1.1004</v>
      </c>
      <c r="D3946" s="2">
        <v>45259.114583333336</v>
      </c>
      <c r="E3946">
        <v>0.96472000000000002</v>
      </c>
      <c r="G3946" s="2">
        <v>45369.875</v>
      </c>
      <c r="H3946">
        <v>5.0259999999999998</v>
      </c>
      <c r="M3946" s="2">
        <v>45293.260416666664</v>
      </c>
      <c r="N3946">
        <v>7.1249000000000002</v>
      </c>
    </row>
    <row r="3947" spans="1:14" x14ac:dyDescent="0.25">
      <c r="A3947" s="2">
        <v>45259.020833333336</v>
      </c>
      <c r="B3947">
        <v>1.1003000000000001</v>
      </c>
      <c r="D3947" s="2">
        <v>45259.125</v>
      </c>
      <c r="E3947">
        <v>0.96453999999999995</v>
      </c>
      <c r="G3947" s="2">
        <v>45369.885416666664</v>
      </c>
      <c r="H3947">
        <v>5.0246000000000004</v>
      </c>
      <c r="M3947" s="2">
        <v>45293.270833333336</v>
      </c>
      <c r="N3947">
        <v>7.1226000000000003</v>
      </c>
    </row>
    <row r="3948" spans="1:14" x14ac:dyDescent="0.25">
      <c r="A3948" s="2">
        <v>45259.03125</v>
      </c>
      <c r="B3948">
        <v>1.1005</v>
      </c>
      <c r="D3948" s="2">
        <v>45259.135416666664</v>
      </c>
      <c r="E3948">
        <v>0.96487999999999996</v>
      </c>
      <c r="G3948" s="2">
        <v>45369.895833333336</v>
      </c>
      <c r="H3948">
        <v>5.024</v>
      </c>
      <c r="M3948" s="2">
        <v>45293.28125</v>
      </c>
      <c r="N3948">
        <v>7.1234000000000002</v>
      </c>
    </row>
    <row r="3949" spans="1:14" x14ac:dyDescent="0.25">
      <c r="A3949" s="2">
        <v>45259.041666666664</v>
      </c>
      <c r="B3949">
        <v>1.1000000000000001</v>
      </c>
      <c r="D3949" s="2">
        <v>45259.145833333336</v>
      </c>
      <c r="E3949">
        <v>0.96480999999999995</v>
      </c>
      <c r="G3949" s="2">
        <v>45369.90625</v>
      </c>
      <c r="H3949">
        <v>5.0255000000000001</v>
      </c>
      <c r="M3949" s="2">
        <v>45293.291666666664</v>
      </c>
      <c r="N3949">
        <v>7.1246</v>
      </c>
    </row>
    <row r="3950" spans="1:14" x14ac:dyDescent="0.25">
      <c r="A3950" s="2">
        <v>45259.052083333336</v>
      </c>
      <c r="B3950">
        <v>1.0999000000000001</v>
      </c>
      <c r="D3950" s="2">
        <v>45259.15625</v>
      </c>
      <c r="E3950">
        <v>0.96482999999999997</v>
      </c>
      <c r="G3950" s="2">
        <v>45370.541666666664</v>
      </c>
      <c r="H3950">
        <v>5.0486000000000004</v>
      </c>
      <c r="M3950" s="2">
        <v>45293.302083333336</v>
      </c>
      <c r="N3950">
        <v>7.1254</v>
      </c>
    </row>
    <row r="3951" spans="1:14" x14ac:dyDescent="0.25">
      <c r="A3951" s="2">
        <v>45259.0625</v>
      </c>
      <c r="B3951">
        <v>1.1005</v>
      </c>
      <c r="D3951" s="2">
        <v>45259.166666666664</v>
      </c>
      <c r="E3951">
        <v>0.96475999999999995</v>
      </c>
      <c r="G3951" s="2">
        <v>45370.552083333336</v>
      </c>
      <c r="H3951">
        <v>5.05</v>
      </c>
      <c r="M3951" s="2">
        <v>45293.3125</v>
      </c>
      <c r="N3951">
        <v>7.1254</v>
      </c>
    </row>
    <row r="3952" spans="1:14" x14ac:dyDescent="0.25">
      <c r="A3952" s="2">
        <v>45259.072916666664</v>
      </c>
      <c r="B3952">
        <v>1.1006</v>
      </c>
      <c r="D3952" s="2">
        <v>45259.177083333336</v>
      </c>
      <c r="E3952">
        <v>0.96475</v>
      </c>
      <c r="G3952" s="2">
        <v>45370.5625</v>
      </c>
      <c r="H3952">
        <v>5.0439999999999996</v>
      </c>
      <c r="M3952" s="2">
        <v>45293.322916666664</v>
      </c>
      <c r="N3952">
        <v>7.1275000000000004</v>
      </c>
    </row>
    <row r="3953" spans="1:14" x14ac:dyDescent="0.25">
      <c r="A3953" s="2">
        <v>45259.083333333336</v>
      </c>
      <c r="B3953">
        <v>1.1012999999999999</v>
      </c>
      <c r="D3953" s="2">
        <v>45259.1875</v>
      </c>
      <c r="E3953">
        <v>0.96474000000000004</v>
      </c>
      <c r="G3953" s="2">
        <v>45370.572916666664</v>
      </c>
      <c r="H3953">
        <v>5.0462999999999996</v>
      </c>
      <c r="M3953" s="2">
        <v>45293.333333333336</v>
      </c>
      <c r="N3953">
        <v>7.1292999999999997</v>
      </c>
    </row>
    <row r="3954" spans="1:14" x14ac:dyDescent="0.25">
      <c r="A3954" s="2">
        <v>45259.09375</v>
      </c>
      <c r="B3954">
        <v>1.1012999999999999</v>
      </c>
      <c r="D3954" s="2">
        <v>45259.197916666664</v>
      </c>
      <c r="E3954">
        <v>0.96453</v>
      </c>
      <c r="G3954" s="2">
        <v>45370.583333333336</v>
      </c>
      <c r="H3954">
        <v>5.0457000000000001</v>
      </c>
      <c r="M3954" s="2">
        <v>45293.34375</v>
      </c>
      <c r="N3954">
        <v>7.1292999999999997</v>
      </c>
    </row>
    <row r="3955" spans="1:14" x14ac:dyDescent="0.25">
      <c r="A3955" s="2">
        <v>45259.104166666664</v>
      </c>
      <c r="B3955">
        <v>1.1011</v>
      </c>
      <c r="D3955" s="2">
        <v>45259.208333333336</v>
      </c>
      <c r="E3955">
        <v>0.96457000000000004</v>
      </c>
      <c r="G3955" s="2">
        <v>45370.59375</v>
      </c>
      <c r="H3955">
        <v>5.0438000000000001</v>
      </c>
      <c r="M3955" s="2">
        <v>45293.354166666664</v>
      </c>
      <c r="N3955">
        <v>7.1308999999999996</v>
      </c>
    </row>
    <row r="3956" spans="1:14" x14ac:dyDescent="0.25">
      <c r="A3956" s="2">
        <v>45259.114583333336</v>
      </c>
      <c r="B3956">
        <v>1.1006</v>
      </c>
      <c r="D3956" s="2">
        <v>45259.21875</v>
      </c>
      <c r="E3956">
        <v>0.96450999999999998</v>
      </c>
      <c r="G3956" s="2">
        <v>45370.604166666664</v>
      </c>
      <c r="H3956">
        <v>5.0408999999999997</v>
      </c>
      <c r="M3956" s="2">
        <v>45293.364583333336</v>
      </c>
      <c r="N3956">
        <v>7.1315</v>
      </c>
    </row>
    <row r="3957" spans="1:14" x14ac:dyDescent="0.25">
      <c r="A3957" s="2">
        <v>45259.125</v>
      </c>
      <c r="B3957">
        <v>1.1006</v>
      </c>
      <c r="D3957" s="2">
        <v>45259.229166666664</v>
      </c>
      <c r="E3957">
        <v>0.96455999999999997</v>
      </c>
      <c r="G3957" s="2">
        <v>45370.614583333336</v>
      </c>
      <c r="H3957">
        <v>5.0384000000000002</v>
      </c>
      <c r="M3957" s="2">
        <v>45293.375</v>
      </c>
      <c r="N3957">
        <v>7.1298000000000004</v>
      </c>
    </row>
    <row r="3958" spans="1:14" x14ac:dyDescent="0.25">
      <c r="A3958" s="2">
        <v>45259.135416666664</v>
      </c>
      <c r="B3958">
        <v>1.1008</v>
      </c>
      <c r="D3958" s="2">
        <v>45259.239583333336</v>
      </c>
      <c r="E3958">
        <v>0.96453</v>
      </c>
      <c r="G3958" s="2">
        <v>45370.625</v>
      </c>
      <c r="H3958">
        <v>5.0345000000000004</v>
      </c>
      <c r="M3958" s="2">
        <v>45293.385416666664</v>
      </c>
      <c r="N3958">
        <v>7.1318000000000001</v>
      </c>
    </row>
    <row r="3959" spans="1:14" x14ac:dyDescent="0.25">
      <c r="A3959" s="2">
        <v>45259.145833333336</v>
      </c>
      <c r="B3959">
        <v>1.1002000000000001</v>
      </c>
      <c r="D3959" s="2">
        <v>45259.25</v>
      </c>
      <c r="E3959">
        <v>0.96435999999999999</v>
      </c>
      <c r="G3959" s="2">
        <v>45370.635416666664</v>
      </c>
      <c r="H3959">
        <v>5.0335999999999999</v>
      </c>
      <c r="M3959" s="2">
        <v>45293.395833333336</v>
      </c>
      <c r="N3959">
        <v>7.1346999999999996</v>
      </c>
    </row>
    <row r="3960" spans="1:14" x14ac:dyDescent="0.25">
      <c r="A3960" s="2">
        <v>45259.15625</v>
      </c>
      <c r="B3960">
        <v>1.1007</v>
      </c>
      <c r="D3960" s="2">
        <v>45259.260416666664</v>
      </c>
      <c r="E3960">
        <v>0.96435000000000004</v>
      </c>
      <c r="G3960" s="2">
        <v>45370.645833333336</v>
      </c>
      <c r="H3960">
        <v>5.0298999999999996</v>
      </c>
      <c r="M3960" s="2">
        <v>45293.40625</v>
      </c>
      <c r="N3960">
        <v>7.1349999999999998</v>
      </c>
    </row>
    <row r="3961" spans="1:14" x14ac:dyDescent="0.25">
      <c r="A3961" s="2">
        <v>45259.166666666664</v>
      </c>
      <c r="B3961">
        <v>1.1003000000000001</v>
      </c>
      <c r="D3961" s="2">
        <v>45259.270833333336</v>
      </c>
      <c r="E3961">
        <v>0.96442000000000005</v>
      </c>
      <c r="G3961" s="2">
        <v>45370.65625</v>
      </c>
      <c r="H3961">
        <v>5.0265000000000004</v>
      </c>
      <c r="M3961" s="2">
        <v>45293.416666666664</v>
      </c>
      <c r="N3961">
        <v>7.1346999999999996</v>
      </c>
    </row>
    <row r="3962" spans="1:14" x14ac:dyDescent="0.25">
      <c r="A3962" s="2">
        <v>45259.177083333336</v>
      </c>
      <c r="B3962">
        <v>1.1003000000000001</v>
      </c>
      <c r="D3962" s="2">
        <v>45259.28125</v>
      </c>
      <c r="E3962">
        <v>0.96431999999999995</v>
      </c>
      <c r="G3962" s="2">
        <v>45370.666666666664</v>
      </c>
      <c r="H3962">
        <v>5.0315000000000003</v>
      </c>
      <c r="M3962" s="2">
        <v>45293.427083333336</v>
      </c>
      <c r="N3962">
        <v>7.1351000000000004</v>
      </c>
    </row>
    <row r="3963" spans="1:14" x14ac:dyDescent="0.25">
      <c r="A3963" s="2">
        <v>45259.1875</v>
      </c>
      <c r="B3963">
        <v>1.1001000000000001</v>
      </c>
      <c r="D3963" s="2">
        <v>45259.291666666664</v>
      </c>
      <c r="E3963">
        <v>0.96418999999999999</v>
      </c>
      <c r="G3963" s="2">
        <v>45370.677083333336</v>
      </c>
      <c r="H3963">
        <v>5.0255000000000001</v>
      </c>
      <c r="M3963" s="2">
        <v>45293.4375</v>
      </c>
      <c r="N3963">
        <v>7.1352000000000002</v>
      </c>
    </row>
    <row r="3964" spans="1:14" x14ac:dyDescent="0.25">
      <c r="A3964" s="2">
        <v>45259.197916666664</v>
      </c>
      <c r="B3964">
        <v>1.0998000000000001</v>
      </c>
      <c r="D3964" s="2">
        <v>45259.302083333336</v>
      </c>
      <c r="E3964">
        <v>0.96431</v>
      </c>
      <c r="G3964" s="2">
        <v>45370.6875</v>
      </c>
      <c r="H3964">
        <v>5.0225999999999997</v>
      </c>
      <c r="M3964" s="2">
        <v>45293.447916666664</v>
      </c>
      <c r="N3964">
        <v>7.1364000000000001</v>
      </c>
    </row>
    <row r="3965" spans="1:14" x14ac:dyDescent="0.25">
      <c r="A3965" s="2">
        <v>45259.208333333336</v>
      </c>
      <c r="B3965">
        <v>1.0998000000000001</v>
      </c>
      <c r="D3965" s="2">
        <v>45259.3125</v>
      </c>
      <c r="E3965">
        <v>0.96426000000000001</v>
      </c>
      <c r="G3965" s="2">
        <v>45370.697916666664</v>
      </c>
      <c r="H3965">
        <v>5.0221</v>
      </c>
      <c r="M3965" s="2">
        <v>45293.458333333336</v>
      </c>
      <c r="N3965">
        <v>7.1376999999999997</v>
      </c>
    </row>
    <row r="3966" spans="1:14" x14ac:dyDescent="0.25">
      <c r="A3966" s="2">
        <v>45259.21875</v>
      </c>
      <c r="B3966">
        <v>1.0998000000000001</v>
      </c>
      <c r="D3966" s="2">
        <v>45259.322916666664</v>
      </c>
      <c r="E3966">
        <v>0.96428000000000003</v>
      </c>
      <c r="G3966" s="2">
        <v>45370.708333333336</v>
      </c>
      <c r="H3966">
        <v>5.0251000000000001</v>
      </c>
      <c r="M3966" s="2">
        <v>45293.46875</v>
      </c>
      <c r="N3966">
        <v>7.1376999999999997</v>
      </c>
    </row>
    <row r="3967" spans="1:14" x14ac:dyDescent="0.25">
      <c r="A3967" s="2">
        <v>45259.229166666664</v>
      </c>
      <c r="B3967">
        <v>1.1002000000000001</v>
      </c>
      <c r="D3967" s="2">
        <v>45259.333333333336</v>
      </c>
      <c r="E3967">
        <v>0.96403000000000005</v>
      </c>
      <c r="G3967" s="2">
        <v>45370.71875</v>
      </c>
      <c r="H3967">
        <v>5.0240999999999998</v>
      </c>
      <c r="M3967" s="2">
        <v>45293.479166666664</v>
      </c>
      <c r="N3967">
        <v>7.1375999999999999</v>
      </c>
    </row>
    <row r="3968" spans="1:14" x14ac:dyDescent="0.25">
      <c r="A3968" s="2">
        <v>45259.239583333336</v>
      </c>
      <c r="B3968">
        <v>1.1003000000000001</v>
      </c>
      <c r="D3968" s="2">
        <v>45259.34375</v>
      </c>
      <c r="E3968">
        <v>0.96435000000000004</v>
      </c>
      <c r="G3968" s="2">
        <v>45370.729166666664</v>
      </c>
      <c r="H3968">
        <v>5.0240999999999998</v>
      </c>
      <c r="M3968" s="2">
        <v>45293.489583333336</v>
      </c>
      <c r="N3968">
        <v>7.1372</v>
      </c>
    </row>
    <row r="3969" spans="1:14" x14ac:dyDescent="0.25">
      <c r="A3969" s="2">
        <v>45259.25</v>
      </c>
      <c r="B3969">
        <v>1.1000000000000001</v>
      </c>
      <c r="D3969" s="2">
        <v>45259.354166666664</v>
      </c>
      <c r="E3969">
        <v>0.96460999999999997</v>
      </c>
      <c r="G3969" s="2">
        <v>45370.739583333336</v>
      </c>
      <c r="H3969">
        <v>5.0216000000000003</v>
      </c>
      <c r="M3969" s="2">
        <v>45293.5</v>
      </c>
      <c r="N3969">
        <v>7.1380999999999997</v>
      </c>
    </row>
    <row r="3970" spans="1:14" x14ac:dyDescent="0.25">
      <c r="A3970" s="2">
        <v>45259.260416666664</v>
      </c>
      <c r="B3970">
        <v>1.1001000000000001</v>
      </c>
      <c r="D3970" s="2">
        <v>45259.364583333336</v>
      </c>
      <c r="E3970">
        <v>0.96433000000000002</v>
      </c>
      <c r="G3970" s="2">
        <v>45370.75</v>
      </c>
      <c r="H3970">
        <v>5.0121000000000002</v>
      </c>
      <c r="M3970" s="2">
        <v>45293.510416666664</v>
      </c>
      <c r="N3970">
        <v>7.1387999999999998</v>
      </c>
    </row>
    <row r="3971" spans="1:14" x14ac:dyDescent="0.25">
      <c r="A3971" s="2">
        <v>45259.270833333336</v>
      </c>
      <c r="B3971">
        <v>1.0999000000000001</v>
      </c>
      <c r="D3971" s="2">
        <v>45259.375</v>
      </c>
      <c r="E3971">
        <v>0.96335999999999999</v>
      </c>
      <c r="G3971" s="2">
        <v>45370.760416666664</v>
      </c>
      <c r="H3971">
        <v>5.0149999999999997</v>
      </c>
      <c r="M3971" s="2">
        <v>45293.520833333336</v>
      </c>
      <c r="N3971">
        <v>7.141</v>
      </c>
    </row>
    <row r="3972" spans="1:14" x14ac:dyDescent="0.25">
      <c r="A3972" s="2">
        <v>45259.28125</v>
      </c>
      <c r="B3972">
        <v>1.1002000000000001</v>
      </c>
      <c r="D3972" s="2">
        <v>45259.385416666664</v>
      </c>
      <c r="E3972">
        <v>0.96353999999999995</v>
      </c>
      <c r="G3972" s="2">
        <v>45370.770833333336</v>
      </c>
      <c r="H3972">
        <v>5.0118999999999998</v>
      </c>
      <c r="M3972" s="2">
        <v>45293.53125</v>
      </c>
      <c r="N3972">
        <v>7.141</v>
      </c>
    </row>
    <row r="3973" spans="1:14" x14ac:dyDescent="0.25">
      <c r="A3973" s="2">
        <v>45259.291666666664</v>
      </c>
      <c r="B3973">
        <v>1.0999000000000001</v>
      </c>
      <c r="D3973" s="2">
        <v>45259.395833333336</v>
      </c>
      <c r="E3973">
        <v>0.96326999999999996</v>
      </c>
      <c r="G3973" s="2">
        <v>45370.78125</v>
      </c>
      <c r="H3973">
        <v>5.0133999999999999</v>
      </c>
      <c r="M3973" s="2">
        <v>45293.541666666664</v>
      </c>
      <c r="N3973">
        <v>7.1413000000000002</v>
      </c>
    </row>
    <row r="3974" spans="1:14" x14ac:dyDescent="0.25">
      <c r="A3974" s="2">
        <v>45259.302083333336</v>
      </c>
      <c r="B3974">
        <v>1.1001000000000001</v>
      </c>
      <c r="D3974" s="2">
        <v>45259.40625</v>
      </c>
      <c r="E3974">
        <v>0.96279999999999999</v>
      </c>
      <c r="G3974" s="2">
        <v>45370.791666666664</v>
      </c>
      <c r="H3974">
        <v>5.0141</v>
      </c>
      <c r="M3974" s="2">
        <v>45293.552083333336</v>
      </c>
      <c r="N3974">
        <v>7.1426999999999996</v>
      </c>
    </row>
    <row r="3975" spans="1:14" x14ac:dyDescent="0.25">
      <c r="A3975" s="2">
        <v>45259.3125</v>
      </c>
      <c r="B3975">
        <v>1.1002000000000001</v>
      </c>
      <c r="D3975" s="2">
        <v>45259.416666666664</v>
      </c>
      <c r="E3975">
        <v>0.96304999999999996</v>
      </c>
      <c r="G3975" s="2">
        <v>45370.802083333336</v>
      </c>
      <c r="H3975">
        <v>5.0140000000000002</v>
      </c>
      <c r="M3975" s="2">
        <v>45293.5625</v>
      </c>
      <c r="N3975">
        <v>7.1420000000000003</v>
      </c>
    </row>
    <row r="3976" spans="1:14" x14ac:dyDescent="0.25">
      <c r="A3976" s="2">
        <v>45259.322916666664</v>
      </c>
      <c r="B3976">
        <v>1.1000000000000001</v>
      </c>
      <c r="D3976" s="2">
        <v>45259.427083333336</v>
      </c>
      <c r="E3976">
        <v>0.96275999999999995</v>
      </c>
      <c r="G3976" s="2">
        <v>45370.8125</v>
      </c>
      <c r="H3976">
        <v>5.0179999999999998</v>
      </c>
      <c r="M3976" s="2">
        <v>45293.572916666664</v>
      </c>
      <c r="N3976">
        <v>7.1426999999999996</v>
      </c>
    </row>
    <row r="3977" spans="1:14" x14ac:dyDescent="0.25">
      <c r="A3977" s="2">
        <v>45259.333333333336</v>
      </c>
      <c r="B3977">
        <v>1.099</v>
      </c>
      <c r="D3977" s="2">
        <v>45259.4375</v>
      </c>
      <c r="E3977">
        <v>0.96287999999999996</v>
      </c>
      <c r="G3977" s="2">
        <v>45370.822916666664</v>
      </c>
      <c r="H3977">
        <v>5.0168999999999997</v>
      </c>
      <c r="M3977" s="2">
        <v>45293.583333333336</v>
      </c>
      <c r="N3977">
        <v>7.1435000000000004</v>
      </c>
    </row>
    <row r="3978" spans="1:14" x14ac:dyDescent="0.25">
      <c r="A3978" s="2">
        <v>45259.34375</v>
      </c>
      <c r="B3978">
        <v>1.0989</v>
      </c>
      <c r="D3978" s="2">
        <v>45259.447916666664</v>
      </c>
      <c r="E3978">
        <v>0.96209999999999996</v>
      </c>
      <c r="G3978" s="2">
        <v>45370.833333333336</v>
      </c>
      <c r="H3978">
        <v>5.0229999999999997</v>
      </c>
      <c r="M3978" s="2">
        <v>45293.59375</v>
      </c>
      <c r="N3978">
        <v>7.1428000000000003</v>
      </c>
    </row>
    <row r="3979" spans="1:14" x14ac:dyDescent="0.25">
      <c r="A3979" s="2">
        <v>45259.354166666664</v>
      </c>
      <c r="B3979">
        <v>1.0984</v>
      </c>
      <c r="D3979" s="2">
        <v>45259.458333333336</v>
      </c>
      <c r="E3979">
        <v>0.96245999999999998</v>
      </c>
      <c r="G3979" s="2">
        <v>45370.84375</v>
      </c>
      <c r="H3979">
        <v>5.0204000000000004</v>
      </c>
      <c r="M3979" s="2">
        <v>45293.604166666664</v>
      </c>
      <c r="N3979">
        <v>7.1386000000000003</v>
      </c>
    </row>
    <row r="3980" spans="1:14" x14ac:dyDescent="0.25">
      <c r="A3980" s="2">
        <v>45259.364583333336</v>
      </c>
      <c r="B3980">
        <v>1.0978000000000001</v>
      </c>
      <c r="D3980" s="2">
        <v>45259.46875</v>
      </c>
      <c r="E3980">
        <v>0.96247000000000005</v>
      </c>
      <c r="G3980" s="2">
        <v>45370.854166666664</v>
      </c>
      <c r="H3980">
        <v>5.0269000000000004</v>
      </c>
      <c r="M3980" s="2">
        <v>45293.614583333336</v>
      </c>
      <c r="N3980">
        <v>7.1393000000000004</v>
      </c>
    </row>
    <row r="3981" spans="1:14" x14ac:dyDescent="0.25">
      <c r="A3981" s="2">
        <v>45259.375</v>
      </c>
      <c r="B3981">
        <v>1.0993999999999999</v>
      </c>
      <c r="D3981" s="2">
        <v>45259.479166666664</v>
      </c>
      <c r="E3981">
        <v>0.96277000000000001</v>
      </c>
      <c r="G3981" s="2">
        <v>45370.864583333336</v>
      </c>
      <c r="H3981">
        <v>5.0294999999999996</v>
      </c>
      <c r="M3981" s="2">
        <v>45293.625</v>
      </c>
      <c r="N3981">
        <v>7.1402999999999999</v>
      </c>
    </row>
    <row r="3982" spans="1:14" x14ac:dyDescent="0.25">
      <c r="A3982" s="2">
        <v>45259.385416666664</v>
      </c>
      <c r="B3982">
        <v>1.0988</v>
      </c>
      <c r="D3982" s="2">
        <v>45259.489583333336</v>
      </c>
      <c r="E3982">
        <v>0.96314999999999995</v>
      </c>
      <c r="G3982" s="2">
        <v>45370.875</v>
      </c>
      <c r="H3982">
        <v>5.0274999999999999</v>
      </c>
      <c r="M3982" s="2">
        <v>45293.635416666664</v>
      </c>
      <c r="N3982">
        <v>7.1410999999999998</v>
      </c>
    </row>
    <row r="3983" spans="1:14" x14ac:dyDescent="0.25">
      <c r="A3983" s="2">
        <v>45259.395833333336</v>
      </c>
      <c r="B3983">
        <v>1.0993999999999999</v>
      </c>
      <c r="D3983" s="2">
        <v>45259.5</v>
      </c>
      <c r="E3983">
        <v>0.96247000000000005</v>
      </c>
      <c r="G3983" s="2">
        <v>45370.885416666664</v>
      </c>
      <c r="H3983">
        <v>5.032</v>
      </c>
      <c r="M3983" s="2">
        <v>45293.645833333336</v>
      </c>
      <c r="N3983">
        <v>7.1402000000000001</v>
      </c>
    </row>
    <row r="3984" spans="1:14" x14ac:dyDescent="0.25">
      <c r="A3984" s="2">
        <v>45259.40625</v>
      </c>
      <c r="B3984">
        <v>1.0989</v>
      </c>
      <c r="D3984" s="2">
        <v>45259.510416666664</v>
      </c>
      <c r="E3984">
        <v>0.96257000000000004</v>
      </c>
      <c r="G3984" s="2">
        <v>45370.895833333336</v>
      </c>
      <c r="H3984">
        <v>5.03</v>
      </c>
      <c r="M3984" s="2">
        <v>45293.65625</v>
      </c>
      <c r="N3984">
        <v>7.1386000000000003</v>
      </c>
    </row>
    <row r="3985" spans="1:14" x14ac:dyDescent="0.25">
      <c r="A3985" s="2">
        <v>45259.416666666664</v>
      </c>
      <c r="B3985">
        <v>1.0985</v>
      </c>
      <c r="D3985" s="2">
        <v>45259.520833333336</v>
      </c>
      <c r="E3985">
        <v>0.96292999999999995</v>
      </c>
      <c r="G3985" s="2">
        <v>45370.90625</v>
      </c>
      <c r="H3985">
        <v>5.0307000000000004</v>
      </c>
      <c r="M3985" s="2">
        <v>45293.666666666664</v>
      </c>
      <c r="N3985">
        <v>7.1398000000000001</v>
      </c>
    </row>
    <row r="3986" spans="1:14" x14ac:dyDescent="0.25">
      <c r="A3986" s="2">
        <v>45259.427083333336</v>
      </c>
      <c r="B3986">
        <v>1.0985</v>
      </c>
      <c r="D3986" s="2">
        <v>45259.53125</v>
      </c>
      <c r="E3986">
        <v>0.9627</v>
      </c>
      <c r="G3986" s="2">
        <v>45371.541666666664</v>
      </c>
      <c r="H3986">
        <v>5.0254000000000003</v>
      </c>
      <c r="M3986" s="2">
        <v>45293.677083333336</v>
      </c>
      <c r="N3986">
        <v>7.141</v>
      </c>
    </row>
    <row r="3987" spans="1:14" x14ac:dyDescent="0.25">
      <c r="A3987" s="2">
        <v>45259.4375</v>
      </c>
      <c r="B3987">
        <v>1.0973999999999999</v>
      </c>
      <c r="D3987" s="2">
        <v>45259.541666666664</v>
      </c>
      <c r="E3987">
        <v>0.96274999999999999</v>
      </c>
      <c r="G3987" s="2">
        <v>45371.552083333336</v>
      </c>
      <c r="H3987">
        <v>5.0182000000000002</v>
      </c>
      <c r="M3987" s="2">
        <v>45293.6875</v>
      </c>
      <c r="N3987">
        <v>7.1441999999999997</v>
      </c>
    </row>
    <row r="3988" spans="1:14" x14ac:dyDescent="0.25">
      <c r="A3988" s="2">
        <v>45259.447916666664</v>
      </c>
      <c r="B3988">
        <v>1.0974999999999999</v>
      </c>
      <c r="D3988" s="2">
        <v>45259.552083333336</v>
      </c>
      <c r="E3988">
        <v>0.96252000000000004</v>
      </c>
      <c r="G3988" s="2">
        <v>45371.5625</v>
      </c>
      <c r="H3988">
        <v>5.0246000000000004</v>
      </c>
      <c r="M3988" s="2">
        <v>45293.697916666664</v>
      </c>
      <c r="N3988">
        <v>7.1440999999999999</v>
      </c>
    </row>
    <row r="3989" spans="1:14" x14ac:dyDescent="0.25">
      <c r="A3989" s="2">
        <v>45259.458333333336</v>
      </c>
      <c r="B3989">
        <v>1.0971</v>
      </c>
      <c r="D3989" s="2">
        <v>45259.5625</v>
      </c>
      <c r="E3989">
        <v>0.96296000000000004</v>
      </c>
      <c r="G3989" s="2">
        <v>45371.572916666664</v>
      </c>
      <c r="H3989">
        <v>5.0186999999999999</v>
      </c>
      <c r="M3989" s="2">
        <v>45293.708333333336</v>
      </c>
      <c r="N3989">
        <v>7.1418999999999997</v>
      </c>
    </row>
    <row r="3990" spans="1:14" x14ac:dyDescent="0.25">
      <c r="A3990" s="2">
        <v>45259.46875</v>
      </c>
      <c r="B3990">
        <v>1.0972</v>
      </c>
      <c r="D3990" s="2">
        <v>45259.572916666664</v>
      </c>
      <c r="E3990">
        <v>0.96287999999999996</v>
      </c>
      <c r="G3990" s="2">
        <v>45371.583333333336</v>
      </c>
      <c r="H3990">
        <v>5.0168999999999997</v>
      </c>
      <c r="M3990" s="2">
        <v>45293.71875</v>
      </c>
      <c r="N3990">
        <v>7.1418999999999997</v>
      </c>
    </row>
    <row r="3991" spans="1:14" x14ac:dyDescent="0.25">
      <c r="A3991" s="2">
        <v>45259.479166666664</v>
      </c>
      <c r="B3991">
        <v>1.0972999999999999</v>
      </c>
      <c r="D3991" s="2">
        <v>45259.583333333336</v>
      </c>
      <c r="E3991">
        <v>0.96260999999999997</v>
      </c>
      <c r="G3991" s="2">
        <v>45371.59375</v>
      </c>
      <c r="H3991">
        <v>5.0166000000000004</v>
      </c>
      <c r="M3991" s="2">
        <v>45293.729166666664</v>
      </c>
      <c r="N3991">
        <v>7.1418999999999997</v>
      </c>
    </row>
    <row r="3992" spans="1:14" x14ac:dyDescent="0.25">
      <c r="A3992" s="2">
        <v>45259.489583333336</v>
      </c>
      <c r="B3992">
        <v>1.0976999999999999</v>
      </c>
      <c r="D3992" s="2">
        <v>45259.59375</v>
      </c>
      <c r="E3992">
        <v>0.96257999999999999</v>
      </c>
      <c r="G3992" s="2">
        <v>45371.604166666664</v>
      </c>
      <c r="H3992">
        <v>5.0156000000000001</v>
      </c>
      <c r="M3992" s="2">
        <v>45293.739583333336</v>
      </c>
      <c r="N3992">
        <v>7.1418999999999997</v>
      </c>
    </row>
    <row r="3993" spans="1:14" x14ac:dyDescent="0.25">
      <c r="A3993" s="2">
        <v>45259.5</v>
      </c>
      <c r="B3993">
        <v>1.0975999999999999</v>
      </c>
      <c r="D3993" s="2">
        <v>45259.604166666664</v>
      </c>
      <c r="E3993">
        <v>0.96223999999999998</v>
      </c>
      <c r="G3993" s="2">
        <v>45371.614583333336</v>
      </c>
      <c r="H3993">
        <v>5.0170000000000003</v>
      </c>
      <c r="M3993" s="2">
        <v>45293.75</v>
      </c>
      <c r="N3993">
        <v>7.1418999999999997</v>
      </c>
    </row>
    <row r="3994" spans="1:14" x14ac:dyDescent="0.25">
      <c r="A3994" s="2">
        <v>45259.510416666664</v>
      </c>
      <c r="B3994">
        <v>1.0974999999999999</v>
      </c>
      <c r="D3994" s="2">
        <v>45259.614583333336</v>
      </c>
      <c r="E3994">
        <v>0.96169000000000004</v>
      </c>
      <c r="G3994" s="2">
        <v>45371.625</v>
      </c>
      <c r="H3994">
        <v>5.0183999999999997</v>
      </c>
      <c r="M3994" s="2">
        <v>45293.760416666664</v>
      </c>
      <c r="N3994">
        <v>7.1418999999999997</v>
      </c>
    </row>
    <row r="3995" spans="1:14" x14ac:dyDescent="0.25">
      <c r="A3995" s="2">
        <v>45259.520833333336</v>
      </c>
      <c r="B3995">
        <v>1.0981000000000001</v>
      </c>
      <c r="D3995" s="2">
        <v>45259.625</v>
      </c>
      <c r="E3995">
        <v>0.96184000000000003</v>
      </c>
      <c r="G3995" s="2">
        <v>45371.635416666664</v>
      </c>
      <c r="H3995">
        <v>5.0156000000000001</v>
      </c>
      <c r="M3995" s="2">
        <v>45293.770833333336</v>
      </c>
      <c r="N3995">
        <v>7.1429999999999998</v>
      </c>
    </row>
    <row r="3996" spans="1:14" x14ac:dyDescent="0.25">
      <c r="A3996" s="2">
        <v>45259.53125</v>
      </c>
      <c r="B3996">
        <v>1.0985</v>
      </c>
      <c r="D3996" s="2">
        <v>45259.635416666664</v>
      </c>
      <c r="E3996">
        <v>0.96184000000000003</v>
      </c>
      <c r="G3996" s="2">
        <v>45371.645833333336</v>
      </c>
      <c r="H3996">
        <v>5.0114999999999998</v>
      </c>
      <c r="M3996" s="2">
        <v>45293.78125</v>
      </c>
      <c r="N3996">
        <v>7.1432000000000002</v>
      </c>
    </row>
    <row r="3997" spans="1:14" x14ac:dyDescent="0.25">
      <c r="A3997" s="2">
        <v>45259.541666666664</v>
      </c>
      <c r="B3997">
        <v>1.0984</v>
      </c>
      <c r="D3997" s="2">
        <v>45259.645833333336</v>
      </c>
      <c r="E3997">
        <v>0.96116000000000001</v>
      </c>
      <c r="G3997" s="2">
        <v>45371.65625</v>
      </c>
      <c r="H3997">
        <v>5.0083000000000002</v>
      </c>
      <c r="M3997" s="2">
        <v>45293.791666666664</v>
      </c>
      <c r="N3997">
        <v>7.1432000000000002</v>
      </c>
    </row>
    <row r="3998" spans="1:14" x14ac:dyDescent="0.25">
      <c r="A3998" s="2">
        <v>45259.552083333336</v>
      </c>
      <c r="B3998">
        <v>1.0983000000000001</v>
      </c>
      <c r="D3998" s="2">
        <v>45259.65625</v>
      </c>
      <c r="E3998">
        <v>0.96026</v>
      </c>
      <c r="G3998" s="2">
        <v>45371.666666666664</v>
      </c>
      <c r="H3998">
        <v>5.0073999999999996</v>
      </c>
      <c r="M3998" s="2">
        <v>45293.822916666664</v>
      </c>
      <c r="N3998">
        <v>7.1432000000000002</v>
      </c>
    </row>
    <row r="3999" spans="1:14" x14ac:dyDescent="0.25">
      <c r="A3999" s="2">
        <v>45259.5625</v>
      </c>
      <c r="B3999">
        <v>1.0985</v>
      </c>
      <c r="D3999" s="2">
        <v>45259.666666666664</v>
      </c>
      <c r="E3999">
        <v>0.96082000000000001</v>
      </c>
      <c r="G3999" s="2">
        <v>45371.677083333336</v>
      </c>
      <c r="H3999">
        <v>5.0079000000000002</v>
      </c>
      <c r="M3999" s="2">
        <v>45294.104166666664</v>
      </c>
      <c r="N3999">
        <v>7.1483999999999996</v>
      </c>
    </row>
    <row r="4000" spans="1:14" x14ac:dyDescent="0.25">
      <c r="A4000" s="2">
        <v>45259.572916666664</v>
      </c>
      <c r="B4000">
        <v>1.0986</v>
      </c>
      <c r="D4000" s="2">
        <v>45259.677083333336</v>
      </c>
      <c r="E4000">
        <v>0.95996000000000004</v>
      </c>
      <c r="G4000" s="2">
        <v>45371.6875</v>
      </c>
      <c r="H4000">
        <v>5.0068000000000001</v>
      </c>
      <c r="M4000" s="2">
        <v>45294.114583333336</v>
      </c>
      <c r="N4000">
        <v>7.1527000000000003</v>
      </c>
    </row>
    <row r="4001" spans="1:14" x14ac:dyDescent="0.25">
      <c r="A4001" s="2">
        <v>45259.583333333336</v>
      </c>
      <c r="B4001">
        <v>1.0983000000000001</v>
      </c>
      <c r="D4001" s="2">
        <v>45259.6875</v>
      </c>
      <c r="E4001">
        <v>0.96013000000000004</v>
      </c>
      <c r="G4001" s="2">
        <v>45371.697916666664</v>
      </c>
      <c r="H4001">
        <v>5.0053000000000001</v>
      </c>
      <c r="M4001" s="2">
        <v>45294.125</v>
      </c>
      <c r="N4001">
        <v>7.1524999999999999</v>
      </c>
    </row>
    <row r="4002" spans="1:14" x14ac:dyDescent="0.25">
      <c r="A4002" s="2">
        <v>45259.59375</v>
      </c>
      <c r="B4002">
        <v>1.0985</v>
      </c>
      <c r="D4002" s="2">
        <v>45259.697916666664</v>
      </c>
      <c r="E4002">
        <v>0.96023000000000003</v>
      </c>
      <c r="G4002" s="2">
        <v>45371.708333333336</v>
      </c>
      <c r="H4002">
        <v>5.0065</v>
      </c>
      <c r="M4002" s="2">
        <v>45294.135416666664</v>
      </c>
      <c r="N4002">
        <v>7.1532999999999998</v>
      </c>
    </row>
    <row r="4003" spans="1:14" x14ac:dyDescent="0.25">
      <c r="A4003" s="2">
        <v>45259.604166666664</v>
      </c>
      <c r="B4003">
        <v>1.0975999999999999</v>
      </c>
      <c r="D4003" s="2">
        <v>45259.708333333336</v>
      </c>
      <c r="E4003">
        <v>0.95977000000000001</v>
      </c>
      <c r="G4003" s="2">
        <v>45371.71875</v>
      </c>
      <c r="H4003">
        <v>5.0045000000000002</v>
      </c>
      <c r="M4003" s="2">
        <v>45294.145833333336</v>
      </c>
      <c r="N4003">
        <v>7.1501999999999999</v>
      </c>
    </row>
    <row r="4004" spans="1:14" x14ac:dyDescent="0.25">
      <c r="A4004" s="2">
        <v>45259.614583333336</v>
      </c>
      <c r="B4004">
        <v>1.0972999999999999</v>
      </c>
      <c r="D4004" s="2">
        <v>45259.71875</v>
      </c>
      <c r="E4004">
        <v>0.96006000000000002</v>
      </c>
      <c r="G4004" s="2">
        <v>45371.729166666664</v>
      </c>
      <c r="H4004">
        <v>5.0045000000000002</v>
      </c>
      <c r="M4004" s="2">
        <v>45294.15625</v>
      </c>
      <c r="N4004">
        <v>7.1474000000000002</v>
      </c>
    </row>
    <row r="4005" spans="1:14" x14ac:dyDescent="0.25">
      <c r="A4005" s="2">
        <v>45259.625</v>
      </c>
      <c r="B4005">
        <v>1.0969</v>
      </c>
      <c r="D4005" s="2">
        <v>45259.729166666664</v>
      </c>
      <c r="E4005">
        <v>0.96014999999999995</v>
      </c>
      <c r="G4005" s="2">
        <v>45371.739583333336</v>
      </c>
      <c r="H4005">
        <v>5.0069999999999997</v>
      </c>
      <c r="M4005" s="2">
        <v>45294.166666666664</v>
      </c>
      <c r="N4005">
        <v>7.1489000000000003</v>
      </c>
    </row>
    <row r="4006" spans="1:14" x14ac:dyDescent="0.25">
      <c r="A4006" s="2">
        <v>45259.635416666664</v>
      </c>
      <c r="B4006">
        <v>1.0980000000000001</v>
      </c>
      <c r="D4006" s="2">
        <v>45259.739583333336</v>
      </c>
      <c r="E4006">
        <v>0.96004999999999996</v>
      </c>
      <c r="G4006" s="2">
        <v>45371.75</v>
      </c>
      <c r="H4006">
        <v>5.0048000000000004</v>
      </c>
      <c r="M4006" s="2">
        <v>45294.177083333336</v>
      </c>
      <c r="N4006">
        <v>7.1478999999999999</v>
      </c>
    </row>
    <row r="4007" spans="1:14" x14ac:dyDescent="0.25">
      <c r="A4007" s="2">
        <v>45259.645833333336</v>
      </c>
      <c r="B4007">
        <v>1.0983000000000001</v>
      </c>
      <c r="D4007" s="2">
        <v>45259.75</v>
      </c>
      <c r="E4007">
        <v>0.9597</v>
      </c>
      <c r="G4007" s="2">
        <v>45371.760416666664</v>
      </c>
      <c r="H4007">
        <v>5.0065</v>
      </c>
      <c r="M4007" s="2">
        <v>45294.1875</v>
      </c>
      <c r="N4007">
        <v>7.1475999999999997</v>
      </c>
    </row>
    <row r="4008" spans="1:14" x14ac:dyDescent="0.25">
      <c r="A4008" s="2">
        <v>45259.65625</v>
      </c>
      <c r="B4008">
        <v>1.0976999999999999</v>
      </c>
      <c r="D4008" s="2">
        <v>45259.760416666664</v>
      </c>
      <c r="E4008">
        <v>0.95989999999999998</v>
      </c>
      <c r="G4008" s="2">
        <v>45371.770833333336</v>
      </c>
      <c r="H4008">
        <v>4.9996</v>
      </c>
      <c r="M4008" s="2">
        <v>45294.197916666664</v>
      </c>
      <c r="N4008">
        <v>7.1470000000000002</v>
      </c>
    </row>
    <row r="4009" spans="1:14" x14ac:dyDescent="0.25">
      <c r="A4009" s="2">
        <v>45259.666666666664</v>
      </c>
      <c r="B4009">
        <v>1.0972999999999999</v>
      </c>
      <c r="D4009" s="2">
        <v>45259.770833333336</v>
      </c>
      <c r="E4009">
        <v>0.95948999999999995</v>
      </c>
      <c r="G4009" s="2">
        <v>45371.78125</v>
      </c>
      <c r="H4009">
        <v>4.9974999999999996</v>
      </c>
      <c r="M4009" s="2">
        <v>45294.208333333336</v>
      </c>
      <c r="N4009">
        <v>7.1467999999999998</v>
      </c>
    </row>
    <row r="4010" spans="1:14" x14ac:dyDescent="0.25">
      <c r="A4010" s="2">
        <v>45259.677083333336</v>
      </c>
      <c r="B4010">
        <v>1.0965</v>
      </c>
      <c r="D4010" s="2">
        <v>45259.78125</v>
      </c>
      <c r="E4010">
        <v>0.95982999999999996</v>
      </c>
      <c r="G4010" s="2">
        <v>45371.791666666664</v>
      </c>
      <c r="H4010">
        <v>4.9931000000000001</v>
      </c>
      <c r="M4010" s="2">
        <v>45294.21875</v>
      </c>
      <c r="N4010">
        <v>7.1468999999999996</v>
      </c>
    </row>
    <row r="4011" spans="1:14" x14ac:dyDescent="0.25">
      <c r="A4011" s="2">
        <v>45259.6875</v>
      </c>
      <c r="B4011">
        <v>1.0964</v>
      </c>
      <c r="D4011" s="2">
        <v>45259.791666666664</v>
      </c>
      <c r="E4011">
        <v>0.95964000000000005</v>
      </c>
      <c r="G4011" s="2">
        <v>45371.802083333336</v>
      </c>
      <c r="H4011">
        <v>4.9894999999999996</v>
      </c>
      <c r="M4011" s="2">
        <v>45294.229166666664</v>
      </c>
      <c r="N4011">
        <v>7.1468999999999996</v>
      </c>
    </row>
    <row r="4012" spans="1:14" x14ac:dyDescent="0.25">
      <c r="A4012" s="2">
        <v>45259.697916666664</v>
      </c>
      <c r="B4012">
        <v>1.0973999999999999</v>
      </c>
      <c r="D4012" s="2">
        <v>45259.802083333336</v>
      </c>
      <c r="E4012">
        <v>0.95953999999999995</v>
      </c>
      <c r="G4012" s="2">
        <v>45371.8125</v>
      </c>
      <c r="H4012">
        <v>4.9840999999999998</v>
      </c>
      <c r="M4012" s="2">
        <v>45294.239583333336</v>
      </c>
      <c r="N4012">
        <v>7.1468999999999996</v>
      </c>
    </row>
    <row r="4013" spans="1:14" x14ac:dyDescent="0.25">
      <c r="A4013" s="2">
        <v>45259.708333333336</v>
      </c>
      <c r="B4013">
        <v>1.0968</v>
      </c>
      <c r="D4013" s="2">
        <v>45259.8125</v>
      </c>
      <c r="E4013">
        <v>0.95936999999999995</v>
      </c>
      <c r="G4013" s="2">
        <v>45371.822916666664</v>
      </c>
      <c r="H4013">
        <v>4.9733999999999998</v>
      </c>
      <c r="M4013" s="2">
        <v>45294.25</v>
      </c>
      <c r="N4013">
        <v>7.1459999999999999</v>
      </c>
    </row>
    <row r="4014" spans="1:14" x14ac:dyDescent="0.25">
      <c r="A4014" s="2">
        <v>45259.71875</v>
      </c>
      <c r="B4014">
        <v>1.0965</v>
      </c>
      <c r="D4014" s="2">
        <v>45259.822916666664</v>
      </c>
      <c r="E4014">
        <v>0.95916000000000001</v>
      </c>
      <c r="G4014" s="2">
        <v>45371.833333333336</v>
      </c>
      <c r="H4014">
        <v>4.9783999999999997</v>
      </c>
      <c r="M4014" s="2">
        <v>45294.260416666664</v>
      </c>
      <c r="N4014">
        <v>7.1455000000000002</v>
      </c>
    </row>
    <row r="4015" spans="1:14" x14ac:dyDescent="0.25">
      <c r="A4015" s="2">
        <v>45259.729166666664</v>
      </c>
      <c r="B4015">
        <v>1.0965</v>
      </c>
      <c r="D4015" s="2">
        <v>45259.833333333336</v>
      </c>
      <c r="E4015">
        <v>0.95891999999999999</v>
      </c>
      <c r="G4015" s="2">
        <v>45371.84375</v>
      </c>
      <c r="H4015">
        <v>4.9724000000000004</v>
      </c>
      <c r="M4015" s="2">
        <v>45294.270833333336</v>
      </c>
      <c r="N4015">
        <v>7.1436000000000002</v>
      </c>
    </row>
    <row r="4016" spans="1:14" x14ac:dyDescent="0.25">
      <c r="A4016" s="2">
        <v>45259.739583333336</v>
      </c>
      <c r="B4016">
        <v>1.0968</v>
      </c>
      <c r="D4016" s="2">
        <v>45259.84375</v>
      </c>
      <c r="E4016">
        <v>0.95916000000000001</v>
      </c>
      <c r="G4016" s="2">
        <v>45371.854166666664</v>
      </c>
      <c r="H4016">
        <v>4.9756999999999998</v>
      </c>
      <c r="M4016" s="2">
        <v>45294.28125</v>
      </c>
      <c r="N4016">
        <v>7.1459000000000001</v>
      </c>
    </row>
    <row r="4017" spans="1:14" x14ac:dyDescent="0.25">
      <c r="A4017" s="2">
        <v>45259.75</v>
      </c>
      <c r="B4017">
        <v>1.0975999999999999</v>
      </c>
      <c r="D4017" s="2">
        <v>45259.854166666664</v>
      </c>
      <c r="E4017">
        <v>0.95867999999999998</v>
      </c>
      <c r="G4017" s="2">
        <v>45371.864583333336</v>
      </c>
      <c r="H4017">
        <v>4.9744000000000002</v>
      </c>
      <c r="M4017" s="2">
        <v>45294.291666666664</v>
      </c>
      <c r="N4017">
        <v>7.1436000000000002</v>
      </c>
    </row>
    <row r="4018" spans="1:14" x14ac:dyDescent="0.25">
      <c r="A4018" s="2">
        <v>45259.760416666664</v>
      </c>
      <c r="B4018">
        <v>1.0973999999999999</v>
      </c>
      <c r="D4018" s="2">
        <v>45259.864583333336</v>
      </c>
      <c r="E4018">
        <v>0.95877000000000001</v>
      </c>
      <c r="G4018" s="2">
        <v>45371.875</v>
      </c>
      <c r="H4018">
        <v>4.9718999999999998</v>
      </c>
      <c r="M4018" s="2">
        <v>45294.302083333336</v>
      </c>
      <c r="N4018">
        <v>7.1414</v>
      </c>
    </row>
    <row r="4019" spans="1:14" x14ac:dyDescent="0.25">
      <c r="A4019" s="2">
        <v>45259.770833333336</v>
      </c>
      <c r="B4019">
        <v>1.0974999999999999</v>
      </c>
      <c r="D4019" s="2">
        <v>45259.875</v>
      </c>
      <c r="E4019">
        <v>0.95879999999999999</v>
      </c>
      <c r="G4019" s="2">
        <v>45371.885416666664</v>
      </c>
      <c r="H4019">
        <v>4.9718999999999998</v>
      </c>
      <c r="M4019" s="2">
        <v>45294.3125</v>
      </c>
      <c r="N4019">
        <v>7.1421999999999999</v>
      </c>
    </row>
    <row r="4020" spans="1:14" x14ac:dyDescent="0.25">
      <c r="A4020" s="2">
        <v>45259.78125</v>
      </c>
      <c r="B4020">
        <v>1.0975999999999999</v>
      </c>
      <c r="D4020" s="2">
        <v>45259.885416666664</v>
      </c>
      <c r="E4020">
        <v>0.95901999999999998</v>
      </c>
      <c r="G4020" s="2">
        <v>45371.895833333336</v>
      </c>
      <c r="H4020">
        <v>4.9699</v>
      </c>
      <c r="M4020" s="2">
        <v>45294.322916666664</v>
      </c>
      <c r="N4020">
        <v>7.1406000000000001</v>
      </c>
    </row>
    <row r="4021" spans="1:14" x14ac:dyDescent="0.25">
      <c r="A4021" s="2">
        <v>45259.791666666664</v>
      </c>
      <c r="B4021">
        <v>1.0974999999999999</v>
      </c>
      <c r="D4021" s="2">
        <v>45259.895833333336</v>
      </c>
      <c r="E4021">
        <v>0.95903000000000005</v>
      </c>
      <c r="G4021" s="2">
        <v>45371.90625</v>
      </c>
      <c r="H4021">
        <v>4.9680999999999997</v>
      </c>
      <c r="M4021" s="2">
        <v>45294.333333333336</v>
      </c>
      <c r="N4021">
        <v>7.1429999999999998</v>
      </c>
    </row>
    <row r="4022" spans="1:14" x14ac:dyDescent="0.25">
      <c r="A4022" s="2">
        <v>45259.802083333336</v>
      </c>
      <c r="B4022">
        <v>1.0979000000000001</v>
      </c>
      <c r="D4022" s="2">
        <v>45259.90625</v>
      </c>
      <c r="E4022">
        <v>0.95892999999999995</v>
      </c>
      <c r="G4022" s="2">
        <v>45372.541666666664</v>
      </c>
      <c r="H4022">
        <v>4.9656000000000002</v>
      </c>
      <c r="M4022" s="2">
        <v>45294.34375</v>
      </c>
      <c r="N4022">
        <v>7.1454000000000004</v>
      </c>
    </row>
    <row r="4023" spans="1:14" x14ac:dyDescent="0.25">
      <c r="A4023" s="2">
        <v>45259.8125</v>
      </c>
      <c r="B4023">
        <v>1.0982000000000001</v>
      </c>
      <c r="D4023" s="2">
        <v>45259.916666666664</v>
      </c>
      <c r="E4023">
        <v>0.95877999999999997</v>
      </c>
      <c r="G4023" s="2">
        <v>45372.552083333336</v>
      </c>
      <c r="H4023">
        <v>4.9657</v>
      </c>
      <c r="M4023" s="2">
        <v>45294.354166666664</v>
      </c>
      <c r="N4023">
        <v>7.1463000000000001</v>
      </c>
    </row>
    <row r="4024" spans="1:14" x14ac:dyDescent="0.25">
      <c r="A4024" s="2">
        <v>45259.822916666664</v>
      </c>
      <c r="B4024">
        <v>1.0985</v>
      </c>
      <c r="D4024" s="2">
        <v>45259.927083333336</v>
      </c>
      <c r="E4024">
        <v>0.95862999999999998</v>
      </c>
      <c r="G4024" s="2">
        <v>45372.5625</v>
      </c>
      <c r="H4024">
        <v>4.9756</v>
      </c>
      <c r="M4024" s="2">
        <v>45294.364583333336</v>
      </c>
      <c r="N4024">
        <v>7.1471</v>
      </c>
    </row>
    <row r="4025" spans="1:14" x14ac:dyDescent="0.25">
      <c r="A4025" s="2">
        <v>45259.833333333336</v>
      </c>
      <c r="B4025">
        <v>1.0992999999999999</v>
      </c>
      <c r="D4025" s="2">
        <v>45259.9375</v>
      </c>
      <c r="E4025">
        <v>0.95869000000000004</v>
      </c>
      <c r="G4025" s="2">
        <v>45372.572916666664</v>
      </c>
      <c r="H4025">
        <v>4.9706000000000001</v>
      </c>
      <c r="M4025" s="2">
        <v>45294.375</v>
      </c>
      <c r="N4025">
        <v>7.1421000000000001</v>
      </c>
    </row>
    <row r="4026" spans="1:14" x14ac:dyDescent="0.25">
      <c r="A4026" s="2">
        <v>45259.84375</v>
      </c>
      <c r="B4026">
        <v>1.0984</v>
      </c>
      <c r="D4026" s="2">
        <v>45259.947916666664</v>
      </c>
      <c r="E4026">
        <v>0.95865</v>
      </c>
      <c r="G4026" s="2">
        <v>45372.583333333336</v>
      </c>
      <c r="H4026">
        <v>4.9683999999999999</v>
      </c>
      <c r="M4026" s="2">
        <v>45294.385416666664</v>
      </c>
      <c r="N4026">
        <v>7.1430999999999996</v>
      </c>
    </row>
    <row r="4027" spans="1:14" x14ac:dyDescent="0.25">
      <c r="A4027" s="2">
        <v>45259.854166666664</v>
      </c>
      <c r="B4027">
        <v>1.0976999999999999</v>
      </c>
      <c r="D4027" s="2">
        <v>45259.958333333336</v>
      </c>
      <c r="E4027">
        <v>0.95892999999999995</v>
      </c>
      <c r="G4027" s="2">
        <v>45372.59375</v>
      </c>
      <c r="H4027">
        <v>4.9763999999999999</v>
      </c>
      <c r="M4027" s="2">
        <v>45294.395833333336</v>
      </c>
      <c r="N4027">
        <v>7.1439000000000004</v>
      </c>
    </row>
    <row r="4028" spans="1:14" x14ac:dyDescent="0.25">
      <c r="A4028" s="2">
        <v>45259.864583333336</v>
      </c>
      <c r="B4028">
        <v>1.0983000000000001</v>
      </c>
      <c r="D4028" s="2">
        <v>45259.96875</v>
      </c>
      <c r="E4028">
        <v>0.95889999999999997</v>
      </c>
      <c r="G4028" s="2">
        <v>45372.604166666664</v>
      </c>
      <c r="H4028">
        <v>4.9775</v>
      </c>
      <c r="M4028" s="2">
        <v>45294.40625</v>
      </c>
      <c r="N4028">
        <v>7.1439000000000004</v>
      </c>
    </row>
    <row r="4029" spans="1:14" x14ac:dyDescent="0.25">
      <c r="A4029" s="2">
        <v>45259.875</v>
      </c>
      <c r="B4029">
        <v>1.0979000000000001</v>
      </c>
      <c r="D4029" s="2">
        <v>45259.979166666664</v>
      </c>
      <c r="E4029">
        <v>0.95872000000000002</v>
      </c>
      <c r="G4029" s="2">
        <v>45372.614583333336</v>
      </c>
      <c r="H4029">
        <v>4.9810999999999996</v>
      </c>
      <c r="M4029" s="2">
        <v>45294.416666666664</v>
      </c>
      <c r="N4029">
        <v>7.1452</v>
      </c>
    </row>
    <row r="4030" spans="1:14" x14ac:dyDescent="0.25">
      <c r="A4030" s="2">
        <v>45259.885416666664</v>
      </c>
      <c r="B4030">
        <v>1.0972999999999999</v>
      </c>
      <c r="D4030" s="2">
        <v>45259.989583333336</v>
      </c>
      <c r="E4030">
        <v>0.95833999999999997</v>
      </c>
      <c r="G4030" s="2">
        <v>45372.625</v>
      </c>
      <c r="H4030">
        <v>4.9832000000000001</v>
      </c>
      <c r="M4030" s="2">
        <v>45294.427083333336</v>
      </c>
      <c r="N4030">
        <v>7.1460999999999997</v>
      </c>
    </row>
    <row r="4031" spans="1:14" x14ac:dyDescent="0.25">
      <c r="A4031" s="2">
        <v>45259.895833333336</v>
      </c>
      <c r="B4031">
        <v>1.0973999999999999</v>
      </c>
      <c r="D4031" s="2">
        <v>45260</v>
      </c>
      <c r="E4031">
        <v>0.95840999999999998</v>
      </c>
      <c r="G4031" s="2">
        <v>45372.635416666664</v>
      </c>
      <c r="H4031">
        <v>4.9816000000000003</v>
      </c>
      <c r="M4031" s="2">
        <v>45294.4375</v>
      </c>
      <c r="N4031">
        <v>7.1454000000000004</v>
      </c>
    </row>
    <row r="4032" spans="1:14" x14ac:dyDescent="0.25">
      <c r="A4032" s="2">
        <v>45259.90625</v>
      </c>
      <c r="B4032">
        <v>1.0972999999999999</v>
      </c>
      <c r="D4032" s="2">
        <v>45260.010416666664</v>
      </c>
      <c r="E4032">
        <v>0.95842000000000005</v>
      </c>
      <c r="G4032" s="2">
        <v>45372.645833333336</v>
      </c>
      <c r="H4032">
        <v>4.9800000000000004</v>
      </c>
      <c r="M4032" s="2">
        <v>45294.447916666664</v>
      </c>
      <c r="N4032">
        <v>7.1452999999999998</v>
      </c>
    </row>
    <row r="4033" spans="1:14" x14ac:dyDescent="0.25">
      <c r="A4033" s="2">
        <v>45259.916666666664</v>
      </c>
      <c r="B4033">
        <v>1.0972999999999999</v>
      </c>
      <c r="D4033" s="2">
        <v>45260.020833333336</v>
      </c>
      <c r="E4033">
        <v>0.95835000000000004</v>
      </c>
      <c r="G4033" s="2">
        <v>45372.65625</v>
      </c>
      <c r="H4033">
        <v>4.9824000000000002</v>
      </c>
      <c r="M4033" s="2">
        <v>45294.458333333336</v>
      </c>
      <c r="N4033">
        <v>7.1456999999999997</v>
      </c>
    </row>
    <row r="4034" spans="1:14" x14ac:dyDescent="0.25">
      <c r="A4034" s="2">
        <v>45259.927083333336</v>
      </c>
      <c r="B4034">
        <v>1.0973999999999999</v>
      </c>
      <c r="D4034" s="2">
        <v>45260.03125</v>
      </c>
      <c r="E4034">
        <v>0.95840000000000003</v>
      </c>
      <c r="G4034" s="2">
        <v>45372.666666666664</v>
      </c>
      <c r="H4034">
        <v>4.9813999999999998</v>
      </c>
      <c r="M4034" s="2">
        <v>45294.46875</v>
      </c>
      <c r="N4034">
        <v>7.1463999999999999</v>
      </c>
    </row>
    <row r="4035" spans="1:14" x14ac:dyDescent="0.25">
      <c r="A4035" s="2">
        <v>45259.9375</v>
      </c>
      <c r="B4035">
        <v>1.0972</v>
      </c>
      <c r="D4035" s="2">
        <v>45260.041666666664</v>
      </c>
      <c r="E4035">
        <v>0.95838999999999996</v>
      </c>
      <c r="G4035" s="2">
        <v>45372.677083333336</v>
      </c>
      <c r="H4035">
        <v>4.9809000000000001</v>
      </c>
      <c r="M4035" s="2">
        <v>45294.479166666664</v>
      </c>
      <c r="N4035">
        <v>7.1467000000000001</v>
      </c>
    </row>
    <row r="4036" spans="1:14" x14ac:dyDescent="0.25">
      <c r="A4036" s="2">
        <v>45259.947916666664</v>
      </c>
      <c r="B4036">
        <v>1.0969</v>
      </c>
      <c r="D4036" s="2">
        <v>45260.052083333336</v>
      </c>
      <c r="E4036">
        <v>0.95835999999999999</v>
      </c>
      <c r="G4036" s="2">
        <v>45372.6875</v>
      </c>
      <c r="H4036">
        <v>4.9800000000000004</v>
      </c>
      <c r="M4036" s="2">
        <v>45294.489583333336</v>
      </c>
      <c r="N4036">
        <v>7.1463000000000001</v>
      </c>
    </row>
    <row r="4037" spans="1:14" x14ac:dyDescent="0.25">
      <c r="A4037" s="2">
        <v>45259.958333333336</v>
      </c>
      <c r="B4037">
        <v>1.0969</v>
      </c>
      <c r="D4037" s="2">
        <v>45260.0625</v>
      </c>
      <c r="E4037">
        <v>0.95826</v>
      </c>
      <c r="G4037" s="2">
        <v>45372.697916666664</v>
      </c>
      <c r="H4037">
        <v>4.9794</v>
      </c>
      <c r="M4037" s="2">
        <v>45294.5</v>
      </c>
      <c r="N4037">
        <v>7.1467999999999998</v>
      </c>
    </row>
    <row r="4038" spans="1:14" x14ac:dyDescent="0.25">
      <c r="A4038" s="2">
        <v>45259.96875</v>
      </c>
      <c r="B4038">
        <v>1.0971</v>
      </c>
      <c r="D4038" s="2">
        <v>45260.072916666664</v>
      </c>
      <c r="E4038">
        <v>0.95794999999999997</v>
      </c>
      <c r="G4038" s="2">
        <v>45372.708333333336</v>
      </c>
      <c r="H4038">
        <v>4.9771000000000001</v>
      </c>
      <c r="M4038" s="2">
        <v>45294.510416666664</v>
      </c>
      <c r="N4038">
        <v>7.1468999999999996</v>
      </c>
    </row>
    <row r="4039" spans="1:14" x14ac:dyDescent="0.25">
      <c r="A4039" s="2">
        <v>45259.979166666664</v>
      </c>
      <c r="B4039">
        <v>1.097</v>
      </c>
      <c r="D4039" s="2">
        <v>45260.083333333336</v>
      </c>
      <c r="E4039">
        <v>0.95789000000000002</v>
      </c>
      <c r="G4039" s="2">
        <v>45372.71875</v>
      </c>
      <c r="H4039">
        <v>4.9755000000000003</v>
      </c>
      <c r="M4039" s="2">
        <v>45294.520833333336</v>
      </c>
      <c r="N4039">
        <v>7.1470000000000002</v>
      </c>
    </row>
    <row r="4040" spans="1:14" x14ac:dyDescent="0.25">
      <c r="A4040" s="2">
        <v>45259.989583333336</v>
      </c>
      <c r="B4040">
        <v>1.0972</v>
      </c>
      <c r="D4040" s="2">
        <v>45260.09375</v>
      </c>
      <c r="E4040">
        <v>0.95779999999999998</v>
      </c>
      <c r="G4040" s="2">
        <v>45372.729166666664</v>
      </c>
      <c r="H4040">
        <v>4.9790000000000001</v>
      </c>
      <c r="M4040" s="2">
        <v>45294.53125</v>
      </c>
      <c r="N4040">
        <v>7.1475999999999997</v>
      </c>
    </row>
    <row r="4041" spans="1:14" x14ac:dyDescent="0.25">
      <c r="A4041" s="2">
        <v>45260</v>
      </c>
      <c r="B4041">
        <v>1.0972999999999999</v>
      </c>
      <c r="D4041" s="2">
        <v>45260.104166666664</v>
      </c>
      <c r="E4041">
        <v>0.95779999999999998</v>
      </c>
      <c r="G4041" s="2">
        <v>45372.739583333336</v>
      </c>
      <c r="H4041">
        <v>4.9785000000000004</v>
      </c>
      <c r="M4041" s="2">
        <v>45294.541666666664</v>
      </c>
      <c r="N4041">
        <v>7.1470000000000002</v>
      </c>
    </row>
    <row r="4042" spans="1:14" x14ac:dyDescent="0.25">
      <c r="A4042" s="2">
        <v>45260.010416666664</v>
      </c>
      <c r="B4042">
        <v>1.0972999999999999</v>
      </c>
      <c r="D4042" s="2">
        <v>45260.114583333336</v>
      </c>
      <c r="E4042">
        <v>0.95775999999999994</v>
      </c>
      <c r="G4042" s="2">
        <v>45372.75</v>
      </c>
      <c r="H4042">
        <v>4.9762000000000004</v>
      </c>
      <c r="M4042" s="2">
        <v>45294.552083333336</v>
      </c>
      <c r="N4042">
        <v>7.1471999999999998</v>
      </c>
    </row>
    <row r="4043" spans="1:14" x14ac:dyDescent="0.25">
      <c r="A4043" s="2">
        <v>45260.020833333336</v>
      </c>
      <c r="B4043">
        <v>1.0972999999999999</v>
      </c>
      <c r="D4043" s="2">
        <v>45260.125</v>
      </c>
      <c r="E4043">
        <v>0.95755999999999997</v>
      </c>
      <c r="G4043" s="2">
        <v>45372.760416666664</v>
      </c>
      <c r="H4043">
        <v>4.9730999999999996</v>
      </c>
      <c r="M4043" s="2">
        <v>45294.5625</v>
      </c>
      <c r="N4043">
        <v>7.1471999999999998</v>
      </c>
    </row>
    <row r="4044" spans="1:14" x14ac:dyDescent="0.25">
      <c r="A4044" s="2">
        <v>45260.03125</v>
      </c>
      <c r="B4044">
        <v>1.0972999999999999</v>
      </c>
      <c r="D4044" s="2">
        <v>45260.135416666664</v>
      </c>
      <c r="E4044">
        <v>0.95748</v>
      </c>
      <c r="G4044" s="2">
        <v>45372.770833333336</v>
      </c>
      <c r="H4044">
        <v>4.9711999999999996</v>
      </c>
      <c r="M4044" s="2">
        <v>45294.572916666664</v>
      </c>
      <c r="N4044">
        <v>7.1474000000000002</v>
      </c>
    </row>
    <row r="4045" spans="1:14" x14ac:dyDescent="0.25">
      <c r="A4045" s="2">
        <v>45260.041666666664</v>
      </c>
      <c r="B4045">
        <v>1.0972999999999999</v>
      </c>
      <c r="D4045" s="2">
        <v>45260.145833333336</v>
      </c>
      <c r="E4045">
        <v>0.95750999999999997</v>
      </c>
      <c r="G4045" s="2">
        <v>45372.78125</v>
      </c>
      <c r="H4045">
        <v>4.9751000000000003</v>
      </c>
      <c r="M4045" s="2">
        <v>45294.583333333336</v>
      </c>
      <c r="N4045">
        <v>7.1487999999999996</v>
      </c>
    </row>
    <row r="4046" spans="1:14" x14ac:dyDescent="0.25">
      <c r="A4046" s="2">
        <v>45260.052083333336</v>
      </c>
      <c r="B4046">
        <v>1.0974999999999999</v>
      </c>
      <c r="D4046" s="2">
        <v>45260.15625</v>
      </c>
      <c r="E4046">
        <v>0.95708000000000004</v>
      </c>
      <c r="G4046" s="2">
        <v>45372.791666666664</v>
      </c>
      <c r="H4046">
        <v>4.9749999999999996</v>
      </c>
      <c r="M4046" s="2">
        <v>45294.59375</v>
      </c>
      <c r="N4046">
        <v>7.1489000000000003</v>
      </c>
    </row>
    <row r="4047" spans="1:14" x14ac:dyDescent="0.25">
      <c r="A4047" s="2">
        <v>45260.0625</v>
      </c>
      <c r="B4047">
        <v>1.0976999999999999</v>
      </c>
      <c r="D4047" s="2">
        <v>45260.166666666664</v>
      </c>
      <c r="E4047">
        <v>0.95718000000000003</v>
      </c>
      <c r="G4047" s="2">
        <v>45372.802083333336</v>
      </c>
      <c r="H4047">
        <v>4.9755000000000003</v>
      </c>
      <c r="M4047" s="2">
        <v>45294.604166666664</v>
      </c>
      <c r="N4047">
        <v>7.1487999999999996</v>
      </c>
    </row>
    <row r="4048" spans="1:14" x14ac:dyDescent="0.25">
      <c r="A4048" s="2">
        <v>45260.072916666664</v>
      </c>
      <c r="B4048">
        <v>1.0982000000000001</v>
      </c>
      <c r="D4048" s="2">
        <v>45260.177083333336</v>
      </c>
      <c r="E4048">
        <v>0.95750000000000002</v>
      </c>
      <c r="G4048" s="2">
        <v>45372.8125</v>
      </c>
      <c r="H4048">
        <v>4.9755000000000003</v>
      </c>
      <c r="M4048" s="2">
        <v>45294.614583333336</v>
      </c>
      <c r="N4048">
        <v>7.1489000000000003</v>
      </c>
    </row>
    <row r="4049" spans="1:14" x14ac:dyDescent="0.25">
      <c r="A4049" s="2">
        <v>45260.083333333336</v>
      </c>
      <c r="B4049">
        <v>1.0979000000000001</v>
      </c>
      <c r="D4049" s="2">
        <v>45260.1875</v>
      </c>
      <c r="E4049">
        <v>0.95762000000000003</v>
      </c>
      <c r="G4049" s="2">
        <v>45372.822916666664</v>
      </c>
      <c r="H4049">
        <v>4.9745999999999997</v>
      </c>
      <c r="M4049" s="2">
        <v>45294.625</v>
      </c>
      <c r="N4049">
        <v>7.1497999999999999</v>
      </c>
    </row>
    <row r="4050" spans="1:14" x14ac:dyDescent="0.25">
      <c r="A4050" s="2">
        <v>45260.09375</v>
      </c>
      <c r="B4050">
        <v>1.0975999999999999</v>
      </c>
      <c r="D4050" s="2">
        <v>45260.197916666664</v>
      </c>
      <c r="E4050">
        <v>0.95757999999999999</v>
      </c>
      <c r="G4050" s="2">
        <v>45372.833333333336</v>
      </c>
      <c r="H4050">
        <v>4.9771000000000001</v>
      </c>
      <c r="M4050" s="2">
        <v>45294.635416666664</v>
      </c>
      <c r="N4050">
        <v>7.1520000000000001</v>
      </c>
    </row>
    <row r="4051" spans="1:14" x14ac:dyDescent="0.25">
      <c r="A4051" s="2">
        <v>45260.104166666664</v>
      </c>
      <c r="B4051">
        <v>1.0976999999999999</v>
      </c>
      <c r="D4051" s="2">
        <v>45260.208333333336</v>
      </c>
      <c r="E4051">
        <v>0.95762000000000003</v>
      </c>
      <c r="G4051" s="2">
        <v>45372.84375</v>
      </c>
      <c r="H4051">
        <v>4.9795999999999996</v>
      </c>
      <c r="M4051" s="2">
        <v>45294.645833333336</v>
      </c>
      <c r="N4051">
        <v>7.1517999999999997</v>
      </c>
    </row>
    <row r="4052" spans="1:14" x14ac:dyDescent="0.25">
      <c r="A4052" s="2">
        <v>45260.114583333336</v>
      </c>
      <c r="B4052">
        <v>1.097</v>
      </c>
      <c r="D4052" s="2">
        <v>45260.21875</v>
      </c>
      <c r="E4052">
        <v>0.95753999999999995</v>
      </c>
      <c r="G4052" s="2">
        <v>45372.854166666664</v>
      </c>
      <c r="H4052">
        <v>4.9801000000000002</v>
      </c>
      <c r="M4052" s="2">
        <v>45294.65625</v>
      </c>
      <c r="N4052">
        <v>7.1510999999999996</v>
      </c>
    </row>
    <row r="4053" spans="1:14" x14ac:dyDescent="0.25">
      <c r="A4053" s="2">
        <v>45260.125</v>
      </c>
      <c r="B4053">
        <v>1.0972</v>
      </c>
      <c r="D4053" s="2">
        <v>45260.229166666664</v>
      </c>
      <c r="E4053">
        <v>0.95759000000000005</v>
      </c>
      <c r="G4053" s="2">
        <v>45372.864583333336</v>
      </c>
      <c r="H4053">
        <v>4.9795999999999996</v>
      </c>
      <c r="M4053" s="2">
        <v>45294.666666666664</v>
      </c>
      <c r="N4053">
        <v>7.1502999999999997</v>
      </c>
    </row>
    <row r="4054" spans="1:14" x14ac:dyDescent="0.25">
      <c r="A4054" s="2">
        <v>45260.135416666664</v>
      </c>
      <c r="B4054">
        <v>1.0973999999999999</v>
      </c>
      <c r="D4054" s="2">
        <v>45260.239583333336</v>
      </c>
      <c r="E4054">
        <v>0.95750999999999997</v>
      </c>
      <c r="G4054" s="2">
        <v>45372.875</v>
      </c>
      <c r="H4054">
        <v>4.9801000000000002</v>
      </c>
      <c r="M4054" s="2">
        <v>45294.677083333336</v>
      </c>
      <c r="N4054">
        <v>7.1504000000000003</v>
      </c>
    </row>
    <row r="4055" spans="1:14" x14ac:dyDescent="0.25">
      <c r="A4055" s="2">
        <v>45260.145833333336</v>
      </c>
      <c r="B4055">
        <v>1.0974999999999999</v>
      </c>
      <c r="D4055" s="2">
        <v>45260.25</v>
      </c>
      <c r="E4055">
        <v>0.95759000000000005</v>
      </c>
      <c r="G4055" s="2">
        <v>45372.885416666664</v>
      </c>
      <c r="H4055">
        <v>4.9795999999999996</v>
      </c>
      <c r="M4055" s="2">
        <v>45294.6875</v>
      </c>
      <c r="N4055">
        <v>7.1510999999999996</v>
      </c>
    </row>
    <row r="4056" spans="1:14" x14ac:dyDescent="0.25">
      <c r="A4056" s="2">
        <v>45260.15625</v>
      </c>
      <c r="B4056">
        <v>1.0976999999999999</v>
      </c>
      <c r="D4056" s="2">
        <v>45260.260416666664</v>
      </c>
      <c r="E4056">
        <v>0.95791000000000004</v>
      </c>
      <c r="G4056" s="2">
        <v>45372.895833333336</v>
      </c>
      <c r="H4056">
        <v>4.9805000000000001</v>
      </c>
      <c r="M4056" s="2">
        <v>45294.697916666664</v>
      </c>
      <c r="N4056">
        <v>7.1508000000000003</v>
      </c>
    </row>
    <row r="4057" spans="1:14" x14ac:dyDescent="0.25">
      <c r="A4057" s="2">
        <v>45260.166666666664</v>
      </c>
      <c r="B4057">
        <v>1.0973999999999999</v>
      </c>
      <c r="D4057" s="2">
        <v>45260.270833333336</v>
      </c>
      <c r="E4057">
        <v>0.95775999999999994</v>
      </c>
      <c r="G4057" s="2">
        <v>45372.90625</v>
      </c>
      <c r="H4057">
        <v>4.9790000000000001</v>
      </c>
      <c r="M4057" s="2">
        <v>45294.708333333336</v>
      </c>
      <c r="N4057">
        <v>7.1509</v>
      </c>
    </row>
    <row r="4058" spans="1:14" x14ac:dyDescent="0.25">
      <c r="A4058" s="2">
        <v>45260.177083333336</v>
      </c>
      <c r="B4058">
        <v>1.0973999999999999</v>
      </c>
      <c r="D4058" s="2">
        <v>45260.28125</v>
      </c>
      <c r="E4058">
        <v>0.95792999999999995</v>
      </c>
      <c r="G4058" s="2">
        <v>45373.541666666664</v>
      </c>
      <c r="H4058">
        <v>4.9993999999999996</v>
      </c>
      <c r="M4058" s="2">
        <v>45294.71875</v>
      </c>
      <c r="N4058">
        <v>7.1508000000000003</v>
      </c>
    </row>
    <row r="4059" spans="1:14" x14ac:dyDescent="0.25">
      <c r="A4059" s="2">
        <v>45260.1875</v>
      </c>
      <c r="B4059">
        <v>1.0975999999999999</v>
      </c>
      <c r="D4059" s="2">
        <v>45260.291666666664</v>
      </c>
      <c r="E4059">
        <v>0.95799000000000001</v>
      </c>
      <c r="G4059" s="2">
        <v>45373.552083333336</v>
      </c>
      <c r="H4059">
        <v>4.9989999999999997</v>
      </c>
      <c r="M4059" s="2">
        <v>45294.729166666664</v>
      </c>
      <c r="N4059">
        <v>7.1508000000000003</v>
      </c>
    </row>
    <row r="4060" spans="1:14" x14ac:dyDescent="0.25">
      <c r="A4060" s="2">
        <v>45260.197916666664</v>
      </c>
      <c r="B4060">
        <v>1.0973999999999999</v>
      </c>
      <c r="D4060" s="2">
        <v>45260.302083333336</v>
      </c>
      <c r="E4060">
        <v>0.95781000000000005</v>
      </c>
      <c r="G4060" s="2">
        <v>45373.5625</v>
      </c>
      <c r="H4060">
        <v>4.9942000000000002</v>
      </c>
      <c r="M4060" s="2">
        <v>45294.739583333336</v>
      </c>
      <c r="N4060">
        <v>7.1508000000000003</v>
      </c>
    </row>
    <row r="4061" spans="1:14" x14ac:dyDescent="0.25">
      <c r="A4061" s="2">
        <v>45260.208333333336</v>
      </c>
      <c r="B4061">
        <v>1.0974999999999999</v>
      </c>
      <c r="D4061" s="2">
        <v>45260.3125</v>
      </c>
      <c r="E4061">
        <v>0.95777999999999996</v>
      </c>
      <c r="G4061" s="2">
        <v>45373.572916666664</v>
      </c>
      <c r="H4061">
        <v>4.9981</v>
      </c>
      <c r="M4061" s="2">
        <v>45294.760416666664</v>
      </c>
      <c r="N4061">
        <v>7.1504000000000003</v>
      </c>
    </row>
    <row r="4062" spans="1:14" x14ac:dyDescent="0.25">
      <c r="A4062" s="2">
        <v>45260.21875</v>
      </c>
      <c r="B4062">
        <v>1.0971</v>
      </c>
      <c r="D4062" s="2">
        <v>45260.322916666664</v>
      </c>
      <c r="E4062">
        <v>0.95772999999999997</v>
      </c>
      <c r="G4062" s="2">
        <v>45373.583333333336</v>
      </c>
      <c r="H4062">
        <v>5.0011000000000001</v>
      </c>
      <c r="M4062" s="2">
        <v>45294.791666666664</v>
      </c>
      <c r="N4062">
        <v>7.1494</v>
      </c>
    </row>
    <row r="4063" spans="1:14" x14ac:dyDescent="0.25">
      <c r="A4063" s="2">
        <v>45260.229166666664</v>
      </c>
      <c r="B4063">
        <v>1.097</v>
      </c>
      <c r="D4063" s="2">
        <v>45260.333333333336</v>
      </c>
      <c r="E4063">
        <v>0.95757999999999999</v>
      </c>
      <c r="G4063" s="2">
        <v>45373.59375</v>
      </c>
      <c r="H4063">
        <v>4.9955999999999996</v>
      </c>
      <c r="M4063" s="2">
        <v>45294.822916666664</v>
      </c>
      <c r="N4063">
        <v>7.1494</v>
      </c>
    </row>
    <row r="4064" spans="1:14" x14ac:dyDescent="0.25">
      <c r="A4064" s="2">
        <v>45260.239583333336</v>
      </c>
      <c r="B4064">
        <v>1.0969</v>
      </c>
      <c r="D4064" s="2">
        <v>45260.34375</v>
      </c>
      <c r="E4064">
        <v>0.95735000000000003</v>
      </c>
      <c r="G4064" s="2">
        <v>45373.604166666664</v>
      </c>
      <c r="H4064">
        <v>4.9897999999999998</v>
      </c>
      <c r="M4064" s="2">
        <v>45295.104166666664</v>
      </c>
      <c r="N4064">
        <v>7.1550000000000002</v>
      </c>
    </row>
    <row r="4065" spans="1:14" x14ac:dyDescent="0.25">
      <c r="A4065" s="2">
        <v>45260.25</v>
      </c>
      <c r="B4065">
        <v>1.0972999999999999</v>
      </c>
      <c r="D4065" s="2">
        <v>45260.354166666664</v>
      </c>
      <c r="E4065">
        <v>0.95682</v>
      </c>
      <c r="G4065" s="2">
        <v>45373.614583333336</v>
      </c>
      <c r="H4065">
        <v>4.9859999999999998</v>
      </c>
      <c r="M4065" s="2">
        <v>45295.114583333336</v>
      </c>
      <c r="N4065">
        <v>7.1548999999999996</v>
      </c>
    </row>
    <row r="4066" spans="1:14" x14ac:dyDescent="0.25">
      <c r="A4066" s="2">
        <v>45260.260416666664</v>
      </c>
      <c r="B4066">
        <v>1.0969</v>
      </c>
      <c r="D4066" s="2">
        <v>45260.364583333336</v>
      </c>
      <c r="E4066">
        <v>0.95604999999999996</v>
      </c>
      <c r="G4066" s="2">
        <v>45373.625</v>
      </c>
      <c r="H4066">
        <v>4.9844999999999997</v>
      </c>
      <c r="M4066" s="2">
        <v>45295.125</v>
      </c>
      <c r="N4066">
        <v>7.1563999999999997</v>
      </c>
    </row>
    <row r="4067" spans="1:14" x14ac:dyDescent="0.25">
      <c r="A4067" s="2">
        <v>45260.270833333336</v>
      </c>
      <c r="B4067">
        <v>1.0965</v>
      </c>
      <c r="D4067" s="2">
        <v>45260.375</v>
      </c>
      <c r="E4067">
        <v>0.95626999999999995</v>
      </c>
      <c r="G4067" s="2">
        <v>45373.635416666664</v>
      </c>
      <c r="H4067">
        <v>4.9840999999999998</v>
      </c>
      <c r="M4067" s="2">
        <v>45295.135416666664</v>
      </c>
      <c r="N4067">
        <v>7.1581999999999999</v>
      </c>
    </row>
    <row r="4068" spans="1:14" x14ac:dyDescent="0.25">
      <c r="A4068" s="2">
        <v>45260.28125</v>
      </c>
      <c r="B4068">
        <v>1.0972</v>
      </c>
      <c r="D4068" s="2">
        <v>45260.385416666664</v>
      </c>
      <c r="E4068">
        <v>0.95567999999999997</v>
      </c>
      <c r="G4068" s="2">
        <v>45373.645833333336</v>
      </c>
      <c r="H4068">
        <v>4.9820000000000002</v>
      </c>
      <c r="M4068" s="2">
        <v>45295.145833333336</v>
      </c>
      <c r="N4068">
        <v>7.1585000000000001</v>
      </c>
    </row>
    <row r="4069" spans="1:14" x14ac:dyDescent="0.25">
      <c r="A4069" s="2">
        <v>45260.291666666664</v>
      </c>
      <c r="B4069">
        <v>1.0975999999999999</v>
      </c>
      <c r="D4069" s="2">
        <v>45260.395833333336</v>
      </c>
      <c r="E4069">
        <v>0.95525000000000004</v>
      </c>
      <c r="G4069" s="2">
        <v>45373.65625</v>
      </c>
      <c r="H4069">
        <v>4.9870999999999999</v>
      </c>
      <c r="M4069" s="2">
        <v>45295.15625</v>
      </c>
      <c r="N4069">
        <v>7.1577000000000002</v>
      </c>
    </row>
    <row r="4070" spans="1:14" x14ac:dyDescent="0.25">
      <c r="A4070" s="2">
        <v>45260.302083333336</v>
      </c>
      <c r="B4070">
        <v>1.0975999999999999</v>
      </c>
      <c r="D4070" s="2">
        <v>45260.40625</v>
      </c>
      <c r="E4070">
        <v>0.95537000000000005</v>
      </c>
      <c r="G4070" s="2">
        <v>45373.666666666664</v>
      </c>
      <c r="H4070">
        <v>4.9889000000000001</v>
      </c>
      <c r="M4070" s="2">
        <v>45295.166666666664</v>
      </c>
      <c r="N4070">
        <v>7.1563999999999997</v>
      </c>
    </row>
    <row r="4071" spans="1:14" x14ac:dyDescent="0.25">
      <c r="A4071" s="2">
        <v>45260.3125</v>
      </c>
      <c r="B4071">
        <v>1.0980000000000001</v>
      </c>
      <c r="D4071" s="2">
        <v>45260.416666666664</v>
      </c>
      <c r="E4071">
        <v>0.95596000000000003</v>
      </c>
      <c r="G4071" s="2">
        <v>45373.677083333336</v>
      </c>
      <c r="H4071">
        <v>4.9885999999999999</v>
      </c>
      <c r="M4071" s="2">
        <v>45295.177083333336</v>
      </c>
      <c r="N4071">
        <v>7.1548999999999996</v>
      </c>
    </row>
    <row r="4072" spans="1:14" x14ac:dyDescent="0.25">
      <c r="A4072" s="2">
        <v>45260.322916666664</v>
      </c>
      <c r="B4072">
        <v>1.0979000000000001</v>
      </c>
      <c r="D4072" s="2">
        <v>45260.427083333336</v>
      </c>
      <c r="E4072">
        <v>0.95625000000000004</v>
      </c>
      <c r="G4072" s="2">
        <v>45373.6875</v>
      </c>
      <c r="H4072">
        <v>4.9869000000000003</v>
      </c>
      <c r="M4072" s="2">
        <v>45295.1875</v>
      </c>
      <c r="N4072">
        <v>7.1550000000000002</v>
      </c>
    </row>
    <row r="4073" spans="1:14" x14ac:dyDescent="0.25">
      <c r="A4073" s="2">
        <v>45260.333333333336</v>
      </c>
      <c r="B4073">
        <v>1.0972</v>
      </c>
      <c r="D4073" s="2">
        <v>45260.4375</v>
      </c>
      <c r="E4073">
        <v>0.95638999999999996</v>
      </c>
      <c r="G4073" s="2">
        <v>45373.697916666664</v>
      </c>
      <c r="H4073">
        <v>4.9880000000000004</v>
      </c>
      <c r="M4073" s="2">
        <v>45295.197916666664</v>
      </c>
      <c r="N4073">
        <v>7.1558999999999999</v>
      </c>
    </row>
    <row r="4074" spans="1:14" x14ac:dyDescent="0.25">
      <c r="A4074" s="2">
        <v>45260.34375</v>
      </c>
      <c r="B4074">
        <v>1.0968</v>
      </c>
      <c r="D4074" s="2">
        <v>45260.447916666664</v>
      </c>
      <c r="E4074">
        <v>0.95569999999999999</v>
      </c>
      <c r="G4074" s="2">
        <v>45373.708333333336</v>
      </c>
      <c r="H4074">
        <v>4.9904999999999999</v>
      </c>
      <c r="M4074" s="2">
        <v>45295.208333333336</v>
      </c>
      <c r="N4074">
        <v>7.1559999999999997</v>
      </c>
    </row>
    <row r="4075" spans="1:14" x14ac:dyDescent="0.25">
      <c r="A4075" s="2">
        <v>45260.354166666664</v>
      </c>
      <c r="B4075">
        <v>1.0952</v>
      </c>
      <c r="D4075" s="2">
        <v>45260.458333333336</v>
      </c>
      <c r="E4075">
        <v>0.95537000000000005</v>
      </c>
      <c r="G4075" s="2">
        <v>45373.71875</v>
      </c>
      <c r="H4075">
        <v>4.9866000000000001</v>
      </c>
      <c r="M4075" s="2">
        <v>45295.21875</v>
      </c>
      <c r="N4075">
        <v>7.1559999999999997</v>
      </c>
    </row>
    <row r="4076" spans="1:14" x14ac:dyDescent="0.25">
      <c r="A4076" s="2">
        <v>45260.364583333336</v>
      </c>
      <c r="B4076">
        <v>1.0952</v>
      </c>
      <c r="D4076" s="2">
        <v>45260.46875</v>
      </c>
      <c r="E4076">
        <v>0.95572000000000001</v>
      </c>
      <c r="G4076" s="2">
        <v>45373.729166666664</v>
      </c>
      <c r="H4076">
        <v>4.9859</v>
      </c>
      <c r="M4076" s="2">
        <v>45295.229166666664</v>
      </c>
      <c r="N4076">
        <v>7.1559999999999997</v>
      </c>
    </row>
    <row r="4077" spans="1:14" x14ac:dyDescent="0.25">
      <c r="A4077" s="2">
        <v>45260.375</v>
      </c>
      <c r="B4077">
        <v>1.0954999999999999</v>
      </c>
      <c r="D4077" s="2">
        <v>45260.479166666664</v>
      </c>
      <c r="E4077">
        <v>0.95598000000000005</v>
      </c>
      <c r="G4077" s="2">
        <v>45373.739583333336</v>
      </c>
      <c r="H4077">
        <v>4.99</v>
      </c>
      <c r="M4077" s="2">
        <v>45295.239583333336</v>
      </c>
      <c r="N4077">
        <v>7.1558999999999999</v>
      </c>
    </row>
    <row r="4078" spans="1:14" x14ac:dyDescent="0.25">
      <c r="A4078" s="2">
        <v>45260.385416666664</v>
      </c>
      <c r="B4078">
        <v>1.0946</v>
      </c>
      <c r="D4078" s="2">
        <v>45260.489583333336</v>
      </c>
      <c r="E4078">
        <v>0.95564000000000004</v>
      </c>
      <c r="G4078" s="2">
        <v>45373.75</v>
      </c>
      <c r="H4078">
        <v>4.9913999999999996</v>
      </c>
      <c r="M4078" s="2">
        <v>45295.25</v>
      </c>
      <c r="N4078">
        <v>7.1559999999999997</v>
      </c>
    </row>
    <row r="4079" spans="1:14" x14ac:dyDescent="0.25">
      <c r="A4079" s="2">
        <v>45260.395833333336</v>
      </c>
      <c r="B4079">
        <v>1.0925</v>
      </c>
      <c r="D4079" s="2">
        <v>45260.5</v>
      </c>
      <c r="E4079">
        <v>0.95521</v>
      </c>
      <c r="G4079" s="2">
        <v>45373.760416666664</v>
      </c>
      <c r="H4079">
        <v>4.9954999999999998</v>
      </c>
      <c r="M4079" s="2">
        <v>45295.260416666664</v>
      </c>
      <c r="N4079">
        <v>7.1558999999999999</v>
      </c>
    </row>
    <row r="4080" spans="1:14" x14ac:dyDescent="0.25">
      <c r="A4080" s="2">
        <v>45260.40625</v>
      </c>
      <c r="B4080">
        <v>1.0924</v>
      </c>
      <c r="D4080" s="2">
        <v>45260.510416666664</v>
      </c>
      <c r="E4080">
        <v>0.95574000000000003</v>
      </c>
      <c r="G4080" s="2">
        <v>45373.770833333336</v>
      </c>
      <c r="H4080">
        <v>4.9984000000000002</v>
      </c>
      <c r="M4080" s="2">
        <v>45295.270833333336</v>
      </c>
      <c r="N4080">
        <v>7.157</v>
      </c>
    </row>
    <row r="4081" spans="1:14" x14ac:dyDescent="0.25">
      <c r="A4081" s="2">
        <v>45260.416666666664</v>
      </c>
      <c r="B4081">
        <v>1.0926</v>
      </c>
      <c r="D4081" s="2">
        <v>45260.520833333336</v>
      </c>
      <c r="E4081">
        <v>0.95579999999999998</v>
      </c>
      <c r="G4081" s="2">
        <v>45373.78125</v>
      </c>
      <c r="H4081">
        <v>4.9964000000000004</v>
      </c>
      <c r="M4081" s="2">
        <v>45295.28125</v>
      </c>
      <c r="N4081">
        <v>7.1563999999999997</v>
      </c>
    </row>
    <row r="4082" spans="1:14" x14ac:dyDescent="0.25">
      <c r="A4082" s="2">
        <v>45260.427083333336</v>
      </c>
      <c r="B4082">
        <v>1.0933999999999999</v>
      </c>
      <c r="D4082" s="2">
        <v>45260.53125</v>
      </c>
      <c r="E4082">
        <v>0.95545000000000002</v>
      </c>
      <c r="G4082" s="2">
        <v>45373.791666666664</v>
      </c>
      <c r="H4082">
        <v>4.9964000000000004</v>
      </c>
      <c r="M4082" s="2">
        <v>45295.291666666664</v>
      </c>
      <c r="N4082">
        <v>7.1557000000000004</v>
      </c>
    </row>
    <row r="4083" spans="1:14" x14ac:dyDescent="0.25">
      <c r="A4083" s="2">
        <v>45260.4375</v>
      </c>
      <c r="B4083">
        <v>1.0936999999999999</v>
      </c>
      <c r="D4083" s="2">
        <v>45260.541666666664</v>
      </c>
      <c r="E4083">
        <v>0.95555000000000001</v>
      </c>
      <c r="G4083" s="2">
        <v>45373.802083333336</v>
      </c>
      <c r="H4083">
        <v>4.9953000000000003</v>
      </c>
      <c r="M4083" s="2">
        <v>45295.302083333336</v>
      </c>
      <c r="N4083">
        <v>7.1548999999999996</v>
      </c>
    </row>
    <row r="4084" spans="1:14" x14ac:dyDescent="0.25">
      <c r="A4084" s="2">
        <v>45260.447916666664</v>
      </c>
      <c r="B4084">
        <v>1.0925</v>
      </c>
      <c r="D4084" s="2">
        <v>45260.552083333336</v>
      </c>
      <c r="E4084">
        <v>0.95596000000000003</v>
      </c>
      <c r="G4084" s="2">
        <v>45373.8125</v>
      </c>
      <c r="H4084">
        <v>5.0003000000000002</v>
      </c>
      <c r="M4084" s="2">
        <v>45295.3125</v>
      </c>
      <c r="N4084">
        <v>7.1554000000000002</v>
      </c>
    </row>
    <row r="4085" spans="1:14" x14ac:dyDescent="0.25">
      <c r="A4085" s="2">
        <v>45260.458333333336</v>
      </c>
      <c r="B4085">
        <v>1.0920000000000001</v>
      </c>
      <c r="D4085" s="2">
        <v>45260.5625</v>
      </c>
      <c r="E4085">
        <v>0.95662999999999998</v>
      </c>
      <c r="G4085" s="2">
        <v>45373.822916666664</v>
      </c>
      <c r="H4085">
        <v>5.0025000000000004</v>
      </c>
      <c r="M4085" s="2">
        <v>45295.322916666664</v>
      </c>
      <c r="N4085">
        <v>7.1535000000000002</v>
      </c>
    </row>
    <row r="4086" spans="1:14" x14ac:dyDescent="0.25">
      <c r="A4086" s="2">
        <v>45260.46875</v>
      </c>
      <c r="B4086">
        <v>1.0913999999999999</v>
      </c>
      <c r="D4086" s="2">
        <v>45260.572916666664</v>
      </c>
      <c r="E4086">
        <v>0.95637000000000005</v>
      </c>
      <c r="G4086" s="2">
        <v>45373.833333333336</v>
      </c>
      <c r="H4086">
        <v>5.0019999999999998</v>
      </c>
      <c r="M4086" s="2">
        <v>45295.333333333336</v>
      </c>
      <c r="N4086">
        <v>7.1509999999999998</v>
      </c>
    </row>
    <row r="4087" spans="1:14" x14ac:dyDescent="0.25">
      <c r="A4087" s="2">
        <v>45260.479166666664</v>
      </c>
      <c r="B4087">
        <v>1.0921000000000001</v>
      </c>
      <c r="D4087" s="2">
        <v>45260.583333333336</v>
      </c>
      <c r="E4087">
        <v>0.95623999999999998</v>
      </c>
      <c r="G4087" s="2">
        <v>45373.84375</v>
      </c>
      <c r="H4087">
        <v>4.9993999999999996</v>
      </c>
      <c r="M4087" s="2">
        <v>45295.34375</v>
      </c>
      <c r="N4087">
        <v>7.1496000000000004</v>
      </c>
    </row>
    <row r="4088" spans="1:14" x14ac:dyDescent="0.25">
      <c r="A4088" s="2">
        <v>45260.489583333336</v>
      </c>
      <c r="B4088">
        <v>1.0918000000000001</v>
      </c>
      <c r="D4088" s="2">
        <v>45260.59375</v>
      </c>
      <c r="E4088">
        <v>0.95630000000000004</v>
      </c>
      <c r="G4088" s="2">
        <v>45373.854166666664</v>
      </c>
      <c r="H4088">
        <v>5</v>
      </c>
      <c r="M4088" s="2">
        <v>45295.354166666664</v>
      </c>
      <c r="N4088">
        <v>7.1501000000000001</v>
      </c>
    </row>
    <row r="4089" spans="1:14" x14ac:dyDescent="0.25">
      <c r="A4089" s="2">
        <v>45260.5</v>
      </c>
      <c r="B4089">
        <v>1.0913999999999999</v>
      </c>
      <c r="D4089" s="2">
        <v>45260.604166666664</v>
      </c>
      <c r="E4089">
        <v>0.95623000000000002</v>
      </c>
      <c r="G4089" s="2">
        <v>45373.864583333336</v>
      </c>
      <c r="H4089">
        <v>4.9984999999999999</v>
      </c>
      <c r="M4089" s="2">
        <v>45295.364583333336</v>
      </c>
      <c r="N4089">
        <v>7.1519000000000004</v>
      </c>
    </row>
    <row r="4090" spans="1:14" x14ac:dyDescent="0.25">
      <c r="A4090" s="2">
        <v>45260.510416666664</v>
      </c>
      <c r="B4090">
        <v>1.0911999999999999</v>
      </c>
      <c r="D4090" s="2">
        <v>45260.614583333336</v>
      </c>
      <c r="E4090">
        <v>0.95545999999999998</v>
      </c>
      <c r="G4090" s="2">
        <v>45373.875</v>
      </c>
      <c r="H4090">
        <v>4.9973999999999998</v>
      </c>
      <c r="M4090" s="2">
        <v>45295.375</v>
      </c>
      <c r="N4090">
        <v>7.1506999999999996</v>
      </c>
    </row>
    <row r="4091" spans="1:14" x14ac:dyDescent="0.25">
      <c r="A4091" s="2">
        <v>45260.520833333336</v>
      </c>
      <c r="B4091">
        <v>1.0918000000000001</v>
      </c>
      <c r="D4091" s="2">
        <v>45260.625</v>
      </c>
      <c r="E4091">
        <v>0.95533999999999997</v>
      </c>
      <c r="G4091" s="2">
        <v>45373.885416666664</v>
      </c>
      <c r="H4091">
        <v>4.9969999999999999</v>
      </c>
      <c r="M4091" s="2">
        <v>45295.385416666664</v>
      </c>
      <c r="N4091">
        <v>7.1521999999999997</v>
      </c>
    </row>
    <row r="4092" spans="1:14" x14ac:dyDescent="0.25">
      <c r="A4092" s="2">
        <v>45260.53125</v>
      </c>
      <c r="B4092">
        <v>1.0915999999999999</v>
      </c>
      <c r="D4092" s="2">
        <v>45260.635416666664</v>
      </c>
      <c r="E4092">
        <v>0.95526</v>
      </c>
      <c r="G4092" s="2">
        <v>45373.895833333336</v>
      </c>
      <c r="H4092">
        <v>4.9993999999999996</v>
      </c>
      <c r="M4092" s="2">
        <v>45295.395833333336</v>
      </c>
      <c r="N4092">
        <v>7.1528</v>
      </c>
    </row>
    <row r="4093" spans="1:14" x14ac:dyDescent="0.25">
      <c r="A4093" s="2">
        <v>45260.541666666664</v>
      </c>
      <c r="B4093">
        <v>1.0913999999999999</v>
      </c>
      <c r="D4093" s="2">
        <v>45260.645833333336</v>
      </c>
      <c r="E4093">
        <v>0.95528999999999997</v>
      </c>
      <c r="G4093" s="2">
        <v>45373.90625</v>
      </c>
      <c r="H4093">
        <v>5.0015000000000001</v>
      </c>
      <c r="M4093" s="2">
        <v>45295.40625</v>
      </c>
      <c r="N4093">
        <v>7.1506999999999996</v>
      </c>
    </row>
    <row r="4094" spans="1:14" x14ac:dyDescent="0.25">
      <c r="A4094" s="2">
        <v>45260.552083333336</v>
      </c>
      <c r="B4094">
        <v>1.0920000000000001</v>
      </c>
      <c r="D4094" s="2">
        <v>45260.65625</v>
      </c>
      <c r="E4094">
        <v>0.95511999999999997</v>
      </c>
      <c r="G4094" s="2">
        <v>45376.541666666664</v>
      </c>
      <c r="H4094">
        <v>4.9884000000000004</v>
      </c>
      <c r="M4094" s="2">
        <v>45295.416666666664</v>
      </c>
      <c r="N4094">
        <v>7.1519000000000004</v>
      </c>
    </row>
    <row r="4095" spans="1:14" x14ac:dyDescent="0.25">
      <c r="A4095" s="2">
        <v>45260.5625</v>
      </c>
      <c r="B4095">
        <v>1.0931</v>
      </c>
      <c r="D4095" s="2">
        <v>45260.666666666664</v>
      </c>
      <c r="E4095">
        <v>0.95445999999999998</v>
      </c>
      <c r="G4095" s="2">
        <v>45376.552083333336</v>
      </c>
      <c r="H4095">
        <v>4.9884000000000004</v>
      </c>
      <c r="M4095" s="2">
        <v>45295.427083333336</v>
      </c>
      <c r="N4095">
        <v>7.1509999999999998</v>
      </c>
    </row>
    <row r="4096" spans="1:14" x14ac:dyDescent="0.25">
      <c r="A4096" s="2">
        <v>45260.572916666664</v>
      </c>
      <c r="B4096">
        <v>1.0926</v>
      </c>
      <c r="D4096" s="2">
        <v>45260.677083333336</v>
      </c>
      <c r="E4096">
        <v>0.95367000000000002</v>
      </c>
      <c r="G4096" s="2">
        <v>45376.5625</v>
      </c>
      <c r="H4096">
        <v>4.9936999999999996</v>
      </c>
      <c r="M4096" s="2">
        <v>45295.4375</v>
      </c>
      <c r="N4096">
        <v>7.1494</v>
      </c>
    </row>
    <row r="4097" spans="1:14" x14ac:dyDescent="0.25">
      <c r="A4097" s="2">
        <v>45260.583333333336</v>
      </c>
      <c r="B4097">
        <v>1.0936999999999999</v>
      </c>
      <c r="D4097" s="2">
        <v>45260.6875</v>
      </c>
      <c r="E4097">
        <v>0.95240000000000002</v>
      </c>
      <c r="G4097" s="2">
        <v>45376.572916666664</v>
      </c>
      <c r="H4097">
        <v>4.9989999999999997</v>
      </c>
      <c r="M4097" s="2">
        <v>45295.447916666664</v>
      </c>
      <c r="N4097">
        <v>7.1471999999999998</v>
      </c>
    </row>
    <row r="4098" spans="1:14" x14ac:dyDescent="0.25">
      <c r="A4098" s="2">
        <v>45260.59375</v>
      </c>
      <c r="B4098">
        <v>1.0942000000000001</v>
      </c>
      <c r="D4098" s="2">
        <v>45260.697916666664</v>
      </c>
      <c r="E4098">
        <v>0.94947000000000004</v>
      </c>
      <c r="G4098" s="2">
        <v>45376.583333333336</v>
      </c>
      <c r="H4098">
        <v>4.9836999999999998</v>
      </c>
      <c r="M4098" s="2">
        <v>45295.458333333336</v>
      </c>
      <c r="N4098">
        <v>7.1470000000000002</v>
      </c>
    </row>
    <row r="4099" spans="1:14" x14ac:dyDescent="0.25">
      <c r="A4099" s="2">
        <v>45260.604166666664</v>
      </c>
      <c r="B4099">
        <v>1.0927</v>
      </c>
      <c r="D4099" s="2">
        <v>45260.708333333336</v>
      </c>
      <c r="E4099">
        <v>0.95004</v>
      </c>
      <c r="G4099" s="2">
        <v>45376.59375</v>
      </c>
      <c r="H4099">
        <v>4.9855</v>
      </c>
      <c r="M4099" s="2">
        <v>45295.46875</v>
      </c>
      <c r="N4099">
        <v>7.1471</v>
      </c>
    </row>
    <row r="4100" spans="1:14" x14ac:dyDescent="0.25">
      <c r="A4100" s="2">
        <v>45260.614583333336</v>
      </c>
      <c r="B4100">
        <v>1.0916999999999999</v>
      </c>
      <c r="D4100" s="2">
        <v>45260.71875</v>
      </c>
      <c r="E4100">
        <v>0.95143999999999995</v>
      </c>
      <c r="G4100" s="2">
        <v>45376.604166666664</v>
      </c>
      <c r="H4100">
        <v>4.9829999999999997</v>
      </c>
      <c r="M4100" s="2">
        <v>45295.479166666664</v>
      </c>
      <c r="N4100">
        <v>7.1482999999999999</v>
      </c>
    </row>
    <row r="4101" spans="1:14" x14ac:dyDescent="0.25">
      <c r="A4101" s="2">
        <v>45260.625</v>
      </c>
      <c r="B4101">
        <v>1.0921000000000001</v>
      </c>
      <c r="D4101" s="2">
        <v>45260.729166666664</v>
      </c>
      <c r="E4101">
        <v>0.95169999999999999</v>
      </c>
      <c r="G4101" s="2">
        <v>45376.614583333336</v>
      </c>
      <c r="H4101">
        <v>4.9805999999999999</v>
      </c>
      <c r="M4101" s="2">
        <v>45295.489583333336</v>
      </c>
      <c r="N4101">
        <v>7.1508000000000003</v>
      </c>
    </row>
    <row r="4102" spans="1:14" x14ac:dyDescent="0.25">
      <c r="A4102" s="2">
        <v>45260.635416666664</v>
      </c>
      <c r="B4102">
        <v>1.0916999999999999</v>
      </c>
      <c r="D4102" s="2">
        <v>45260.739583333336</v>
      </c>
      <c r="E4102">
        <v>0.95160999999999996</v>
      </c>
      <c r="G4102" s="2">
        <v>45376.625</v>
      </c>
      <c r="H4102">
        <v>4.9798</v>
      </c>
      <c r="M4102" s="2">
        <v>45295.5</v>
      </c>
      <c r="N4102">
        <v>7.1508000000000003</v>
      </c>
    </row>
    <row r="4103" spans="1:14" x14ac:dyDescent="0.25">
      <c r="A4103" s="2">
        <v>45260.645833333336</v>
      </c>
      <c r="B4103">
        <v>1.0904</v>
      </c>
      <c r="D4103" s="2">
        <v>45260.75</v>
      </c>
      <c r="E4103">
        <v>0.95177999999999996</v>
      </c>
      <c r="G4103" s="2">
        <v>45376.635416666664</v>
      </c>
      <c r="H4103">
        <v>4.9816000000000003</v>
      </c>
      <c r="M4103" s="2">
        <v>45295.510416666664</v>
      </c>
      <c r="N4103">
        <v>7.1504000000000003</v>
      </c>
    </row>
    <row r="4104" spans="1:14" x14ac:dyDescent="0.25">
      <c r="A4104" s="2">
        <v>45260.65625</v>
      </c>
      <c r="B4104">
        <v>1.0908</v>
      </c>
      <c r="D4104" s="2">
        <v>45260.760416666664</v>
      </c>
      <c r="E4104">
        <v>0.95204</v>
      </c>
      <c r="G4104" s="2">
        <v>45376.645833333336</v>
      </c>
      <c r="H4104">
        <v>4.9847000000000001</v>
      </c>
      <c r="M4104" s="2">
        <v>45295.520833333336</v>
      </c>
      <c r="N4104">
        <v>7.1508000000000003</v>
      </c>
    </row>
    <row r="4105" spans="1:14" x14ac:dyDescent="0.25">
      <c r="A4105" s="2">
        <v>45260.666666666664</v>
      </c>
      <c r="B4105">
        <v>1.0914999999999999</v>
      </c>
      <c r="D4105" s="2">
        <v>45260.770833333336</v>
      </c>
      <c r="E4105">
        <v>0.95230999999999999</v>
      </c>
      <c r="G4105" s="2">
        <v>45376.65625</v>
      </c>
      <c r="H4105">
        <v>4.9831000000000003</v>
      </c>
      <c r="M4105" s="2">
        <v>45295.53125</v>
      </c>
      <c r="N4105">
        <v>7.1506999999999996</v>
      </c>
    </row>
    <row r="4106" spans="1:14" x14ac:dyDescent="0.25">
      <c r="A4106" s="2">
        <v>45260.677083333336</v>
      </c>
      <c r="B4106">
        <v>1.0904</v>
      </c>
      <c r="D4106" s="2">
        <v>45260.78125</v>
      </c>
      <c r="E4106">
        <v>0.95274999999999999</v>
      </c>
      <c r="G4106" s="2">
        <v>45376.666666666664</v>
      </c>
      <c r="H4106">
        <v>4.9825999999999997</v>
      </c>
      <c r="M4106" s="2">
        <v>45295.541666666664</v>
      </c>
      <c r="N4106">
        <v>7.1506999999999996</v>
      </c>
    </row>
    <row r="4107" spans="1:14" x14ac:dyDescent="0.25">
      <c r="A4107" s="2">
        <v>45260.6875</v>
      </c>
      <c r="B4107">
        <v>1.0911999999999999</v>
      </c>
      <c r="D4107" s="2">
        <v>45260.791666666664</v>
      </c>
      <c r="E4107">
        <v>0.95262000000000002</v>
      </c>
      <c r="G4107" s="2">
        <v>45376.677083333336</v>
      </c>
      <c r="H4107">
        <v>4.9827000000000004</v>
      </c>
      <c r="M4107" s="2">
        <v>45295.552083333336</v>
      </c>
      <c r="N4107">
        <v>7.1513</v>
      </c>
    </row>
    <row r="4108" spans="1:14" x14ac:dyDescent="0.25">
      <c r="A4108" s="2">
        <v>45260.697916666664</v>
      </c>
      <c r="B4108">
        <v>1.0911</v>
      </c>
      <c r="D4108" s="2">
        <v>45260.802083333336</v>
      </c>
      <c r="E4108">
        <v>0.95284999999999997</v>
      </c>
      <c r="G4108" s="2">
        <v>45376.6875</v>
      </c>
      <c r="H4108">
        <v>4.9833999999999996</v>
      </c>
      <c r="M4108" s="2">
        <v>45295.5625</v>
      </c>
      <c r="N4108">
        <v>7.1509999999999998</v>
      </c>
    </row>
    <row r="4109" spans="1:14" x14ac:dyDescent="0.25">
      <c r="A4109" s="2">
        <v>45260.708333333336</v>
      </c>
      <c r="B4109">
        <v>1.0915999999999999</v>
      </c>
      <c r="D4109" s="2">
        <v>45260.8125</v>
      </c>
      <c r="E4109">
        <v>0.95316999999999996</v>
      </c>
      <c r="G4109" s="2">
        <v>45376.697916666664</v>
      </c>
      <c r="H4109">
        <v>4.9858000000000002</v>
      </c>
      <c r="M4109" s="2">
        <v>45295.572916666664</v>
      </c>
      <c r="N4109">
        <v>7.1509999999999998</v>
      </c>
    </row>
    <row r="4110" spans="1:14" x14ac:dyDescent="0.25">
      <c r="A4110" s="2">
        <v>45260.71875</v>
      </c>
      <c r="B4110">
        <v>1.091</v>
      </c>
      <c r="D4110" s="2">
        <v>45260.822916666664</v>
      </c>
      <c r="E4110">
        <v>0.95367999999999997</v>
      </c>
      <c r="G4110" s="2">
        <v>45376.708333333336</v>
      </c>
      <c r="H4110">
        <v>4.9836999999999998</v>
      </c>
      <c r="M4110" s="2">
        <v>45295.583333333336</v>
      </c>
      <c r="N4110">
        <v>7.1513999999999998</v>
      </c>
    </row>
    <row r="4111" spans="1:14" x14ac:dyDescent="0.25">
      <c r="A4111" s="2">
        <v>45260.729166666664</v>
      </c>
      <c r="B4111">
        <v>1.0907</v>
      </c>
      <c r="D4111" s="2">
        <v>45260.833333333336</v>
      </c>
      <c r="E4111">
        <v>0.95362999999999998</v>
      </c>
      <c r="G4111" s="2">
        <v>45376.71875</v>
      </c>
      <c r="H4111">
        <v>4.9825999999999997</v>
      </c>
      <c r="M4111" s="2">
        <v>45295.59375</v>
      </c>
      <c r="N4111">
        <v>7.1528</v>
      </c>
    </row>
    <row r="4112" spans="1:14" x14ac:dyDescent="0.25">
      <c r="A4112" s="2">
        <v>45260.739583333336</v>
      </c>
      <c r="B4112">
        <v>1.0907</v>
      </c>
      <c r="D4112" s="2">
        <v>45260.84375</v>
      </c>
      <c r="E4112">
        <v>0.95323999999999998</v>
      </c>
      <c r="G4112" s="2">
        <v>45376.729166666664</v>
      </c>
      <c r="H4112">
        <v>4.9787999999999997</v>
      </c>
      <c r="M4112" s="2">
        <v>45295.604166666664</v>
      </c>
      <c r="N4112">
        <v>7.1546000000000003</v>
      </c>
    </row>
    <row r="4113" spans="1:14" x14ac:dyDescent="0.25">
      <c r="A4113" s="2">
        <v>45260.75</v>
      </c>
      <c r="B4113">
        <v>1.0902000000000001</v>
      </c>
      <c r="D4113" s="2">
        <v>45260.854166666664</v>
      </c>
      <c r="E4113">
        <v>0.95309999999999995</v>
      </c>
      <c r="G4113" s="2">
        <v>45376.739583333336</v>
      </c>
      <c r="H4113">
        <v>4.9802</v>
      </c>
      <c r="M4113" s="2">
        <v>45295.614583333336</v>
      </c>
      <c r="N4113">
        <v>7.1558000000000002</v>
      </c>
    </row>
    <row r="4114" spans="1:14" x14ac:dyDescent="0.25">
      <c r="A4114" s="2">
        <v>45260.760416666664</v>
      </c>
      <c r="B4114">
        <v>1.0898000000000001</v>
      </c>
      <c r="D4114" s="2">
        <v>45260.864583333336</v>
      </c>
      <c r="E4114">
        <v>0.95315000000000005</v>
      </c>
      <c r="G4114" s="2">
        <v>45376.75</v>
      </c>
      <c r="H4114">
        <v>4.9802</v>
      </c>
      <c r="M4114" s="2">
        <v>45295.625</v>
      </c>
      <c r="N4114">
        <v>7.157</v>
      </c>
    </row>
    <row r="4115" spans="1:14" x14ac:dyDescent="0.25">
      <c r="A4115" s="2">
        <v>45260.770833333336</v>
      </c>
      <c r="B4115">
        <v>1.0898000000000001</v>
      </c>
      <c r="D4115" s="2">
        <v>45260.875</v>
      </c>
      <c r="E4115">
        <v>0.95337000000000005</v>
      </c>
      <c r="G4115" s="2">
        <v>45376.760416666664</v>
      </c>
      <c r="H4115">
        <v>4.9752999999999998</v>
      </c>
      <c r="M4115" s="2">
        <v>45295.635416666664</v>
      </c>
      <c r="N4115">
        <v>7.1593</v>
      </c>
    </row>
    <row r="4116" spans="1:14" x14ac:dyDescent="0.25">
      <c r="A4116" s="2">
        <v>45260.78125</v>
      </c>
      <c r="B4116">
        <v>1.089</v>
      </c>
      <c r="D4116" s="2">
        <v>45260.885416666664</v>
      </c>
      <c r="E4116">
        <v>0.95360999999999996</v>
      </c>
      <c r="G4116" s="2">
        <v>45376.770833333336</v>
      </c>
      <c r="H4116">
        <v>4.9726999999999997</v>
      </c>
      <c r="M4116" s="2">
        <v>45295.645833333336</v>
      </c>
      <c r="N4116">
        <v>7.1600999999999999</v>
      </c>
    </row>
    <row r="4117" spans="1:14" x14ac:dyDescent="0.25">
      <c r="A4117" s="2">
        <v>45260.791666666664</v>
      </c>
      <c r="B4117">
        <v>1.0896999999999999</v>
      </c>
      <c r="D4117" s="2">
        <v>45260.895833333336</v>
      </c>
      <c r="E4117">
        <v>0.95377999999999996</v>
      </c>
      <c r="G4117" s="2">
        <v>45376.78125</v>
      </c>
      <c r="H4117">
        <v>4.9767000000000001</v>
      </c>
      <c r="M4117" s="2">
        <v>45295.65625</v>
      </c>
      <c r="N4117">
        <v>7.1601999999999997</v>
      </c>
    </row>
    <row r="4118" spans="1:14" x14ac:dyDescent="0.25">
      <c r="A4118" s="2">
        <v>45260.802083333336</v>
      </c>
      <c r="B4118">
        <v>1.0898000000000001</v>
      </c>
      <c r="D4118" s="2">
        <v>45260.90625</v>
      </c>
      <c r="E4118">
        <v>0.95304999999999995</v>
      </c>
      <c r="G4118" s="2">
        <v>45376.791666666664</v>
      </c>
      <c r="H4118">
        <v>4.9757999999999996</v>
      </c>
      <c r="M4118" s="2">
        <v>45295.666666666664</v>
      </c>
      <c r="N4118">
        <v>7.1601999999999997</v>
      </c>
    </row>
    <row r="4119" spans="1:14" x14ac:dyDescent="0.25">
      <c r="A4119" s="2">
        <v>45260.8125</v>
      </c>
      <c r="B4119">
        <v>1.0891999999999999</v>
      </c>
      <c r="D4119" s="2">
        <v>45260.916666666664</v>
      </c>
      <c r="E4119">
        <v>0.95326999999999995</v>
      </c>
      <c r="G4119" s="2">
        <v>45376.802083333336</v>
      </c>
      <c r="H4119">
        <v>4.9747000000000003</v>
      </c>
      <c r="M4119" s="2">
        <v>45295.677083333336</v>
      </c>
      <c r="N4119">
        <v>7.1585000000000001</v>
      </c>
    </row>
    <row r="4120" spans="1:14" x14ac:dyDescent="0.25">
      <c r="A4120" s="2">
        <v>45260.822916666664</v>
      </c>
      <c r="B4120">
        <v>1.089</v>
      </c>
      <c r="D4120" s="2">
        <v>45260.927083333336</v>
      </c>
      <c r="E4120">
        <v>0.95303000000000004</v>
      </c>
      <c r="G4120" s="2">
        <v>45376.8125</v>
      </c>
      <c r="H4120">
        <v>4.9743000000000004</v>
      </c>
      <c r="M4120" s="2">
        <v>45295.6875</v>
      </c>
      <c r="N4120">
        <v>7.1580000000000004</v>
      </c>
    </row>
    <row r="4121" spans="1:14" x14ac:dyDescent="0.25">
      <c r="A4121" s="2">
        <v>45260.833333333336</v>
      </c>
      <c r="B4121">
        <v>1.0891999999999999</v>
      </c>
      <c r="D4121" s="2">
        <v>45260.9375</v>
      </c>
      <c r="E4121">
        <v>0.95299999999999996</v>
      </c>
      <c r="G4121" s="2">
        <v>45376.822916666664</v>
      </c>
      <c r="H4121">
        <v>4.9745999999999997</v>
      </c>
      <c r="M4121" s="2">
        <v>45295.697916666664</v>
      </c>
      <c r="N4121">
        <v>7.1590999999999996</v>
      </c>
    </row>
    <row r="4122" spans="1:14" x14ac:dyDescent="0.25">
      <c r="A4122" s="2">
        <v>45260.84375</v>
      </c>
      <c r="B4122">
        <v>1.0886</v>
      </c>
      <c r="D4122" s="2">
        <v>45260.947916666664</v>
      </c>
      <c r="E4122">
        <v>0.95294000000000001</v>
      </c>
      <c r="G4122" s="2">
        <v>45376.833333333336</v>
      </c>
      <c r="H4122">
        <v>4.9763000000000002</v>
      </c>
      <c r="M4122" s="2">
        <v>45295.708333333336</v>
      </c>
      <c r="N4122">
        <v>7.1590999999999996</v>
      </c>
    </row>
    <row r="4123" spans="1:14" x14ac:dyDescent="0.25">
      <c r="A4123" s="2">
        <v>45260.854166666664</v>
      </c>
      <c r="B4123">
        <v>1.0892999999999999</v>
      </c>
      <c r="D4123" s="2">
        <v>45260.958333333336</v>
      </c>
      <c r="E4123">
        <v>0.95240000000000002</v>
      </c>
      <c r="G4123" s="2">
        <v>45376.84375</v>
      </c>
      <c r="H4123">
        <v>4.9756999999999998</v>
      </c>
      <c r="M4123" s="2">
        <v>45295.71875</v>
      </c>
      <c r="N4123">
        <v>7.1590999999999996</v>
      </c>
    </row>
    <row r="4124" spans="1:14" x14ac:dyDescent="0.25">
      <c r="A4124" s="2">
        <v>45260.864583333336</v>
      </c>
      <c r="B4124">
        <v>1.089</v>
      </c>
      <c r="D4124" s="2">
        <v>45260.96875</v>
      </c>
      <c r="E4124">
        <v>0.95323999999999998</v>
      </c>
      <c r="G4124" s="2">
        <v>45376.854166666664</v>
      </c>
      <c r="H4124">
        <v>4.9762000000000004</v>
      </c>
      <c r="M4124" s="2">
        <v>45295.729166666664</v>
      </c>
      <c r="N4124">
        <v>7.1593999999999998</v>
      </c>
    </row>
    <row r="4125" spans="1:14" x14ac:dyDescent="0.25">
      <c r="A4125" s="2">
        <v>45260.875</v>
      </c>
      <c r="B4125">
        <v>1.0884</v>
      </c>
      <c r="D4125" s="2">
        <v>45260.979166666664</v>
      </c>
      <c r="E4125">
        <v>0.95259000000000005</v>
      </c>
      <c r="G4125" s="2">
        <v>45376.864583333336</v>
      </c>
      <c r="H4125">
        <v>4.9737999999999998</v>
      </c>
      <c r="M4125" s="2">
        <v>45295.760416666664</v>
      </c>
      <c r="N4125">
        <v>7.1597</v>
      </c>
    </row>
    <row r="4126" spans="1:14" x14ac:dyDescent="0.25">
      <c r="A4126" s="2">
        <v>45260.885416666664</v>
      </c>
      <c r="B4126">
        <v>1.0881000000000001</v>
      </c>
      <c r="D4126" s="2">
        <v>45260.989583333336</v>
      </c>
      <c r="E4126">
        <v>0.95325000000000004</v>
      </c>
      <c r="G4126" s="2">
        <v>45376.875</v>
      </c>
      <c r="H4126">
        <v>4.9741</v>
      </c>
      <c r="M4126" s="2">
        <v>45295.770833333336</v>
      </c>
      <c r="N4126">
        <v>7.1599000000000004</v>
      </c>
    </row>
    <row r="4127" spans="1:14" x14ac:dyDescent="0.25">
      <c r="A4127" s="2">
        <v>45260.895833333336</v>
      </c>
      <c r="B4127">
        <v>1.0882000000000001</v>
      </c>
      <c r="D4127" s="2">
        <v>45261</v>
      </c>
      <c r="E4127">
        <v>0.95306000000000002</v>
      </c>
      <c r="G4127" s="2">
        <v>45376.885416666664</v>
      </c>
      <c r="H4127">
        <v>4.9762000000000004</v>
      </c>
      <c r="M4127" s="2">
        <v>45295.78125</v>
      </c>
      <c r="N4127">
        <v>7.1607000000000003</v>
      </c>
    </row>
    <row r="4128" spans="1:14" x14ac:dyDescent="0.25">
      <c r="A4128" s="2">
        <v>45260.90625</v>
      </c>
      <c r="B4128">
        <v>1.0884</v>
      </c>
      <c r="D4128" s="2">
        <v>45261.010416666664</v>
      </c>
      <c r="E4128">
        <v>0.95250999999999997</v>
      </c>
      <c r="G4128" s="2">
        <v>45376.895833333336</v>
      </c>
      <c r="H4128">
        <v>4.9752999999999998</v>
      </c>
      <c r="M4128" s="2">
        <v>45295.791666666664</v>
      </c>
      <c r="N4128">
        <v>7.1607000000000003</v>
      </c>
    </row>
    <row r="4129" spans="1:14" x14ac:dyDescent="0.25">
      <c r="A4129" s="2">
        <v>45260.916666666664</v>
      </c>
      <c r="B4129">
        <v>1.0891</v>
      </c>
      <c r="D4129" s="2">
        <v>45261.020833333336</v>
      </c>
      <c r="E4129">
        <v>0.95277000000000001</v>
      </c>
      <c r="G4129" s="2">
        <v>45376.90625</v>
      </c>
      <c r="H4129">
        <v>4.9752000000000001</v>
      </c>
      <c r="M4129" s="2">
        <v>45295.802083333336</v>
      </c>
      <c r="N4129">
        <v>7.1607000000000003</v>
      </c>
    </row>
    <row r="4130" spans="1:14" x14ac:dyDescent="0.25">
      <c r="A4130" s="2">
        <v>45260.927083333336</v>
      </c>
      <c r="B4130">
        <v>1.0887</v>
      </c>
      <c r="D4130" s="2">
        <v>45261.03125</v>
      </c>
      <c r="E4130">
        <v>0.95279000000000003</v>
      </c>
      <c r="G4130" s="2">
        <v>45377.541666666664</v>
      </c>
      <c r="H4130">
        <v>4.9706999999999999</v>
      </c>
      <c r="M4130" s="2">
        <v>45295.8125</v>
      </c>
      <c r="N4130">
        <v>7.1607000000000003</v>
      </c>
    </row>
    <row r="4131" spans="1:14" x14ac:dyDescent="0.25">
      <c r="A4131" s="2">
        <v>45260.9375</v>
      </c>
      <c r="B4131">
        <v>1.0888</v>
      </c>
      <c r="D4131" s="2">
        <v>45261.041666666664</v>
      </c>
      <c r="E4131">
        <v>0.95265999999999995</v>
      </c>
      <c r="G4131" s="2">
        <v>45377.552083333336</v>
      </c>
      <c r="H4131">
        <v>4.9703999999999997</v>
      </c>
      <c r="M4131" s="2">
        <v>45295.822916666664</v>
      </c>
      <c r="N4131">
        <v>7.1608000000000001</v>
      </c>
    </row>
    <row r="4132" spans="1:14" x14ac:dyDescent="0.25">
      <c r="A4132" s="2">
        <v>45260.947916666664</v>
      </c>
      <c r="B4132">
        <v>1.0888</v>
      </c>
      <c r="D4132" s="2">
        <v>45261.052083333336</v>
      </c>
      <c r="E4132">
        <v>0.95286000000000004</v>
      </c>
      <c r="G4132" s="2">
        <v>45377.5625</v>
      </c>
      <c r="H4132">
        <v>4.9798999999999998</v>
      </c>
      <c r="M4132" s="2">
        <v>45296.104166666664</v>
      </c>
      <c r="N4132">
        <v>7.1672000000000002</v>
      </c>
    </row>
    <row r="4133" spans="1:14" x14ac:dyDescent="0.25">
      <c r="A4133" s="2">
        <v>45260.958333333336</v>
      </c>
      <c r="B4133">
        <v>1.0886</v>
      </c>
      <c r="D4133" s="2">
        <v>45261.0625</v>
      </c>
      <c r="E4133">
        <v>0.95313000000000003</v>
      </c>
      <c r="G4133" s="2">
        <v>45377.572916666664</v>
      </c>
      <c r="H4133">
        <v>4.9805000000000001</v>
      </c>
      <c r="M4133" s="2">
        <v>45296.114583333336</v>
      </c>
      <c r="N4133">
        <v>7.1668000000000003</v>
      </c>
    </row>
    <row r="4134" spans="1:14" x14ac:dyDescent="0.25">
      <c r="A4134" s="2">
        <v>45260.96875</v>
      </c>
      <c r="B4134">
        <v>1.0887</v>
      </c>
      <c r="D4134" s="2">
        <v>45261.072916666664</v>
      </c>
      <c r="E4134">
        <v>0.95284999999999997</v>
      </c>
      <c r="G4134" s="2">
        <v>45377.583333333336</v>
      </c>
      <c r="H4134">
        <v>4.9798999999999998</v>
      </c>
      <c r="M4134" s="2">
        <v>45296.125</v>
      </c>
      <c r="N4134">
        <v>7.1670999999999996</v>
      </c>
    </row>
    <row r="4135" spans="1:14" x14ac:dyDescent="0.25">
      <c r="A4135" s="2">
        <v>45260.979166666664</v>
      </c>
      <c r="B4135">
        <v>1.0888</v>
      </c>
      <c r="D4135" s="2">
        <v>45261.083333333336</v>
      </c>
      <c r="E4135">
        <v>0.95306000000000002</v>
      </c>
      <c r="G4135" s="2">
        <v>45377.59375</v>
      </c>
      <c r="H4135">
        <v>4.9798999999999998</v>
      </c>
      <c r="M4135" s="2">
        <v>45296.135416666664</v>
      </c>
      <c r="N4135">
        <v>7.1664000000000003</v>
      </c>
    </row>
    <row r="4136" spans="1:14" x14ac:dyDescent="0.25">
      <c r="A4136" s="2">
        <v>45260.989583333336</v>
      </c>
      <c r="B4136">
        <v>1.0891999999999999</v>
      </c>
      <c r="D4136" s="2">
        <v>45261.09375</v>
      </c>
      <c r="E4136">
        <v>0.95311000000000001</v>
      </c>
      <c r="G4136" s="2">
        <v>45377.604166666664</v>
      </c>
      <c r="H4136">
        <v>4.9835000000000003</v>
      </c>
      <c r="M4136" s="2">
        <v>45296.145833333336</v>
      </c>
      <c r="N4136">
        <v>7.1658999999999997</v>
      </c>
    </row>
    <row r="4137" spans="1:14" x14ac:dyDescent="0.25">
      <c r="A4137" s="2">
        <v>45261</v>
      </c>
      <c r="B4137">
        <v>1.089</v>
      </c>
      <c r="D4137" s="2">
        <v>45261.104166666664</v>
      </c>
      <c r="E4137">
        <v>0.95340000000000003</v>
      </c>
      <c r="G4137" s="2">
        <v>45377.614583333336</v>
      </c>
      <c r="H4137">
        <v>4.9866999999999999</v>
      </c>
      <c r="M4137" s="2">
        <v>45296.15625</v>
      </c>
      <c r="N4137">
        <v>7.1658999999999997</v>
      </c>
    </row>
    <row r="4138" spans="1:14" x14ac:dyDescent="0.25">
      <c r="A4138" s="2">
        <v>45261.010416666664</v>
      </c>
      <c r="B4138">
        <v>1.0892999999999999</v>
      </c>
      <c r="D4138" s="2">
        <v>45261.114583333336</v>
      </c>
      <c r="E4138">
        <v>0.95338999999999996</v>
      </c>
      <c r="G4138" s="2">
        <v>45377.625</v>
      </c>
      <c r="H4138">
        <v>4.9863</v>
      </c>
      <c r="M4138" s="2">
        <v>45296.166666666664</v>
      </c>
      <c r="N4138">
        <v>7.1661999999999999</v>
      </c>
    </row>
    <row r="4139" spans="1:14" x14ac:dyDescent="0.25">
      <c r="A4139" s="2">
        <v>45261.020833333336</v>
      </c>
      <c r="B4139">
        <v>1.0892999999999999</v>
      </c>
      <c r="D4139" s="2">
        <v>45261.125</v>
      </c>
      <c r="E4139">
        <v>0.95357000000000003</v>
      </c>
      <c r="G4139" s="2">
        <v>45377.635416666664</v>
      </c>
      <c r="H4139">
        <v>4.9866999999999999</v>
      </c>
      <c r="M4139" s="2">
        <v>45296.177083333336</v>
      </c>
      <c r="N4139">
        <v>7.1685999999999996</v>
      </c>
    </row>
    <row r="4140" spans="1:14" x14ac:dyDescent="0.25">
      <c r="A4140" s="2">
        <v>45261.03125</v>
      </c>
      <c r="B4140">
        <v>1.0891999999999999</v>
      </c>
      <c r="D4140" s="2">
        <v>45261.135416666664</v>
      </c>
      <c r="E4140">
        <v>0.95343</v>
      </c>
      <c r="G4140" s="2">
        <v>45377.645833333336</v>
      </c>
      <c r="H4140">
        <v>4.9867999999999997</v>
      </c>
      <c r="M4140" s="2">
        <v>45296.1875</v>
      </c>
      <c r="N4140">
        <v>7.1680999999999999</v>
      </c>
    </row>
    <row r="4141" spans="1:14" x14ac:dyDescent="0.25">
      <c r="A4141" s="2">
        <v>45261.041666666664</v>
      </c>
      <c r="B4141">
        <v>1.0898000000000001</v>
      </c>
      <c r="D4141" s="2">
        <v>45261.145833333336</v>
      </c>
      <c r="E4141">
        <v>0.95350000000000001</v>
      </c>
      <c r="G4141" s="2">
        <v>45377.65625</v>
      </c>
      <c r="H4141">
        <v>4.9882999999999997</v>
      </c>
      <c r="M4141" s="2">
        <v>45296.197916666664</v>
      </c>
      <c r="N4141">
        <v>7.1681999999999997</v>
      </c>
    </row>
    <row r="4142" spans="1:14" x14ac:dyDescent="0.25">
      <c r="A4142" s="2">
        <v>45261.052083333336</v>
      </c>
      <c r="B4142">
        <v>1.0900000000000001</v>
      </c>
      <c r="D4142" s="2">
        <v>45261.15625</v>
      </c>
      <c r="E4142">
        <v>0.95367000000000002</v>
      </c>
      <c r="G4142" s="2">
        <v>45377.666666666664</v>
      </c>
      <c r="H4142">
        <v>4.9892000000000003</v>
      </c>
      <c r="M4142" s="2">
        <v>45296.208333333336</v>
      </c>
      <c r="N4142">
        <v>7.1679000000000004</v>
      </c>
    </row>
    <row r="4143" spans="1:14" x14ac:dyDescent="0.25">
      <c r="A4143" s="2">
        <v>45261.0625</v>
      </c>
      <c r="B4143">
        <v>1.0902000000000001</v>
      </c>
      <c r="D4143" s="2">
        <v>45261.166666666664</v>
      </c>
      <c r="E4143">
        <v>0.95350000000000001</v>
      </c>
      <c r="G4143" s="2">
        <v>45377.677083333336</v>
      </c>
      <c r="H4143">
        <v>4.9871999999999996</v>
      </c>
      <c r="M4143" s="2">
        <v>45296.21875</v>
      </c>
      <c r="N4143">
        <v>7.1679000000000004</v>
      </c>
    </row>
    <row r="4144" spans="1:14" x14ac:dyDescent="0.25">
      <c r="A4144" s="2">
        <v>45261.072916666664</v>
      </c>
      <c r="B4144">
        <v>1.0902000000000001</v>
      </c>
      <c r="D4144" s="2">
        <v>45261.177083333336</v>
      </c>
      <c r="E4144">
        <v>0.95374999999999999</v>
      </c>
      <c r="G4144" s="2">
        <v>45377.6875</v>
      </c>
      <c r="H4144">
        <v>4.9916</v>
      </c>
      <c r="M4144" s="2">
        <v>45296.229166666664</v>
      </c>
      <c r="N4144">
        <v>7.1680000000000001</v>
      </c>
    </row>
    <row r="4145" spans="1:14" x14ac:dyDescent="0.25">
      <c r="A4145" s="2">
        <v>45261.083333333336</v>
      </c>
      <c r="B4145">
        <v>1.0908</v>
      </c>
      <c r="D4145" s="2">
        <v>45261.1875</v>
      </c>
      <c r="E4145">
        <v>0.95369000000000004</v>
      </c>
      <c r="G4145" s="2">
        <v>45377.697916666664</v>
      </c>
      <c r="H4145">
        <v>4.9916999999999998</v>
      </c>
      <c r="M4145" s="2">
        <v>45296.239583333336</v>
      </c>
      <c r="N4145">
        <v>7.1680000000000001</v>
      </c>
    </row>
    <row r="4146" spans="1:14" x14ac:dyDescent="0.25">
      <c r="A4146" s="2">
        <v>45261.09375</v>
      </c>
      <c r="B4146">
        <v>1.0907</v>
      </c>
      <c r="D4146" s="2">
        <v>45261.197916666664</v>
      </c>
      <c r="E4146">
        <v>0.95379999999999998</v>
      </c>
      <c r="G4146" s="2">
        <v>45377.708333333336</v>
      </c>
      <c r="H4146">
        <v>4.9907000000000004</v>
      </c>
      <c r="M4146" s="2">
        <v>45296.25</v>
      </c>
      <c r="N4146">
        <v>7.1683000000000003</v>
      </c>
    </row>
    <row r="4147" spans="1:14" x14ac:dyDescent="0.25">
      <c r="A4147" s="2">
        <v>45261.104166666664</v>
      </c>
      <c r="B4147">
        <v>1.091</v>
      </c>
      <c r="D4147" s="2">
        <v>45261.208333333336</v>
      </c>
      <c r="E4147">
        <v>0.95372999999999997</v>
      </c>
      <c r="G4147" s="2">
        <v>45377.71875</v>
      </c>
      <c r="H4147">
        <v>4.9859</v>
      </c>
      <c r="M4147" s="2">
        <v>45296.260416666664</v>
      </c>
      <c r="N4147">
        <v>7.1673</v>
      </c>
    </row>
    <row r="4148" spans="1:14" x14ac:dyDescent="0.25">
      <c r="A4148" s="2">
        <v>45261.114583333336</v>
      </c>
      <c r="B4148">
        <v>1.0907</v>
      </c>
      <c r="D4148" s="2">
        <v>45261.21875</v>
      </c>
      <c r="E4148">
        <v>0.95370999999999995</v>
      </c>
      <c r="G4148" s="2">
        <v>45377.729166666664</v>
      </c>
      <c r="H4148">
        <v>4.9882</v>
      </c>
      <c r="M4148" s="2">
        <v>45296.270833333336</v>
      </c>
      <c r="N4148">
        <v>7.1646999999999998</v>
      </c>
    </row>
    <row r="4149" spans="1:14" x14ac:dyDescent="0.25">
      <c r="A4149" s="2">
        <v>45261.125</v>
      </c>
      <c r="B4149">
        <v>1.0909</v>
      </c>
      <c r="D4149" s="2">
        <v>45261.229166666664</v>
      </c>
      <c r="E4149">
        <v>0.95379000000000003</v>
      </c>
      <c r="G4149" s="2">
        <v>45377.739583333336</v>
      </c>
      <c r="H4149">
        <v>4.9885000000000002</v>
      </c>
      <c r="M4149" s="2">
        <v>45296.28125</v>
      </c>
      <c r="N4149">
        <v>7.1668000000000003</v>
      </c>
    </row>
    <row r="4150" spans="1:14" x14ac:dyDescent="0.25">
      <c r="A4150" s="2">
        <v>45261.135416666664</v>
      </c>
      <c r="B4150">
        <v>1.0909</v>
      </c>
      <c r="D4150" s="2">
        <v>45261.239583333336</v>
      </c>
      <c r="E4150">
        <v>0.95379000000000003</v>
      </c>
      <c r="G4150" s="2">
        <v>45377.75</v>
      </c>
      <c r="H4150">
        <v>4.9852999999999996</v>
      </c>
      <c r="M4150" s="2">
        <v>45296.291666666664</v>
      </c>
      <c r="N4150">
        <v>7.1669</v>
      </c>
    </row>
    <row r="4151" spans="1:14" x14ac:dyDescent="0.25">
      <c r="A4151" s="2">
        <v>45261.145833333336</v>
      </c>
      <c r="B4151">
        <v>1.0912999999999999</v>
      </c>
      <c r="D4151" s="2">
        <v>45261.25</v>
      </c>
      <c r="E4151">
        <v>0.95381000000000005</v>
      </c>
      <c r="G4151" s="2">
        <v>45377.760416666664</v>
      </c>
      <c r="H4151">
        <v>4.9859</v>
      </c>
      <c r="M4151" s="2">
        <v>45296.302083333336</v>
      </c>
      <c r="N4151">
        <v>7.1680000000000001</v>
      </c>
    </row>
    <row r="4152" spans="1:14" x14ac:dyDescent="0.25">
      <c r="A4152" s="2">
        <v>45261.15625</v>
      </c>
      <c r="B4152">
        <v>1.0908</v>
      </c>
      <c r="D4152" s="2">
        <v>45261.260416666664</v>
      </c>
      <c r="E4152">
        <v>0.95387</v>
      </c>
      <c r="G4152" s="2">
        <v>45377.770833333336</v>
      </c>
      <c r="H4152">
        <v>4.9824999999999999</v>
      </c>
      <c r="M4152" s="2">
        <v>45296.3125</v>
      </c>
      <c r="N4152">
        <v>7.1673</v>
      </c>
    </row>
    <row r="4153" spans="1:14" x14ac:dyDescent="0.25">
      <c r="A4153" s="2">
        <v>45261.166666666664</v>
      </c>
      <c r="B4153">
        <v>1.0907</v>
      </c>
      <c r="D4153" s="2">
        <v>45261.270833333336</v>
      </c>
      <c r="E4153">
        <v>0.95367999999999997</v>
      </c>
      <c r="G4153" s="2">
        <v>45377.78125</v>
      </c>
      <c r="H4153">
        <v>4.9809000000000001</v>
      </c>
      <c r="M4153" s="2">
        <v>45296.322916666664</v>
      </c>
      <c r="N4153">
        <v>7.1651999999999996</v>
      </c>
    </row>
    <row r="4154" spans="1:14" x14ac:dyDescent="0.25">
      <c r="A4154" s="2">
        <v>45261.177083333336</v>
      </c>
      <c r="B4154">
        <v>1.0906</v>
      </c>
      <c r="D4154" s="2">
        <v>45261.28125</v>
      </c>
      <c r="E4154">
        <v>0.95382</v>
      </c>
      <c r="G4154" s="2">
        <v>45377.791666666664</v>
      </c>
      <c r="H4154">
        <v>4.9809000000000001</v>
      </c>
      <c r="M4154" s="2">
        <v>45296.333333333336</v>
      </c>
      <c r="N4154">
        <v>7.1645000000000003</v>
      </c>
    </row>
    <row r="4155" spans="1:14" x14ac:dyDescent="0.25">
      <c r="A4155" s="2">
        <v>45261.1875</v>
      </c>
      <c r="B4155">
        <v>1.0904</v>
      </c>
      <c r="D4155" s="2">
        <v>45261.291666666664</v>
      </c>
      <c r="E4155">
        <v>0.95367999999999997</v>
      </c>
      <c r="G4155" s="2">
        <v>45377.802083333336</v>
      </c>
      <c r="H4155">
        <v>4.9828999999999999</v>
      </c>
      <c r="M4155" s="2">
        <v>45296.34375</v>
      </c>
      <c r="N4155">
        <v>7.1642000000000001</v>
      </c>
    </row>
    <row r="4156" spans="1:14" x14ac:dyDescent="0.25">
      <c r="A4156" s="2">
        <v>45261.197916666664</v>
      </c>
      <c r="B4156">
        <v>1.0900000000000001</v>
      </c>
      <c r="D4156" s="2">
        <v>45261.302083333336</v>
      </c>
      <c r="E4156">
        <v>0.95382</v>
      </c>
      <c r="G4156" s="2">
        <v>45377.8125</v>
      </c>
      <c r="H4156">
        <v>4.9836</v>
      </c>
      <c r="M4156" s="2">
        <v>45296.354166666664</v>
      </c>
      <c r="N4156">
        <v>7.1650999999999998</v>
      </c>
    </row>
    <row r="4157" spans="1:14" x14ac:dyDescent="0.25">
      <c r="A4157" s="2">
        <v>45261.208333333336</v>
      </c>
      <c r="B4157">
        <v>1.0900000000000001</v>
      </c>
      <c r="D4157" s="2">
        <v>45261.3125</v>
      </c>
      <c r="E4157">
        <v>0.95391999999999999</v>
      </c>
      <c r="G4157" s="2">
        <v>45377.822916666664</v>
      </c>
      <c r="H4157">
        <v>4.984</v>
      </c>
      <c r="M4157" s="2">
        <v>45296.364583333336</v>
      </c>
      <c r="N4157">
        <v>7.1628999999999996</v>
      </c>
    </row>
    <row r="4158" spans="1:14" x14ac:dyDescent="0.25">
      <c r="A4158" s="2">
        <v>45261.21875</v>
      </c>
      <c r="B4158">
        <v>1.0903</v>
      </c>
      <c r="D4158" s="2">
        <v>45261.322916666664</v>
      </c>
      <c r="E4158">
        <v>0.95394999999999996</v>
      </c>
      <c r="G4158" s="2">
        <v>45377.833333333336</v>
      </c>
      <c r="H4158">
        <v>4.9840999999999998</v>
      </c>
      <c r="M4158" s="2">
        <v>45296.375</v>
      </c>
      <c r="N4158">
        <v>7.1611000000000002</v>
      </c>
    </row>
    <row r="4159" spans="1:14" x14ac:dyDescent="0.25">
      <c r="A4159" s="2">
        <v>45261.229166666664</v>
      </c>
      <c r="B4159">
        <v>1.0905</v>
      </c>
      <c r="D4159" s="2">
        <v>45261.333333333336</v>
      </c>
      <c r="E4159">
        <v>0.95355999999999996</v>
      </c>
      <c r="G4159" s="2">
        <v>45377.84375</v>
      </c>
      <c r="H4159">
        <v>4.9832000000000001</v>
      </c>
      <c r="M4159" s="2">
        <v>45296.385416666664</v>
      </c>
      <c r="N4159">
        <v>7.1581000000000001</v>
      </c>
    </row>
    <row r="4160" spans="1:14" x14ac:dyDescent="0.25">
      <c r="A4160" s="2">
        <v>45261.239583333336</v>
      </c>
      <c r="B4160">
        <v>1.0907</v>
      </c>
      <c r="D4160" s="2">
        <v>45261.34375</v>
      </c>
      <c r="E4160">
        <v>0.95355000000000001</v>
      </c>
      <c r="G4160" s="2">
        <v>45377.854166666664</v>
      </c>
      <c r="H4160">
        <v>4.9836999999999998</v>
      </c>
      <c r="M4160" s="2">
        <v>45296.395833333336</v>
      </c>
      <c r="N4160">
        <v>7.1574999999999998</v>
      </c>
    </row>
    <row r="4161" spans="1:14" x14ac:dyDescent="0.25">
      <c r="A4161" s="2">
        <v>45261.25</v>
      </c>
      <c r="B4161">
        <v>1.0907</v>
      </c>
      <c r="D4161" s="2">
        <v>45261.354166666664</v>
      </c>
      <c r="E4161">
        <v>0.95438999999999996</v>
      </c>
      <c r="G4161" s="2">
        <v>45377.864583333336</v>
      </c>
      <c r="H4161">
        <v>4.9827000000000004</v>
      </c>
      <c r="M4161" s="2">
        <v>45296.40625</v>
      </c>
      <c r="N4161">
        <v>7.1563999999999997</v>
      </c>
    </row>
    <row r="4162" spans="1:14" x14ac:dyDescent="0.25">
      <c r="A4162" s="2">
        <v>45261.260416666664</v>
      </c>
      <c r="B4162">
        <v>1.0909</v>
      </c>
      <c r="D4162" s="2">
        <v>45261.364583333336</v>
      </c>
      <c r="E4162">
        <v>0.95306999999999997</v>
      </c>
      <c r="G4162" s="2">
        <v>45377.875</v>
      </c>
      <c r="H4162">
        <v>4.9825999999999997</v>
      </c>
      <c r="M4162" s="2">
        <v>45296.416666666664</v>
      </c>
      <c r="N4162">
        <v>7.1565000000000003</v>
      </c>
    </row>
    <row r="4163" spans="1:14" x14ac:dyDescent="0.25">
      <c r="A4163" s="2">
        <v>45261.270833333336</v>
      </c>
      <c r="B4163">
        <v>1.0909</v>
      </c>
      <c r="D4163" s="2">
        <v>45261.375</v>
      </c>
      <c r="E4163">
        <v>0.95313000000000003</v>
      </c>
      <c r="G4163" s="2">
        <v>45377.885416666664</v>
      </c>
      <c r="H4163">
        <v>4.9816000000000003</v>
      </c>
      <c r="M4163" s="2">
        <v>45296.427083333336</v>
      </c>
      <c r="N4163">
        <v>7.1493000000000002</v>
      </c>
    </row>
    <row r="4164" spans="1:14" x14ac:dyDescent="0.25">
      <c r="A4164" s="2">
        <v>45261.28125</v>
      </c>
      <c r="B4164">
        <v>1.0911</v>
      </c>
      <c r="D4164" s="2">
        <v>45261.385416666664</v>
      </c>
      <c r="E4164">
        <v>0.95294999999999996</v>
      </c>
      <c r="G4164" s="2">
        <v>45377.895833333336</v>
      </c>
      <c r="H4164">
        <v>4.9806999999999997</v>
      </c>
      <c r="M4164" s="2">
        <v>45296.4375</v>
      </c>
      <c r="N4164">
        <v>7.1548999999999996</v>
      </c>
    </row>
    <row r="4165" spans="1:14" x14ac:dyDescent="0.25">
      <c r="A4165" s="2">
        <v>45261.291666666664</v>
      </c>
      <c r="B4165">
        <v>1.0908</v>
      </c>
      <c r="D4165" s="2">
        <v>45261.395833333336</v>
      </c>
      <c r="E4165">
        <v>0.95255000000000001</v>
      </c>
      <c r="G4165" s="2">
        <v>45377.90625</v>
      </c>
      <c r="H4165">
        <v>4.9816000000000003</v>
      </c>
      <c r="M4165" s="2">
        <v>45296.447916666664</v>
      </c>
      <c r="N4165">
        <v>7.1551</v>
      </c>
    </row>
    <row r="4166" spans="1:14" x14ac:dyDescent="0.25">
      <c r="A4166" s="2">
        <v>45261.302083333336</v>
      </c>
      <c r="B4166">
        <v>1.0907</v>
      </c>
      <c r="D4166" s="2">
        <v>45261.40625</v>
      </c>
      <c r="E4166">
        <v>0.95179000000000002</v>
      </c>
      <c r="G4166" s="2">
        <v>45378.541666666664</v>
      </c>
      <c r="H4166">
        <v>4.9824999999999999</v>
      </c>
      <c r="M4166" s="2">
        <v>45296.458333333336</v>
      </c>
      <c r="N4166">
        <v>7.1559999999999997</v>
      </c>
    </row>
    <row r="4167" spans="1:14" x14ac:dyDescent="0.25">
      <c r="A4167" s="2">
        <v>45261.3125</v>
      </c>
      <c r="B4167">
        <v>1.0908</v>
      </c>
      <c r="D4167" s="2">
        <v>45261.416666666664</v>
      </c>
      <c r="E4167">
        <v>0.95152000000000003</v>
      </c>
      <c r="G4167" s="2">
        <v>45378.552083333336</v>
      </c>
      <c r="H4167">
        <v>4.9863999999999997</v>
      </c>
      <c r="M4167" s="2">
        <v>45296.46875</v>
      </c>
      <c r="N4167">
        <v>7.1565000000000003</v>
      </c>
    </row>
    <row r="4168" spans="1:14" x14ac:dyDescent="0.25">
      <c r="A4168" s="2">
        <v>45261.322916666664</v>
      </c>
      <c r="B4168">
        <v>1.0908</v>
      </c>
      <c r="D4168" s="2">
        <v>45261.427083333336</v>
      </c>
      <c r="E4168">
        <v>0.95155000000000001</v>
      </c>
      <c r="G4168" s="2">
        <v>45378.5625</v>
      </c>
      <c r="H4168">
        <v>4.9863999999999997</v>
      </c>
      <c r="M4168" s="2">
        <v>45296.479166666664</v>
      </c>
      <c r="N4168">
        <v>7.1547000000000001</v>
      </c>
    </row>
    <row r="4169" spans="1:14" x14ac:dyDescent="0.25">
      <c r="A4169" s="2">
        <v>45261.333333333336</v>
      </c>
      <c r="B4169">
        <v>1.0906</v>
      </c>
      <c r="D4169" s="2">
        <v>45261.4375</v>
      </c>
      <c r="E4169">
        <v>0.95223999999999998</v>
      </c>
      <c r="G4169" s="2">
        <v>45378.572916666664</v>
      </c>
      <c r="H4169">
        <v>4.9854000000000003</v>
      </c>
      <c r="M4169" s="2">
        <v>45296.489583333336</v>
      </c>
      <c r="N4169">
        <v>7.1544999999999996</v>
      </c>
    </row>
    <row r="4170" spans="1:14" x14ac:dyDescent="0.25">
      <c r="A4170" s="2">
        <v>45261.34375</v>
      </c>
      <c r="B4170">
        <v>1.0908</v>
      </c>
      <c r="D4170" s="2">
        <v>45261.447916666664</v>
      </c>
      <c r="E4170">
        <v>0.95228999999999997</v>
      </c>
      <c r="G4170" s="2">
        <v>45378.583333333336</v>
      </c>
      <c r="H4170">
        <v>4.9908000000000001</v>
      </c>
      <c r="M4170" s="2">
        <v>45296.5</v>
      </c>
      <c r="N4170">
        <v>7.1532999999999998</v>
      </c>
    </row>
    <row r="4171" spans="1:14" x14ac:dyDescent="0.25">
      <c r="A4171" s="2">
        <v>45261.354166666664</v>
      </c>
      <c r="B4171">
        <v>1.0909</v>
      </c>
      <c r="D4171" s="2">
        <v>45261.458333333336</v>
      </c>
      <c r="E4171">
        <v>0.95232000000000006</v>
      </c>
      <c r="G4171" s="2">
        <v>45378.59375</v>
      </c>
      <c r="H4171">
        <v>4.9892000000000003</v>
      </c>
      <c r="M4171" s="2">
        <v>45296.510416666664</v>
      </c>
      <c r="N4171">
        <v>7.1539000000000001</v>
      </c>
    </row>
    <row r="4172" spans="1:14" x14ac:dyDescent="0.25">
      <c r="A4172" s="2">
        <v>45261.364583333336</v>
      </c>
      <c r="B4172">
        <v>1.0894999999999999</v>
      </c>
      <c r="D4172" s="2">
        <v>45261.46875</v>
      </c>
      <c r="E4172">
        <v>0.95270999999999995</v>
      </c>
      <c r="G4172" s="2">
        <v>45378.604166666664</v>
      </c>
      <c r="H4172">
        <v>4.9889000000000001</v>
      </c>
      <c r="M4172" s="2">
        <v>45296.520833333336</v>
      </c>
      <c r="N4172">
        <v>7.1539000000000001</v>
      </c>
    </row>
    <row r="4173" spans="1:14" x14ac:dyDescent="0.25">
      <c r="A4173" s="2">
        <v>45261.375</v>
      </c>
      <c r="B4173">
        <v>1.0898000000000001</v>
      </c>
      <c r="D4173" s="2">
        <v>45261.479166666664</v>
      </c>
      <c r="E4173">
        <v>0.95191999999999999</v>
      </c>
      <c r="G4173" s="2">
        <v>45378.614583333336</v>
      </c>
      <c r="H4173">
        <v>4.9869000000000003</v>
      </c>
      <c r="M4173" s="2">
        <v>45296.53125</v>
      </c>
      <c r="N4173">
        <v>7.1539000000000001</v>
      </c>
    </row>
    <row r="4174" spans="1:14" x14ac:dyDescent="0.25">
      <c r="A4174" s="2">
        <v>45261.385416666664</v>
      </c>
      <c r="B4174">
        <v>1.0896999999999999</v>
      </c>
      <c r="D4174" s="2">
        <v>45261.489583333336</v>
      </c>
      <c r="E4174">
        <v>0.95252999999999999</v>
      </c>
      <c r="G4174" s="2">
        <v>45378.625</v>
      </c>
      <c r="H4174">
        <v>4.9851000000000001</v>
      </c>
      <c r="M4174" s="2">
        <v>45296.541666666664</v>
      </c>
      <c r="N4174">
        <v>7.1540999999999997</v>
      </c>
    </row>
    <row r="4175" spans="1:14" x14ac:dyDescent="0.25">
      <c r="A4175" s="2">
        <v>45261.395833333336</v>
      </c>
      <c r="B4175">
        <v>1.0892999999999999</v>
      </c>
      <c r="D4175" s="2">
        <v>45261.5</v>
      </c>
      <c r="E4175">
        <v>0.95223999999999998</v>
      </c>
      <c r="G4175" s="2">
        <v>45378.635416666664</v>
      </c>
      <c r="H4175">
        <v>4.9889000000000001</v>
      </c>
      <c r="M4175" s="2">
        <v>45296.552083333336</v>
      </c>
      <c r="N4175">
        <v>7.1539000000000001</v>
      </c>
    </row>
    <row r="4176" spans="1:14" x14ac:dyDescent="0.25">
      <c r="A4176" s="2">
        <v>45261.40625</v>
      </c>
      <c r="B4176">
        <v>1.0892999999999999</v>
      </c>
      <c r="D4176" s="2">
        <v>45261.510416666664</v>
      </c>
      <c r="E4176">
        <v>0.95238</v>
      </c>
      <c r="G4176" s="2">
        <v>45378.645833333336</v>
      </c>
      <c r="H4176">
        <v>4.9810999999999996</v>
      </c>
      <c r="M4176" s="2">
        <v>45296.5625</v>
      </c>
      <c r="N4176">
        <v>7.1539000000000001</v>
      </c>
    </row>
    <row r="4177" spans="1:14" x14ac:dyDescent="0.25">
      <c r="A4177" s="2">
        <v>45261.416666666664</v>
      </c>
      <c r="B4177">
        <v>1.0893999999999999</v>
      </c>
      <c r="D4177" s="2">
        <v>45261.520833333336</v>
      </c>
      <c r="E4177">
        <v>0.95265</v>
      </c>
      <c r="G4177" s="2">
        <v>45378.65625</v>
      </c>
      <c r="H4177">
        <v>4.9824999999999999</v>
      </c>
      <c r="M4177" s="2">
        <v>45296.572916666664</v>
      </c>
      <c r="N4177">
        <v>7.1539000000000001</v>
      </c>
    </row>
    <row r="4178" spans="1:14" x14ac:dyDescent="0.25">
      <c r="A4178" s="2">
        <v>45261.427083333336</v>
      </c>
      <c r="B4178">
        <v>1.0893999999999999</v>
      </c>
      <c r="D4178" s="2">
        <v>45261.53125</v>
      </c>
      <c r="E4178">
        <v>0.95294999999999996</v>
      </c>
      <c r="G4178" s="2">
        <v>45378.666666666664</v>
      </c>
      <c r="H4178">
        <v>4.9824999999999999</v>
      </c>
      <c r="M4178" s="2">
        <v>45296.583333333336</v>
      </c>
      <c r="N4178">
        <v>7.1543999999999999</v>
      </c>
    </row>
    <row r="4179" spans="1:14" x14ac:dyDescent="0.25">
      <c r="A4179" s="2">
        <v>45261.4375</v>
      </c>
      <c r="B4179">
        <v>1.0904</v>
      </c>
      <c r="D4179" s="2">
        <v>45261.541666666664</v>
      </c>
      <c r="E4179">
        <v>0.95272000000000001</v>
      </c>
      <c r="G4179" s="2">
        <v>45378.677083333336</v>
      </c>
      <c r="H4179">
        <v>4.9819000000000004</v>
      </c>
      <c r="M4179" s="2">
        <v>45296.59375</v>
      </c>
      <c r="N4179">
        <v>7.1550000000000002</v>
      </c>
    </row>
    <row r="4180" spans="1:14" x14ac:dyDescent="0.25">
      <c r="A4180" s="2">
        <v>45261.447916666664</v>
      </c>
      <c r="B4180">
        <v>1.0896999999999999</v>
      </c>
      <c r="D4180" s="2">
        <v>45261.552083333336</v>
      </c>
      <c r="E4180">
        <v>0.95408000000000004</v>
      </c>
      <c r="G4180" s="2">
        <v>45378.6875</v>
      </c>
      <c r="H4180">
        <v>4.9805000000000001</v>
      </c>
      <c r="M4180" s="2">
        <v>45296.604166666664</v>
      </c>
      <c r="N4180">
        <v>7.1626000000000003</v>
      </c>
    </row>
    <row r="4181" spans="1:14" x14ac:dyDescent="0.25">
      <c r="A4181" s="2">
        <v>45261.458333333336</v>
      </c>
      <c r="B4181">
        <v>1.0900000000000001</v>
      </c>
      <c r="D4181" s="2">
        <v>45261.5625</v>
      </c>
      <c r="E4181">
        <v>0.95354000000000005</v>
      </c>
      <c r="G4181" s="2">
        <v>45378.697916666664</v>
      </c>
      <c r="H4181">
        <v>4.9767000000000001</v>
      </c>
      <c r="M4181" s="2">
        <v>45296.614583333336</v>
      </c>
      <c r="N4181">
        <v>7.1557000000000004</v>
      </c>
    </row>
    <row r="4182" spans="1:14" x14ac:dyDescent="0.25">
      <c r="A4182" s="2">
        <v>45261.46875</v>
      </c>
      <c r="B4182">
        <v>1.0899000000000001</v>
      </c>
      <c r="D4182" s="2">
        <v>45261.572916666664</v>
      </c>
      <c r="E4182">
        <v>0.95296999999999998</v>
      </c>
      <c r="G4182" s="2">
        <v>45378.708333333336</v>
      </c>
      <c r="H4182">
        <v>4.9782000000000002</v>
      </c>
      <c r="M4182" s="2">
        <v>45296.625</v>
      </c>
      <c r="N4182">
        <v>7.1547999999999998</v>
      </c>
    </row>
    <row r="4183" spans="1:14" x14ac:dyDescent="0.25">
      <c r="A4183" s="2">
        <v>45261.479166666664</v>
      </c>
      <c r="B4183">
        <v>1.0888</v>
      </c>
      <c r="D4183" s="2">
        <v>45261.583333333336</v>
      </c>
      <c r="E4183">
        <v>0.95309999999999995</v>
      </c>
      <c r="G4183" s="2">
        <v>45378.71875</v>
      </c>
      <c r="H4183">
        <v>4.9783999999999997</v>
      </c>
      <c r="M4183" s="2">
        <v>45296.635416666664</v>
      </c>
      <c r="N4183">
        <v>7.15</v>
      </c>
    </row>
    <row r="4184" spans="1:14" x14ac:dyDescent="0.25">
      <c r="A4184" s="2">
        <v>45261.489583333336</v>
      </c>
      <c r="B4184">
        <v>1.0891</v>
      </c>
      <c r="D4184" s="2">
        <v>45261.59375</v>
      </c>
      <c r="E4184">
        <v>0.95284999999999997</v>
      </c>
      <c r="G4184" s="2">
        <v>45378.729166666664</v>
      </c>
      <c r="H4184">
        <v>4.9768999999999997</v>
      </c>
      <c r="M4184" s="2">
        <v>45296.645833333336</v>
      </c>
      <c r="N4184">
        <v>7.1524000000000001</v>
      </c>
    </row>
    <row r="4185" spans="1:14" x14ac:dyDescent="0.25">
      <c r="A4185" s="2">
        <v>45261.5</v>
      </c>
      <c r="B4185">
        <v>1.0889</v>
      </c>
      <c r="D4185" s="2">
        <v>45261.604166666664</v>
      </c>
      <c r="E4185">
        <v>0.95274000000000003</v>
      </c>
      <c r="G4185" s="2">
        <v>45378.739583333336</v>
      </c>
      <c r="H4185">
        <v>4.9767999999999999</v>
      </c>
      <c r="M4185" s="2">
        <v>45296.65625</v>
      </c>
      <c r="N4185">
        <v>7.1504000000000003</v>
      </c>
    </row>
    <row r="4186" spans="1:14" x14ac:dyDescent="0.25">
      <c r="A4186" s="2">
        <v>45261.510416666664</v>
      </c>
      <c r="B4186">
        <v>1.0892999999999999</v>
      </c>
      <c r="D4186" s="2">
        <v>45261.614583333336</v>
      </c>
      <c r="E4186">
        <v>0.95247000000000004</v>
      </c>
      <c r="G4186" s="2">
        <v>45378.75</v>
      </c>
      <c r="H4186">
        <v>4.9772999999999996</v>
      </c>
      <c r="M4186" s="2">
        <v>45296.666666666664</v>
      </c>
      <c r="N4186">
        <v>7.1398000000000001</v>
      </c>
    </row>
    <row r="4187" spans="1:14" x14ac:dyDescent="0.25">
      <c r="A4187" s="2">
        <v>45261.520833333336</v>
      </c>
      <c r="B4187">
        <v>1.0889</v>
      </c>
      <c r="D4187" s="2">
        <v>45261.625</v>
      </c>
      <c r="E4187">
        <v>0.95225000000000004</v>
      </c>
      <c r="G4187" s="2">
        <v>45378.760416666664</v>
      </c>
      <c r="H4187">
        <v>4.9767999999999999</v>
      </c>
      <c r="M4187" s="2">
        <v>45296.677083333336</v>
      </c>
      <c r="N4187">
        <v>7.1412000000000004</v>
      </c>
    </row>
    <row r="4188" spans="1:14" x14ac:dyDescent="0.25">
      <c r="A4188" s="2">
        <v>45261.53125</v>
      </c>
      <c r="B4188">
        <v>1.0896999999999999</v>
      </c>
      <c r="D4188" s="2">
        <v>45261.635416666664</v>
      </c>
      <c r="E4188">
        <v>0.95201999999999998</v>
      </c>
      <c r="G4188" s="2">
        <v>45378.770833333336</v>
      </c>
      <c r="H4188">
        <v>4.9778000000000002</v>
      </c>
      <c r="M4188" s="2">
        <v>45296.6875</v>
      </c>
      <c r="N4188">
        <v>7.1414999999999997</v>
      </c>
    </row>
    <row r="4189" spans="1:14" x14ac:dyDescent="0.25">
      <c r="A4189" s="2">
        <v>45261.541666666664</v>
      </c>
      <c r="B4189">
        <v>1.0892999999999999</v>
      </c>
      <c r="D4189" s="2">
        <v>45261.645833333336</v>
      </c>
      <c r="E4189">
        <v>0.95079999999999998</v>
      </c>
      <c r="G4189" s="2">
        <v>45378.78125</v>
      </c>
      <c r="H4189">
        <v>4.9767000000000001</v>
      </c>
      <c r="M4189" s="2">
        <v>45296.697916666664</v>
      </c>
      <c r="N4189">
        <v>7.1410999999999998</v>
      </c>
    </row>
    <row r="4190" spans="1:14" x14ac:dyDescent="0.25">
      <c r="A4190" s="2">
        <v>45261.552083333336</v>
      </c>
      <c r="B4190">
        <v>1.0895999999999999</v>
      </c>
      <c r="D4190" s="2">
        <v>45261.65625</v>
      </c>
      <c r="E4190">
        <v>0.95030000000000003</v>
      </c>
      <c r="G4190" s="2">
        <v>45378.791666666664</v>
      </c>
      <c r="H4190">
        <v>4.9763000000000002</v>
      </c>
      <c r="M4190" s="2">
        <v>45296.708333333336</v>
      </c>
      <c r="N4190">
        <v>7.1432000000000002</v>
      </c>
    </row>
    <row r="4191" spans="1:14" x14ac:dyDescent="0.25">
      <c r="A4191" s="2">
        <v>45261.5625</v>
      </c>
      <c r="B4191">
        <v>1.089</v>
      </c>
      <c r="D4191" s="2">
        <v>45261.666666666664</v>
      </c>
      <c r="E4191">
        <v>0.94881000000000004</v>
      </c>
      <c r="G4191" s="2">
        <v>45378.802083333336</v>
      </c>
      <c r="H4191">
        <v>4.9787999999999997</v>
      </c>
      <c r="M4191" s="2">
        <v>45296.71875</v>
      </c>
      <c r="N4191">
        <v>7.1435000000000004</v>
      </c>
    </row>
    <row r="4192" spans="1:14" x14ac:dyDescent="0.25">
      <c r="A4192" s="2">
        <v>45261.572916666664</v>
      </c>
      <c r="B4192">
        <v>1.0876999999999999</v>
      </c>
      <c r="D4192" s="2">
        <v>45261.677083333336</v>
      </c>
      <c r="E4192">
        <v>0.94772000000000001</v>
      </c>
      <c r="G4192" s="2">
        <v>45378.8125</v>
      </c>
      <c r="H4192">
        <v>4.9782000000000002</v>
      </c>
      <c r="M4192" s="2">
        <v>45296.729166666664</v>
      </c>
      <c r="N4192">
        <v>7.1462000000000003</v>
      </c>
    </row>
    <row r="4193" spans="1:14" x14ac:dyDescent="0.25">
      <c r="A4193" s="2">
        <v>45261.583333333336</v>
      </c>
      <c r="B4193">
        <v>1.0878000000000001</v>
      </c>
      <c r="D4193" s="2">
        <v>45261.6875</v>
      </c>
      <c r="E4193">
        <v>0.94733999999999996</v>
      </c>
      <c r="G4193" s="2">
        <v>45378.822916666664</v>
      </c>
      <c r="H4193">
        <v>4.9762000000000004</v>
      </c>
      <c r="M4193" s="2">
        <v>45296.739583333336</v>
      </c>
      <c r="N4193">
        <v>7.1464999999999996</v>
      </c>
    </row>
    <row r="4194" spans="1:14" x14ac:dyDescent="0.25">
      <c r="A4194" s="2">
        <v>45261.59375</v>
      </c>
      <c r="B4194">
        <v>1.0880000000000001</v>
      </c>
      <c r="D4194" s="2">
        <v>45261.697916666664</v>
      </c>
      <c r="E4194">
        <v>0.94530999999999998</v>
      </c>
      <c r="G4194" s="2">
        <v>45378.833333333336</v>
      </c>
      <c r="H4194">
        <v>4.9776999999999996</v>
      </c>
      <c r="M4194" s="2">
        <v>45296.75</v>
      </c>
      <c r="N4194">
        <v>7.1470000000000002</v>
      </c>
    </row>
    <row r="4195" spans="1:14" x14ac:dyDescent="0.25">
      <c r="A4195" s="2">
        <v>45261.604166666664</v>
      </c>
      <c r="B4195">
        <v>1.0871999999999999</v>
      </c>
      <c r="D4195" s="2">
        <v>45261.708333333336</v>
      </c>
      <c r="E4195">
        <v>0.94604999999999995</v>
      </c>
      <c r="G4195" s="2">
        <v>45378.84375</v>
      </c>
      <c r="H4195">
        <v>4.9797000000000002</v>
      </c>
      <c r="M4195" s="2">
        <v>45296.760416666664</v>
      </c>
      <c r="N4195">
        <v>7.1470000000000002</v>
      </c>
    </row>
    <row r="4196" spans="1:14" x14ac:dyDescent="0.25">
      <c r="A4196" s="2">
        <v>45261.614583333336</v>
      </c>
      <c r="B4196">
        <v>1.0867</v>
      </c>
      <c r="D4196" s="2">
        <v>45261.71875</v>
      </c>
      <c r="E4196">
        <v>0.94608999999999999</v>
      </c>
      <c r="G4196" s="2">
        <v>45378.854166666664</v>
      </c>
      <c r="H4196">
        <v>4.9802</v>
      </c>
      <c r="M4196" s="2">
        <v>45296.770833333336</v>
      </c>
      <c r="N4196">
        <v>7.1470000000000002</v>
      </c>
    </row>
    <row r="4197" spans="1:14" x14ac:dyDescent="0.25">
      <c r="A4197" s="2">
        <v>45261.625</v>
      </c>
      <c r="B4197">
        <v>1.0865</v>
      </c>
      <c r="D4197" s="2">
        <v>45261.729166666664</v>
      </c>
      <c r="E4197">
        <v>0.94662000000000002</v>
      </c>
      <c r="G4197" s="2">
        <v>45378.864583333336</v>
      </c>
      <c r="H4197">
        <v>4.9802</v>
      </c>
      <c r="M4197" s="2">
        <v>45296.78125</v>
      </c>
      <c r="N4197">
        <v>7.1470000000000002</v>
      </c>
    </row>
    <row r="4198" spans="1:14" x14ac:dyDescent="0.25">
      <c r="A4198" s="2">
        <v>45261.635416666664</v>
      </c>
      <c r="B4198">
        <v>1.0864</v>
      </c>
      <c r="D4198" s="2">
        <v>45261.739583333336</v>
      </c>
      <c r="E4198">
        <v>0.94706000000000001</v>
      </c>
      <c r="G4198" s="2">
        <v>45378.875</v>
      </c>
      <c r="H4198">
        <v>4.9791999999999996</v>
      </c>
      <c r="M4198" s="2">
        <v>45296.791666666664</v>
      </c>
      <c r="N4198">
        <v>7.1470000000000002</v>
      </c>
    </row>
    <row r="4199" spans="1:14" x14ac:dyDescent="0.25">
      <c r="A4199" s="2">
        <v>45261.645833333336</v>
      </c>
      <c r="B4199">
        <v>1.0852999999999999</v>
      </c>
      <c r="D4199" s="2">
        <v>45261.75</v>
      </c>
      <c r="E4199">
        <v>0.94708000000000003</v>
      </c>
      <c r="G4199" s="2">
        <v>45378.885416666664</v>
      </c>
      <c r="H4199">
        <v>4.9847000000000001</v>
      </c>
      <c r="M4199" s="2">
        <v>45296.8125</v>
      </c>
      <c r="N4199">
        <v>7.1471</v>
      </c>
    </row>
    <row r="4200" spans="1:14" x14ac:dyDescent="0.25">
      <c r="A4200" s="2">
        <v>45261.65625</v>
      </c>
      <c r="B4200">
        <v>1.0859000000000001</v>
      </c>
      <c r="D4200" s="2">
        <v>45261.760416666664</v>
      </c>
      <c r="E4200">
        <v>0.94701999999999997</v>
      </c>
      <c r="G4200" s="2">
        <v>45378.895833333336</v>
      </c>
      <c r="H4200">
        <v>4.9882</v>
      </c>
      <c r="M4200" s="2">
        <v>45296.822916666664</v>
      </c>
      <c r="N4200">
        <v>7.1471</v>
      </c>
    </row>
    <row r="4201" spans="1:14" x14ac:dyDescent="0.25">
      <c r="A4201" s="2">
        <v>45261.666666666664</v>
      </c>
      <c r="B4201">
        <v>1.0849</v>
      </c>
      <c r="D4201" s="2">
        <v>45261.770833333336</v>
      </c>
      <c r="E4201">
        <v>0.94720000000000004</v>
      </c>
      <c r="G4201" s="2">
        <v>45378.90625</v>
      </c>
      <c r="H4201">
        <v>4.9851999999999999</v>
      </c>
      <c r="M4201" s="2">
        <v>45299.104166666664</v>
      </c>
      <c r="N4201">
        <v>7.1487999999999996</v>
      </c>
    </row>
    <row r="4202" spans="1:14" x14ac:dyDescent="0.25">
      <c r="A4202" s="2">
        <v>45261.677083333336</v>
      </c>
      <c r="B4202">
        <v>1.0849</v>
      </c>
      <c r="D4202" s="2">
        <v>45261.78125</v>
      </c>
      <c r="E4202">
        <v>0.94720000000000004</v>
      </c>
      <c r="G4202" s="2">
        <v>45379.541666666664</v>
      </c>
      <c r="H4202">
        <v>4.9941000000000004</v>
      </c>
      <c r="M4202" s="2">
        <v>45299.114583333336</v>
      </c>
      <c r="N4202">
        <v>7.1502999999999997</v>
      </c>
    </row>
    <row r="4203" spans="1:14" x14ac:dyDescent="0.25">
      <c r="A4203" s="2">
        <v>45261.6875</v>
      </c>
      <c r="B4203">
        <v>1.0837000000000001</v>
      </c>
      <c r="D4203" s="2">
        <v>45261.791666666664</v>
      </c>
      <c r="E4203">
        <v>0.94650999999999996</v>
      </c>
      <c r="G4203" s="2">
        <v>45379.552083333336</v>
      </c>
      <c r="H4203">
        <v>4.9951999999999996</v>
      </c>
      <c r="M4203" s="2">
        <v>45299.125</v>
      </c>
      <c r="N4203">
        <v>7.1512000000000002</v>
      </c>
    </row>
    <row r="4204" spans="1:14" x14ac:dyDescent="0.25">
      <c r="A4204" s="2">
        <v>45261.697916666664</v>
      </c>
      <c r="B4204">
        <v>1.0838000000000001</v>
      </c>
      <c r="D4204" s="2">
        <v>45261.802083333336</v>
      </c>
      <c r="E4204">
        <v>0.94615000000000005</v>
      </c>
      <c r="G4204" s="2">
        <v>45379.5625</v>
      </c>
      <c r="H4204">
        <v>4.9958</v>
      </c>
      <c r="M4204" s="2">
        <v>45299.135416666664</v>
      </c>
      <c r="N4204">
        <v>7.1513999999999998</v>
      </c>
    </row>
    <row r="4205" spans="1:14" x14ac:dyDescent="0.25">
      <c r="A4205" s="2">
        <v>45261.708333333336</v>
      </c>
      <c r="B4205">
        <v>1.0857000000000001</v>
      </c>
      <c r="D4205" s="2">
        <v>45261.8125</v>
      </c>
      <c r="E4205">
        <v>0.94572000000000001</v>
      </c>
      <c r="G4205" s="2">
        <v>45379.572916666664</v>
      </c>
      <c r="H4205">
        <v>4.9977</v>
      </c>
      <c r="M4205" s="2">
        <v>45299.145833333336</v>
      </c>
      <c r="N4205">
        <v>7.1525999999999996</v>
      </c>
    </row>
    <row r="4206" spans="1:14" x14ac:dyDescent="0.25">
      <c r="A4206" s="2">
        <v>45261.71875</v>
      </c>
      <c r="B4206">
        <v>1.0868</v>
      </c>
      <c r="D4206" s="2">
        <v>45261.822916666664</v>
      </c>
      <c r="E4206">
        <v>0.94533</v>
      </c>
      <c r="G4206" s="2">
        <v>45379.583333333336</v>
      </c>
      <c r="H4206">
        <v>5.0026999999999999</v>
      </c>
      <c r="M4206" s="2">
        <v>45299.15625</v>
      </c>
      <c r="N4206">
        <v>7.1555999999999997</v>
      </c>
    </row>
    <row r="4207" spans="1:14" x14ac:dyDescent="0.25">
      <c r="A4207" s="2">
        <v>45261.729166666664</v>
      </c>
      <c r="B4207">
        <v>1.0879000000000001</v>
      </c>
      <c r="D4207" s="2">
        <v>45261.833333333336</v>
      </c>
      <c r="E4207">
        <v>0.94564000000000004</v>
      </c>
      <c r="G4207" s="2">
        <v>45379.59375</v>
      </c>
      <c r="H4207">
        <v>4.9987000000000004</v>
      </c>
      <c r="M4207" s="2">
        <v>45299.166666666664</v>
      </c>
      <c r="N4207">
        <v>7.1554000000000002</v>
      </c>
    </row>
    <row r="4208" spans="1:14" x14ac:dyDescent="0.25">
      <c r="A4208" s="2">
        <v>45261.739583333336</v>
      </c>
      <c r="B4208">
        <v>1.0876999999999999</v>
      </c>
      <c r="D4208" s="2">
        <v>45261.84375</v>
      </c>
      <c r="E4208">
        <v>0.94577999999999995</v>
      </c>
      <c r="G4208" s="2">
        <v>45379.604166666664</v>
      </c>
      <c r="H4208">
        <v>4.9894999999999996</v>
      </c>
      <c r="M4208" s="2">
        <v>45299.177083333336</v>
      </c>
      <c r="N4208">
        <v>7.1557000000000004</v>
      </c>
    </row>
    <row r="4209" spans="1:14" x14ac:dyDescent="0.25">
      <c r="A4209" s="2">
        <v>45261.75</v>
      </c>
      <c r="B4209">
        <v>1.0879000000000001</v>
      </c>
      <c r="D4209" s="2">
        <v>45261.854166666664</v>
      </c>
      <c r="E4209">
        <v>0.94557999999999998</v>
      </c>
      <c r="G4209" s="2">
        <v>45379.614583333336</v>
      </c>
      <c r="H4209">
        <v>4.9862000000000002</v>
      </c>
      <c r="M4209" s="2">
        <v>45299.1875</v>
      </c>
      <c r="N4209">
        <v>7.1569000000000003</v>
      </c>
    </row>
    <row r="4210" spans="1:14" x14ac:dyDescent="0.25">
      <c r="A4210" s="2">
        <v>45261.760416666664</v>
      </c>
      <c r="B4210">
        <v>1.0874999999999999</v>
      </c>
      <c r="D4210" s="2">
        <v>45261.864583333336</v>
      </c>
      <c r="E4210">
        <v>0.94518000000000002</v>
      </c>
      <c r="G4210" s="2">
        <v>45379.625</v>
      </c>
      <c r="H4210">
        <v>4.9819000000000004</v>
      </c>
      <c r="M4210" s="2">
        <v>45299.197916666664</v>
      </c>
      <c r="N4210">
        <v>7.1580000000000004</v>
      </c>
    </row>
    <row r="4211" spans="1:14" x14ac:dyDescent="0.25">
      <c r="A4211" s="2">
        <v>45261.770833333336</v>
      </c>
      <c r="B4211">
        <v>1.0882000000000001</v>
      </c>
      <c r="D4211" s="2">
        <v>45261.875</v>
      </c>
      <c r="E4211">
        <v>0.94535000000000002</v>
      </c>
      <c r="G4211" s="2">
        <v>45379.635416666664</v>
      </c>
      <c r="H4211">
        <v>4.9874000000000001</v>
      </c>
      <c r="M4211" s="2">
        <v>45299.208333333336</v>
      </c>
      <c r="N4211">
        <v>7.1581000000000001</v>
      </c>
    </row>
    <row r="4212" spans="1:14" x14ac:dyDescent="0.25">
      <c r="A4212" s="2">
        <v>45261.78125</v>
      </c>
      <c r="B4212">
        <v>1.0882000000000001</v>
      </c>
      <c r="D4212" s="2">
        <v>45261.885416666664</v>
      </c>
      <c r="E4212">
        <v>0.94550999999999996</v>
      </c>
      <c r="G4212" s="2">
        <v>45379.645833333336</v>
      </c>
      <c r="H4212">
        <v>4.9859999999999998</v>
      </c>
      <c r="M4212" s="2">
        <v>45299.21875</v>
      </c>
      <c r="N4212">
        <v>7.1573000000000002</v>
      </c>
    </row>
    <row r="4213" spans="1:14" x14ac:dyDescent="0.25">
      <c r="A4213" s="2">
        <v>45261.791666666664</v>
      </c>
      <c r="B4213">
        <v>1.0884</v>
      </c>
      <c r="D4213" s="2">
        <v>45261.895833333336</v>
      </c>
      <c r="E4213">
        <v>0.94579999999999997</v>
      </c>
      <c r="G4213" s="2">
        <v>45379.65625</v>
      </c>
      <c r="H4213">
        <v>4.99</v>
      </c>
      <c r="M4213" s="2">
        <v>45299.229166666664</v>
      </c>
      <c r="N4213">
        <v>7.1573000000000002</v>
      </c>
    </row>
    <row r="4214" spans="1:14" x14ac:dyDescent="0.25">
      <c r="A4214" s="2">
        <v>45261.802083333336</v>
      </c>
      <c r="B4214">
        <v>1.0891</v>
      </c>
      <c r="D4214" s="2">
        <v>45261.90625</v>
      </c>
      <c r="E4214">
        <v>0.94582999999999995</v>
      </c>
      <c r="G4214" s="2">
        <v>45379.666666666664</v>
      </c>
      <c r="H4214">
        <v>4.9930000000000003</v>
      </c>
      <c r="M4214" s="2">
        <v>45299.239583333336</v>
      </c>
      <c r="N4214">
        <v>7.1573000000000002</v>
      </c>
    </row>
    <row r="4215" spans="1:14" x14ac:dyDescent="0.25">
      <c r="A4215" s="2">
        <v>45261.8125</v>
      </c>
      <c r="B4215">
        <v>1.0889</v>
      </c>
      <c r="D4215" s="2">
        <v>45261.916666666664</v>
      </c>
      <c r="E4215">
        <v>0.94581000000000004</v>
      </c>
      <c r="G4215" s="2">
        <v>45379.677083333336</v>
      </c>
      <c r="H4215">
        <v>4.9953000000000003</v>
      </c>
      <c r="M4215" s="2">
        <v>45299.25</v>
      </c>
      <c r="N4215">
        <v>7.1574</v>
      </c>
    </row>
    <row r="4216" spans="1:14" x14ac:dyDescent="0.25">
      <c r="A4216" s="2">
        <v>45261.822916666664</v>
      </c>
      <c r="B4216">
        <v>1.0889</v>
      </c>
      <c r="D4216" s="2">
        <v>45261.927083333336</v>
      </c>
      <c r="E4216">
        <v>0.94555999999999996</v>
      </c>
      <c r="G4216" s="2">
        <v>45379.6875</v>
      </c>
      <c r="H4216">
        <v>4.9988000000000001</v>
      </c>
      <c r="M4216" s="2">
        <v>45299.260416666664</v>
      </c>
      <c r="N4216">
        <v>7.1574</v>
      </c>
    </row>
    <row r="4217" spans="1:14" x14ac:dyDescent="0.25">
      <c r="A4217" s="2">
        <v>45261.833333333336</v>
      </c>
      <c r="B4217">
        <v>1.0887</v>
      </c>
      <c r="D4217" s="2">
        <v>45261.9375</v>
      </c>
      <c r="E4217">
        <v>0.94593000000000005</v>
      </c>
      <c r="G4217" s="2">
        <v>45379.697916666664</v>
      </c>
      <c r="H4217">
        <v>5.0048000000000004</v>
      </c>
      <c r="M4217" s="2">
        <v>45299.270833333336</v>
      </c>
      <c r="N4217">
        <v>7.1593</v>
      </c>
    </row>
    <row r="4218" spans="1:14" x14ac:dyDescent="0.25">
      <c r="A4218" s="2">
        <v>45261.84375</v>
      </c>
      <c r="B4218">
        <v>1.0891</v>
      </c>
      <c r="D4218" s="2">
        <v>45261.947916666664</v>
      </c>
      <c r="E4218">
        <v>0.94574000000000003</v>
      </c>
      <c r="G4218" s="2">
        <v>45379.708333333336</v>
      </c>
      <c r="H4218">
        <v>5.0027999999999997</v>
      </c>
      <c r="M4218" s="2">
        <v>45299.28125</v>
      </c>
      <c r="N4218">
        <v>7.1588000000000003</v>
      </c>
    </row>
    <row r="4219" spans="1:14" x14ac:dyDescent="0.25">
      <c r="A4219" s="2">
        <v>45261.854166666664</v>
      </c>
      <c r="B4219">
        <v>1.0881000000000001</v>
      </c>
      <c r="D4219" s="2">
        <v>45263.958333333336</v>
      </c>
      <c r="E4219">
        <v>0.94579000000000002</v>
      </c>
      <c r="G4219" s="2">
        <v>45379.71875</v>
      </c>
      <c r="H4219">
        <v>5.0012999999999996</v>
      </c>
      <c r="M4219" s="2">
        <v>45299.291666666664</v>
      </c>
      <c r="N4219">
        <v>7.1569000000000003</v>
      </c>
    </row>
    <row r="4220" spans="1:14" x14ac:dyDescent="0.25">
      <c r="A4220" s="2">
        <v>45261.864583333336</v>
      </c>
      <c r="B4220">
        <v>1.0871999999999999</v>
      </c>
      <c r="D4220" s="2">
        <v>45263.96875</v>
      </c>
      <c r="E4220">
        <v>0.94632000000000005</v>
      </c>
      <c r="G4220" s="2">
        <v>45379.729166666664</v>
      </c>
      <c r="H4220">
        <v>5.0007999999999999</v>
      </c>
      <c r="M4220" s="2">
        <v>45299.302083333336</v>
      </c>
      <c r="N4220">
        <v>7.1570999999999998</v>
      </c>
    </row>
    <row r="4221" spans="1:14" x14ac:dyDescent="0.25">
      <c r="A4221" s="2">
        <v>45261.875</v>
      </c>
      <c r="B4221">
        <v>1.0876999999999999</v>
      </c>
      <c r="D4221" s="2">
        <v>45263.979166666664</v>
      </c>
      <c r="E4221">
        <v>0.94621</v>
      </c>
      <c r="G4221" s="2">
        <v>45379.739583333336</v>
      </c>
      <c r="H4221">
        <v>4.9999000000000002</v>
      </c>
      <c r="M4221" s="2">
        <v>45299.3125</v>
      </c>
      <c r="N4221">
        <v>7.1582999999999997</v>
      </c>
    </row>
    <row r="4222" spans="1:14" x14ac:dyDescent="0.25">
      <c r="A4222" s="2">
        <v>45261.885416666664</v>
      </c>
      <c r="B4222">
        <v>1.0875999999999999</v>
      </c>
      <c r="D4222" s="2">
        <v>45263.989583333336</v>
      </c>
      <c r="E4222">
        <v>0.94606999999999997</v>
      </c>
      <c r="G4222" s="2">
        <v>45379.75</v>
      </c>
      <c r="H4222">
        <v>5.0012999999999996</v>
      </c>
      <c r="M4222" s="2">
        <v>45299.322916666664</v>
      </c>
      <c r="N4222">
        <v>7.1585999999999999</v>
      </c>
    </row>
    <row r="4223" spans="1:14" x14ac:dyDescent="0.25">
      <c r="A4223" s="2">
        <v>45261.895833333336</v>
      </c>
      <c r="B4223">
        <v>1.0879000000000001</v>
      </c>
      <c r="D4223" s="2">
        <v>45264</v>
      </c>
      <c r="E4223">
        <v>0.94586000000000003</v>
      </c>
      <c r="G4223" s="2">
        <v>45379.760416666664</v>
      </c>
      <c r="H4223">
        <v>5.0038999999999998</v>
      </c>
      <c r="M4223" s="2">
        <v>45299.333333333336</v>
      </c>
      <c r="N4223">
        <v>7.1584000000000003</v>
      </c>
    </row>
    <row r="4224" spans="1:14" x14ac:dyDescent="0.25">
      <c r="A4224" s="2">
        <v>45261.90625</v>
      </c>
      <c r="B4224">
        <v>1.0880000000000001</v>
      </c>
      <c r="D4224" s="2">
        <v>45264.010416666664</v>
      </c>
      <c r="E4224">
        <v>0.94477</v>
      </c>
      <c r="G4224" s="2">
        <v>45379.770833333336</v>
      </c>
      <c r="H4224">
        <v>5.0044000000000004</v>
      </c>
      <c r="M4224" s="2">
        <v>45299.34375</v>
      </c>
      <c r="N4224">
        <v>7.1590999999999996</v>
      </c>
    </row>
    <row r="4225" spans="1:14" x14ac:dyDescent="0.25">
      <c r="A4225" s="2">
        <v>45261.916666666664</v>
      </c>
      <c r="B4225">
        <v>1.0880000000000001</v>
      </c>
      <c r="D4225" s="2">
        <v>45264.020833333336</v>
      </c>
      <c r="E4225">
        <v>0.94510000000000005</v>
      </c>
      <c r="G4225" s="2">
        <v>45379.78125</v>
      </c>
      <c r="H4225">
        <v>5.0087999999999999</v>
      </c>
      <c r="M4225" s="2">
        <v>45299.354166666664</v>
      </c>
      <c r="N4225">
        <v>7.1585999999999999</v>
      </c>
    </row>
    <row r="4226" spans="1:14" x14ac:dyDescent="0.25">
      <c r="A4226" s="2">
        <v>45261.927083333336</v>
      </c>
      <c r="B4226">
        <v>1.0879000000000001</v>
      </c>
      <c r="D4226" s="2">
        <v>45264.03125</v>
      </c>
      <c r="E4226">
        <v>0.94447000000000003</v>
      </c>
      <c r="G4226" s="2">
        <v>45379.791666666664</v>
      </c>
      <c r="H4226">
        <v>5.0056000000000003</v>
      </c>
      <c r="M4226" s="2">
        <v>45299.364583333336</v>
      </c>
      <c r="N4226">
        <v>7.1585999999999999</v>
      </c>
    </row>
    <row r="4227" spans="1:14" x14ac:dyDescent="0.25">
      <c r="A4227" s="2">
        <v>45261.9375</v>
      </c>
      <c r="B4227">
        <v>1.0880000000000001</v>
      </c>
      <c r="D4227" s="2">
        <v>45264.041666666664</v>
      </c>
      <c r="E4227">
        <v>0.94499</v>
      </c>
      <c r="G4227" s="2">
        <v>45379.802083333336</v>
      </c>
      <c r="H4227">
        <v>5.0057999999999998</v>
      </c>
      <c r="M4227" s="2">
        <v>45299.375</v>
      </c>
      <c r="N4227">
        <v>7.1623999999999999</v>
      </c>
    </row>
    <row r="4228" spans="1:14" x14ac:dyDescent="0.25">
      <c r="A4228" s="2">
        <v>45261.947916666664</v>
      </c>
      <c r="B4228">
        <v>1.0884</v>
      </c>
      <c r="D4228" s="2">
        <v>45264.052083333336</v>
      </c>
      <c r="E4228">
        <v>0.94499</v>
      </c>
      <c r="G4228" s="2">
        <v>45379.8125</v>
      </c>
      <c r="H4228">
        <v>5.0068000000000001</v>
      </c>
      <c r="M4228" s="2">
        <v>45299.385416666664</v>
      </c>
      <c r="N4228">
        <v>7.1611000000000002</v>
      </c>
    </row>
    <row r="4229" spans="1:14" x14ac:dyDescent="0.25">
      <c r="A4229" s="2">
        <v>45263.8125</v>
      </c>
      <c r="B4229">
        <v>1.0880000000000001</v>
      </c>
      <c r="D4229" s="2">
        <v>45264.0625</v>
      </c>
      <c r="E4229">
        <v>0.94508999999999999</v>
      </c>
      <c r="G4229" s="2">
        <v>45379.822916666664</v>
      </c>
      <c r="H4229">
        <v>5.0086000000000004</v>
      </c>
      <c r="M4229" s="2">
        <v>45299.395833333336</v>
      </c>
      <c r="N4229">
        <v>7.1611000000000002</v>
      </c>
    </row>
    <row r="4230" spans="1:14" x14ac:dyDescent="0.25">
      <c r="A4230" s="2">
        <v>45263.864583333336</v>
      </c>
      <c r="B4230">
        <v>1.0887</v>
      </c>
      <c r="D4230" s="2">
        <v>45264.072916666664</v>
      </c>
      <c r="E4230">
        <v>0.94552999999999998</v>
      </c>
      <c r="G4230" s="2">
        <v>45379.833333333336</v>
      </c>
      <c r="H4230">
        <v>5.0069999999999997</v>
      </c>
      <c r="M4230" s="2">
        <v>45299.40625</v>
      </c>
      <c r="N4230">
        <v>7.1608999999999998</v>
      </c>
    </row>
    <row r="4231" spans="1:14" x14ac:dyDescent="0.25">
      <c r="A4231" s="2">
        <v>45263.875</v>
      </c>
      <c r="B4231">
        <v>1.0888</v>
      </c>
      <c r="D4231" s="2">
        <v>45264.083333333336</v>
      </c>
      <c r="E4231">
        <v>0.94615000000000005</v>
      </c>
      <c r="G4231" s="2">
        <v>45379.84375</v>
      </c>
      <c r="H4231">
        <v>5.0101000000000004</v>
      </c>
      <c r="M4231" s="2">
        <v>45299.416666666664</v>
      </c>
      <c r="N4231">
        <v>7.1615000000000002</v>
      </c>
    </row>
    <row r="4232" spans="1:14" x14ac:dyDescent="0.25">
      <c r="A4232" s="2">
        <v>45263.885416666664</v>
      </c>
      <c r="B4232">
        <v>1.0887</v>
      </c>
      <c r="D4232" s="2">
        <v>45264.09375</v>
      </c>
      <c r="E4232">
        <v>0.94638999999999995</v>
      </c>
      <c r="G4232" s="2">
        <v>45379.854166666664</v>
      </c>
      <c r="H4232">
        <v>5.0145999999999997</v>
      </c>
      <c r="M4232" s="2">
        <v>45299.427083333336</v>
      </c>
      <c r="N4232">
        <v>7.1619999999999999</v>
      </c>
    </row>
    <row r="4233" spans="1:14" x14ac:dyDescent="0.25">
      <c r="A4233" s="2">
        <v>45263.895833333336</v>
      </c>
      <c r="B4233">
        <v>1.0879000000000001</v>
      </c>
      <c r="D4233" s="2">
        <v>45264.104166666664</v>
      </c>
      <c r="E4233">
        <v>0.94625999999999999</v>
      </c>
      <c r="G4233" s="2">
        <v>45379.864583333336</v>
      </c>
      <c r="H4233">
        <v>5.0151000000000003</v>
      </c>
      <c r="M4233" s="2">
        <v>45299.4375</v>
      </c>
      <c r="N4233">
        <v>7.1631999999999998</v>
      </c>
    </row>
    <row r="4234" spans="1:14" x14ac:dyDescent="0.25">
      <c r="A4234" s="2">
        <v>45263.90625</v>
      </c>
      <c r="B4234">
        <v>1.0876999999999999</v>
      </c>
      <c r="D4234" s="2">
        <v>45264.114583333336</v>
      </c>
      <c r="E4234">
        <v>0.94643999999999995</v>
      </c>
      <c r="G4234" s="2">
        <v>45379.875</v>
      </c>
      <c r="H4234">
        <v>5.0151000000000003</v>
      </c>
      <c r="M4234" s="2">
        <v>45299.447916666664</v>
      </c>
      <c r="N4234">
        <v>7.1609999999999996</v>
      </c>
    </row>
    <row r="4235" spans="1:14" x14ac:dyDescent="0.25">
      <c r="A4235" s="2">
        <v>45263.916666666664</v>
      </c>
      <c r="B4235">
        <v>1.0875999999999999</v>
      </c>
      <c r="D4235" s="2">
        <v>45264.125</v>
      </c>
      <c r="E4235">
        <v>0.9466</v>
      </c>
      <c r="G4235" s="2">
        <v>45379.885416666664</v>
      </c>
      <c r="H4235">
        <v>5.0145999999999997</v>
      </c>
      <c r="M4235" s="2">
        <v>45299.458333333336</v>
      </c>
      <c r="N4235">
        <v>7.1605999999999996</v>
      </c>
    </row>
    <row r="4236" spans="1:14" x14ac:dyDescent="0.25">
      <c r="A4236" s="2">
        <v>45263.927083333336</v>
      </c>
      <c r="B4236">
        <v>1.0875999999999999</v>
      </c>
      <c r="D4236" s="2">
        <v>45264.135416666664</v>
      </c>
      <c r="E4236">
        <v>0.94669999999999999</v>
      </c>
      <c r="G4236" s="2">
        <v>45379.895833333336</v>
      </c>
      <c r="H4236">
        <v>5.0168999999999997</v>
      </c>
      <c r="M4236" s="2">
        <v>45299.46875</v>
      </c>
      <c r="N4236">
        <v>7.1589999999999998</v>
      </c>
    </row>
    <row r="4237" spans="1:14" x14ac:dyDescent="0.25">
      <c r="A4237" s="2">
        <v>45263.9375</v>
      </c>
      <c r="B4237">
        <v>1.0878000000000001</v>
      </c>
      <c r="D4237" s="2">
        <v>45264.145833333336</v>
      </c>
      <c r="E4237">
        <v>0.94640000000000002</v>
      </c>
      <c r="G4237" s="2">
        <v>45379.90625</v>
      </c>
      <c r="H4237">
        <v>5.0141</v>
      </c>
      <c r="M4237" s="2">
        <v>45299.479166666664</v>
      </c>
      <c r="N4237">
        <v>7.1597</v>
      </c>
    </row>
    <row r="4238" spans="1:14" x14ac:dyDescent="0.25">
      <c r="A4238" s="2">
        <v>45263.947916666664</v>
      </c>
      <c r="B4238">
        <v>1.0878000000000001</v>
      </c>
      <c r="D4238" s="2">
        <v>45264.15625</v>
      </c>
      <c r="E4238">
        <v>0.94642999999999999</v>
      </c>
      <c r="G4238" s="2">
        <v>45383.583333333336</v>
      </c>
      <c r="H4238">
        <v>5.0247000000000002</v>
      </c>
      <c r="M4238" s="2">
        <v>45299.489583333336</v>
      </c>
      <c r="N4238">
        <v>7.1599000000000004</v>
      </c>
    </row>
    <row r="4239" spans="1:14" x14ac:dyDescent="0.25">
      <c r="A4239" s="2">
        <v>45263.958333333336</v>
      </c>
      <c r="B4239">
        <v>1.0883</v>
      </c>
      <c r="D4239" s="2">
        <v>45264.166666666664</v>
      </c>
      <c r="E4239">
        <v>0.94684000000000001</v>
      </c>
      <c r="G4239" s="2">
        <v>45383.59375</v>
      </c>
      <c r="H4239">
        <v>5.0312000000000001</v>
      </c>
      <c r="M4239" s="2">
        <v>45299.5</v>
      </c>
      <c r="N4239">
        <v>7.1595000000000004</v>
      </c>
    </row>
    <row r="4240" spans="1:14" x14ac:dyDescent="0.25">
      <c r="A4240" s="2">
        <v>45263.96875</v>
      </c>
      <c r="B4240">
        <v>1.0888</v>
      </c>
      <c r="D4240" s="2">
        <v>45264.177083333336</v>
      </c>
      <c r="E4240">
        <v>0.94703000000000004</v>
      </c>
      <c r="G4240" s="2">
        <v>45383.604166666664</v>
      </c>
      <c r="H4240">
        <v>5.0347999999999997</v>
      </c>
      <c r="M4240" s="2">
        <v>45299.510416666664</v>
      </c>
      <c r="N4240">
        <v>7.16</v>
      </c>
    </row>
    <row r="4241" spans="1:14" x14ac:dyDescent="0.25">
      <c r="A4241" s="2">
        <v>45263.979166666664</v>
      </c>
      <c r="B4241">
        <v>1.0888</v>
      </c>
      <c r="D4241" s="2">
        <v>45264.1875</v>
      </c>
      <c r="E4241">
        <v>0.94681999999999999</v>
      </c>
      <c r="G4241" s="2">
        <v>45383.614583333336</v>
      </c>
      <c r="H4241">
        <v>5.0382999999999996</v>
      </c>
      <c r="M4241" s="2">
        <v>45299.520833333336</v>
      </c>
      <c r="N4241">
        <v>7.1612</v>
      </c>
    </row>
    <row r="4242" spans="1:14" x14ac:dyDescent="0.25">
      <c r="A4242" s="2">
        <v>45263.989583333336</v>
      </c>
      <c r="B4242">
        <v>1.0883</v>
      </c>
      <c r="D4242" s="2">
        <v>45264.197916666664</v>
      </c>
      <c r="E4242">
        <v>0.94669000000000003</v>
      </c>
      <c r="G4242" s="2">
        <v>45383.625</v>
      </c>
      <c r="H4242">
        <v>5.0354999999999999</v>
      </c>
      <c r="M4242" s="2">
        <v>45299.53125</v>
      </c>
      <c r="N4242">
        <v>7.1619999999999999</v>
      </c>
    </row>
    <row r="4243" spans="1:14" x14ac:dyDescent="0.25">
      <c r="A4243" s="2">
        <v>45264</v>
      </c>
      <c r="B4243">
        <v>1.0885</v>
      </c>
      <c r="D4243" s="2">
        <v>45264.208333333336</v>
      </c>
      <c r="E4243">
        <v>0.94660999999999995</v>
      </c>
      <c r="G4243" s="2">
        <v>45383.635416666664</v>
      </c>
      <c r="H4243">
        <v>5.0361000000000002</v>
      </c>
      <c r="M4243" s="2">
        <v>45299.541666666664</v>
      </c>
      <c r="N4243">
        <v>7.1615000000000002</v>
      </c>
    </row>
    <row r="4244" spans="1:14" x14ac:dyDescent="0.25">
      <c r="A4244" s="2">
        <v>45264.010416666664</v>
      </c>
      <c r="B4244">
        <v>1.0892999999999999</v>
      </c>
      <c r="D4244" s="2">
        <v>45264.21875</v>
      </c>
      <c r="E4244">
        <v>0.94679999999999997</v>
      </c>
      <c r="G4244" s="2">
        <v>45383.645833333336</v>
      </c>
      <c r="H4244">
        <v>5.0407999999999999</v>
      </c>
      <c r="M4244" s="2">
        <v>45299.552083333336</v>
      </c>
      <c r="N4244">
        <v>7.1619999999999999</v>
      </c>
    </row>
    <row r="4245" spans="1:14" x14ac:dyDescent="0.25">
      <c r="A4245" s="2">
        <v>45264.020833333336</v>
      </c>
      <c r="B4245">
        <v>1.0889</v>
      </c>
      <c r="D4245" s="2">
        <v>45264.229166666664</v>
      </c>
      <c r="E4245">
        <v>0.94649000000000005</v>
      </c>
      <c r="G4245" s="2">
        <v>45383.65625</v>
      </c>
      <c r="H4245">
        <v>5.0411999999999999</v>
      </c>
      <c r="M4245" s="2">
        <v>45299.5625</v>
      </c>
      <c r="N4245">
        <v>7.1623000000000001</v>
      </c>
    </row>
    <row r="4246" spans="1:14" x14ac:dyDescent="0.25">
      <c r="A4246" s="2">
        <v>45264.03125</v>
      </c>
      <c r="B4246">
        <v>1.0886</v>
      </c>
      <c r="D4246" s="2">
        <v>45264.239583333336</v>
      </c>
      <c r="E4246">
        <v>0.94638999999999995</v>
      </c>
      <c r="G4246" s="2">
        <v>45383.666666666664</v>
      </c>
      <c r="H4246">
        <v>5.0467000000000004</v>
      </c>
      <c r="M4246" s="2">
        <v>45299.572916666664</v>
      </c>
      <c r="N4246">
        <v>7.1620999999999997</v>
      </c>
    </row>
    <row r="4247" spans="1:14" x14ac:dyDescent="0.25">
      <c r="A4247" s="2">
        <v>45264.041666666664</v>
      </c>
      <c r="B4247">
        <v>1.0882000000000001</v>
      </c>
      <c r="D4247" s="2">
        <v>45264.25</v>
      </c>
      <c r="E4247">
        <v>0.94637000000000004</v>
      </c>
      <c r="G4247" s="2">
        <v>45383.677083333336</v>
      </c>
      <c r="H4247">
        <v>5.0480999999999998</v>
      </c>
      <c r="M4247" s="2">
        <v>45299.583333333336</v>
      </c>
      <c r="N4247">
        <v>7.1624999999999996</v>
      </c>
    </row>
    <row r="4248" spans="1:14" x14ac:dyDescent="0.25">
      <c r="A4248" s="2">
        <v>45264.052083333336</v>
      </c>
      <c r="B4248">
        <v>1.0882000000000001</v>
      </c>
      <c r="D4248" s="2">
        <v>45264.260416666664</v>
      </c>
      <c r="E4248">
        <v>0.94628000000000001</v>
      </c>
      <c r="G4248" s="2">
        <v>45383.6875</v>
      </c>
      <c r="H4248">
        <v>5.0556000000000001</v>
      </c>
      <c r="M4248" s="2">
        <v>45299.59375</v>
      </c>
      <c r="N4248">
        <v>7.1635999999999997</v>
      </c>
    </row>
    <row r="4249" spans="1:14" x14ac:dyDescent="0.25">
      <c r="A4249" s="2">
        <v>45264.0625</v>
      </c>
      <c r="B4249">
        <v>1.0874999999999999</v>
      </c>
      <c r="D4249" s="2">
        <v>45264.270833333336</v>
      </c>
      <c r="E4249">
        <v>0.94657000000000002</v>
      </c>
      <c r="G4249" s="2">
        <v>45383.697916666664</v>
      </c>
      <c r="H4249">
        <v>5.0529000000000002</v>
      </c>
      <c r="M4249" s="2">
        <v>45299.604166666664</v>
      </c>
      <c r="N4249">
        <v>7.1634000000000002</v>
      </c>
    </row>
    <row r="4250" spans="1:14" x14ac:dyDescent="0.25">
      <c r="A4250" s="2">
        <v>45264.072916666664</v>
      </c>
      <c r="B4250">
        <v>1.0871999999999999</v>
      </c>
      <c r="D4250" s="2">
        <v>45264.28125</v>
      </c>
      <c r="E4250">
        <v>0.94645999999999997</v>
      </c>
      <c r="G4250" s="2">
        <v>45383.708333333336</v>
      </c>
      <c r="H4250">
        <v>5.0552000000000001</v>
      </c>
      <c r="M4250" s="2">
        <v>45299.614583333336</v>
      </c>
      <c r="N4250">
        <v>7.1635999999999997</v>
      </c>
    </row>
    <row r="4251" spans="1:14" x14ac:dyDescent="0.25">
      <c r="A4251" s="2">
        <v>45264.083333333336</v>
      </c>
      <c r="B4251">
        <v>1.0871999999999999</v>
      </c>
      <c r="D4251" s="2">
        <v>45264.291666666664</v>
      </c>
      <c r="E4251">
        <v>0.94649000000000005</v>
      </c>
      <c r="G4251" s="2">
        <v>45383.71875</v>
      </c>
      <c r="H4251">
        <v>5.0598999999999998</v>
      </c>
      <c r="M4251" s="2">
        <v>45299.625</v>
      </c>
      <c r="N4251">
        <v>7.1623999999999999</v>
      </c>
    </row>
    <row r="4252" spans="1:14" x14ac:dyDescent="0.25">
      <c r="A4252" s="2">
        <v>45264.09375</v>
      </c>
      <c r="B4252">
        <v>1.0873999999999999</v>
      </c>
      <c r="D4252" s="2">
        <v>45264.302083333336</v>
      </c>
      <c r="E4252">
        <v>0.94664000000000004</v>
      </c>
      <c r="G4252" s="2">
        <v>45383.729166666664</v>
      </c>
      <c r="H4252">
        <v>5.0682999999999998</v>
      </c>
      <c r="M4252" s="2">
        <v>45299.635416666664</v>
      </c>
      <c r="N4252">
        <v>7.1611000000000002</v>
      </c>
    </row>
    <row r="4253" spans="1:14" x14ac:dyDescent="0.25">
      <c r="A4253" s="2">
        <v>45264.104166666664</v>
      </c>
      <c r="B4253">
        <v>1.0871</v>
      </c>
      <c r="D4253" s="2">
        <v>45264.3125</v>
      </c>
      <c r="E4253">
        <v>0.94664000000000004</v>
      </c>
      <c r="G4253" s="2">
        <v>45383.739583333336</v>
      </c>
      <c r="H4253">
        <v>5.0669000000000004</v>
      </c>
      <c r="M4253" s="2">
        <v>45299.645833333336</v>
      </c>
      <c r="N4253">
        <v>7.1601999999999997</v>
      </c>
    </row>
    <row r="4254" spans="1:14" x14ac:dyDescent="0.25">
      <c r="A4254" s="2">
        <v>45264.114583333336</v>
      </c>
      <c r="B4254">
        <v>1.0872999999999999</v>
      </c>
      <c r="D4254" s="2">
        <v>45264.322916666664</v>
      </c>
      <c r="E4254">
        <v>0.94659000000000004</v>
      </c>
      <c r="G4254" s="2">
        <v>45383.75</v>
      </c>
      <c r="H4254">
        <v>5.0640000000000001</v>
      </c>
      <c r="M4254" s="2">
        <v>45299.65625</v>
      </c>
      <c r="N4254">
        <v>7.1604000000000001</v>
      </c>
    </row>
    <row r="4255" spans="1:14" x14ac:dyDescent="0.25">
      <c r="A4255" s="2">
        <v>45264.125</v>
      </c>
      <c r="B4255">
        <v>1.0874999999999999</v>
      </c>
      <c r="D4255" s="2">
        <v>45264.333333333336</v>
      </c>
      <c r="E4255">
        <v>0.94616</v>
      </c>
      <c r="G4255" s="2">
        <v>45383.760416666664</v>
      </c>
      <c r="H4255">
        <v>5.0632999999999999</v>
      </c>
      <c r="M4255" s="2">
        <v>45299.666666666664</v>
      </c>
      <c r="N4255">
        <v>7.1593</v>
      </c>
    </row>
    <row r="4256" spans="1:14" x14ac:dyDescent="0.25">
      <c r="A4256" s="2">
        <v>45264.135416666664</v>
      </c>
      <c r="B4256">
        <v>1.0879000000000001</v>
      </c>
      <c r="D4256" s="2">
        <v>45264.34375</v>
      </c>
      <c r="E4256">
        <v>0.94604999999999995</v>
      </c>
      <c r="G4256" s="2">
        <v>45383.770833333336</v>
      </c>
      <c r="H4256">
        <v>5.0602999999999998</v>
      </c>
      <c r="M4256" s="2">
        <v>45299.677083333336</v>
      </c>
      <c r="N4256">
        <v>7.1570999999999998</v>
      </c>
    </row>
    <row r="4257" spans="1:14" x14ac:dyDescent="0.25">
      <c r="A4257" s="2">
        <v>45264.145833333336</v>
      </c>
      <c r="B4257">
        <v>1.0880000000000001</v>
      </c>
      <c r="D4257" s="2">
        <v>45264.354166666664</v>
      </c>
      <c r="E4257">
        <v>0.94918999999999998</v>
      </c>
      <c r="G4257" s="2">
        <v>45383.78125</v>
      </c>
      <c r="H4257">
        <v>5.0622999999999996</v>
      </c>
      <c r="M4257" s="2">
        <v>45299.6875</v>
      </c>
      <c r="N4257">
        <v>7.1567999999999996</v>
      </c>
    </row>
    <row r="4258" spans="1:14" x14ac:dyDescent="0.25">
      <c r="A4258" s="2">
        <v>45264.15625</v>
      </c>
      <c r="B4258">
        <v>1.0883</v>
      </c>
      <c r="D4258" s="2">
        <v>45264.364583333336</v>
      </c>
      <c r="E4258">
        <v>0.94982999999999995</v>
      </c>
      <c r="G4258" s="2">
        <v>45383.791666666664</v>
      </c>
      <c r="H4258">
        <v>5.0590999999999999</v>
      </c>
      <c r="M4258" s="2">
        <v>45299.697916666664</v>
      </c>
      <c r="N4258">
        <v>7.1550000000000002</v>
      </c>
    </row>
    <row r="4259" spans="1:14" x14ac:dyDescent="0.25">
      <c r="A4259" s="2">
        <v>45264.166666666664</v>
      </c>
      <c r="B4259">
        <v>1.0883</v>
      </c>
      <c r="D4259" s="2">
        <v>45264.375</v>
      </c>
      <c r="E4259">
        <v>0.95028000000000001</v>
      </c>
      <c r="G4259" s="2">
        <v>45383.802083333336</v>
      </c>
      <c r="H4259">
        <v>5.0594000000000001</v>
      </c>
      <c r="M4259" s="2">
        <v>45299.708333333336</v>
      </c>
      <c r="N4259">
        <v>7.1528</v>
      </c>
    </row>
    <row r="4260" spans="1:14" x14ac:dyDescent="0.25">
      <c r="A4260" s="2">
        <v>45264.177083333336</v>
      </c>
      <c r="B4260">
        <v>1.0886</v>
      </c>
      <c r="D4260" s="2">
        <v>45264.385416666664</v>
      </c>
      <c r="E4260">
        <v>0.94938999999999996</v>
      </c>
      <c r="G4260" s="2">
        <v>45383.8125</v>
      </c>
      <c r="H4260">
        <v>5.0559000000000003</v>
      </c>
      <c r="M4260" s="2">
        <v>45299.71875</v>
      </c>
      <c r="N4260">
        <v>7.1520000000000001</v>
      </c>
    </row>
    <row r="4261" spans="1:14" x14ac:dyDescent="0.25">
      <c r="A4261" s="2">
        <v>45264.1875</v>
      </c>
      <c r="B4261">
        <v>1.0885</v>
      </c>
      <c r="D4261" s="2">
        <v>45264.395833333336</v>
      </c>
      <c r="E4261">
        <v>0.94964999999999999</v>
      </c>
      <c r="G4261" s="2">
        <v>45383.822916666664</v>
      </c>
      <c r="H4261">
        <v>5.0568999999999997</v>
      </c>
      <c r="M4261" s="2">
        <v>45299.729166666664</v>
      </c>
      <c r="N4261">
        <v>7.1529999999999996</v>
      </c>
    </row>
    <row r="4262" spans="1:14" x14ac:dyDescent="0.25">
      <c r="A4262" s="2">
        <v>45264.197916666664</v>
      </c>
      <c r="B4262">
        <v>1.0880000000000001</v>
      </c>
      <c r="D4262" s="2">
        <v>45264.40625</v>
      </c>
      <c r="E4262">
        <v>0.94910000000000005</v>
      </c>
      <c r="G4262" s="2">
        <v>45383.833333333336</v>
      </c>
      <c r="H4262">
        <v>5.0544000000000002</v>
      </c>
      <c r="M4262" s="2">
        <v>45299.739583333336</v>
      </c>
      <c r="N4262">
        <v>7.1529999999999996</v>
      </c>
    </row>
    <row r="4263" spans="1:14" x14ac:dyDescent="0.25">
      <c r="A4263" s="2">
        <v>45264.208333333336</v>
      </c>
      <c r="B4263">
        <v>1.0874999999999999</v>
      </c>
      <c r="D4263" s="2">
        <v>45264.416666666664</v>
      </c>
      <c r="E4263">
        <v>0.94882999999999995</v>
      </c>
      <c r="G4263" s="2">
        <v>45383.84375</v>
      </c>
      <c r="H4263">
        <v>5.0574000000000003</v>
      </c>
      <c r="M4263" s="2">
        <v>45299.78125</v>
      </c>
      <c r="N4263">
        <v>7.1529999999999996</v>
      </c>
    </row>
    <row r="4264" spans="1:14" x14ac:dyDescent="0.25">
      <c r="A4264" s="2">
        <v>45264.21875</v>
      </c>
      <c r="B4264">
        <v>1.0875999999999999</v>
      </c>
      <c r="D4264" s="2">
        <v>45264.427083333336</v>
      </c>
      <c r="E4264">
        <v>0.94874000000000003</v>
      </c>
      <c r="G4264" s="2">
        <v>45383.854166666664</v>
      </c>
      <c r="H4264">
        <v>5.0629</v>
      </c>
      <c r="M4264" s="2">
        <v>45299.8125</v>
      </c>
      <c r="N4264">
        <v>7.1515000000000004</v>
      </c>
    </row>
    <row r="4265" spans="1:14" x14ac:dyDescent="0.25">
      <c r="A4265" s="2">
        <v>45264.229166666664</v>
      </c>
      <c r="B4265">
        <v>1.0871999999999999</v>
      </c>
      <c r="D4265" s="2">
        <v>45264.4375</v>
      </c>
      <c r="E4265">
        <v>0.94860999999999995</v>
      </c>
      <c r="G4265" s="2">
        <v>45383.864583333336</v>
      </c>
      <c r="H4265">
        <v>5.0674000000000001</v>
      </c>
      <c r="M4265" s="2">
        <v>45299.822916666664</v>
      </c>
      <c r="N4265">
        <v>7.1513999999999998</v>
      </c>
    </row>
    <row r="4266" spans="1:14" x14ac:dyDescent="0.25">
      <c r="A4266" s="2">
        <v>45264.239583333336</v>
      </c>
      <c r="B4266">
        <v>1.0871999999999999</v>
      </c>
      <c r="D4266" s="2">
        <v>45264.447916666664</v>
      </c>
      <c r="E4266">
        <v>0.94874000000000003</v>
      </c>
      <c r="G4266" s="2">
        <v>45383.875</v>
      </c>
      <c r="H4266">
        <v>5.0636999999999999</v>
      </c>
      <c r="M4266" s="2">
        <v>45300.104166666664</v>
      </c>
      <c r="N4266">
        <v>7.1589999999999998</v>
      </c>
    </row>
    <row r="4267" spans="1:14" x14ac:dyDescent="0.25">
      <c r="A4267" s="2">
        <v>45264.25</v>
      </c>
      <c r="B4267">
        <v>1.087</v>
      </c>
      <c r="D4267" s="2">
        <v>45264.458333333336</v>
      </c>
      <c r="E4267">
        <v>0.94925999999999999</v>
      </c>
      <c r="G4267" s="2">
        <v>45383.885416666664</v>
      </c>
      <c r="H4267">
        <v>5.0644</v>
      </c>
      <c r="M4267" s="2">
        <v>45300.114583333336</v>
      </c>
      <c r="N4267">
        <v>7.1616999999999997</v>
      </c>
    </row>
    <row r="4268" spans="1:14" x14ac:dyDescent="0.25">
      <c r="A4268" s="2">
        <v>45264.260416666664</v>
      </c>
      <c r="B4268">
        <v>1.087</v>
      </c>
      <c r="D4268" s="2">
        <v>45264.46875</v>
      </c>
      <c r="E4268">
        <v>0.94896000000000003</v>
      </c>
      <c r="G4268" s="2">
        <v>45383.895833333336</v>
      </c>
      <c r="H4268">
        <v>5.0602999999999998</v>
      </c>
      <c r="M4268" s="2">
        <v>45300.125</v>
      </c>
      <c r="N4268">
        <v>7.1608000000000001</v>
      </c>
    </row>
    <row r="4269" spans="1:14" x14ac:dyDescent="0.25">
      <c r="A4269" s="2">
        <v>45264.270833333336</v>
      </c>
      <c r="B4269">
        <v>1.0871</v>
      </c>
      <c r="D4269" s="2">
        <v>45264.479166666664</v>
      </c>
      <c r="E4269">
        <v>0.94891000000000003</v>
      </c>
      <c r="G4269" s="2">
        <v>45383.90625</v>
      </c>
      <c r="H4269">
        <v>5.0583999999999998</v>
      </c>
      <c r="M4269" s="2">
        <v>45300.135416666664</v>
      </c>
      <c r="N4269">
        <v>7.1573000000000002</v>
      </c>
    </row>
    <row r="4270" spans="1:14" x14ac:dyDescent="0.25">
      <c r="A4270" s="2">
        <v>45264.28125</v>
      </c>
      <c r="B4270">
        <v>1.0869</v>
      </c>
      <c r="D4270" s="2">
        <v>45264.489583333336</v>
      </c>
      <c r="E4270">
        <v>0.94904999999999995</v>
      </c>
      <c r="G4270" s="2">
        <v>45383.916666666664</v>
      </c>
      <c r="H4270">
        <v>5.0606999999999998</v>
      </c>
      <c r="M4270" s="2">
        <v>45300.145833333336</v>
      </c>
      <c r="N4270">
        <v>7.1574999999999998</v>
      </c>
    </row>
    <row r="4271" spans="1:14" x14ac:dyDescent="0.25">
      <c r="A4271" s="2">
        <v>45264.291666666664</v>
      </c>
      <c r="B4271">
        <v>1.0873999999999999</v>
      </c>
      <c r="D4271" s="2">
        <v>45264.5</v>
      </c>
      <c r="E4271">
        <v>0.94896000000000003</v>
      </c>
      <c r="G4271" s="2">
        <v>45383.927083333336</v>
      </c>
      <c r="H4271">
        <v>5.0568999999999997</v>
      </c>
      <c r="M4271" s="2">
        <v>45300.15625</v>
      </c>
      <c r="N4271">
        <v>7.1577999999999999</v>
      </c>
    </row>
    <row r="4272" spans="1:14" x14ac:dyDescent="0.25">
      <c r="A4272" s="2">
        <v>45264.302083333336</v>
      </c>
      <c r="B4272">
        <v>1.0875999999999999</v>
      </c>
      <c r="D4272" s="2">
        <v>45264.510416666664</v>
      </c>
      <c r="E4272">
        <v>0.94877</v>
      </c>
      <c r="G4272" s="2">
        <v>45383.9375</v>
      </c>
      <c r="H4272">
        <v>5.0553999999999997</v>
      </c>
      <c r="M4272" s="2">
        <v>45300.166666666664</v>
      </c>
      <c r="N4272">
        <v>7.1576000000000004</v>
      </c>
    </row>
    <row r="4273" spans="1:14" x14ac:dyDescent="0.25">
      <c r="A4273" s="2">
        <v>45264.3125</v>
      </c>
      <c r="B4273">
        <v>1.0872999999999999</v>
      </c>
      <c r="D4273" s="2">
        <v>45264.520833333336</v>
      </c>
      <c r="E4273">
        <v>0.94864000000000004</v>
      </c>
      <c r="G4273" s="2">
        <v>45383.947916666664</v>
      </c>
      <c r="H4273">
        <v>5.0552999999999999</v>
      </c>
      <c r="M4273" s="2">
        <v>45300.177083333336</v>
      </c>
      <c r="N4273">
        <v>7.1592000000000002</v>
      </c>
    </row>
    <row r="4274" spans="1:14" x14ac:dyDescent="0.25">
      <c r="A4274" s="2">
        <v>45264.322916666664</v>
      </c>
      <c r="B4274">
        <v>1.0867</v>
      </c>
      <c r="D4274" s="2">
        <v>45264.53125</v>
      </c>
      <c r="E4274">
        <v>0.94840999999999998</v>
      </c>
      <c r="G4274" s="2">
        <v>45384.583333333336</v>
      </c>
      <c r="H4274">
        <v>5.0324</v>
      </c>
      <c r="M4274" s="2">
        <v>45300.1875</v>
      </c>
      <c r="N4274">
        <v>7.1597</v>
      </c>
    </row>
    <row r="4275" spans="1:14" x14ac:dyDescent="0.25">
      <c r="A4275" s="2">
        <v>45264.333333333336</v>
      </c>
      <c r="B4275">
        <v>1.0865</v>
      </c>
      <c r="D4275" s="2">
        <v>45264.541666666664</v>
      </c>
      <c r="E4275">
        <v>0.94821</v>
      </c>
      <c r="G4275" s="2">
        <v>45384.59375</v>
      </c>
      <c r="H4275">
        <v>5.0404</v>
      </c>
      <c r="M4275" s="2">
        <v>45300.197916666664</v>
      </c>
      <c r="N4275">
        <v>7.1593999999999998</v>
      </c>
    </row>
    <row r="4276" spans="1:14" x14ac:dyDescent="0.25">
      <c r="A4276" s="2">
        <v>45264.34375</v>
      </c>
      <c r="B4276">
        <v>1.0865</v>
      </c>
      <c r="D4276" s="2">
        <v>45264.552083333336</v>
      </c>
      <c r="E4276">
        <v>0.94789999999999996</v>
      </c>
      <c r="G4276" s="2">
        <v>45384.604166666664</v>
      </c>
      <c r="H4276">
        <v>5.0465</v>
      </c>
      <c r="M4276" s="2">
        <v>45300.208333333336</v>
      </c>
      <c r="N4276">
        <v>7.1596000000000002</v>
      </c>
    </row>
    <row r="4277" spans="1:14" x14ac:dyDescent="0.25">
      <c r="A4277" s="2">
        <v>45264.354166666664</v>
      </c>
      <c r="B4277">
        <v>1.0854999999999999</v>
      </c>
      <c r="D4277" s="2">
        <v>45264.5625</v>
      </c>
      <c r="E4277">
        <v>0.94735999999999998</v>
      </c>
      <c r="G4277" s="2">
        <v>45384.614583333336</v>
      </c>
      <c r="H4277">
        <v>5.0492999999999997</v>
      </c>
      <c r="M4277" s="2">
        <v>45300.21875</v>
      </c>
      <c r="N4277">
        <v>7.1596000000000002</v>
      </c>
    </row>
    <row r="4278" spans="1:14" x14ac:dyDescent="0.25">
      <c r="A4278" s="2">
        <v>45264.364583333336</v>
      </c>
      <c r="B4278">
        <v>1.0853999999999999</v>
      </c>
      <c r="D4278" s="2">
        <v>45264.572916666664</v>
      </c>
      <c r="E4278">
        <v>0.94765999999999995</v>
      </c>
      <c r="G4278" s="2">
        <v>45384.625</v>
      </c>
      <c r="H4278">
        <v>5.0494000000000003</v>
      </c>
      <c r="M4278" s="2">
        <v>45300.229166666664</v>
      </c>
      <c r="N4278">
        <v>7.1597</v>
      </c>
    </row>
    <row r="4279" spans="1:14" x14ac:dyDescent="0.25">
      <c r="A4279" s="2">
        <v>45264.375</v>
      </c>
      <c r="B4279">
        <v>1.0869</v>
      </c>
      <c r="D4279" s="2">
        <v>45264.583333333336</v>
      </c>
      <c r="E4279">
        <v>0.94798000000000004</v>
      </c>
      <c r="G4279" s="2">
        <v>45384.635416666664</v>
      </c>
      <c r="H4279">
        <v>5.0517000000000003</v>
      </c>
      <c r="M4279" s="2">
        <v>45300.239583333336</v>
      </c>
      <c r="N4279">
        <v>7.1593</v>
      </c>
    </row>
    <row r="4280" spans="1:14" x14ac:dyDescent="0.25">
      <c r="A4280" s="2">
        <v>45264.385416666664</v>
      </c>
      <c r="B4280">
        <v>1.0871999999999999</v>
      </c>
      <c r="D4280" s="2">
        <v>45264.59375</v>
      </c>
      <c r="E4280">
        <v>0.94806000000000001</v>
      </c>
      <c r="G4280" s="2">
        <v>45384.645833333336</v>
      </c>
      <c r="H4280">
        <v>5.0503999999999998</v>
      </c>
      <c r="M4280" s="2">
        <v>45300.25</v>
      </c>
      <c r="N4280">
        <v>7.16</v>
      </c>
    </row>
    <row r="4281" spans="1:14" x14ac:dyDescent="0.25">
      <c r="A4281" s="2">
        <v>45264.395833333336</v>
      </c>
      <c r="B4281">
        <v>1.0867</v>
      </c>
      <c r="D4281" s="2">
        <v>45264.604166666664</v>
      </c>
      <c r="E4281">
        <v>0.94764000000000004</v>
      </c>
      <c r="G4281" s="2">
        <v>45384.65625</v>
      </c>
      <c r="H4281">
        <v>5.0439999999999996</v>
      </c>
      <c r="M4281" s="2">
        <v>45300.260416666664</v>
      </c>
      <c r="N4281">
        <v>7.1612999999999998</v>
      </c>
    </row>
    <row r="4282" spans="1:14" x14ac:dyDescent="0.25">
      <c r="A4282" s="2">
        <v>45264.40625</v>
      </c>
      <c r="B4282">
        <v>1.0863</v>
      </c>
      <c r="D4282" s="2">
        <v>45264.614583333336</v>
      </c>
      <c r="E4282">
        <v>0.94742999999999999</v>
      </c>
      <c r="G4282" s="2">
        <v>45384.666666666664</v>
      </c>
      <c r="H4282">
        <v>5.0465</v>
      </c>
      <c r="M4282" s="2">
        <v>45300.270833333336</v>
      </c>
      <c r="N4282">
        <v>7.1611000000000002</v>
      </c>
    </row>
    <row r="4283" spans="1:14" x14ac:dyDescent="0.25">
      <c r="A4283" s="2">
        <v>45264.416666666664</v>
      </c>
      <c r="B4283">
        <v>1.087</v>
      </c>
      <c r="D4283" s="2">
        <v>45264.625</v>
      </c>
      <c r="E4283">
        <v>0.94710000000000005</v>
      </c>
      <c r="G4283" s="2">
        <v>45384.677083333336</v>
      </c>
      <c r="H4283">
        <v>5.0419999999999998</v>
      </c>
      <c r="M4283" s="2">
        <v>45300.28125</v>
      </c>
      <c r="N4283">
        <v>7.1620999999999997</v>
      </c>
    </row>
    <row r="4284" spans="1:14" x14ac:dyDescent="0.25">
      <c r="A4284" s="2">
        <v>45264.427083333336</v>
      </c>
      <c r="B4284">
        <v>1.0876999999999999</v>
      </c>
      <c r="D4284" s="2">
        <v>45264.635416666664</v>
      </c>
      <c r="E4284">
        <v>0.94716999999999996</v>
      </c>
      <c r="G4284" s="2">
        <v>45384.6875</v>
      </c>
      <c r="H4284">
        <v>5.0488</v>
      </c>
      <c r="M4284" s="2">
        <v>45300.291666666664</v>
      </c>
      <c r="N4284">
        <v>7.1603000000000003</v>
      </c>
    </row>
    <row r="4285" spans="1:14" x14ac:dyDescent="0.25">
      <c r="A4285" s="2">
        <v>45264.4375</v>
      </c>
      <c r="B4285">
        <v>1.0878000000000001</v>
      </c>
      <c r="D4285" s="2">
        <v>45264.645833333336</v>
      </c>
      <c r="E4285">
        <v>0.94601000000000002</v>
      </c>
      <c r="G4285" s="2">
        <v>45384.697916666664</v>
      </c>
      <c r="H4285">
        <v>5.0499000000000001</v>
      </c>
      <c r="M4285" s="2">
        <v>45300.302083333336</v>
      </c>
      <c r="N4285">
        <v>7.1604999999999999</v>
      </c>
    </row>
    <row r="4286" spans="1:14" x14ac:dyDescent="0.25">
      <c r="A4286" s="2">
        <v>45264.447916666664</v>
      </c>
      <c r="B4286">
        <v>1.0873999999999999</v>
      </c>
      <c r="D4286" s="2">
        <v>45264.65625</v>
      </c>
      <c r="E4286">
        <v>0.94601000000000002</v>
      </c>
      <c r="G4286" s="2">
        <v>45384.708333333336</v>
      </c>
      <c r="H4286">
        <v>5.0453000000000001</v>
      </c>
      <c r="M4286" s="2">
        <v>45300.3125</v>
      </c>
      <c r="N4286">
        <v>7.1601999999999997</v>
      </c>
    </row>
    <row r="4287" spans="1:14" x14ac:dyDescent="0.25">
      <c r="A4287" s="2">
        <v>45264.458333333336</v>
      </c>
      <c r="B4287">
        <v>1.0864</v>
      </c>
      <c r="D4287" s="2">
        <v>45264.666666666664</v>
      </c>
      <c r="E4287">
        <v>0.94460999999999995</v>
      </c>
      <c r="G4287" s="2">
        <v>45384.71875</v>
      </c>
      <c r="H4287">
        <v>5.0509000000000004</v>
      </c>
      <c r="M4287" s="2">
        <v>45300.322916666664</v>
      </c>
      <c r="N4287">
        <v>7.1619000000000002</v>
      </c>
    </row>
    <row r="4288" spans="1:14" x14ac:dyDescent="0.25">
      <c r="A4288" s="2">
        <v>45264.46875</v>
      </c>
      <c r="B4288">
        <v>1.0862000000000001</v>
      </c>
      <c r="D4288" s="2">
        <v>45264.677083333336</v>
      </c>
      <c r="E4288">
        <v>0.94501999999999997</v>
      </c>
      <c r="G4288" s="2">
        <v>45384.729166666664</v>
      </c>
      <c r="H4288">
        <v>5.0533000000000001</v>
      </c>
      <c r="M4288" s="2">
        <v>45300.333333333336</v>
      </c>
      <c r="N4288">
        <v>7.1605999999999996</v>
      </c>
    </row>
    <row r="4289" spans="1:14" x14ac:dyDescent="0.25">
      <c r="A4289" s="2">
        <v>45264.479166666664</v>
      </c>
      <c r="B4289">
        <v>1.0866</v>
      </c>
      <c r="D4289" s="2">
        <v>45264.6875</v>
      </c>
      <c r="E4289">
        <v>0.94488000000000005</v>
      </c>
      <c r="G4289" s="2">
        <v>45384.739583333336</v>
      </c>
      <c r="H4289">
        <v>5.0529999999999999</v>
      </c>
      <c r="M4289" s="2">
        <v>45300.34375</v>
      </c>
      <c r="N4289">
        <v>7.1589999999999998</v>
      </c>
    </row>
    <row r="4290" spans="1:14" x14ac:dyDescent="0.25">
      <c r="A4290" s="2">
        <v>45264.489583333336</v>
      </c>
      <c r="B4290">
        <v>1.0868</v>
      </c>
      <c r="D4290" s="2">
        <v>45264.697916666664</v>
      </c>
      <c r="E4290">
        <v>0.94518000000000002</v>
      </c>
      <c r="G4290" s="2">
        <v>45384.75</v>
      </c>
      <c r="H4290">
        <v>5.0510000000000002</v>
      </c>
      <c r="M4290" s="2">
        <v>45300.354166666664</v>
      </c>
      <c r="N4290">
        <v>7.1593</v>
      </c>
    </row>
    <row r="4291" spans="1:14" x14ac:dyDescent="0.25">
      <c r="A4291" s="2">
        <v>45264.5</v>
      </c>
      <c r="B4291">
        <v>1.0871999999999999</v>
      </c>
      <c r="D4291" s="2">
        <v>45264.708333333336</v>
      </c>
      <c r="E4291">
        <v>0.94464000000000004</v>
      </c>
      <c r="G4291" s="2">
        <v>45384.760416666664</v>
      </c>
      <c r="H4291">
        <v>5.0518999999999998</v>
      </c>
      <c r="M4291" s="2">
        <v>45300.364583333336</v>
      </c>
      <c r="N4291">
        <v>7.1582999999999997</v>
      </c>
    </row>
    <row r="4292" spans="1:14" x14ac:dyDescent="0.25">
      <c r="A4292" s="2">
        <v>45264.510416666664</v>
      </c>
      <c r="B4292">
        <v>1.0879000000000001</v>
      </c>
      <c r="D4292" s="2">
        <v>45264.71875</v>
      </c>
      <c r="E4292">
        <v>0.94496999999999998</v>
      </c>
      <c r="G4292" s="2">
        <v>45384.770833333336</v>
      </c>
      <c r="H4292">
        <v>5.0514000000000001</v>
      </c>
      <c r="M4292" s="2">
        <v>45300.375</v>
      </c>
      <c r="N4292">
        <v>7.1595000000000004</v>
      </c>
    </row>
    <row r="4293" spans="1:14" x14ac:dyDescent="0.25">
      <c r="A4293" s="2">
        <v>45264.520833333336</v>
      </c>
      <c r="B4293">
        <v>1.0874999999999999</v>
      </c>
      <c r="D4293" s="2">
        <v>45264.729166666664</v>
      </c>
      <c r="E4293">
        <v>0.94516999999999995</v>
      </c>
      <c r="G4293" s="2">
        <v>45384.78125</v>
      </c>
      <c r="H4293">
        <v>5.0533999999999999</v>
      </c>
      <c r="M4293" s="2">
        <v>45300.385416666664</v>
      </c>
      <c r="N4293">
        <v>7.1597</v>
      </c>
    </row>
    <row r="4294" spans="1:14" x14ac:dyDescent="0.25">
      <c r="A4294" s="2">
        <v>45264.53125</v>
      </c>
      <c r="B4294">
        <v>1.0869</v>
      </c>
      <c r="D4294" s="2">
        <v>45264.739583333336</v>
      </c>
      <c r="E4294">
        <v>0.94496999999999998</v>
      </c>
      <c r="G4294" s="2">
        <v>45384.791666666664</v>
      </c>
      <c r="H4294">
        <v>5.0579000000000001</v>
      </c>
      <c r="M4294" s="2">
        <v>45300.395833333336</v>
      </c>
      <c r="N4294">
        <v>7.1585000000000001</v>
      </c>
    </row>
    <row r="4295" spans="1:14" x14ac:dyDescent="0.25">
      <c r="A4295" s="2">
        <v>45264.541666666664</v>
      </c>
      <c r="B4295">
        <v>1.0865</v>
      </c>
      <c r="D4295" s="2">
        <v>45264.75</v>
      </c>
      <c r="E4295">
        <v>0.94455999999999996</v>
      </c>
      <c r="G4295" s="2">
        <v>45384.802083333336</v>
      </c>
      <c r="H4295">
        <v>5.0553999999999997</v>
      </c>
      <c r="M4295" s="2">
        <v>45300.40625</v>
      </c>
      <c r="N4295">
        <v>7.1585000000000001</v>
      </c>
    </row>
    <row r="4296" spans="1:14" x14ac:dyDescent="0.25">
      <c r="A4296" s="2">
        <v>45264.552083333336</v>
      </c>
      <c r="B4296">
        <v>1.087</v>
      </c>
      <c r="D4296" s="2">
        <v>45264.760416666664</v>
      </c>
      <c r="E4296">
        <v>0.94511000000000001</v>
      </c>
      <c r="G4296" s="2">
        <v>45384.8125</v>
      </c>
      <c r="H4296">
        <v>5.0583999999999998</v>
      </c>
      <c r="M4296" s="2">
        <v>45300.416666666664</v>
      </c>
      <c r="N4296">
        <v>7.1593</v>
      </c>
    </row>
    <row r="4297" spans="1:14" x14ac:dyDescent="0.25">
      <c r="A4297" s="2">
        <v>45264.5625</v>
      </c>
      <c r="B4297">
        <v>1.0860000000000001</v>
      </c>
      <c r="D4297" s="2">
        <v>45264.770833333336</v>
      </c>
      <c r="E4297">
        <v>0.94486999999999999</v>
      </c>
      <c r="G4297" s="2">
        <v>45384.822916666664</v>
      </c>
      <c r="H4297">
        <v>5.0564</v>
      </c>
      <c r="M4297" s="2">
        <v>45300.427083333336</v>
      </c>
      <c r="N4297">
        <v>7.1595000000000004</v>
      </c>
    </row>
    <row r="4298" spans="1:14" x14ac:dyDescent="0.25">
      <c r="A4298" s="2">
        <v>45264.572916666664</v>
      </c>
      <c r="B4298">
        <v>1.0869</v>
      </c>
      <c r="D4298" s="2">
        <v>45264.78125</v>
      </c>
      <c r="E4298">
        <v>0.94471000000000005</v>
      </c>
      <c r="G4298" s="2">
        <v>45384.833333333336</v>
      </c>
      <c r="H4298">
        <v>5.0538999999999996</v>
      </c>
      <c r="M4298" s="2">
        <v>45300.4375</v>
      </c>
      <c r="N4298">
        <v>7.1589999999999998</v>
      </c>
    </row>
    <row r="4299" spans="1:14" x14ac:dyDescent="0.25">
      <c r="A4299" s="2">
        <v>45264.583333333336</v>
      </c>
      <c r="B4299">
        <v>1.0868</v>
      </c>
      <c r="D4299" s="2">
        <v>45264.791666666664</v>
      </c>
      <c r="E4299">
        <v>0.94489999999999996</v>
      </c>
      <c r="G4299" s="2">
        <v>45384.84375</v>
      </c>
      <c r="H4299">
        <v>5.0540000000000003</v>
      </c>
      <c r="M4299" s="2">
        <v>45300.447916666664</v>
      </c>
      <c r="N4299">
        <v>7.1590999999999996</v>
      </c>
    </row>
    <row r="4300" spans="1:14" x14ac:dyDescent="0.25">
      <c r="A4300" s="2">
        <v>45264.59375</v>
      </c>
      <c r="B4300">
        <v>1.0871</v>
      </c>
      <c r="D4300" s="2">
        <v>45264.802083333336</v>
      </c>
      <c r="E4300">
        <v>0.94477999999999995</v>
      </c>
      <c r="G4300" s="2">
        <v>45384.854166666664</v>
      </c>
      <c r="H4300">
        <v>5.0589000000000004</v>
      </c>
      <c r="M4300" s="2">
        <v>45300.458333333336</v>
      </c>
      <c r="N4300">
        <v>7.1618000000000004</v>
      </c>
    </row>
    <row r="4301" spans="1:14" x14ac:dyDescent="0.25">
      <c r="A4301" s="2">
        <v>45264.604166666664</v>
      </c>
      <c r="B4301">
        <v>1.0862000000000001</v>
      </c>
      <c r="D4301" s="2">
        <v>45264.8125</v>
      </c>
      <c r="E4301">
        <v>0.94491000000000003</v>
      </c>
      <c r="G4301" s="2">
        <v>45384.864583333336</v>
      </c>
      <c r="H4301">
        <v>5.0587999999999997</v>
      </c>
      <c r="M4301" s="2">
        <v>45300.46875</v>
      </c>
      <c r="N4301">
        <v>7.1612999999999998</v>
      </c>
    </row>
    <row r="4302" spans="1:14" x14ac:dyDescent="0.25">
      <c r="A4302" s="2">
        <v>45264.614583333336</v>
      </c>
      <c r="B4302">
        <v>1.0854999999999999</v>
      </c>
      <c r="D4302" s="2">
        <v>45264.822916666664</v>
      </c>
      <c r="E4302">
        <v>0.94510000000000005</v>
      </c>
      <c r="G4302" s="2">
        <v>45384.875</v>
      </c>
      <c r="H4302">
        <v>5.0589000000000004</v>
      </c>
      <c r="M4302" s="2">
        <v>45300.479166666664</v>
      </c>
      <c r="N4302">
        <v>7.1615000000000002</v>
      </c>
    </row>
    <row r="4303" spans="1:14" x14ac:dyDescent="0.25">
      <c r="A4303" s="2">
        <v>45264.625</v>
      </c>
      <c r="B4303">
        <v>1.0831</v>
      </c>
      <c r="D4303" s="2">
        <v>45264.833333333336</v>
      </c>
      <c r="E4303">
        <v>0.94516</v>
      </c>
      <c r="G4303" s="2">
        <v>45384.885416666664</v>
      </c>
      <c r="H4303">
        <v>5.0589000000000004</v>
      </c>
      <c r="M4303" s="2">
        <v>45300.489583333336</v>
      </c>
      <c r="N4303">
        <v>7.1623999999999999</v>
      </c>
    </row>
    <row r="4304" spans="1:14" x14ac:dyDescent="0.25">
      <c r="A4304" s="2">
        <v>45264.635416666664</v>
      </c>
      <c r="B4304">
        <v>1.0822000000000001</v>
      </c>
      <c r="D4304" s="2">
        <v>45264.84375</v>
      </c>
      <c r="E4304">
        <v>0.94489000000000001</v>
      </c>
      <c r="G4304" s="2">
        <v>45384.895833333336</v>
      </c>
      <c r="H4304">
        <v>5.0594000000000001</v>
      </c>
      <c r="M4304" s="2">
        <v>45300.5</v>
      </c>
      <c r="N4304">
        <v>7.1641000000000004</v>
      </c>
    </row>
    <row r="4305" spans="1:14" x14ac:dyDescent="0.25">
      <c r="A4305" s="2">
        <v>45264.645833333336</v>
      </c>
      <c r="B4305">
        <v>1.0832999999999999</v>
      </c>
      <c r="D4305" s="2">
        <v>45264.854166666664</v>
      </c>
      <c r="E4305">
        <v>0.94523999999999997</v>
      </c>
      <c r="G4305" s="2">
        <v>45384.90625</v>
      </c>
      <c r="H4305">
        <v>5.0585000000000004</v>
      </c>
      <c r="M4305" s="2">
        <v>45300.510416666664</v>
      </c>
      <c r="N4305">
        <v>7.1641000000000004</v>
      </c>
    </row>
    <row r="4306" spans="1:14" x14ac:dyDescent="0.25">
      <c r="A4306" s="2">
        <v>45264.65625</v>
      </c>
      <c r="B4306">
        <v>1.0843</v>
      </c>
      <c r="D4306" s="2">
        <v>45264.864583333336</v>
      </c>
      <c r="E4306">
        <v>0.94547000000000003</v>
      </c>
      <c r="G4306" s="2">
        <v>45384.916666666664</v>
      </c>
      <c r="H4306">
        <v>5.0587999999999997</v>
      </c>
      <c r="M4306" s="2">
        <v>45300.520833333336</v>
      </c>
      <c r="N4306">
        <v>7.1642000000000001</v>
      </c>
    </row>
    <row r="4307" spans="1:14" x14ac:dyDescent="0.25">
      <c r="A4307" s="2">
        <v>45264.666666666664</v>
      </c>
      <c r="B4307">
        <v>1.0829</v>
      </c>
      <c r="D4307" s="2">
        <v>45264.875</v>
      </c>
      <c r="E4307">
        <v>0.94538999999999995</v>
      </c>
      <c r="G4307" s="2">
        <v>45384.927083333336</v>
      </c>
      <c r="H4307">
        <v>5.0594000000000001</v>
      </c>
      <c r="M4307" s="2">
        <v>45300.53125</v>
      </c>
      <c r="N4307">
        <v>7.1643999999999997</v>
      </c>
    </row>
    <row r="4308" spans="1:14" x14ac:dyDescent="0.25">
      <c r="A4308" s="2">
        <v>45264.677083333336</v>
      </c>
      <c r="B4308">
        <v>1.0817000000000001</v>
      </c>
      <c r="D4308" s="2">
        <v>45264.885416666664</v>
      </c>
      <c r="E4308">
        <v>0.94596999999999998</v>
      </c>
      <c r="G4308" s="2">
        <v>45384.9375</v>
      </c>
      <c r="H4308">
        <v>5.0589000000000004</v>
      </c>
      <c r="M4308" s="2">
        <v>45300.541666666664</v>
      </c>
      <c r="N4308">
        <v>7.1642000000000001</v>
      </c>
    </row>
    <row r="4309" spans="1:14" x14ac:dyDescent="0.25">
      <c r="A4309" s="2">
        <v>45264.6875</v>
      </c>
      <c r="B4309">
        <v>1.0807</v>
      </c>
      <c r="D4309" s="2">
        <v>45264.895833333336</v>
      </c>
      <c r="E4309">
        <v>0.94569999999999999</v>
      </c>
      <c r="G4309" s="2">
        <v>45384.947916666664</v>
      </c>
      <c r="H4309">
        <v>5.0583999999999998</v>
      </c>
      <c r="M4309" s="2">
        <v>45300.552083333336</v>
      </c>
      <c r="N4309">
        <v>7.1642000000000001</v>
      </c>
    </row>
    <row r="4310" spans="1:14" x14ac:dyDescent="0.25">
      <c r="A4310" s="2">
        <v>45264.697916666664</v>
      </c>
      <c r="B4310">
        <v>1.0814999999999999</v>
      </c>
      <c r="D4310" s="2">
        <v>45264.90625</v>
      </c>
      <c r="E4310">
        <v>0.94601999999999997</v>
      </c>
      <c r="G4310" s="2">
        <v>45385.583333333336</v>
      </c>
      <c r="H4310">
        <v>5.07</v>
      </c>
      <c r="M4310" s="2">
        <v>45300.5625</v>
      </c>
      <c r="N4310">
        <v>7.1645000000000003</v>
      </c>
    </row>
    <row r="4311" spans="1:14" x14ac:dyDescent="0.25">
      <c r="A4311" s="2">
        <v>45264.708333333336</v>
      </c>
      <c r="B4311">
        <v>1.0818000000000001</v>
      </c>
      <c r="D4311" s="2">
        <v>45264.916666666664</v>
      </c>
      <c r="E4311">
        <v>0.94562999999999997</v>
      </c>
      <c r="G4311" s="2">
        <v>45385.59375</v>
      </c>
      <c r="H4311">
        <v>5.0804</v>
      </c>
      <c r="M4311" s="2">
        <v>45300.572916666664</v>
      </c>
      <c r="N4311">
        <v>7.1646000000000001</v>
      </c>
    </row>
    <row r="4312" spans="1:14" x14ac:dyDescent="0.25">
      <c r="A4312" s="2">
        <v>45264.71875</v>
      </c>
      <c r="B4312">
        <v>1.0822000000000001</v>
      </c>
      <c r="D4312" s="2">
        <v>45264.927083333336</v>
      </c>
      <c r="E4312">
        <v>0.94577</v>
      </c>
      <c r="G4312" s="2">
        <v>45385.604166666664</v>
      </c>
      <c r="H4312">
        <v>5.0773999999999999</v>
      </c>
      <c r="M4312" s="2">
        <v>45300.583333333336</v>
      </c>
      <c r="N4312">
        <v>7.165</v>
      </c>
    </row>
    <row r="4313" spans="1:14" x14ac:dyDescent="0.25">
      <c r="A4313" s="2">
        <v>45264.729166666664</v>
      </c>
      <c r="B4313">
        <v>1.0819000000000001</v>
      </c>
      <c r="D4313" s="2">
        <v>45264.9375</v>
      </c>
      <c r="E4313">
        <v>0.94572000000000001</v>
      </c>
      <c r="G4313" s="2">
        <v>45385.614583333336</v>
      </c>
      <c r="H4313">
        <v>5.0766</v>
      </c>
      <c r="M4313" s="2">
        <v>45300.59375</v>
      </c>
      <c r="N4313">
        <v>7.1646999999999998</v>
      </c>
    </row>
    <row r="4314" spans="1:14" x14ac:dyDescent="0.25">
      <c r="A4314" s="2">
        <v>45264.739583333336</v>
      </c>
      <c r="B4314">
        <v>1.0823</v>
      </c>
      <c r="D4314" s="2">
        <v>45264.947916666664</v>
      </c>
      <c r="E4314">
        <v>0.94572000000000001</v>
      </c>
      <c r="G4314" s="2">
        <v>45385.625</v>
      </c>
      <c r="H4314">
        <v>5.0766999999999998</v>
      </c>
      <c r="M4314" s="2">
        <v>45300.604166666664</v>
      </c>
      <c r="N4314">
        <v>7.1650999999999998</v>
      </c>
    </row>
    <row r="4315" spans="1:14" x14ac:dyDescent="0.25">
      <c r="A4315" s="2">
        <v>45264.75</v>
      </c>
      <c r="B4315">
        <v>1.0824</v>
      </c>
      <c r="D4315" s="2">
        <v>45264.958333333336</v>
      </c>
      <c r="E4315">
        <v>0.9456</v>
      </c>
      <c r="G4315" s="2">
        <v>45385.635416666664</v>
      </c>
      <c r="H4315">
        <v>5.0770999999999997</v>
      </c>
      <c r="M4315" s="2">
        <v>45300.614583333336</v>
      </c>
      <c r="N4315">
        <v>7.1657000000000002</v>
      </c>
    </row>
    <row r="4316" spans="1:14" x14ac:dyDescent="0.25">
      <c r="A4316" s="2">
        <v>45264.760416666664</v>
      </c>
      <c r="B4316">
        <v>1.0822000000000001</v>
      </c>
      <c r="D4316" s="2">
        <v>45264.96875</v>
      </c>
      <c r="E4316">
        <v>0.94567999999999997</v>
      </c>
      <c r="G4316" s="2">
        <v>45385.645833333336</v>
      </c>
      <c r="H4316">
        <v>5.0838999999999999</v>
      </c>
      <c r="M4316" s="2">
        <v>45300.625</v>
      </c>
      <c r="N4316">
        <v>7.1661000000000001</v>
      </c>
    </row>
    <row r="4317" spans="1:14" x14ac:dyDescent="0.25">
      <c r="A4317" s="2">
        <v>45264.770833333336</v>
      </c>
      <c r="B4317">
        <v>1.0824</v>
      </c>
      <c r="D4317" s="2">
        <v>45264.979166666664</v>
      </c>
      <c r="E4317">
        <v>0.94562999999999997</v>
      </c>
      <c r="G4317" s="2">
        <v>45385.65625</v>
      </c>
      <c r="H4317">
        <v>5.0869999999999997</v>
      </c>
      <c r="M4317" s="2">
        <v>45300.645833333336</v>
      </c>
      <c r="N4317">
        <v>7.1665999999999999</v>
      </c>
    </row>
    <row r="4318" spans="1:14" x14ac:dyDescent="0.25">
      <c r="A4318" s="2">
        <v>45264.78125</v>
      </c>
      <c r="B4318">
        <v>1.0826</v>
      </c>
      <c r="D4318" s="2">
        <v>45264.989583333336</v>
      </c>
      <c r="E4318">
        <v>0.94565999999999995</v>
      </c>
      <c r="G4318" s="2">
        <v>45385.666666666664</v>
      </c>
      <c r="H4318">
        <v>5.0820999999999996</v>
      </c>
      <c r="M4318" s="2">
        <v>45300.65625</v>
      </c>
      <c r="N4318">
        <v>7.1670999999999996</v>
      </c>
    </row>
    <row r="4319" spans="1:14" x14ac:dyDescent="0.25">
      <c r="A4319" s="2">
        <v>45264.791666666664</v>
      </c>
      <c r="B4319">
        <v>1.0823</v>
      </c>
      <c r="D4319" s="2">
        <v>45265</v>
      </c>
      <c r="E4319">
        <v>0.94557000000000002</v>
      </c>
      <c r="G4319" s="2">
        <v>45385.677083333336</v>
      </c>
      <c r="H4319">
        <v>5.0837000000000003</v>
      </c>
      <c r="M4319" s="2">
        <v>45300.666666666664</v>
      </c>
      <c r="N4319">
        <v>7.1676000000000002</v>
      </c>
    </row>
    <row r="4320" spans="1:14" x14ac:dyDescent="0.25">
      <c r="A4320" s="2">
        <v>45264.802083333336</v>
      </c>
      <c r="B4320">
        <v>1.0815999999999999</v>
      </c>
      <c r="D4320" s="2">
        <v>45265.010416666664</v>
      </c>
      <c r="E4320">
        <v>0.94547999999999999</v>
      </c>
      <c r="G4320" s="2">
        <v>45385.6875</v>
      </c>
      <c r="H4320">
        <v>5.0742000000000003</v>
      </c>
      <c r="M4320" s="2">
        <v>45300.677083333336</v>
      </c>
      <c r="N4320">
        <v>7.1675000000000004</v>
      </c>
    </row>
    <row r="4321" spans="1:14" x14ac:dyDescent="0.25">
      <c r="A4321" s="2">
        <v>45264.8125</v>
      </c>
      <c r="B4321">
        <v>1.0817000000000001</v>
      </c>
      <c r="D4321" s="2">
        <v>45265.020833333336</v>
      </c>
      <c r="E4321">
        <v>0.94564999999999999</v>
      </c>
      <c r="G4321" s="2">
        <v>45385.697916666664</v>
      </c>
      <c r="H4321">
        <v>5.0782999999999996</v>
      </c>
      <c r="M4321" s="2">
        <v>45300.6875</v>
      </c>
      <c r="N4321">
        <v>7.1677</v>
      </c>
    </row>
    <row r="4322" spans="1:14" x14ac:dyDescent="0.25">
      <c r="A4322" s="2">
        <v>45264.822916666664</v>
      </c>
      <c r="B4322">
        <v>1.0817000000000001</v>
      </c>
      <c r="D4322" s="2">
        <v>45265.03125</v>
      </c>
      <c r="E4322">
        <v>0.94564999999999999</v>
      </c>
      <c r="G4322" s="2">
        <v>45385.708333333336</v>
      </c>
      <c r="H4322">
        <v>5.0757000000000003</v>
      </c>
      <c r="M4322" s="2">
        <v>45300.697916666664</v>
      </c>
      <c r="N4322">
        <v>7.1680000000000001</v>
      </c>
    </row>
    <row r="4323" spans="1:14" x14ac:dyDescent="0.25">
      <c r="A4323" s="2">
        <v>45264.833333333336</v>
      </c>
      <c r="B4323">
        <v>1.0819000000000001</v>
      </c>
      <c r="D4323" s="2">
        <v>45265.041666666664</v>
      </c>
      <c r="E4323">
        <v>0.94525000000000003</v>
      </c>
      <c r="G4323" s="2">
        <v>45385.71875</v>
      </c>
      <c r="H4323">
        <v>5.0728</v>
      </c>
      <c r="M4323" s="2">
        <v>45300.708333333336</v>
      </c>
      <c r="N4323">
        <v>7.1684000000000001</v>
      </c>
    </row>
    <row r="4324" spans="1:14" x14ac:dyDescent="0.25">
      <c r="A4324" s="2">
        <v>45264.84375</v>
      </c>
      <c r="B4324">
        <v>1.0825</v>
      </c>
      <c r="D4324" s="2">
        <v>45265.052083333336</v>
      </c>
      <c r="E4324">
        <v>0.94540000000000002</v>
      </c>
      <c r="G4324" s="2">
        <v>45385.729166666664</v>
      </c>
      <c r="H4324">
        <v>5.0593000000000004</v>
      </c>
      <c r="M4324" s="2">
        <v>45300.71875</v>
      </c>
      <c r="N4324">
        <v>7.1687000000000003</v>
      </c>
    </row>
    <row r="4325" spans="1:14" x14ac:dyDescent="0.25">
      <c r="A4325" s="2">
        <v>45264.854166666664</v>
      </c>
      <c r="B4325">
        <v>1.0826</v>
      </c>
      <c r="D4325" s="2">
        <v>45265.0625</v>
      </c>
      <c r="E4325">
        <v>0.94525999999999999</v>
      </c>
      <c r="G4325" s="2">
        <v>45385.739583333336</v>
      </c>
      <c r="H4325">
        <v>5.0628000000000002</v>
      </c>
      <c r="M4325" s="2">
        <v>45300.729166666664</v>
      </c>
      <c r="N4325">
        <v>7.1687000000000003</v>
      </c>
    </row>
    <row r="4326" spans="1:14" x14ac:dyDescent="0.25">
      <c r="A4326" s="2">
        <v>45264.864583333336</v>
      </c>
      <c r="B4326">
        <v>1.0828</v>
      </c>
      <c r="D4326" s="2">
        <v>45265.072916666664</v>
      </c>
      <c r="E4326">
        <v>0.94513000000000003</v>
      </c>
      <c r="G4326" s="2">
        <v>45385.75</v>
      </c>
      <c r="H4326">
        <v>5.0637999999999996</v>
      </c>
      <c r="M4326" s="2">
        <v>45300.75</v>
      </c>
      <c r="N4326">
        <v>7.1688999999999998</v>
      </c>
    </row>
    <row r="4327" spans="1:14" x14ac:dyDescent="0.25">
      <c r="A4327" s="2">
        <v>45264.875</v>
      </c>
      <c r="B4327">
        <v>1.0831</v>
      </c>
      <c r="D4327" s="2">
        <v>45265.083333333336</v>
      </c>
      <c r="E4327">
        <v>0.94540999999999997</v>
      </c>
      <c r="G4327" s="2">
        <v>45385.760416666664</v>
      </c>
      <c r="H4327">
        <v>5.0542999999999996</v>
      </c>
      <c r="M4327" s="2">
        <v>45300.791666666664</v>
      </c>
      <c r="N4327">
        <v>7.1687000000000003</v>
      </c>
    </row>
    <row r="4328" spans="1:14" x14ac:dyDescent="0.25">
      <c r="A4328" s="2">
        <v>45264.885416666664</v>
      </c>
      <c r="B4328">
        <v>1.083</v>
      </c>
      <c r="D4328" s="2">
        <v>45265.09375</v>
      </c>
      <c r="E4328">
        <v>0.94552999999999998</v>
      </c>
      <c r="G4328" s="2">
        <v>45385.770833333336</v>
      </c>
      <c r="H4328">
        <v>5.0518000000000001</v>
      </c>
      <c r="M4328" s="2">
        <v>45300.802083333336</v>
      </c>
      <c r="N4328">
        <v>7.1687000000000003</v>
      </c>
    </row>
    <row r="4329" spans="1:14" x14ac:dyDescent="0.25">
      <c r="A4329" s="2">
        <v>45264.895833333336</v>
      </c>
      <c r="B4329">
        <v>1.0833999999999999</v>
      </c>
      <c r="D4329" s="2">
        <v>45265.104166666664</v>
      </c>
      <c r="E4329">
        <v>0.94557999999999998</v>
      </c>
      <c r="G4329" s="2">
        <v>45385.78125</v>
      </c>
      <c r="H4329">
        <v>5.0449999999999999</v>
      </c>
      <c r="M4329" s="2">
        <v>45300.822916666664</v>
      </c>
      <c r="N4329">
        <v>7.1687000000000003</v>
      </c>
    </row>
    <row r="4330" spans="1:14" x14ac:dyDescent="0.25">
      <c r="A4330" s="2">
        <v>45264.90625</v>
      </c>
      <c r="B4330">
        <v>1.0833999999999999</v>
      </c>
      <c r="D4330" s="2">
        <v>45265.114583333336</v>
      </c>
      <c r="E4330">
        <v>0.94562000000000002</v>
      </c>
      <c r="G4330" s="2">
        <v>45385.791666666664</v>
      </c>
      <c r="H4330">
        <v>5.0423</v>
      </c>
      <c r="M4330" s="2">
        <v>45301.104166666664</v>
      </c>
      <c r="N4330">
        <v>7.1764999999999999</v>
      </c>
    </row>
    <row r="4331" spans="1:14" x14ac:dyDescent="0.25">
      <c r="A4331" s="2">
        <v>45264.916666666664</v>
      </c>
      <c r="B4331">
        <v>1.0834999999999999</v>
      </c>
      <c r="D4331" s="2">
        <v>45265.125</v>
      </c>
      <c r="E4331">
        <v>0.94565999999999995</v>
      </c>
      <c r="G4331" s="2">
        <v>45385.802083333336</v>
      </c>
      <c r="H4331">
        <v>5.0416999999999996</v>
      </c>
      <c r="M4331" s="2">
        <v>45301.114583333336</v>
      </c>
      <c r="N4331">
        <v>7.1734999999999998</v>
      </c>
    </row>
    <row r="4332" spans="1:14" x14ac:dyDescent="0.25">
      <c r="A4332" s="2">
        <v>45264.927083333336</v>
      </c>
      <c r="B4332">
        <v>1.0835999999999999</v>
      </c>
      <c r="D4332" s="2">
        <v>45265.135416666664</v>
      </c>
      <c r="E4332">
        <v>0.94550999999999996</v>
      </c>
      <c r="G4332" s="2">
        <v>45385.8125</v>
      </c>
      <c r="H4332">
        <v>5.0396000000000001</v>
      </c>
      <c r="M4332" s="2">
        <v>45301.125</v>
      </c>
      <c r="N4332">
        <v>7.1746999999999996</v>
      </c>
    </row>
    <row r="4333" spans="1:14" x14ac:dyDescent="0.25">
      <c r="A4333" s="2">
        <v>45264.9375</v>
      </c>
      <c r="B4333">
        <v>1.0834999999999999</v>
      </c>
      <c r="D4333" s="2">
        <v>45265.145833333336</v>
      </c>
      <c r="E4333">
        <v>0.94569999999999999</v>
      </c>
      <c r="G4333" s="2">
        <v>45385.822916666664</v>
      </c>
      <c r="H4333">
        <v>5.0420999999999996</v>
      </c>
      <c r="M4333" s="2">
        <v>45301.135416666664</v>
      </c>
      <c r="N4333">
        <v>7.1726999999999999</v>
      </c>
    </row>
    <row r="4334" spans="1:14" x14ac:dyDescent="0.25">
      <c r="A4334" s="2">
        <v>45264.947916666664</v>
      </c>
      <c r="B4334">
        <v>1.0835999999999999</v>
      </c>
      <c r="D4334" s="2">
        <v>45265.15625</v>
      </c>
      <c r="E4334">
        <v>0.94591999999999998</v>
      </c>
      <c r="G4334" s="2">
        <v>45385.833333333336</v>
      </c>
      <c r="H4334">
        <v>5.0411000000000001</v>
      </c>
      <c r="M4334" s="2">
        <v>45301.145833333336</v>
      </c>
      <c r="N4334">
        <v>7.1734</v>
      </c>
    </row>
    <row r="4335" spans="1:14" x14ac:dyDescent="0.25">
      <c r="A4335" s="2">
        <v>45264.958333333336</v>
      </c>
      <c r="B4335">
        <v>1.0833999999999999</v>
      </c>
      <c r="D4335" s="2">
        <v>45265.166666666664</v>
      </c>
      <c r="E4335">
        <v>0.94598000000000004</v>
      </c>
      <c r="G4335" s="2">
        <v>45385.84375</v>
      </c>
      <c r="H4335">
        <v>5.0400999999999998</v>
      </c>
      <c r="M4335" s="2">
        <v>45301.15625</v>
      </c>
      <c r="N4335">
        <v>7.1731999999999996</v>
      </c>
    </row>
    <row r="4336" spans="1:14" x14ac:dyDescent="0.25">
      <c r="A4336" s="2">
        <v>45264.96875</v>
      </c>
      <c r="B4336">
        <v>1.0834999999999999</v>
      </c>
      <c r="D4336" s="2">
        <v>45265.177083333336</v>
      </c>
      <c r="E4336">
        <v>0.94591999999999998</v>
      </c>
      <c r="G4336" s="2">
        <v>45385.854166666664</v>
      </c>
      <c r="H4336">
        <v>5.0395000000000003</v>
      </c>
      <c r="M4336" s="2">
        <v>45301.166666666664</v>
      </c>
      <c r="N4336">
        <v>7.1737000000000002</v>
      </c>
    </row>
    <row r="4337" spans="1:14" x14ac:dyDescent="0.25">
      <c r="A4337" s="2">
        <v>45264.979166666664</v>
      </c>
      <c r="B4337">
        <v>1.0834999999999999</v>
      </c>
      <c r="D4337" s="2">
        <v>45265.1875</v>
      </c>
      <c r="E4337">
        <v>0.94598000000000004</v>
      </c>
      <c r="G4337" s="2">
        <v>45385.864583333336</v>
      </c>
      <c r="H4337">
        <v>5.0378999999999996</v>
      </c>
      <c r="M4337" s="2">
        <v>45301.177083333336</v>
      </c>
      <c r="N4337">
        <v>7.1734</v>
      </c>
    </row>
    <row r="4338" spans="1:14" x14ac:dyDescent="0.25">
      <c r="A4338" s="2">
        <v>45264.989583333336</v>
      </c>
      <c r="B4338">
        <v>1.0834999999999999</v>
      </c>
      <c r="D4338" s="2">
        <v>45265.197916666664</v>
      </c>
      <c r="E4338">
        <v>0.94594999999999996</v>
      </c>
      <c r="G4338" s="2">
        <v>45385.875</v>
      </c>
      <c r="H4338">
        <v>5.0420999999999996</v>
      </c>
      <c r="M4338" s="2">
        <v>45301.1875</v>
      </c>
      <c r="N4338">
        <v>7.1742999999999997</v>
      </c>
    </row>
    <row r="4339" spans="1:14" x14ac:dyDescent="0.25">
      <c r="A4339" s="2">
        <v>45265</v>
      </c>
      <c r="B4339">
        <v>1.0834999999999999</v>
      </c>
      <c r="D4339" s="2">
        <v>45265.208333333336</v>
      </c>
      <c r="E4339">
        <v>0.94584000000000001</v>
      </c>
      <c r="G4339" s="2">
        <v>45385.885416666664</v>
      </c>
      <c r="H4339">
        <v>5.0435999999999996</v>
      </c>
      <c r="M4339" s="2">
        <v>45301.197916666664</v>
      </c>
      <c r="N4339">
        <v>7.1744000000000003</v>
      </c>
    </row>
    <row r="4340" spans="1:14" x14ac:dyDescent="0.25">
      <c r="A4340" s="2">
        <v>45265.010416666664</v>
      </c>
      <c r="B4340">
        <v>1.0837000000000001</v>
      </c>
      <c r="D4340" s="2">
        <v>45265.21875</v>
      </c>
      <c r="E4340">
        <v>0.94591000000000003</v>
      </c>
      <c r="G4340" s="2">
        <v>45385.895833333336</v>
      </c>
      <c r="H4340">
        <v>5.0420999999999996</v>
      </c>
      <c r="M4340" s="2">
        <v>45301.208333333336</v>
      </c>
      <c r="N4340">
        <v>7.1742999999999997</v>
      </c>
    </row>
    <row r="4341" spans="1:14" x14ac:dyDescent="0.25">
      <c r="A4341" s="2">
        <v>45265.020833333336</v>
      </c>
      <c r="B4341">
        <v>1.0837000000000001</v>
      </c>
      <c r="D4341" s="2">
        <v>45265.229166666664</v>
      </c>
      <c r="E4341">
        <v>0.94574999999999998</v>
      </c>
      <c r="G4341" s="2">
        <v>45385.90625</v>
      </c>
      <c r="H4341">
        <v>5.04</v>
      </c>
      <c r="M4341" s="2">
        <v>45301.21875</v>
      </c>
      <c r="N4341">
        <v>7.1744000000000003</v>
      </c>
    </row>
    <row r="4342" spans="1:14" x14ac:dyDescent="0.25">
      <c r="A4342" s="2">
        <v>45265.03125</v>
      </c>
      <c r="B4342">
        <v>1.0837000000000001</v>
      </c>
      <c r="D4342" s="2">
        <v>45265.239583333336</v>
      </c>
      <c r="E4342">
        <v>0.94588000000000005</v>
      </c>
      <c r="G4342" s="2">
        <v>45385.916666666664</v>
      </c>
      <c r="H4342">
        <v>5.0395000000000003</v>
      </c>
      <c r="M4342" s="2">
        <v>45301.229166666664</v>
      </c>
      <c r="N4342">
        <v>7.1745000000000001</v>
      </c>
    </row>
    <row r="4343" spans="1:14" x14ac:dyDescent="0.25">
      <c r="A4343" s="2">
        <v>45265.041666666664</v>
      </c>
      <c r="B4343">
        <v>1.0839000000000001</v>
      </c>
      <c r="D4343" s="2">
        <v>45265.25</v>
      </c>
      <c r="E4343">
        <v>0.94581000000000004</v>
      </c>
      <c r="G4343" s="2">
        <v>45385.927083333336</v>
      </c>
      <c r="H4343">
        <v>5.0396000000000001</v>
      </c>
      <c r="M4343" s="2">
        <v>45301.239583333336</v>
      </c>
      <c r="N4343">
        <v>7.1744000000000003</v>
      </c>
    </row>
    <row r="4344" spans="1:14" x14ac:dyDescent="0.25">
      <c r="A4344" s="2">
        <v>45265.052083333336</v>
      </c>
      <c r="B4344">
        <v>1.0840000000000001</v>
      </c>
      <c r="D4344" s="2">
        <v>45265.260416666664</v>
      </c>
      <c r="E4344">
        <v>0.94589999999999996</v>
      </c>
      <c r="G4344" s="2">
        <v>45385.9375</v>
      </c>
      <c r="H4344">
        <v>5.0369999999999999</v>
      </c>
      <c r="M4344" s="2">
        <v>45301.25</v>
      </c>
      <c r="N4344">
        <v>7.1745000000000001</v>
      </c>
    </row>
    <row r="4345" spans="1:14" x14ac:dyDescent="0.25">
      <c r="A4345" s="2">
        <v>45265.0625</v>
      </c>
      <c r="B4345">
        <v>1.0845</v>
      </c>
      <c r="D4345" s="2">
        <v>45265.270833333336</v>
      </c>
      <c r="E4345">
        <v>0.94589999999999996</v>
      </c>
      <c r="G4345" s="2">
        <v>45385.947916666664</v>
      </c>
      <c r="H4345">
        <v>5.0391000000000004</v>
      </c>
      <c r="M4345" s="2">
        <v>45301.260416666664</v>
      </c>
      <c r="N4345">
        <v>7.1746999999999996</v>
      </c>
    </row>
    <row r="4346" spans="1:14" x14ac:dyDescent="0.25">
      <c r="A4346" s="2">
        <v>45265.072916666664</v>
      </c>
      <c r="B4346">
        <v>1.0843</v>
      </c>
      <c r="D4346" s="2">
        <v>45265.28125</v>
      </c>
      <c r="E4346">
        <v>0.94577</v>
      </c>
      <c r="G4346" s="2">
        <v>45386.583333333336</v>
      </c>
      <c r="H4346">
        <v>5.0414000000000003</v>
      </c>
      <c r="M4346" s="2">
        <v>45301.270833333336</v>
      </c>
      <c r="N4346">
        <v>7.1737000000000002</v>
      </c>
    </row>
    <row r="4347" spans="1:14" x14ac:dyDescent="0.25">
      <c r="A4347" s="2">
        <v>45265.083333333336</v>
      </c>
      <c r="B4347">
        <v>1.0839000000000001</v>
      </c>
      <c r="D4347" s="2">
        <v>45265.291666666664</v>
      </c>
      <c r="E4347">
        <v>0.94565999999999995</v>
      </c>
      <c r="G4347" s="2">
        <v>45386.59375</v>
      </c>
      <c r="H4347">
        <v>5.0339</v>
      </c>
      <c r="M4347" s="2">
        <v>45301.28125</v>
      </c>
      <c r="N4347">
        <v>7.1744000000000003</v>
      </c>
    </row>
    <row r="4348" spans="1:14" x14ac:dyDescent="0.25">
      <c r="A4348" s="2">
        <v>45265.09375</v>
      </c>
      <c r="B4348">
        <v>1.0837000000000001</v>
      </c>
      <c r="D4348" s="2">
        <v>45265.302083333336</v>
      </c>
      <c r="E4348">
        <v>0.94532000000000005</v>
      </c>
      <c r="G4348" s="2">
        <v>45386.604166666664</v>
      </c>
      <c r="H4348">
        <v>5.0418000000000003</v>
      </c>
      <c r="M4348" s="2">
        <v>45301.291666666664</v>
      </c>
      <c r="N4348">
        <v>7.1746999999999996</v>
      </c>
    </row>
    <row r="4349" spans="1:14" x14ac:dyDescent="0.25">
      <c r="A4349" s="2">
        <v>45265.104166666664</v>
      </c>
      <c r="B4349">
        <v>1.0837000000000001</v>
      </c>
      <c r="D4349" s="2">
        <v>45265.3125</v>
      </c>
      <c r="E4349">
        <v>0.94516</v>
      </c>
      <c r="G4349" s="2">
        <v>45386.614583333336</v>
      </c>
      <c r="H4349">
        <v>5.0391000000000004</v>
      </c>
      <c r="M4349" s="2">
        <v>45301.302083333336</v>
      </c>
      <c r="N4349">
        <v>7.1742999999999997</v>
      </c>
    </row>
    <row r="4350" spans="1:14" x14ac:dyDescent="0.25">
      <c r="A4350" s="2">
        <v>45265.114583333336</v>
      </c>
      <c r="B4350">
        <v>1.0839000000000001</v>
      </c>
      <c r="D4350" s="2">
        <v>45265.322916666664</v>
      </c>
      <c r="E4350">
        <v>0.94511999999999996</v>
      </c>
      <c r="G4350" s="2">
        <v>45386.625</v>
      </c>
      <c r="H4350">
        <v>5.0354000000000001</v>
      </c>
      <c r="M4350" s="2">
        <v>45301.3125</v>
      </c>
      <c r="N4350">
        <v>7.1750999999999996</v>
      </c>
    </row>
    <row r="4351" spans="1:14" x14ac:dyDescent="0.25">
      <c r="A4351" s="2">
        <v>45265.125</v>
      </c>
      <c r="B4351">
        <v>1.0841000000000001</v>
      </c>
      <c r="D4351" s="2">
        <v>45265.333333333336</v>
      </c>
      <c r="E4351">
        <v>0.94469999999999998</v>
      </c>
      <c r="G4351" s="2">
        <v>45386.635416666664</v>
      </c>
      <c r="H4351">
        <v>5.0294999999999996</v>
      </c>
      <c r="M4351" s="2">
        <v>45301.322916666664</v>
      </c>
      <c r="N4351">
        <v>7.1764000000000001</v>
      </c>
    </row>
    <row r="4352" spans="1:14" x14ac:dyDescent="0.25">
      <c r="A4352" s="2">
        <v>45265.135416666664</v>
      </c>
      <c r="B4352">
        <v>1.0839000000000001</v>
      </c>
      <c r="D4352" s="2">
        <v>45265.34375</v>
      </c>
      <c r="E4352">
        <v>0.94408000000000003</v>
      </c>
      <c r="G4352" s="2">
        <v>45386.645833333336</v>
      </c>
      <c r="H4352">
        <v>5.0251999999999999</v>
      </c>
      <c r="M4352" s="2">
        <v>45301.333333333336</v>
      </c>
      <c r="N4352">
        <v>7.1761999999999997</v>
      </c>
    </row>
    <row r="4353" spans="1:14" x14ac:dyDescent="0.25">
      <c r="A4353" s="2">
        <v>45265.145833333336</v>
      </c>
      <c r="B4353">
        <v>1.0835999999999999</v>
      </c>
      <c r="D4353" s="2">
        <v>45265.354166666664</v>
      </c>
      <c r="E4353">
        <v>0.94394999999999996</v>
      </c>
      <c r="G4353" s="2">
        <v>45386.65625</v>
      </c>
      <c r="H4353">
        <v>5.0225</v>
      </c>
      <c r="M4353" s="2">
        <v>45301.34375</v>
      </c>
      <c r="N4353">
        <v>7.1730999999999998</v>
      </c>
    </row>
    <row r="4354" spans="1:14" x14ac:dyDescent="0.25">
      <c r="A4354" s="2">
        <v>45265.15625</v>
      </c>
      <c r="B4354">
        <v>1.0837000000000001</v>
      </c>
      <c r="D4354" s="2">
        <v>45265.364583333336</v>
      </c>
      <c r="E4354">
        <v>0.94484999999999997</v>
      </c>
      <c r="G4354" s="2">
        <v>45386.666666666664</v>
      </c>
      <c r="H4354">
        <v>5.0163000000000002</v>
      </c>
      <c r="M4354" s="2">
        <v>45301.354166666664</v>
      </c>
      <c r="N4354">
        <v>7.1726000000000001</v>
      </c>
    </row>
    <row r="4355" spans="1:14" x14ac:dyDescent="0.25">
      <c r="A4355" s="2">
        <v>45265.166666666664</v>
      </c>
      <c r="B4355">
        <v>1.0837000000000001</v>
      </c>
      <c r="D4355" s="2">
        <v>45265.375</v>
      </c>
      <c r="E4355">
        <v>0.94550999999999996</v>
      </c>
      <c r="G4355" s="2">
        <v>45386.677083333336</v>
      </c>
      <c r="H4355">
        <v>5.0168999999999997</v>
      </c>
      <c r="M4355" s="2">
        <v>45301.364583333336</v>
      </c>
      <c r="N4355">
        <v>7.1727999999999996</v>
      </c>
    </row>
    <row r="4356" spans="1:14" x14ac:dyDescent="0.25">
      <c r="A4356" s="2">
        <v>45265.177083333336</v>
      </c>
      <c r="B4356">
        <v>1.0842000000000001</v>
      </c>
      <c r="D4356" s="2">
        <v>45265.385416666664</v>
      </c>
      <c r="E4356">
        <v>0.94581999999999999</v>
      </c>
      <c r="G4356" s="2">
        <v>45386.6875</v>
      </c>
      <c r="H4356">
        <v>5.0320999999999998</v>
      </c>
      <c r="M4356" s="2">
        <v>45301.375</v>
      </c>
      <c r="N4356">
        <v>7.1733000000000002</v>
      </c>
    </row>
    <row r="4357" spans="1:14" x14ac:dyDescent="0.25">
      <c r="A4357" s="2">
        <v>45265.1875</v>
      </c>
      <c r="B4357">
        <v>1.0840000000000001</v>
      </c>
      <c r="D4357" s="2">
        <v>45265.395833333336</v>
      </c>
      <c r="E4357">
        <v>0.94530000000000003</v>
      </c>
      <c r="G4357" s="2">
        <v>45386.697916666664</v>
      </c>
      <c r="H4357">
        <v>5.0266999999999999</v>
      </c>
      <c r="M4357" s="2">
        <v>45301.385416666664</v>
      </c>
      <c r="N4357">
        <v>7.1704999999999997</v>
      </c>
    </row>
    <row r="4358" spans="1:14" x14ac:dyDescent="0.25">
      <c r="A4358" s="2">
        <v>45265.197916666664</v>
      </c>
      <c r="B4358">
        <v>1.0840000000000001</v>
      </c>
      <c r="D4358" s="2">
        <v>45265.40625</v>
      </c>
      <c r="E4358">
        <v>0.94594</v>
      </c>
      <c r="G4358" s="2">
        <v>45386.708333333336</v>
      </c>
      <c r="H4358">
        <v>5.0195999999999996</v>
      </c>
      <c r="M4358" s="2">
        <v>45301.395833333336</v>
      </c>
      <c r="N4358">
        <v>7.1733000000000002</v>
      </c>
    </row>
    <row r="4359" spans="1:14" x14ac:dyDescent="0.25">
      <c r="A4359" s="2">
        <v>45265.208333333336</v>
      </c>
      <c r="B4359">
        <v>1.0841000000000001</v>
      </c>
      <c r="D4359" s="2">
        <v>45265.416666666664</v>
      </c>
      <c r="E4359">
        <v>0.94610000000000005</v>
      </c>
      <c r="G4359" s="2">
        <v>45386.71875</v>
      </c>
      <c r="H4359">
        <v>5.0095999999999998</v>
      </c>
      <c r="M4359" s="2">
        <v>45301.40625</v>
      </c>
      <c r="N4359">
        <v>7.1727999999999996</v>
      </c>
    </row>
    <row r="4360" spans="1:14" x14ac:dyDescent="0.25">
      <c r="A4360" s="2">
        <v>45265.21875</v>
      </c>
      <c r="B4360">
        <v>1.0842000000000001</v>
      </c>
      <c r="D4360" s="2">
        <v>45265.427083333336</v>
      </c>
      <c r="E4360">
        <v>0.94621999999999995</v>
      </c>
      <c r="G4360" s="2">
        <v>45386.729166666664</v>
      </c>
      <c r="H4360">
        <v>5.0075000000000003</v>
      </c>
      <c r="M4360" s="2">
        <v>45301.416666666664</v>
      </c>
      <c r="N4360">
        <v>7.1696</v>
      </c>
    </row>
    <row r="4361" spans="1:14" x14ac:dyDescent="0.25">
      <c r="A4361" s="2">
        <v>45265.229166666664</v>
      </c>
      <c r="B4361">
        <v>1.0843</v>
      </c>
      <c r="D4361" s="2">
        <v>45265.4375</v>
      </c>
      <c r="E4361">
        <v>0.94626999999999994</v>
      </c>
      <c r="G4361" s="2">
        <v>45386.739583333336</v>
      </c>
      <c r="H4361">
        <v>5.0091000000000001</v>
      </c>
      <c r="M4361" s="2">
        <v>45301.427083333336</v>
      </c>
      <c r="N4361">
        <v>7.1680999999999999</v>
      </c>
    </row>
    <row r="4362" spans="1:14" x14ac:dyDescent="0.25">
      <c r="A4362" s="2">
        <v>45265.239583333336</v>
      </c>
      <c r="B4362">
        <v>1.0844</v>
      </c>
      <c r="D4362" s="2">
        <v>45265.447916666664</v>
      </c>
      <c r="E4362">
        <v>0.94625999999999999</v>
      </c>
      <c r="G4362" s="2">
        <v>45386.75</v>
      </c>
      <c r="H4362">
        <v>5.0119999999999996</v>
      </c>
      <c r="M4362" s="2">
        <v>45301.4375</v>
      </c>
      <c r="N4362">
        <v>7.1698000000000004</v>
      </c>
    </row>
    <row r="4363" spans="1:14" x14ac:dyDescent="0.25">
      <c r="A4363" s="2">
        <v>45265.25</v>
      </c>
      <c r="B4363">
        <v>1.0843</v>
      </c>
      <c r="D4363" s="2">
        <v>45265.458333333336</v>
      </c>
      <c r="E4363">
        <v>0.94677</v>
      </c>
      <c r="G4363" s="2">
        <v>45386.760416666664</v>
      </c>
      <c r="H4363">
        <v>5.0098000000000003</v>
      </c>
      <c r="M4363" s="2">
        <v>45301.447916666664</v>
      </c>
      <c r="N4363">
        <v>7.1712999999999996</v>
      </c>
    </row>
    <row r="4364" spans="1:14" x14ac:dyDescent="0.25">
      <c r="A4364" s="2">
        <v>45265.260416666664</v>
      </c>
      <c r="B4364">
        <v>1.0843</v>
      </c>
      <c r="D4364" s="2">
        <v>45265.46875</v>
      </c>
      <c r="E4364">
        <v>0.94665999999999995</v>
      </c>
      <c r="G4364" s="2">
        <v>45386.770833333336</v>
      </c>
      <c r="H4364">
        <v>5.0125000000000002</v>
      </c>
      <c r="M4364" s="2">
        <v>45301.458333333336</v>
      </c>
      <c r="N4364">
        <v>7.1679000000000004</v>
      </c>
    </row>
    <row r="4365" spans="1:14" x14ac:dyDescent="0.25">
      <c r="A4365" s="2">
        <v>45265.270833333336</v>
      </c>
      <c r="B4365">
        <v>1.0844</v>
      </c>
      <c r="D4365" s="2">
        <v>45265.479166666664</v>
      </c>
      <c r="E4365">
        <v>0.94608000000000003</v>
      </c>
      <c r="G4365" s="2">
        <v>45386.78125</v>
      </c>
      <c r="H4365">
        <v>5.0151000000000003</v>
      </c>
      <c r="M4365" s="2">
        <v>45301.46875</v>
      </c>
      <c r="N4365">
        <v>7.1680000000000001</v>
      </c>
    </row>
    <row r="4366" spans="1:14" x14ac:dyDescent="0.25">
      <c r="A4366" s="2">
        <v>45265.28125</v>
      </c>
      <c r="B4366">
        <v>1.0847</v>
      </c>
      <c r="D4366" s="2">
        <v>45265.489583333336</v>
      </c>
      <c r="E4366">
        <v>0.94593000000000005</v>
      </c>
      <c r="G4366" s="2">
        <v>45386.791666666664</v>
      </c>
      <c r="H4366">
        <v>5.0180999999999996</v>
      </c>
      <c r="M4366" s="2">
        <v>45301.479166666664</v>
      </c>
      <c r="N4366">
        <v>7.1680000000000001</v>
      </c>
    </row>
    <row r="4367" spans="1:14" x14ac:dyDescent="0.25">
      <c r="A4367" s="2">
        <v>45265.291666666664</v>
      </c>
      <c r="B4367">
        <v>1.0844</v>
      </c>
      <c r="D4367" s="2">
        <v>45265.5</v>
      </c>
      <c r="E4367">
        <v>0.94577</v>
      </c>
      <c r="G4367" s="2">
        <v>45386.802083333336</v>
      </c>
      <c r="H4367">
        <v>5.0201000000000002</v>
      </c>
      <c r="M4367" s="2">
        <v>45301.489583333336</v>
      </c>
      <c r="N4367">
        <v>7.1680000000000001</v>
      </c>
    </row>
    <row r="4368" spans="1:14" x14ac:dyDescent="0.25">
      <c r="A4368" s="2">
        <v>45265.302083333336</v>
      </c>
      <c r="B4368">
        <v>1.0837000000000001</v>
      </c>
      <c r="D4368" s="2">
        <v>45265.510416666664</v>
      </c>
      <c r="E4368">
        <v>0.94564999999999999</v>
      </c>
      <c r="G4368" s="2">
        <v>45386.8125</v>
      </c>
      <c r="H4368">
        <v>5.0217000000000001</v>
      </c>
      <c r="M4368" s="2">
        <v>45301.5</v>
      </c>
      <c r="N4368">
        <v>7.1687000000000003</v>
      </c>
    </row>
    <row r="4369" spans="1:14" x14ac:dyDescent="0.25">
      <c r="A4369" s="2">
        <v>45265.3125</v>
      </c>
      <c r="B4369">
        <v>1.0834999999999999</v>
      </c>
      <c r="D4369" s="2">
        <v>45265.520833333336</v>
      </c>
      <c r="E4369">
        <v>0.94562999999999997</v>
      </c>
      <c r="G4369" s="2">
        <v>45386.822916666664</v>
      </c>
      <c r="H4369">
        <v>5.0270000000000001</v>
      </c>
      <c r="M4369" s="2">
        <v>45301.510416666664</v>
      </c>
      <c r="N4369">
        <v>7.1695000000000002</v>
      </c>
    </row>
    <row r="4370" spans="1:14" x14ac:dyDescent="0.25">
      <c r="A4370" s="2">
        <v>45265.322916666664</v>
      </c>
      <c r="B4370">
        <v>1.0832999999999999</v>
      </c>
      <c r="D4370" s="2">
        <v>45265.53125</v>
      </c>
      <c r="E4370">
        <v>0.94564999999999999</v>
      </c>
      <c r="G4370" s="2">
        <v>45386.833333333336</v>
      </c>
      <c r="H4370">
        <v>5.0301</v>
      </c>
      <c r="M4370" s="2">
        <v>45301.520833333336</v>
      </c>
      <c r="N4370">
        <v>7.1692999999999998</v>
      </c>
    </row>
    <row r="4371" spans="1:14" x14ac:dyDescent="0.25">
      <c r="A4371" s="2">
        <v>45265.333333333336</v>
      </c>
      <c r="B4371">
        <v>1.0824</v>
      </c>
      <c r="D4371" s="2">
        <v>45265.541666666664</v>
      </c>
      <c r="E4371">
        <v>0.94552999999999998</v>
      </c>
      <c r="G4371" s="2">
        <v>45386.84375</v>
      </c>
      <c r="H4371">
        <v>5.0326000000000004</v>
      </c>
      <c r="M4371" s="2">
        <v>45301.53125</v>
      </c>
      <c r="N4371">
        <v>7.1692999999999998</v>
      </c>
    </row>
    <row r="4372" spans="1:14" x14ac:dyDescent="0.25">
      <c r="A4372" s="2">
        <v>45265.34375</v>
      </c>
      <c r="B4372">
        <v>1.0809</v>
      </c>
      <c r="D4372" s="2">
        <v>45265.552083333336</v>
      </c>
      <c r="E4372">
        <v>0.94550999999999996</v>
      </c>
      <c r="G4372" s="2">
        <v>45386.854166666664</v>
      </c>
      <c r="H4372">
        <v>5.0377000000000001</v>
      </c>
      <c r="M4372" s="2">
        <v>45301.541666666664</v>
      </c>
      <c r="N4372">
        <v>7.1691000000000003</v>
      </c>
    </row>
    <row r="4373" spans="1:14" x14ac:dyDescent="0.25">
      <c r="A4373" s="2">
        <v>45265.354166666664</v>
      </c>
      <c r="B4373">
        <v>1.0807</v>
      </c>
      <c r="D4373" s="2">
        <v>45265.5625</v>
      </c>
      <c r="E4373">
        <v>0.94530999999999998</v>
      </c>
      <c r="G4373" s="2">
        <v>45386.864583333336</v>
      </c>
      <c r="H4373">
        <v>5.0400999999999998</v>
      </c>
      <c r="M4373" s="2">
        <v>45301.552083333336</v>
      </c>
      <c r="N4373">
        <v>7.1688999999999998</v>
      </c>
    </row>
    <row r="4374" spans="1:14" x14ac:dyDescent="0.25">
      <c r="A4374" s="2">
        <v>45265.364583333336</v>
      </c>
      <c r="B4374">
        <v>1.0807</v>
      </c>
      <c r="D4374" s="2">
        <v>45265.572916666664</v>
      </c>
      <c r="E4374">
        <v>0.94503999999999999</v>
      </c>
      <c r="G4374" s="2">
        <v>45386.875</v>
      </c>
      <c r="H4374">
        <v>5.0407000000000002</v>
      </c>
      <c r="M4374" s="2">
        <v>45301.5625</v>
      </c>
      <c r="N4374">
        <v>7.1692999999999998</v>
      </c>
    </row>
    <row r="4375" spans="1:14" x14ac:dyDescent="0.25">
      <c r="A4375" s="2">
        <v>45265.375</v>
      </c>
      <c r="B4375">
        <v>1.0812999999999999</v>
      </c>
      <c r="D4375" s="2">
        <v>45265.583333333336</v>
      </c>
      <c r="E4375">
        <v>0.94533999999999996</v>
      </c>
      <c r="G4375" s="2">
        <v>45386.885416666664</v>
      </c>
      <c r="H4375">
        <v>5.0472999999999999</v>
      </c>
      <c r="M4375" s="2">
        <v>45301.572916666664</v>
      </c>
      <c r="N4375">
        <v>7.1692999999999998</v>
      </c>
    </row>
    <row r="4376" spans="1:14" x14ac:dyDescent="0.25">
      <c r="A4376" s="2">
        <v>45265.385416666664</v>
      </c>
      <c r="B4376">
        <v>1.0817000000000001</v>
      </c>
      <c r="D4376" s="2">
        <v>45265.59375</v>
      </c>
      <c r="E4376">
        <v>0.94545000000000001</v>
      </c>
      <c r="G4376" s="2">
        <v>45386.895833333336</v>
      </c>
      <c r="H4376">
        <v>5.0491999999999999</v>
      </c>
      <c r="M4376" s="2">
        <v>45301.583333333336</v>
      </c>
      <c r="N4376">
        <v>7.1692999999999998</v>
      </c>
    </row>
    <row r="4377" spans="1:14" x14ac:dyDescent="0.25">
      <c r="A4377" s="2">
        <v>45265.395833333336</v>
      </c>
      <c r="B4377">
        <v>1.0823</v>
      </c>
      <c r="D4377" s="2">
        <v>45265.604166666664</v>
      </c>
      <c r="E4377">
        <v>0.94594999999999996</v>
      </c>
      <c r="G4377" s="2">
        <v>45386.90625</v>
      </c>
      <c r="H4377">
        <v>5.0507999999999997</v>
      </c>
      <c r="M4377" s="2">
        <v>45301.59375</v>
      </c>
      <c r="N4377">
        <v>7.1694000000000004</v>
      </c>
    </row>
    <row r="4378" spans="1:14" x14ac:dyDescent="0.25">
      <c r="A4378" s="2">
        <v>45265.40625</v>
      </c>
      <c r="B4378">
        <v>1.0833999999999999</v>
      </c>
      <c r="D4378" s="2">
        <v>45265.614583333336</v>
      </c>
      <c r="E4378">
        <v>0.94557999999999998</v>
      </c>
      <c r="G4378" s="2">
        <v>45386.916666666664</v>
      </c>
      <c r="H4378">
        <v>5.0479000000000003</v>
      </c>
      <c r="M4378" s="2">
        <v>45301.604166666664</v>
      </c>
      <c r="N4378">
        <v>7.1689999999999996</v>
      </c>
    </row>
    <row r="4379" spans="1:14" x14ac:dyDescent="0.25">
      <c r="A4379" s="2">
        <v>45265.416666666664</v>
      </c>
      <c r="B4379">
        <v>1.0835999999999999</v>
      </c>
      <c r="D4379" s="2">
        <v>45265.625</v>
      </c>
      <c r="E4379">
        <v>0.94604999999999995</v>
      </c>
      <c r="G4379" s="2">
        <v>45386.927083333336</v>
      </c>
      <c r="H4379">
        <v>5.0526</v>
      </c>
      <c r="M4379" s="2">
        <v>45301.614583333336</v>
      </c>
      <c r="N4379">
        <v>7.1696</v>
      </c>
    </row>
    <row r="4380" spans="1:14" x14ac:dyDescent="0.25">
      <c r="A4380" s="2">
        <v>45265.427083333336</v>
      </c>
      <c r="B4380">
        <v>1.0841000000000001</v>
      </c>
      <c r="D4380" s="2">
        <v>45265.635416666664</v>
      </c>
      <c r="E4380">
        <v>0.94625999999999999</v>
      </c>
      <c r="G4380" s="2">
        <v>45386.9375</v>
      </c>
      <c r="H4380">
        <v>5.0548999999999999</v>
      </c>
      <c r="M4380" s="2">
        <v>45301.625</v>
      </c>
      <c r="N4380">
        <v>7.1696</v>
      </c>
    </row>
    <row r="4381" spans="1:14" x14ac:dyDescent="0.25">
      <c r="A4381" s="2">
        <v>45265.4375</v>
      </c>
      <c r="B4381">
        <v>1.0837000000000001</v>
      </c>
      <c r="D4381" s="2">
        <v>45265.645833333336</v>
      </c>
      <c r="E4381">
        <v>0.94615000000000005</v>
      </c>
      <c r="G4381" s="2">
        <v>45386.947916666664</v>
      </c>
      <c r="H4381">
        <v>5.0556000000000001</v>
      </c>
      <c r="M4381" s="2">
        <v>45301.635416666664</v>
      </c>
      <c r="N4381">
        <v>7.1696999999999997</v>
      </c>
    </row>
    <row r="4382" spans="1:14" x14ac:dyDescent="0.25">
      <c r="A4382" s="2">
        <v>45265.447916666664</v>
      </c>
      <c r="B4382">
        <v>1.0831999999999999</v>
      </c>
      <c r="D4382" s="2">
        <v>45265.65625</v>
      </c>
      <c r="E4382">
        <v>0.94618999999999998</v>
      </c>
      <c r="G4382" s="2">
        <v>45387.583333333336</v>
      </c>
      <c r="H4382">
        <v>5.0408999999999997</v>
      </c>
      <c r="M4382" s="2">
        <v>45301.645833333336</v>
      </c>
      <c r="N4382">
        <v>7.1707000000000001</v>
      </c>
    </row>
    <row r="4383" spans="1:14" x14ac:dyDescent="0.25">
      <c r="A4383" s="2">
        <v>45265.458333333336</v>
      </c>
      <c r="B4383">
        <v>1.0832999999999999</v>
      </c>
      <c r="D4383" s="2">
        <v>45265.666666666664</v>
      </c>
      <c r="E4383">
        <v>0.94650999999999996</v>
      </c>
      <c r="G4383" s="2">
        <v>45387.59375</v>
      </c>
      <c r="H4383">
        <v>5.0311000000000003</v>
      </c>
      <c r="M4383" s="2">
        <v>45301.65625</v>
      </c>
      <c r="N4383">
        <v>7.1711999999999998</v>
      </c>
    </row>
    <row r="4384" spans="1:14" x14ac:dyDescent="0.25">
      <c r="A4384" s="2">
        <v>45265.46875</v>
      </c>
      <c r="B4384">
        <v>1.0840000000000001</v>
      </c>
      <c r="D4384" s="2">
        <v>45265.677083333336</v>
      </c>
      <c r="E4384">
        <v>0.94616999999999996</v>
      </c>
      <c r="G4384" s="2">
        <v>45387.604166666664</v>
      </c>
      <c r="H4384">
        <v>5.0381999999999998</v>
      </c>
      <c r="M4384" s="2">
        <v>45301.666666666664</v>
      </c>
      <c r="N4384">
        <v>7.1710000000000003</v>
      </c>
    </row>
    <row r="4385" spans="1:14" x14ac:dyDescent="0.25">
      <c r="A4385" s="2">
        <v>45265.479166666664</v>
      </c>
      <c r="B4385">
        <v>1.0834999999999999</v>
      </c>
      <c r="D4385" s="2">
        <v>45265.6875</v>
      </c>
      <c r="E4385">
        <v>0.94562999999999997</v>
      </c>
      <c r="G4385" s="2">
        <v>45387.614583333336</v>
      </c>
      <c r="H4385">
        <v>5.0429000000000004</v>
      </c>
      <c r="M4385" s="2">
        <v>45301.677083333336</v>
      </c>
      <c r="N4385">
        <v>7.1722999999999999</v>
      </c>
    </row>
    <row r="4386" spans="1:14" x14ac:dyDescent="0.25">
      <c r="A4386" s="2">
        <v>45265.489583333336</v>
      </c>
      <c r="B4386">
        <v>1.0832999999999999</v>
      </c>
      <c r="D4386" s="2">
        <v>45265.697916666664</v>
      </c>
      <c r="E4386">
        <v>0.94455</v>
      </c>
      <c r="G4386" s="2">
        <v>45387.625</v>
      </c>
      <c r="H4386">
        <v>5.0503999999999998</v>
      </c>
      <c r="M4386" s="2">
        <v>45301.6875</v>
      </c>
      <c r="N4386">
        <v>7.1722999999999999</v>
      </c>
    </row>
    <row r="4387" spans="1:14" x14ac:dyDescent="0.25">
      <c r="A4387" s="2">
        <v>45265.5</v>
      </c>
      <c r="B4387">
        <v>1.0832999999999999</v>
      </c>
      <c r="D4387" s="2">
        <v>45265.708333333336</v>
      </c>
      <c r="E4387">
        <v>0.94510000000000005</v>
      </c>
      <c r="G4387" s="2">
        <v>45387.635416666664</v>
      </c>
      <c r="H4387">
        <v>5.0461</v>
      </c>
      <c r="M4387" s="2">
        <v>45301.697916666664</v>
      </c>
      <c r="N4387">
        <v>7.1722999999999999</v>
      </c>
    </row>
    <row r="4388" spans="1:14" x14ac:dyDescent="0.25">
      <c r="A4388" s="2">
        <v>45265.510416666664</v>
      </c>
      <c r="B4388">
        <v>1.0827</v>
      </c>
      <c r="D4388" s="2">
        <v>45265.71875</v>
      </c>
      <c r="E4388">
        <v>0.94477999999999995</v>
      </c>
      <c r="G4388" s="2">
        <v>45387.645833333336</v>
      </c>
      <c r="H4388">
        <v>5.0530999999999997</v>
      </c>
      <c r="M4388" s="2">
        <v>45301.708333333336</v>
      </c>
      <c r="N4388">
        <v>7.1722999999999999</v>
      </c>
    </row>
    <row r="4389" spans="1:14" x14ac:dyDescent="0.25">
      <c r="A4389" s="2">
        <v>45265.520833333336</v>
      </c>
      <c r="B4389">
        <v>1.0817000000000001</v>
      </c>
      <c r="D4389" s="2">
        <v>45265.729166666664</v>
      </c>
      <c r="E4389">
        <v>0.94503999999999999</v>
      </c>
      <c r="G4389" s="2">
        <v>45387.65625</v>
      </c>
      <c r="H4389">
        <v>5.0448000000000004</v>
      </c>
      <c r="M4389" s="2">
        <v>45301.71875</v>
      </c>
      <c r="N4389">
        <v>7.1729000000000003</v>
      </c>
    </row>
    <row r="4390" spans="1:14" x14ac:dyDescent="0.25">
      <c r="A4390" s="2">
        <v>45265.53125</v>
      </c>
      <c r="B4390">
        <v>1.0819000000000001</v>
      </c>
      <c r="D4390" s="2">
        <v>45265.739583333336</v>
      </c>
      <c r="E4390">
        <v>0.94503000000000004</v>
      </c>
      <c r="G4390" s="2">
        <v>45387.666666666664</v>
      </c>
      <c r="H4390">
        <v>5.0426000000000002</v>
      </c>
      <c r="M4390" s="2">
        <v>45301.729166666664</v>
      </c>
      <c r="N4390">
        <v>7.1729000000000003</v>
      </c>
    </row>
    <row r="4391" spans="1:14" x14ac:dyDescent="0.25">
      <c r="A4391" s="2">
        <v>45265.541666666664</v>
      </c>
      <c r="B4391">
        <v>1.0820000000000001</v>
      </c>
      <c r="D4391" s="2">
        <v>45265.75</v>
      </c>
      <c r="E4391">
        <v>0.94462000000000002</v>
      </c>
      <c r="G4391" s="2">
        <v>45387.677083333336</v>
      </c>
      <c r="H4391">
        <v>5.0419</v>
      </c>
      <c r="M4391" s="2">
        <v>45301.760416666664</v>
      </c>
      <c r="N4391">
        <v>7.1726999999999999</v>
      </c>
    </row>
    <row r="4392" spans="1:14" x14ac:dyDescent="0.25">
      <c r="A4392" s="2">
        <v>45265.552083333336</v>
      </c>
      <c r="B4392">
        <v>1.0815999999999999</v>
      </c>
      <c r="D4392" s="2">
        <v>45265.760416666664</v>
      </c>
      <c r="E4392">
        <v>0.94454000000000005</v>
      </c>
      <c r="G4392" s="2">
        <v>45387.6875</v>
      </c>
      <c r="H4392">
        <v>5.0465999999999998</v>
      </c>
      <c r="M4392" s="2">
        <v>45301.78125</v>
      </c>
      <c r="N4392">
        <v>7.1726999999999999</v>
      </c>
    </row>
    <row r="4393" spans="1:14" x14ac:dyDescent="0.25">
      <c r="A4393" s="2">
        <v>45265.5625</v>
      </c>
      <c r="B4393">
        <v>1.0819000000000001</v>
      </c>
      <c r="D4393" s="2">
        <v>45265.770833333336</v>
      </c>
      <c r="E4393">
        <v>0.94457000000000002</v>
      </c>
      <c r="G4393" s="2">
        <v>45387.697916666664</v>
      </c>
      <c r="H4393">
        <v>5.0510000000000002</v>
      </c>
      <c r="M4393" s="2">
        <v>45301.8125</v>
      </c>
      <c r="N4393">
        <v>7.1726999999999999</v>
      </c>
    </row>
    <row r="4394" spans="1:14" x14ac:dyDescent="0.25">
      <c r="A4394" s="2">
        <v>45265.572916666664</v>
      </c>
      <c r="B4394">
        <v>1.0813999999999999</v>
      </c>
      <c r="D4394" s="2">
        <v>45265.78125</v>
      </c>
      <c r="E4394">
        <v>0.94415000000000004</v>
      </c>
      <c r="G4394" s="2">
        <v>45387.708333333336</v>
      </c>
      <c r="H4394">
        <v>5.0541</v>
      </c>
      <c r="M4394" s="2">
        <v>45301.822916666664</v>
      </c>
      <c r="N4394">
        <v>7.1726999999999999</v>
      </c>
    </row>
    <row r="4395" spans="1:14" x14ac:dyDescent="0.25">
      <c r="A4395" s="2">
        <v>45265.583333333336</v>
      </c>
      <c r="B4395">
        <v>1.0820000000000001</v>
      </c>
      <c r="D4395" s="2">
        <v>45265.791666666664</v>
      </c>
      <c r="E4395">
        <v>0.94399999999999995</v>
      </c>
      <c r="G4395" s="2">
        <v>45387.71875</v>
      </c>
      <c r="H4395">
        <v>5.0648999999999997</v>
      </c>
      <c r="M4395" s="2">
        <v>45302.104166666664</v>
      </c>
      <c r="N4395">
        <v>7.1670999999999996</v>
      </c>
    </row>
    <row r="4396" spans="1:14" x14ac:dyDescent="0.25">
      <c r="A4396" s="2">
        <v>45265.59375</v>
      </c>
      <c r="B4396">
        <v>1.0824</v>
      </c>
      <c r="D4396" s="2">
        <v>45265.802083333336</v>
      </c>
      <c r="E4396">
        <v>0.94438999999999995</v>
      </c>
      <c r="G4396" s="2">
        <v>45387.729166666664</v>
      </c>
      <c r="H4396">
        <v>5.0651999999999999</v>
      </c>
      <c r="M4396" s="2">
        <v>45302.114583333336</v>
      </c>
      <c r="N4396">
        <v>7.1624999999999996</v>
      </c>
    </row>
    <row r="4397" spans="1:14" x14ac:dyDescent="0.25">
      <c r="A4397" s="2">
        <v>45265.604166666664</v>
      </c>
      <c r="B4397">
        <v>1.083</v>
      </c>
      <c r="D4397" s="2">
        <v>45265.8125</v>
      </c>
      <c r="E4397">
        <v>0.94408999999999998</v>
      </c>
      <c r="G4397" s="2">
        <v>45387.739583333336</v>
      </c>
      <c r="H4397">
        <v>5.0640999999999998</v>
      </c>
      <c r="M4397" s="2">
        <v>45302.125</v>
      </c>
      <c r="N4397">
        <v>7.1632999999999996</v>
      </c>
    </row>
    <row r="4398" spans="1:14" x14ac:dyDescent="0.25">
      <c r="A4398" s="2">
        <v>45265.614583333336</v>
      </c>
      <c r="B4398">
        <v>1.0829</v>
      </c>
      <c r="D4398" s="2">
        <v>45265.822916666664</v>
      </c>
      <c r="E4398">
        <v>0.94443999999999995</v>
      </c>
      <c r="G4398" s="2">
        <v>45387.75</v>
      </c>
      <c r="H4398">
        <v>5.0633999999999997</v>
      </c>
      <c r="M4398" s="2">
        <v>45302.135416666664</v>
      </c>
      <c r="N4398">
        <v>7.1615000000000002</v>
      </c>
    </row>
    <row r="4399" spans="1:14" x14ac:dyDescent="0.25">
      <c r="A4399" s="2">
        <v>45265.625</v>
      </c>
      <c r="B4399">
        <v>1.0822000000000001</v>
      </c>
      <c r="D4399" s="2">
        <v>45265.833333333336</v>
      </c>
      <c r="E4399">
        <v>0.94428000000000001</v>
      </c>
      <c r="G4399" s="2">
        <v>45387.760416666664</v>
      </c>
      <c r="H4399">
        <v>5.0709999999999997</v>
      </c>
      <c r="M4399" s="2">
        <v>45302.145833333336</v>
      </c>
      <c r="N4399">
        <v>7.1623000000000001</v>
      </c>
    </row>
    <row r="4400" spans="1:14" x14ac:dyDescent="0.25">
      <c r="A4400" s="2">
        <v>45265.635416666664</v>
      </c>
      <c r="B4400">
        <v>1.0817000000000001</v>
      </c>
      <c r="D4400" s="2">
        <v>45265.84375</v>
      </c>
      <c r="E4400">
        <v>0.94428000000000001</v>
      </c>
      <c r="G4400" s="2">
        <v>45387.770833333336</v>
      </c>
      <c r="H4400">
        <v>5.0697999999999999</v>
      </c>
      <c r="M4400" s="2">
        <v>45302.15625</v>
      </c>
      <c r="N4400">
        <v>7.1634000000000002</v>
      </c>
    </row>
    <row r="4401" spans="1:14" x14ac:dyDescent="0.25">
      <c r="A4401" s="2">
        <v>45265.645833333336</v>
      </c>
      <c r="B4401">
        <v>1.0810999999999999</v>
      </c>
      <c r="D4401" s="2">
        <v>45265.854166666664</v>
      </c>
      <c r="E4401">
        <v>0.94408999999999998</v>
      </c>
      <c r="G4401" s="2">
        <v>45387.78125</v>
      </c>
      <c r="H4401">
        <v>5.0624000000000002</v>
      </c>
      <c r="M4401" s="2">
        <v>45302.166666666664</v>
      </c>
      <c r="N4401">
        <v>7.1623000000000001</v>
      </c>
    </row>
    <row r="4402" spans="1:14" x14ac:dyDescent="0.25">
      <c r="A4402" s="2">
        <v>45265.65625</v>
      </c>
      <c r="B4402">
        <v>1.081</v>
      </c>
      <c r="D4402" s="2">
        <v>45265.864583333336</v>
      </c>
      <c r="E4402">
        <v>0.94403000000000004</v>
      </c>
      <c r="G4402" s="2">
        <v>45387.791666666664</v>
      </c>
      <c r="H4402">
        <v>5.0670000000000002</v>
      </c>
      <c r="M4402" s="2">
        <v>45302.177083333336</v>
      </c>
      <c r="N4402">
        <v>7.1622000000000003</v>
      </c>
    </row>
    <row r="4403" spans="1:14" x14ac:dyDescent="0.25">
      <c r="A4403" s="2">
        <v>45265.666666666664</v>
      </c>
      <c r="B4403">
        <v>1.0823</v>
      </c>
      <c r="D4403" s="2">
        <v>45265.875</v>
      </c>
      <c r="E4403">
        <v>0.94442999999999999</v>
      </c>
      <c r="G4403" s="2">
        <v>45387.802083333336</v>
      </c>
      <c r="H4403">
        <v>5.0685000000000002</v>
      </c>
      <c r="M4403" s="2">
        <v>45302.1875</v>
      </c>
      <c r="N4403">
        <v>7.1616</v>
      </c>
    </row>
    <row r="4404" spans="1:14" x14ac:dyDescent="0.25">
      <c r="A4404" s="2">
        <v>45265.677083333336</v>
      </c>
      <c r="B4404">
        <v>1.0821000000000001</v>
      </c>
      <c r="D4404" s="2">
        <v>45265.885416666664</v>
      </c>
      <c r="E4404">
        <v>0.94457000000000002</v>
      </c>
      <c r="G4404" s="2">
        <v>45387.8125</v>
      </c>
      <c r="H4404">
        <v>5.0696000000000003</v>
      </c>
      <c r="M4404" s="2">
        <v>45302.197916666664</v>
      </c>
      <c r="N4404">
        <v>7.1611000000000002</v>
      </c>
    </row>
    <row r="4405" spans="1:14" x14ac:dyDescent="0.25">
      <c r="A4405" s="2">
        <v>45265.6875</v>
      </c>
      <c r="B4405">
        <v>1.081</v>
      </c>
      <c r="D4405" s="2">
        <v>45265.895833333336</v>
      </c>
      <c r="E4405">
        <v>0.94469000000000003</v>
      </c>
      <c r="G4405" s="2">
        <v>45387.822916666664</v>
      </c>
      <c r="H4405">
        <v>5.0667</v>
      </c>
      <c r="M4405" s="2">
        <v>45302.208333333336</v>
      </c>
      <c r="N4405">
        <v>7.1605999999999996</v>
      </c>
    </row>
    <row r="4406" spans="1:14" x14ac:dyDescent="0.25">
      <c r="A4406" s="2">
        <v>45265.697916666664</v>
      </c>
      <c r="B4406">
        <v>1.0806</v>
      </c>
      <c r="D4406" s="2">
        <v>45265.90625</v>
      </c>
      <c r="E4406">
        <v>0.94477</v>
      </c>
      <c r="G4406" s="2">
        <v>45387.833333333336</v>
      </c>
      <c r="H4406">
        <v>5.0659999999999998</v>
      </c>
      <c r="M4406" s="2">
        <v>45302.21875</v>
      </c>
      <c r="N4406">
        <v>7.1616999999999997</v>
      </c>
    </row>
    <row r="4407" spans="1:14" x14ac:dyDescent="0.25">
      <c r="A4407" s="2">
        <v>45265.708333333336</v>
      </c>
      <c r="B4407">
        <v>1.0803</v>
      </c>
      <c r="D4407" s="2">
        <v>45265.916666666664</v>
      </c>
      <c r="E4407">
        <v>0.94488000000000005</v>
      </c>
      <c r="G4407" s="2">
        <v>45387.84375</v>
      </c>
      <c r="H4407">
        <v>5.0651999999999999</v>
      </c>
      <c r="M4407" s="2">
        <v>45302.229166666664</v>
      </c>
      <c r="N4407">
        <v>7.1616999999999997</v>
      </c>
    </row>
    <row r="4408" spans="1:14" x14ac:dyDescent="0.25">
      <c r="A4408" s="2">
        <v>45265.71875</v>
      </c>
      <c r="B4408">
        <v>1.0793999999999999</v>
      </c>
      <c r="D4408" s="2">
        <v>45265.927083333336</v>
      </c>
      <c r="E4408">
        <v>0.94471000000000005</v>
      </c>
      <c r="G4408" s="2">
        <v>45387.854166666664</v>
      </c>
      <c r="H4408">
        <v>5.0670999999999999</v>
      </c>
      <c r="M4408" s="2">
        <v>45302.239583333336</v>
      </c>
      <c r="N4408">
        <v>7.1619999999999999</v>
      </c>
    </row>
    <row r="4409" spans="1:14" x14ac:dyDescent="0.25">
      <c r="A4409" s="2">
        <v>45265.729166666664</v>
      </c>
      <c r="B4409">
        <v>1.0788</v>
      </c>
      <c r="D4409" s="2">
        <v>45265.9375</v>
      </c>
      <c r="E4409">
        <v>0.94472</v>
      </c>
      <c r="G4409" s="2">
        <v>45387.864583333336</v>
      </c>
      <c r="H4409">
        <v>5.0707000000000004</v>
      </c>
      <c r="M4409" s="2">
        <v>45302.25</v>
      </c>
      <c r="N4409">
        <v>7.1597</v>
      </c>
    </row>
    <row r="4410" spans="1:14" x14ac:dyDescent="0.25">
      <c r="A4410" s="2">
        <v>45265.739583333336</v>
      </c>
      <c r="B4410">
        <v>1.0787</v>
      </c>
      <c r="D4410" s="2">
        <v>45265.947916666664</v>
      </c>
      <c r="E4410">
        <v>0.94471000000000005</v>
      </c>
      <c r="G4410" s="2">
        <v>45387.875</v>
      </c>
      <c r="H4410">
        <v>5.0686</v>
      </c>
      <c r="M4410" s="2">
        <v>45302.260416666664</v>
      </c>
      <c r="N4410">
        <v>7.1584000000000003</v>
      </c>
    </row>
    <row r="4411" spans="1:14" x14ac:dyDescent="0.25">
      <c r="A4411" s="2">
        <v>45265.75</v>
      </c>
      <c r="B4411">
        <v>1.0787</v>
      </c>
      <c r="D4411" s="2">
        <v>45265.958333333336</v>
      </c>
      <c r="E4411">
        <v>0.94471000000000005</v>
      </c>
      <c r="G4411" s="2">
        <v>45387.885416666664</v>
      </c>
      <c r="H4411">
        <v>5.0646000000000004</v>
      </c>
      <c r="M4411" s="2">
        <v>45302.270833333336</v>
      </c>
      <c r="N4411">
        <v>7.1581000000000001</v>
      </c>
    </row>
    <row r="4412" spans="1:14" x14ac:dyDescent="0.25">
      <c r="A4412" s="2">
        <v>45265.760416666664</v>
      </c>
      <c r="B4412">
        <v>1.0795999999999999</v>
      </c>
      <c r="D4412" s="2">
        <v>45265.96875</v>
      </c>
      <c r="E4412">
        <v>0.94469999999999998</v>
      </c>
      <c r="G4412" s="2">
        <v>45387.895833333336</v>
      </c>
      <c r="H4412">
        <v>5.0632000000000001</v>
      </c>
      <c r="M4412" s="2">
        <v>45302.28125</v>
      </c>
      <c r="N4412">
        <v>7.1585999999999999</v>
      </c>
    </row>
    <row r="4413" spans="1:14" x14ac:dyDescent="0.25">
      <c r="A4413" s="2">
        <v>45265.770833333336</v>
      </c>
      <c r="B4413">
        <v>1.0791999999999999</v>
      </c>
      <c r="D4413" s="2">
        <v>45265.979166666664</v>
      </c>
      <c r="E4413">
        <v>0.94437000000000004</v>
      </c>
      <c r="G4413" s="2">
        <v>45387.90625</v>
      </c>
      <c r="H4413">
        <v>5.0644999999999998</v>
      </c>
      <c r="M4413" s="2">
        <v>45302.291666666664</v>
      </c>
      <c r="N4413">
        <v>7.1592000000000002</v>
      </c>
    </row>
    <row r="4414" spans="1:14" x14ac:dyDescent="0.25">
      <c r="A4414" s="2">
        <v>45265.78125</v>
      </c>
      <c r="B4414">
        <v>1.0791999999999999</v>
      </c>
      <c r="D4414" s="2">
        <v>45265.989583333336</v>
      </c>
      <c r="E4414">
        <v>0.94464000000000004</v>
      </c>
      <c r="G4414" s="2">
        <v>45387.916666666664</v>
      </c>
      <c r="H4414">
        <v>5.0681000000000003</v>
      </c>
      <c r="M4414" s="2">
        <v>45302.302083333336</v>
      </c>
      <c r="N4414">
        <v>7.1574</v>
      </c>
    </row>
    <row r="4415" spans="1:14" x14ac:dyDescent="0.25">
      <c r="A4415" s="2">
        <v>45265.791666666664</v>
      </c>
      <c r="B4415">
        <v>1.0786</v>
      </c>
      <c r="D4415" s="2">
        <v>45266</v>
      </c>
      <c r="E4415">
        <v>0.94435999999999998</v>
      </c>
      <c r="G4415" s="2">
        <v>45387.927083333336</v>
      </c>
      <c r="H4415">
        <v>5.0682</v>
      </c>
      <c r="M4415" s="2">
        <v>45302.3125</v>
      </c>
      <c r="N4415">
        <v>7.1567999999999996</v>
      </c>
    </row>
    <row r="4416" spans="1:14" x14ac:dyDescent="0.25">
      <c r="A4416" s="2">
        <v>45265.802083333336</v>
      </c>
      <c r="B4416">
        <v>1.0787</v>
      </c>
      <c r="D4416" s="2">
        <v>45266.010416666664</v>
      </c>
      <c r="E4416">
        <v>0.94438999999999995</v>
      </c>
      <c r="G4416" s="2">
        <v>45387.9375</v>
      </c>
      <c r="H4416">
        <v>5.0667</v>
      </c>
      <c r="M4416" s="2">
        <v>45302.322916666664</v>
      </c>
      <c r="N4416">
        <v>7.1574</v>
      </c>
    </row>
    <row r="4417" spans="1:14" x14ac:dyDescent="0.25">
      <c r="A4417" s="2">
        <v>45265.8125</v>
      </c>
      <c r="B4417">
        <v>1.0781000000000001</v>
      </c>
      <c r="D4417" s="2">
        <v>45266.020833333336</v>
      </c>
      <c r="E4417">
        <v>0.94428000000000001</v>
      </c>
      <c r="G4417" s="2">
        <v>45387.947916666664</v>
      </c>
      <c r="H4417">
        <v>5.0664999999999996</v>
      </c>
      <c r="M4417" s="2">
        <v>45302.333333333336</v>
      </c>
      <c r="N4417">
        <v>7.1586999999999996</v>
      </c>
    </row>
    <row r="4418" spans="1:14" x14ac:dyDescent="0.25">
      <c r="A4418" s="2">
        <v>45265.822916666664</v>
      </c>
      <c r="B4418">
        <v>1.0785</v>
      </c>
      <c r="D4418" s="2">
        <v>45266.03125</v>
      </c>
      <c r="E4418">
        <v>0.94452999999999998</v>
      </c>
      <c r="G4418" s="2">
        <v>45390.583333333336</v>
      </c>
      <c r="H4418">
        <v>5.0643000000000002</v>
      </c>
      <c r="M4418" s="2">
        <v>45302.34375</v>
      </c>
      <c r="N4418">
        <v>7.1588000000000003</v>
      </c>
    </row>
    <row r="4419" spans="1:14" x14ac:dyDescent="0.25">
      <c r="A4419" s="2">
        <v>45265.833333333336</v>
      </c>
      <c r="B4419">
        <v>1.0786</v>
      </c>
      <c r="D4419" s="2">
        <v>45266.041666666664</v>
      </c>
      <c r="E4419">
        <v>0.94413999999999998</v>
      </c>
      <c r="G4419" s="2">
        <v>45390.59375</v>
      </c>
      <c r="H4419">
        <v>5.0655000000000001</v>
      </c>
      <c r="M4419" s="2">
        <v>45302.354166666664</v>
      </c>
      <c r="N4419">
        <v>7.1608999999999998</v>
      </c>
    </row>
    <row r="4420" spans="1:14" x14ac:dyDescent="0.25">
      <c r="A4420" s="2">
        <v>45265.84375</v>
      </c>
      <c r="B4420">
        <v>1.0785</v>
      </c>
      <c r="D4420" s="2">
        <v>45266.052083333336</v>
      </c>
      <c r="E4420">
        <v>0.94411999999999996</v>
      </c>
      <c r="G4420" s="2">
        <v>45390.604166666664</v>
      </c>
      <c r="H4420">
        <v>5.0660999999999996</v>
      </c>
      <c r="M4420" s="2">
        <v>45302.364583333336</v>
      </c>
      <c r="N4420">
        <v>7.1631</v>
      </c>
    </row>
    <row r="4421" spans="1:14" x14ac:dyDescent="0.25">
      <c r="A4421" s="2">
        <v>45265.854166666664</v>
      </c>
      <c r="B4421">
        <v>1.0782</v>
      </c>
      <c r="D4421" s="2">
        <v>45266.0625</v>
      </c>
      <c r="E4421">
        <v>0.94420000000000004</v>
      </c>
      <c r="G4421" s="2">
        <v>45390.614583333336</v>
      </c>
      <c r="H4421">
        <v>5.0590999999999999</v>
      </c>
      <c r="M4421" s="2">
        <v>45302.375</v>
      </c>
      <c r="N4421">
        <v>7.1618000000000004</v>
      </c>
    </row>
    <row r="4422" spans="1:14" x14ac:dyDescent="0.25">
      <c r="A4422" s="2">
        <v>45265.864583333336</v>
      </c>
      <c r="B4422">
        <v>1.0784</v>
      </c>
      <c r="D4422" s="2">
        <v>45266.072916666664</v>
      </c>
      <c r="E4422">
        <v>0.94442000000000004</v>
      </c>
      <c r="G4422" s="2">
        <v>45390.625</v>
      </c>
      <c r="H4422">
        <v>5.0621999999999998</v>
      </c>
      <c r="M4422" s="2">
        <v>45302.385416666664</v>
      </c>
      <c r="N4422">
        <v>7.1597</v>
      </c>
    </row>
    <row r="4423" spans="1:14" x14ac:dyDescent="0.25">
      <c r="A4423" s="2">
        <v>45265.875</v>
      </c>
      <c r="B4423">
        <v>1.0788</v>
      </c>
      <c r="D4423" s="2">
        <v>45266.083333333336</v>
      </c>
      <c r="E4423">
        <v>0.94433</v>
      </c>
      <c r="G4423" s="2">
        <v>45390.635416666664</v>
      </c>
      <c r="H4423">
        <v>5.0587</v>
      </c>
      <c r="M4423" s="2">
        <v>45302.395833333336</v>
      </c>
      <c r="N4423">
        <v>7.1604000000000001</v>
      </c>
    </row>
    <row r="4424" spans="1:14" x14ac:dyDescent="0.25">
      <c r="A4424" s="2">
        <v>45265.885416666664</v>
      </c>
      <c r="B4424">
        <v>1.0791999999999999</v>
      </c>
      <c r="D4424" s="2">
        <v>45266.09375</v>
      </c>
      <c r="E4424">
        <v>0.94421999999999995</v>
      </c>
      <c r="G4424" s="2">
        <v>45390.645833333336</v>
      </c>
      <c r="H4424">
        <v>5.0442999999999998</v>
      </c>
      <c r="M4424" s="2">
        <v>45302.40625</v>
      </c>
      <c r="N4424">
        <v>7.1623000000000001</v>
      </c>
    </row>
    <row r="4425" spans="1:14" x14ac:dyDescent="0.25">
      <c r="A4425" s="2">
        <v>45265.895833333336</v>
      </c>
      <c r="B4425">
        <v>1.0793999999999999</v>
      </c>
      <c r="D4425" s="2">
        <v>45266.104166666664</v>
      </c>
      <c r="E4425">
        <v>0.94445000000000001</v>
      </c>
      <c r="G4425" s="2">
        <v>45390.65625</v>
      </c>
      <c r="H4425">
        <v>5.0392999999999999</v>
      </c>
      <c r="M4425" s="2">
        <v>45302.416666666664</v>
      </c>
      <c r="N4425">
        <v>7.1627999999999998</v>
      </c>
    </row>
    <row r="4426" spans="1:14" x14ac:dyDescent="0.25">
      <c r="A4426" s="2">
        <v>45265.90625</v>
      </c>
      <c r="B4426">
        <v>1.0794999999999999</v>
      </c>
      <c r="D4426" s="2">
        <v>45266.114583333336</v>
      </c>
      <c r="E4426">
        <v>0.94425999999999999</v>
      </c>
      <c r="G4426" s="2">
        <v>45390.666666666664</v>
      </c>
      <c r="H4426">
        <v>5.0418000000000003</v>
      </c>
      <c r="M4426" s="2">
        <v>45302.427083333336</v>
      </c>
      <c r="N4426">
        <v>7.1627000000000001</v>
      </c>
    </row>
    <row r="4427" spans="1:14" x14ac:dyDescent="0.25">
      <c r="A4427" s="2">
        <v>45265.916666666664</v>
      </c>
      <c r="B4427">
        <v>1.0795999999999999</v>
      </c>
      <c r="D4427" s="2">
        <v>45266.125</v>
      </c>
      <c r="E4427">
        <v>0.94418000000000002</v>
      </c>
      <c r="G4427" s="2">
        <v>45390.677083333336</v>
      </c>
      <c r="H4427">
        <v>5.0373000000000001</v>
      </c>
      <c r="M4427" s="2">
        <v>45302.4375</v>
      </c>
      <c r="N4427">
        <v>7.1616999999999997</v>
      </c>
    </row>
    <row r="4428" spans="1:14" x14ac:dyDescent="0.25">
      <c r="A4428" s="2">
        <v>45265.927083333336</v>
      </c>
      <c r="B4428">
        <v>1.0795999999999999</v>
      </c>
      <c r="D4428" s="2">
        <v>45266.135416666664</v>
      </c>
      <c r="E4428">
        <v>0.94440999999999997</v>
      </c>
      <c r="G4428" s="2">
        <v>45390.6875</v>
      </c>
      <c r="H4428">
        <v>5.0403000000000002</v>
      </c>
      <c r="M4428" s="2">
        <v>45302.447916666664</v>
      </c>
      <c r="N4428">
        <v>7.1623999999999999</v>
      </c>
    </row>
    <row r="4429" spans="1:14" x14ac:dyDescent="0.25">
      <c r="A4429" s="2">
        <v>45265.9375</v>
      </c>
      <c r="B4429">
        <v>1.0798000000000001</v>
      </c>
      <c r="D4429" s="2">
        <v>45266.145833333336</v>
      </c>
      <c r="E4429">
        <v>0.94472999999999996</v>
      </c>
      <c r="G4429" s="2">
        <v>45390.697916666664</v>
      </c>
      <c r="H4429">
        <v>5.0423</v>
      </c>
      <c r="M4429" s="2">
        <v>45302.458333333336</v>
      </c>
      <c r="N4429">
        <v>7.1627000000000001</v>
      </c>
    </row>
    <row r="4430" spans="1:14" x14ac:dyDescent="0.25">
      <c r="A4430" s="2">
        <v>45265.947916666664</v>
      </c>
      <c r="B4430">
        <v>1.0797000000000001</v>
      </c>
      <c r="D4430" s="2">
        <v>45266.15625</v>
      </c>
      <c r="E4430">
        <v>0.94462999999999997</v>
      </c>
      <c r="G4430" s="2">
        <v>45390.708333333336</v>
      </c>
      <c r="H4430">
        <v>5.0388999999999999</v>
      </c>
      <c r="M4430" s="2">
        <v>45302.46875</v>
      </c>
      <c r="N4430">
        <v>7.1616999999999997</v>
      </c>
    </row>
    <row r="4431" spans="1:14" x14ac:dyDescent="0.25">
      <c r="A4431" s="2">
        <v>45265.958333333336</v>
      </c>
      <c r="B4431">
        <v>1.0795999999999999</v>
      </c>
      <c r="D4431" s="2">
        <v>45266.166666666664</v>
      </c>
      <c r="E4431">
        <v>0.94455</v>
      </c>
      <c r="G4431" s="2">
        <v>45390.71875</v>
      </c>
      <c r="H4431">
        <v>5.0332999999999997</v>
      </c>
      <c r="M4431" s="2">
        <v>45302.479166666664</v>
      </c>
      <c r="N4431">
        <v>7.1618000000000004</v>
      </c>
    </row>
    <row r="4432" spans="1:14" x14ac:dyDescent="0.25">
      <c r="A4432" s="2">
        <v>45265.96875</v>
      </c>
      <c r="B4432">
        <v>1.0797000000000001</v>
      </c>
      <c r="D4432" s="2">
        <v>45266.177083333336</v>
      </c>
      <c r="E4432">
        <v>0.94454000000000005</v>
      </c>
      <c r="G4432" s="2">
        <v>45390.729166666664</v>
      </c>
      <c r="H4432">
        <v>5.0327999999999999</v>
      </c>
      <c r="M4432" s="2">
        <v>45302.489583333336</v>
      </c>
      <c r="N4432">
        <v>7.1614000000000004</v>
      </c>
    </row>
    <row r="4433" spans="1:14" x14ac:dyDescent="0.25">
      <c r="A4433" s="2">
        <v>45265.979166666664</v>
      </c>
      <c r="B4433">
        <v>1.0794999999999999</v>
      </c>
      <c r="D4433" s="2">
        <v>45266.1875</v>
      </c>
      <c r="E4433">
        <v>0.94466000000000006</v>
      </c>
      <c r="G4433" s="2">
        <v>45390.739583333336</v>
      </c>
      <c r="H4433">
        <v>5.0298999999999996</v>
      </c>
      <c r="M4433" s="2">
        <v>45302.5</v>
      </c>
      <c r="N4433">
        <v>7.1600999999999999</v>
      </c>
    </row>
    <row r="4434" spans="1:14" x14ac:dyDescent="0.25">
      <c r="A4434" s="2">
        <v>45265.989583333336</v>
      </c>
      <c r="B4434">
        <v>1.0797000000000001</v>
      </c>
      <c r="D4434" s="2">
        <v>45266.197916666664</v>
      </c>
      <c r="E4434">
        <v>0.94450000000000001</v>
      </c>
      <c r="G4434" s="2">
        <v>45390.75</v>
      </c>
      <c r="H4434">
        <v>5.0332999999999997</v>
      </c>
      <c r="M4434" s="2">
        <v>45302.510416666664</v>
      </c>
      <c r="N4434">
        <v>7.1595000000000004</v>
      </c>
    </row>
    <row r="4435" spans="1:14" x14ac:dyDescent="0.25">
      <c r="A4435" s="2">
        <v>45266</v>
      </c>
      <c r="B4435">
        <v>1.0792999999999999</v>
      </c>
      <c r="D4435" s="2">
        <v>45266.208333333336</v>
      </c>
      <c r="E4435">
        <v>0.94447999999999999</v>
      </c>
      <c r="G4435" s="2">
        <v>45390.760416666664</v>
      </c>
      <c r="H4435">
        <v>5.0327999999999999</v>
      </c>
      <c r="M4435" s="2">
        <v>45302.520833333336</v>
      </c>
      <c r="N4435">
        <v>7.1593999999999998</v>
      </c>
    </row>
    <row r="4436" spans="1:14" x14ac:dyDescent="0.25">
      <c r="A4436" s="2">
        <v>45266.010416666664</v>
      </c>
      <c r="B4436">
        <v>1.0791999999999999</v>
      </c>
      <c r="D4436" s="2">
        <v>45266.21875</v>
      </c>
      <c r="E4436">
        <v>0.94452999999999998</v>
      </c>
      <c r="G4436" s="2">
        <v>45390.770833333336</v>
      </c>
      <c r="H4436">
        <v>5.0298999999999996</v>
      </c>
      <c r="M4436" s="2">
        <v>45302.53125</v>
      </c>
      <c r="N4436">
        <v>7.1593999999999998</v>
      </c>
    </row>
    <row r="4437" spans="1:14" x14ac:dyDescent="0.25">
      <c r="A4437" s="2">
        <v>45266.020833333336</v>
      </c>
      <c r="B4437">
        <v>1.0790999999999999</v>
      </c>
      <c r="D4437" s="2">
        <v>45266.229166666664</v>
      </c>
      <c r="E4437">
        <v>0.94447000000000003</v>
      </c>
      <c r="G4437" s="2">
        <v>45390.78125</v>
      </c>
      <c r="H4437">
        <v>5.0308999999999999</v>
      </c>
      <c r="M4437" s="2">
        <v>45302.541666666664</v>
      </c>
      <c r="N4437">
        <v>7.1593999999999998</v>
      </c>
    </row>
    <row r="4438" spans="1:14" x14ac:dyDescent="0.25">
      <c r="A4438" s="2">
        <v>45266.03125</v>
      </c>
      <c r="B4438">
        <v>1.0792999999999999</v>
      </c>
      <c r="D4438" s="2">
        <v>45266.239583333336</v>
      </c>
      <c r="E4438">
        <v>0.94442999999999999</v>
      </c>
      <c r="G4438" s="2">
        <v>45390.791666666664</v>
      </c>
      <c r="H4438">
        <v>5.0308999999999999</v>
      </c>
      <c r="M4438" s="2">
        <v>45302.552083333336</v>
      </c>
      <c r="N4438">
        <v>7.1595000000000004</v>
      </c>
    </row>
    <row r="4439" spans="1:14" x14ac:dyDescent="0.25">
      <c r="A4439" s="2">
        <v>45266.041666666664</v>
      </c>
      <c r="B4439">
        <v>1.0793999999999999</v>
      </c>
      <c r="D4439" s="2">
        <v>45266.25</v>
      </c>
      <c r="E4439">
        <v>0.94450999999999996</v>
      </c>
      <c r="G4439" s="2">
        <v>45390.802083333336</v>
      </c>
      <c r="H4439">
        <v>5.0289999999999999</v>
      </c>
      <c r="M4439" s="2">
        <v>45302.5625</v>
      </c>
      <c r="N4439">
        <v>7.1589</v>
      </c>
    </row>
    <row r="4440" spans="1:14" x14ac:dyDescent="0.25">
      <c r="A4440" s="2">
        <v>45266.052083333336</v>
      </c>
      <c r="B4440">
        <v>1.0792999999999999</v>
      </c>
      <c r="D4440" s="2">
        <v>45266.260416666664</v>
      </c>
      <c r="E4440">
        <v>0.94455999999999996</v>
      </c>
      <c r="G4440" s="2">
        <v>45390.8125</v>
      </c>
      <c r="H4440">
        <v>5.0265000000000004</v>
      </c>
      <c r="M4440" s="2">
        <v>45302.572916666664</v>
      </c>
      <c r="N4440">
        <v>7.1574999999999998</v>
      </c>
    </row>
    <row r="4441" spans="1:14" x14ac:dyDescent="0.25">
      <c r="A4441" s="2">
        <v>45266.0625</v>
      </c>
      <c r="B4441">
        <v>1.0790999999999999</v>
      </c>
      <c r="D4441" s="2">
        <v>45266.270833333336</v>
      </c>
      <c r="E4441">
        <v>0.94462999999999997</v>
      </c>
      <c r="G4441" s="2">
        <v>45390.822916666664</v>
      </c>
      <c r="H4441">
        <v>5.0313999999999997</v>
      </c>
      <c r="M4441" s="2">
        <v>45302.583333333336</v>
      </c>
      <c r="N4441">
        <v>7.1585000000000001</v>
      </c>
    </row>
    <row r="4442" spans="1:14" x14ac:dyDescent="0.25">
      <c r="A4442" s="2">
        <v>45266.072916666664</v>
      </c>
      <c r="B4442">
        <v>1.0794999999999999</v>
      </c>
      <c r="D4442" s="2">
        <v>45266.28125</v>
      </c>
      <c r="E4442">
        <v>0.94472999999999996</v>
      </c>
      <c r="G4442" s="2">
        <v>45390.833333333336</v>
      </c>
      <c r="H4442">
        <v>5.0301</v>
      </c>
      <c r="M4442" s="2">
        <v>45302.59375</v>
      </c>
      <c r="N4442">
        <v>7.1585000000000001</v>
      </c>
    </row>
    <row r="4443" spans="1:14" x14ac:dyDescent="0.25">
      <c r="A4443" s="2">
        <v>45266.083333333336</v>
      </c>
      <c r="B4443">
        <v>1.0793999999999999</v>
      </c>
      <c r="D4443" s="2">
        <v>45266.291666666664</v>
      </c>
      <c r="E4443">
        <v>0.94433999999999996</v>
      </c>
      <c r="G4443" s="2">
        <v>45390.84375</v>
      </c>
      <c r="H4443">
        <v>5.0309999999999997</v>
      </c>
      <c r="M4443" s="2">
        <v>45302.604166666664</v>
      </c>
      <c r="N4443">
        <v>7.1654</v>
      </c>
    </row>
    <row r="4444" spans="1:14" x14ac:dyDescent="0.25">
      <c r="A4444" s="2">
        <v>45266.09375</v>
      </c>
      <c r="B4444">
        <v>1.079</v>
      </c>
      <c r="D4444" s="2">
        <v>45266.302083333336</v>
      </c>
      <c r="E4444">
        <v>0.94418000000000002</v>
      </c>
      <c r="G4444" s="2">
        <v>45390.854166666664</v>
      </c>
      <c r="H4444">
        <v>5.0297000000000001</v>
      </c>
      <c r="M4444" s="2">
        <v>45302.614583333336</v>
      </c>
      <c r="N4444">
        <v>7.1680999999999999</v>
      </c>
    </row>
    <row r="4445" spans="1:14" x14ac:dyDescent="0.25">
      <c r="A4445" s="2">
        <v>45266.104166666664</v>
      </c>
      <c r="B4445">
        <v>1.0793999999999999</v>
      </c>
      <c r="D4445" s="2">
        <v>45266.3125</v>
      </c>
      <c r="E4445">
        <v>0.94418000000000002</v>
      </c>
      <c r="G4445" s="2">
        <v>45390.864583333336</v>
      </c>
      <c r="H4445">
        <v>5.03</v>
      </c>
      <c r="M4445" s="2">
        <v>45302.625</v>
      </c>
      <c r="N4445">
        <v>7.1702000000000004</v>
      </c>
    </row>
    <row r="4446" spans="1:14" x14ac:dyDescent="0.25">
      <c r="A4446" s="2">
        <v>45266.114583333336</v>
      </c>
      <c r="B4446">
        <v>1.0791999999999999</v>
      </c>
      <c r="D4446" s="2">
        <v>45266.322916666664</v>
      </c>
      <c r="E4446">
        <v>0.94433</v>
      </c>
      <c r="G4446" s="2">
        <v>45390.875</v>
      </c>
      <c r="H4446">
        <v>5.03</v>
      </c>
      <c r="M4446" s="2">
        <v>45302.635416666664</v>
      </c>
      <c r="N4446">
        <v>7.1680999999999999</v>
      </c>
    </row>
    <row r="4447" spans="1:14" x14ac:dyDescent="0.25">
      <c r="A4447" s="2">
        <v>45266.125</v>
      </c>
      <c r="B4447">
        <v>1.0791999999999999</v>
      </c>
      <c r="D4447" s="2">
        <v>45266.333333333336</v>
      </c>
      <c r="E4447">
        <v>0.94371000000000005</v>
      </c>
      <c r="G4447" s="2">
        <v>45390.885416666664</v>
      </c>
      <c r="H4447">
        <v>5.0289999999999999</v>
      </c>
      <c r="M4447" s="2">
        <v>45302.645833333336</v>
      </c>
      <c r="N4447">
        <v>7.1662999999999997</v>
      </c>
    </row>
    <row r="4448" spans="1:14" x14ac:dyDescent="0.25">
      <c r="A4448" s="2">
        <v>45266.135416666664</v>
      </c>
      <c r="B4448">
        <v>1.0791999999999999</v>
      </c>
      <c r="D4448" s="2">
        <v>45266.34375</v>
      </c>
      <c r="E4448">
        <v>0.94350000000000001</v>
      </c>
      <c r="G4448" s="2">
        <v>45390.895833333336</v>
      </c>
      <c r="H4448">
        <v>5.03</v>
      </c>
      <c r="M4448" s="2">
        <v>45302.65625</v>
      </c>
      <c r="N4448">
        <v>7.1666999999999996</v>
      </c>
    </row>
    <row r="4449" spans="1:14" x14ac:dyDescent="0.25">
      <c r="A4449" s="2">
        <v>45266.145833333336</v>
      </c>
      <c r="B4449">
        <v>1.0791999999999999</v>
      </c>
      <c r="D4449" s="2">
        <v>45266.354166666664</v>
      </c>
      <c r="E4449">
        <v>0.94323999999999997</v>
      </c>
      <c r="G4449" s="2">
        <v>45390.90625</v>
      </c>
      <c r="H4449">
        <v>5.0309999999999997</v>
      </c>
      <c r="M4449" s="2">
        <v>45302.666666666664</v>
      </c>
      <c r="N4449">
        <v>7.1696999999999997</v>
      </c>
    </row>
    <row r="4450" spans="1:14" x14ac:dyDescent="0.25">
      <c r="A4450" s="2">
        <v>45266.15625</v>
      </c>
      <c r="B4450">
        <v>1.0791999999999999</v>
      </c>
      <c r="D4450" s="2">
        <v>45266.364583333336</v>
      </c>
      <c r="E4450">
        <v>0.94318999999999997</v>
      </c>
      <c r="G4450" s="2">
        <v>45390.916666666664</v>
      </c>
      <c r="H4450">
        <v>5.0289000000000001</v>
      </c>
      <c r="M4450" s="2">
        <v>45302.677083333336</v>
      </c>
      <c r="N4450">
        <v>7.1696999999999997</v>
      </c>
    </row>
    <row r="4451" spans="1:14" x14ac:dyDescent="0.25">
      <c r="A4451" s="2">
        <v>45266.166666666664</v>
      </c>
      <c r="B4451">
        <v>1.0795999999999999</v>
      </c>
      <c r="D4451" s="2">
        <v>45266.375</v>
      </c>
      <c r="E4451">
        <v>0.94362000000000001</v>
      </c>
      <c r="G4451" s="2">
        <v>45390.927083333336</v>
      </c>
      <c r="H4451">
        <v>5.03</v>
      </c>
      <c r="M4451" s="2">
        <v>45302.6875</v>
      </c>
      <c r="N4451">
        <v>7.1687000000000003</v>
      </c>
    </row>
    <row r="4452" spans="1:14" x14ac:dyDescent="0.25">
      <c r="A4452" s="2">
        <v>45266.177083333336</v>
      </c>
      <c r="B4452">
        <v>1.0797000000000001</v>
      </c>
      <c r="D4452" s="2">
        <v>45266.385416666664</v>
      </c>
      <c r="E4452">
        <v>0.94352999999999998</v>
      </c>
      <c r="G4452" s="2">
        <v>45390.9375</v>
      </c>
      <c r="H4452">
        <v>5.0304000000000002</v>
      </c>
      <c r="M4452" s="2">
        <v>45302.697916666664</v>
      </c>
      <c r="N4452">
        <v>7.1684000000000001</v>
      </c>
    </row>
    <row r="4453" spans="1:14" x14ac:dyDescent="0.25">
      <c r="A4453" s="2">
        <v>45266.1875</v>
      </c>
      <c r="B4453">
        <v>1.0798000000000001</v>
      </c>
      <c r="D4453" s="2">
        <v>45266.395833333336</v>
      </c>
      <c r="E4453">
        <v>0.94362999999999997</v>
      </c>
      <c r="G4453" s="2">
        <v>45390.947916666664</v>
      </c>
      <c r="H4453">
        <v>5.0294999999999996</v>
      </c>
      <c r="M4453" s="2">
        <v>45302.708333333336</v>
      </c>
      <c r="N4453">
        <v>7.1684000000000001</v>
      </c>
    </row>
    <row r="4454" spans="1:14" x14ac:dyDescent="0.25">
      <c r="A4454" s="2">
        <v>45266.197916666664</v>
      </c>
      <c r="B4454">
        <v>1.0797000000000001</v>
      </c>
      <c r="D4454" s="2">
        <v>45266.40625</v>
      </c>
      <c r="E4454">
        <v>0.94410000000000005</v>
      </c>
      <c r="G4454" s="2">
        <v>45391.583333333336</v>
      </c>
      <c r="H4454">
        <v>5.0156000000000001</v>
      </c>
      <c r="M4454" s="2">
        <v>45302.770833333336</v>
      </c>
      <c r="N4454">
        <v>7.1680000000000001</v>
      </c>
    </row>
    <row r="4455" spans="1:14" x14ac:dyDescent="0.25">
      <c r="A4455" s="2">
        <v>45266.208333333336</v>
      </c>
      <c r="B4455">
        <v>1.0799000000000001</v>
      </c>
      <c r="D4455" s="2">
        <v>45266.416666666664</v>
      </c>
      <c r="E4455">
        <v>0.94413999999999998</v>
      </c>
      <c r="G4455" s="2">
        <v>45391.59375</v>
      </c>
      <c r="H4455">
        <v>5.0194000000000001</v>
      </c>
      <c r="M4455" s="2">
        <v>45302.78125</v>
      </c>
      <c r="N4455">
        <v>7.1680000000000001</v>
      </c>
    </row>
    <row r="4456" spans="1:14" x14ac:dyDescent="0.25">
      <c r="A4456" s="2">
        <v>45266.21875</v>
      </c>
      <c r="B4456">
        <v>1.0798000000000001</v>
      </c>
      <c r="D4456" s="2">
        <v>45266.427083333336</v>
      </c>
      <c r="E4456">
        <v>0.94423999999999997</v>
      </c>
      <c r="G4456" s="2">
        <v>45391.604166666664</v>
      </c>
      <c r="H4456">
        <v>5.0133999999999999</v>
      </c>
      <c r="M4456" s="2">
        <v>45302.791666666664</v>
      </c>
      <c r="N4456">
        <v>7.1680000000000001</v>
      </c>
    </row>
    <row r="4457" spans="1:14" x14ac:dyDescent="0.25">
      <c r="A4457" s="2">
        <v>45266.229166666664</v>
      </c>
      <c r="B4457">
        <v>1.0795999999999999</v>
      </c>
      <c r="D4457" s="2">
        <v>45266.4375</v>
      </c>
      <c r="E4457">
        <v>0.94452000000000003</v>
      </c>
      <c r="G4457" s="2">
        <v>45391.614583333336</v>
      </c>
      <c r="H4457">
        <v>5.0076000000000001</v>
      </c>
      <c r="M4457" s="2">
        <v>45302.802083333336</v>
      </c>
      <c r="N4457">
        <v>7.1680000000000001</v>
      </c>
    </row>
    <row r="4458" spans="1:14" x14ac:dyDescent="0.25">
      <c r="A4458" s="2">
        <v>45266.239583333336</v>
      </c>
      <c r="B4458">
        <v>1.0793999999999999</v>
      </c>
      <c r="D4458" s="2">
        <v>45266.447916666664</v>
      </c>
      <c r="E4458">
        <v>0.94343999999999995</v>
      </c>
      <c r="G4458" s="2">
        <v>45391.625</v>
      </c>
      <c r="H4458">
        <v>5.0073999999999996</v>
      </c>
      <c r="M4458" s="2">
        <v>45302.8125</v>
      </c>
      <c r="N4458">
        <v>7.1680000000000001</v>
      </c>
    </row>
    <row r="4459" spans="1:14" x14ac:dyDescent="0.25">
      <c r="A4459" s="2">
        <v>45266.25</v>
      </c>
      <c r="B4459">
        <v>1.0794999999999999</v>
      </c>
      <c r="D4459" s="2">
        <v>45266.458333333336</v>
      </c>
      <c r="E4459">
        <v>0.94394999999999996</v>
      </c>
      <c r="G4459" s="2">
        <v>45391.635416666664</v>
      </c>
      <c r="H4459">
        <v>5.0090000000000003</v>
      </c>
      <c r="M4459" s="2">
        <v>45302.822916666664</v>
      </c>
      <c r="N4459">
        <v>7.1666999999999996</v>
      </c>
    </row>
    <row r="4460" spans="1:14" x14ac:dyDescent="0.25">
      <c r="A4460" s="2">
        <v>45266.260416666664</v>
      </c>
      <c r="B4460">
        <v>1.0797000000000001</v>
      </c>
      <c r="D4460" s="2">
        <v>45266.46875</v>
      </c>
      <c r="E4460">
        <v>0.94354000000000005</v>
      </c>
      <c r="G4460" s="2">
        <v>45391.645833333336</v>
      </c>
      <c r="H4460">
        <v>5.0090000000000003</v>
      </c>
      <c r="M4460" s="2">
        <v>45303.104166666664</v>
      </c>
      <c r="N4460">
        <v>7.1616999999999997</v>
      </c>
    </row>
    <row r="4461" spans="1:14" x14ac:dyDescent="0.25">
      <c r="A4461" s="2">
        <v>45266.270833333336</v>
      </c>
      <c r="B4461">
        <v>1.0799000000000001</v>
      </c>
      <c r="D4461" s="2">
        <v>45266.479166666664</v>
      </c>
      <c r="E4461">
        <v>0.94391000000000003</v>
      </c>
      <c r="G4461" s="2">
        <v>45391.65625</v>
      </c>
      <c r="H4461">
        <v>5.01</v>
      </c>
      <c r="M4461" s="2">
        <v>45303.114583333336</v>
      </c>
      <c r="N4461">
        <v>7.1608000000000001</v>
      </c>
    </row>
    <row r="4462" spans="1:14" x14ac:dyDescent="0.25">
      <c r="A4462" s="2">
        <v>45266.28125</v>
      </c>
      <c r="B4462">
        <v>1.0801000000000001</v>
      </c>
      <c r="D4462" s="2">
        <v>45266.489583333336</v>
      </c>
      <c r="E4462">
        <v>0.94364999999999999</v>
      </c>
      <c r="G4462" s="2">
        <v>45391.666666666664</v>
      </c>
      <c r="H4462">
        <v>5.0053999999999998</v>
      </c>
      <c r="M4462" s="2">
        <v>45303.125</v>
      </c>
      <c r="N4462">
        <v>7.16</v>
      </c>
    </row>
    <row r="4463" spans="1:14" x14ac:dyDescent="0.25">
      <c r="A4463" s="2">
        <v>45266.291666666664</v>
      </c>
      <c r="B4463">
        <v>1.0792999999999999</v>
      </c>
      <c r="D4463" s="2">
        <v>45266.5</v>
      </c>
      <c r="E4463">
        <v>0.94355</v>
      </c>
      <c r="G4463" s="2">
        <v>45391.677083333336</v>
      </c>
      <c r="H4463">
        <v>5.0049000000000001</v>
      </c>
      <c r="M4463" s="2">
        <v>45303.135416666664</v>
      </c>
      <c r="N4463">
        <v>7.1607000000000003</v>
      </c>
    </row>
    <row r="4464" spans="1:14" x14ac:dyDescent="0.25">
      <c r="A4464" s="2">
        <v>45266.302083333336</v>
      </c>
      <c r="B4464">
        <v>1.079</v>
      </c>
      <c r="D4464" s="2">
        <v>45266.510416666664</v>
      </c>
      <c r="E4464">
        <v>0.94364000000000003</v>
      </c>
      <c r="G4464" s="2">
        <v>45391.6875</v>
      </c>
      <c r="H4464">
        <v>5.0148999999999999</v>
      </c>
      <c r="M4464" s="2">
        <v>45303.145833333336</v>
      </c>
      <c r="N4464">
        <v>7.1624999999999996</v>
      </c>
    </row>
    <row r="4465" spans="1:14" x14ac:dyDescent="0.25">
      <c r="A4465" s="2">
        <v>45266.3125</v>
      </c>
      <c r="B4465">
        <v>1.079</v>
      </c>
      <c r="D4465" s="2">
        <v>45266.520833333336</v>
      </c>
      <c r="E4465">
        <v>0.94352000000000003</v>
      </c>
      <c r="G4465" s="2">
        <v>45391.697916666664</v>
      </c>
      <c r="H4465">
        <v>5.0064000000000002</v>
      </c>
      <c r="M4465" s="2">
        <v>45303.15625</v>
      </c>
      <c r="N4465">
        <v>7.1627000000000001</v>
      </c>
    </row>
    <row r="4466" spans="1:14" x14ac:dyDescent="0.25">
      <c r="A4466" s="2">
        <v>45266.322916666664</v>
      </c>
      <c r="B4466">
        <v>1.0788</v>
      </c>
      <c r="D4466" s="2">
        <v>45266.53125</v>
      </c>
      <c r="E4466">
        <v>0.94291000000000003</v>
      </c>
      <c r="G4466" s="2">
        <v>45391.708333333336</v>
      </c>
      <c r="H4466">
        <v>5.0068999999999999</v>
      </c>
      <c r="M4466" s="2">
        <v>45303.166666666664</v>
      </c>
      <c r="N4466">
        <v>7.1616999999999997</v>
      </c>
    </row>
    <row r="4467" spans="1:14" x14ac:dyDescent="0.25">
      <c r="A4467" s="2">
        <v>45266.333333333336</v>
      </c>
      <c r="B4467">
        <v>1.0787</v>
      </c>
      <c r="D4467" s="2">
        <v>45266.541666666664</v>
      </c>
      <c r="E4467">
        <v>0.94289000000000001</v>
      </c>
      <c r="G4467" s="2">
        <v>45391.71875</v>
      </c>
      <c r="H4467">
        <v>5.0053999999999998</v>
      </c>
      <c r="M4467" s="2">
        <v>45303.177083333336</v>
      </c>
      <c r="N4467">
        <v>7.1624999999999996</v>
      </c>
    </row>
    <row r="4468" spans="1:14" x14ac:dyDescent="0.25">
      <c r="A4468" s="2">
        <v>45266.34375</v>
      </c>
      <c r="B4468">
        <v>1.0786</v>
      </c>
      <c r="D4468" s="2">
        <v>45266.552083333336</v>
      </c>
      <c r="E4468">
        <v>0.94305000000000005</v>
      </c>
      <c r="G4468" s="2">
        <v>45391.729166666664</v>
      </c>
      <c r="H4468">
        <v>5.0029000000000003</v>
      </c>
      <c r="M4468" s="2">
        <v>45303.1875</v>
      </c>
      <c r="N4468">
        <v>7.1631</v>
      </c>
    </row>
    <row r="4469" spans="1:14" x14ac:dyDescent="0.25">
      <c r="A4469" s="2">
        <v>45266.354166666664</v>
      </c>
      <c r="B4469">
        <v>1.0783</v>
      </c>
      <c r="D4469" s="2">
        <v>45266.5625</v>
      </c>
      <c r="E4469">
        <v>0.94332000000000005</v>
      </c>
      <c r="G4469" s="2">
        <v>45391.739583333336</v>
      </c>
      <c r="H4469">
        <v>5.0053999999999998</v>
      </c>
      <c r="M4469" s="2">
        <v>45303.197916666664</v>
      </c>
      <c r="N4469">
        <v>7.1627000000000001</v>
      </c>
    </row>
    <row r="4470" spans="1:14" x14ac:dyDescent="0.25">
      <c r="A4470" s="2">
        <v>45266.364583333336</v>
      </c>
      <c r="B4470">
        <v>1.079</v>
      </c>
      <c r="D4470" s="2">
        <v>45266.572916666664</v>
      </c>
      <c r="E4470">
        <v>0.94296000000000002</v>
      </c>
      <c r="G4470" s="2">
        <v>45391.75</v>
      </c>
      <c r="H4470">
        <v>5.0042999999999997</v>
      </c>
      <c r="M4470" s="2">
        <v>45303.208333333336</v>
      </c>
      <c r="N4470">
        <v>7.1631</v>
      </c>
    </row>
    <row r="4471" spans="1:14" x14ac:dyDescent="0.25">
      <c r="A4471" s="2">
        <v>45266.375</v>
      </c>
      <c r="B4471">
        <v>1.0784</v>
      </c>
      <c r="D4471" s="2">
        <v>45266.583333333336</v>
      </c>
      <c r="E4471">
        <v>0.94320000000000004</v>
      </c>
      <c r="G4471" s="2">
        <v>45391.760416666664</v>
      </c>
      <c r="H4471">
        <v>5.0030999999999999</v>
      </c>
      <c r="M4471" s="2">
        <v>45303.21875</v>
      </c>
      <c r="N4471">
        <v>7.1631999999999998</v>
      </c>
    </row>
    <row r="4472" spans="1:14" x14ac:dyDescent="0.25">
      <c r="A4472" s="2">
        <v>45266.385416666664</v>
      </c>
      <c r="B4472">
        <v>1.0780000000000001</v>
      </c>
      <c r="D4472" s="2">
        <v>45266.59375</v>
      </c>
      <c r="E4472">
        <v>0.94286000000000003</v>
      </c>
      <c r="G4472" s="2">
        <v>45391.770833333336</v>
      </c>
      <c r="H4472">
        <v>5.0052000000000003</v>
      </c>
      <c r="M4472" s="2">
        <v>45303.229166666664</v>
      </c>
      <c r="N4472">
        <v>7.1632999999999996</v>
      </c>
    </row>
    <row r="4473" spans="1:14" x14ac:dyDescent="0.25">
      <c r="A4473" s="2">
        <v>45266.395833333336</v>
      </c>
      <c r="B4473">
        <v>1.0775999999999999</v>
      </c>
      <c r="D4473" s="2">
        <v>45266.604166666664</v>
      </c>
      <c r="E4473">
        <v>0.94288000000000005</v>
      </c>
      <c r="G4473" s="2">
        <v>45391.78125</v>
      </c>
      <c r="H4473">
        <v>5.0067000000000004</v>
      </c>
      <c r="M4473" s="2">
        <v>45303.239583333336</v>
      </c>
      <c r="N4473">
        <v>7.1632999999999996</v>
      </c>
    </row>
    <row r="4474" spans="1:14" x14ac:dyDescent="0.25">
      <c r="A4474" s="2">
        <v>45266.40625</v>
      </c>
      <c r="B4474">
        <v>1.0787</v>
      </c>
      <c r="D4474" s="2">
        <v>45266.614583333336</v>
      </c>
      <c r="E4474">
        <v>0.94303000000000003</v>
      </c>
      <c r="G4474" s="2">
        <v>45391.791666666664</v>
      </c>
      <c r="H4474">
        <v>5.0103</v>
      </c>
      <c r="M4474" s="2">
        <v>45303.25</v>
      </c>
      <c r="N4474">
        <v>7.1632999999999996</v>
      </c>
    </row>
    <row r="4475" spans="1:14" x14ac:dyDescent="0.25">
      <c r="A4475" s="2">
        <v>45266.416666666664</v>
      </c>
      <c r="B4475">
        <v>1.0792999999999999</v>
      </c>
      <c r="D4475" s="2">
        <v>45266.625</v>
      </c>
      <c r="E4475">
        <v>0.94286999999999999</v>
      </c>
      <c r="G4475" s="2">
        <v>45391.802083333336</v>
      </c>
      <c r="H4475">
        <v>5.0088999999999997</v>
      </c>
      <c r="M4475" s="2">
        <v>45303.260416666664</v>
      </c>
      <c r="N4475">
        <v>7.1632999999999996</v>
      </c>
    </row>
    <row r="4476" spans="1:14" x14ac:dyDescent="0.25">
      <c r="A4476" s="2">
        <v>45266.427083333336</v>
      </c>
      <c r="B4476">
        <v>1.0793999999999999</v>
      </c>
      <c r="D4476" s="2">
        <v>45266.635416666664</v>
      </c>
      <c r="E4476">
        <v>0.94337000000000004</v>
      </c>
      <c r="G4476" s="2">
        <v>45391.8125</v>
      </c>
      <c r="H4476">
        <v>5.0098000000000003</v>
      </c>
      <c r="M4476" s="2">
        <v>45303.270833333336</v>
      </c>
      <c r="N4476">
        <v>7.1638000000000002</v>
      </c>
    </row>
    <row r="4477" spans="1:14" x14ac:dyDescent="0.25">
      <c r="A4477" s="2">
        <v>45266.4375</v>
      </c>
      <c r="B4477">
        <v>1.0791999999999999</v>
      </c>
      <c r="D4477" s="2">
        <v>45266.645833333336</v>
      </c>
      <c r="E4477">
        <v>0.94303999999999999</v>
      </c>
      <c r="G4477" s="2">
        <v>45391.822916666664</v>
      </c>
      <c r="H4477">
        <v>5.0079000000000002</v>
      </c>
      <c r="M4477" s="2">
        <v>45303.28125</v>
      </c>
      <c r="N4477">
        <v>7.1631</v>
      </c>
    </row>
    <row r="4478" spans="1:14" x14ac:dyDescent="0.25">
      <c r="A4478" s="2">
        <v>45266.447916666664</v>
      </c>
      <c r="B4478">
        <v>1.0790999999999999</v>
      </c>
      <c r="D4478" s="2">
        <v>45266.65625</v>
      </c>
      <c r="E4478">
        <v>0.94330999999999998</v>
      </c>
      <c r="G4478" s="2">
        <v>45391.833333333336</v>
      </c>
      <c r="H4478">
        <v>5.0061999999999998</v>
      </c>
      <c r="M4478" s="2">
        <v>45303.291666666664</v>
      </c>
      <c r="N4478">
        <v>7.1623999999999999</v>
      </c>
    </row>
    <row r="4479" spans="1:14" x14ac:dyDescent="0.25">
      <c r="A4479" s="2">
        <v>45266.458333333336</v>
      </c>
      <c r="B4479">
        <v>1.0793999999999999</v>
      </c>
      <c r="D4479" s="2">
        <v>45266.666666666664</v>
      </c>
      <c r="E4479">
        <v>0.94318000000000002</v>
      </c>
      <c r="G4479" s="2">
        <v>45391.84375</v>
      </c>
      <c r="H4479">
        <v>5.0068999999999999</v>
      </c>
      <c r="M4479" s="2">
        <v>45303.302083333336</v>
      </c>
      <c r="N4479">
        <v>7.1631</v>
      </c>
    </row>
    <row r="4480" spans="1:14" x14ac:dyDescent="0.25">
      <c r="A4480" s="2">
        <v>45266.46875</v>
      </c>
      <c r="B4480">
        <v>1.079</v>
      </c>
      <c r="D4480" s="2">
        <v>45266.677083333336</v>
      </c>
      <c r="E4480">
        <v>0.94327000000000005</v>
      </c>
      <c r="G4480" s="2">
        <v>45391.854166666664</v>
      </c>
      <c r="H4480">
        <v>5.0068999999999999</v>
      </c>
      <c r="M4480" s="2">
        <v>45303.3125</v>
      </c>
      <c r="N4480">
        <v>7.1635</v>
      </c>
    </row>
    <row r="4481" spans="1:14" x14ac:dyDescent="0.25">
      <c r="A4481" s="2">
        <v>45266.479166666664</v>
      </c>
      <c r="B4481">
        <v>1.0791999999999999</v>
      </c>
      <c r="D4481" s="2">
        <v>45266.6875</v>
      </c>
      <c r="E4481">
        <v>0.94310000000000005</v>
      </c>
      <c r="G4481" s="2">
        <v>45391.864583333336</v>
      </c>
      <c r="H4481">
        <v>5.0076999999999998</v>
      </c>
      <c r="M4481" s="2">
        <v>45303.322916666664</v>
      </c>
      <c r="N4481">
        <v>7.1643999999999997</v>
      </c>
    </row>
    <row r="4482" spans="1:14" x14ac:dyDescent="0.25">
      <c r="A4482" s="2">
        <v>45266.489583333336</v>
      </c>
      <c r="B4482">
        <v>1.0790999999999999</v>
      </c>
      <c r="D4482" s="2">
        <v>45266.697916666664</v>
      </c>
      <c r="E4482">
        <v>0.94259999999999999</v>
      </c>
      <c r="G4482" s="2">
        <v>45391.875</v>
      </c>
      <c r="H4482">
        <v>5.0087000000000002</v>
      </c>
      <c r="M4482" s="2">
        <v>45303.333333333336</v>
      </c>
      <c r="N4482">
        <v>7.1657000000000002</v>
      </c>
    </row>
    <row r="4483" spans="1:14" x14ac:dyDescent="0.25">
      <c r="A4483" s="2">
        <v>45266.5</v>
      </c>
      <c r="B4483">
        <v>1.0788</v>
      </c>
      <c r="D4483" s="2">
        <v>45266.708333333336</v>
      </c>
      <c r="E4483">
        <v>0.94289000000000001</v>
      </c>
      <c r="G4483" s="2">
        <v>45391.885416666664</v>
      </c>
      <c r="H4483">
        <v>5.0083000000000002</v>
      </c>
      <c r="M4483" s="2">
        <v>45303.34375</v>
      </c>
      <c r="N4483">
        <v>7.1654</v>
      </c>
    </row>
    <row r="4484" spans="1:14" x14ac:dyDescent="0.25">
      <c r="A4484" s="2">
        <v>45266.510416666664</v>
      </c>
      <c r="B4484">
        <v>1.0786</v>
      </c>
      <c r="D4484" s="2">
        <v>45266.71875</v>
      </c>
      <c r="E4484">
        <v>0.94305000000000005</v>
      </c>
      <c r="G4484" s="2">
        <v>45391.895833333336</v>
      </c>
      <c r="H4484">
        <v>5.0079000000000002</v>
      </c>
      <c r="M4484" s="2">
        <v>45303.354166666664</v>
      </c>
      <c r="N4484">
        <v>7.1660000000000004</v>
      </c>
    </row>
    <row r="4485" spans="1:14" x14ac:dyDescent="0.25">
      <c r="A4485" s="2">
        <v>45266.520833333336</v>
      </c>
      <c r="B4485">
        <v>1.0781000000000001</v>
      </c>
      <c r="D4485" s="2">
        <v>45266.729166666664</v>
      </c>
      <c r="E4485">
        <v>0.94311</v>
      </c>
      <c r="G4485" s="2">
        <v>45391.90625</v>
      </c>
      <c r="H4485">
        <v>5.0064000000000002</v>
      </c>
      <c r="M4485" s="2">
        <v>45303.364583333336</v>
      </c>
      <c r="N4485">
        <v>7.1641000000000004</v>
      </c>
    </row>
    <row r="4486" spans="1:14" x14ac:dyDescent="0.25">
      <c r="A4486" s="2">
        <v>45266.53125</v>
      </c>
      <c r="B4486">
        <v>1.0780000000000001</v>
      </c>
      <c r="D4486" s="2">
        <v>45266.739583333336</v>
      </c>
      <c r="E4486">
        <v>0.94311</v>
      </c>
      <c r="G4486" s="2">
        <v>45391.916666666664</v>
      </c>
      <c r="H4486">
        <v>5.0072999999999999</v>
      </c>
      <c r="M4486" s="2">
        <v>45303.375</v>
      </c>
      <c r="N4486">
        <v>7.1630000000000003</v>
      </c>
    </row>
    <row r="4487" spans="1:14" x14ac:dyDescent="0.25">
      <c r="A4487" s="2">
        <v>45266.541666666664</v>
      </c>
      <c r="B4487">
        <v>1.0774999999999999</v>
      </c>
      <c r="D4487" s="2">
        <v>45266.75</v>
      </c>
      <c r="E4487">
        <v>0.94308000000000003</v>
      </c>
      <c r="G4487" s="2">
        <v>45391.927083333336</v>
      </c>
      <c r="H4487">
        <v>5.0092999999999996</v>
      </c>
      <c r="M4487" s="2">
        <v>45303.385416666664</v>
      </c>
      <c r="N4487">
        <v>7.1623999999999999</v>
      </c>
    </row>
    <row r="4488" spans="1:14" x14ac:dyDescent="0.25">
      <c r="A4488" s="2">
        <v>45266.552083333336</v>
      </c>
      <c r="B4488">
        <v>1.0772999999999999</v>
      </c>
      <c r="D4488" s="2">
        <v>45266.760416666664</v>
      </c>
      <c r="E4488">
        <v>0.94288000000000005</v>
      </c>
      <c r="G4488" s="2">
        <v>45391.9375</v>
      </c>
      <c r="H4488">
        <v>5.0088999999999997</v>
      </c>
      <c r="M4488" s="2">
        <v>45303.395833333336</v>
      </c>
      <c r="N4488">
        <v>7.1624999999999996</v>
      </c>
    </row>
    <row r="4489" spans="1:14" x14ac:dyDescent="0.25">
      <c r="A4489" s="2">
        <v>45266.5625</v>
      </c>
      <c r="B4489">
        <v>1.0777000000000001</v>
      </c>
      <c r="D4489" s="2">
        <v>45266.770833333336</v>
      </c>
      <c r="E4489">
        <v>0.94298999999999999</v>
      </c>
      <c r="G4489" s="2">
        <v>45391.947916666664</v>
      </c>
      <c r="H4489">
        <v>5.0092999999999996</v>
      </c>
      <c r="M4489" s="2">
        <v>45303.40625</v>
      </c>
      <c r="N4489">
        <v>7.1623999999999999</v>
      </c>
    </row>
    <row r="4490" spans="1:14" x14ac:dyDescent="0.25">
      <c r="A4490" s="2">
        <v>45266.572916666664</v>
      </c>
      <c r="B4490">
        <v>1.0777000000000001</v>
      </c>
      <c r="D4490" s="2">
        <v>45266.78125</v>
      </c>
      <c r="E4490">
        <v>0.94303000000000003</v>
      </c>
      <c r="G4490" s="2">
        <v>45392.583333333336</v>
      </c>
      <c r="H4490">
        <v>5.0038</v>
      </c>
      <c r="M4490" s="2">
        <v>45303.416666666664</v>
      </c>
      <c r="N4490">
        <v>7.1619000000000002</v>
      </c>
    </row>
    <row r="4491" spans="1:14" x14ac:dyDescent="0.25">
      <c r="A4491" s="2">
        <v>45266.583333333336</v>
      </c>
      <c r="B4491">
        <v>1.0781000000000001</v>
      </c>
      <c r="D4491" s="2">
        <v>45266.791666666664</v>
      </c>
      <c r="E4491">
        <v>0.94303000000000003</v>
      </c>
      <c r="G4491" s="2">
        <v>45392.59375</v>
      </c>
      <c r="H4491">
        <v>5.0049999999999999</v>
      </c>
      <c r="M4491" s="2">
        <v>45303.427083333336</v>
      </c>
      <c r="N4491">
        <v>7.1627999999999998</v>
      </c>
    </row>
    <row r="4492" spans="1:14" x14ac:dyDescent="0.25">
      <c r="A4492" s="2">
        <v>45266.59375</v>
      </c>
      <c r="B4492">
        <v>1.0787</v>
      </c>
      <c r="D4492" s="2">
        <v>45266.802083333336</v>
      </c>
      <c r="E4492">
        <v>0.94264000000000003</v>
      </c>
      <c r="G4492" s="2">
        <v>45392.604166666664</v>
      </c>
      <c r="H4492">
        <v>5.0414000000000003</v>
      </c>
      <c r="M4492" s="2">
        <v>45303.4375</v>
      </c>
      <c r="N4492">
        <v>7.1651999999999996</v>
      </c>
    </row>
    <row r="4493" spans="1:14" x14ac:dyDescent="0.25">
      <c r="A4493" s="2">
        <v>45266.604166666664</v>
      </c>
      <c r="B4493">
        <v>1.0791999999999999</v>
      </c>
      <c r="D4493" s="2">
        <v>45266.8125</v>
      </c>
      <c r="E4493">
        <v>0.94216999999999995</v>
      </c>
      <c r="G4493" s="2">
        <v>45392.614583333336</v>
      </c>
      <c r="H4493">
        <v>5.0494000000000003</v>
      </c>
      <c r="M4493" s="2">
        <v>45303.447916666664</v>
      </c>
      <c r="N4493">
        <v>7.1661999999999999</v>
      </c>
    </row>
    <row r="4494" spans="1:14" x14ac:dyDescent="0.25">
      <c r="A4494" s="2">
        <v>45266.614583333336</v>
      </c>
      <c r="B4494">
        <v>1.0798000000000001</v>
      </c>
      <c r="D4494" s="2">
        <v>45266.822916666664</v>
      </c>
      <c r="E4494">
        <v>0.94182999999999995</v>
      </c>
      <c r="G4494" s="2">
        <v>45392.625</v>
      </c>
      <c r="H4494">
        <v>5.0598999999999998</v>
      </c>
      <c r="M4494" s="2">
        <v>45303.458333333336</v>
      </c>
      <c r="N4494">
        <v>7.1669</v>
      </c>
    </row>
    <row r="4495" spans="1:14" x14ac:dyDescent="0.25">
      <c r="A4495" s="2">
        <v>45266.625</v>
      </c>
      <c r="B4495">
        <v>1.0792999999999999</v>
      </c>
      <c r="D4495" s="2">
        <v>45266.833333333336</v>
      </c>
      <c r="E4495">
        <v>0.94196000000000002</v>
      </c>
      <c r="G4495" s="2">
        <v>45392.635416666664</v>
      </c>
      <c r="H4495">
        <v>5.0567000000000002</v>
      </c>
      <c r="M4495" s="2">
        <v>45303.46875</v>
      </c>
      <c r="N4495">
        <v>7.1669</v>
      </c>
    </row>
    <row r="4496" spans="1:14" x14ac:dyDescent="0.25">
      <c r="A4496" s="2">
        <v>45266.635416666664</v>
      </c>
      <c r="B4496">
        <v>1.0802</v>
      </c>
      <c r="D4496" s="2">
        <v>45266.84375</v>
      </c>
      <c r="E4496">
        <v>0.94186000000000003</v>
      </c>
      <c r="G4496" s="2">
        <v>45392.645833333336</v>
      </c>
      <c r="H4496">
        <v>5.0598999999999998</v>
      </c>
      <c r="M4496" s="2">
        <v>45303.479166666664</v>
      </c>
      <c r="N4496">
        <v>7.1668000000000003</v>
      </c>
    </row>
    <row r="4497" spans="1:14" x14ac:dyDescent="0.25">
      <c r="A4497" s="2">
        <v>45266.645833333336</v>
      </c>
      <c r="B4497">
        <v>1.0797000000000001</v>
      </c>
      <c r="D4497" s="2">
        <v>45266.854166666664</v>
      </c>
      <c r="E4497">
        <v>0.94213000000000002</v>
      </c>
      <c r="G4497" s="2">
        <v>45392.65625</v>
      </c>
      <c r="H4497">
        <v>5.0609000000000002</v>
      </c>
      <c r="M4497" s="2">
        <v>45303.489583333336</v>
      </c>
      <c r="N4497">
        <v>7.1670999999999996</v>
      </c>
    </row>
    <row r="4498" spans="1:14" x14ac:dyDescent="0.25">
      <c r="A4498" s="2">
        <v>45266.65625</v>
      </c>
      <c r="B4498">
        <v>1.0794999999999999</v>
      </c>
      <c r="D4498" s="2">
        <v>45266.864583333336</v>
      </c>
      <c r="E4498">
        <v>0.94211</v>
      </c>
      <c r="G4498" s="2">
        <v>45392.666666666664</v>
      </c>
      <c r="H4498">
        <v>5.0643000000000002</v>
      </c>
      <c r="M4498" s="2">
        <v>45303.5</v>
      </c>
      <c r="N4498">
        <v>7.1673999999999998</v>
      </c>
    </row>
    <row r="4499" spans="1:14" x14ac:dyDescent="0.25">
      <c r="A4499" s="2">
        <v>45266.666666666664</v>
      </c>
      <c r="B4499">
        <v>1.0794999999999999</v>
      </c>
      <c r="D4499" s="2">
        <v>45266.875</v>
      </c>
      <c r="E4499">
        <v>0.94205000000000005</v>
      </c>
      <c r="G4499" s="2">
        <v>45392.677083333336</v>
      </c>
      <c r="H4499">
        <v>5.0576999999999996</v>
      </c>
      <c r="M4499" s="2">
        <v>45303.510416666664</v>
      </c>
      <c r="N4499">
        <v>7.1685999999999996</v>
      </c>
    </row>
    <row r="4500" spans="1:14" x14ac:dyDescent="0.25">
      <c r="A4500" s="2">
        <v>45266.677083333336</v>
      </c>
      <c r="B4500">
        <v>1.0788</v>
      </c>
      <c r="D4500" s="2">
        <v>45266.885416666664</v>
      </c>
      <c r="E4500">
        <v>0.94201999999999997</v>
      </c>
      <c r="G4500" s="2">
        <v>45392.6875</v>
      </c>
      <c r="H4500">
        <v>5.0610999999999997</v>
      </c>
      <c r="M4500" s="2">
        <v>45303.520833333336</v>
      </c>
      <c r="N4500">
        <v>7.1685999999999996</v>
      </c>
    </row>
    <row r="4501" spans="1:14" x14ac:dyDescent="0.25">
      <c r="A4501" s="2">
        <v>45266.6875</v>
      </c>
      <c r="B4501">
        <v>1.0794999999999999</v>
      </c>
      <c r="D4501" s="2">
        <v>45266.895833333336</v>
      </c>
      <c r="E4501">
        <v>0.94218000000000002</v>
      </c>
      <c r="G4501" s="2">
        <v>45392.697916666664</v>
      </c>
      <c r="H4501">
        <v>5.0651000000000002</v>
      </c>
      <c r="M4501" s="2">
        <v>45303.53125</v>
      </c>
      <c r="N4501">
        <v>7.1679000000000004</v>
      </c>
    </row>
    <row r="4502" spans="1:14" x14ac:dyDescent="0.25">
      <c r="A4502" s="2">
        <v>45266.697916666664</v>
      </c>
      <c r="B4502">
        <v>1.079</v>
      </c>
      <c r="D4502" s="2">
        <v>45266.90625</v>
      </c>
      <c r="E4502">
        <v>0.94203999999999999</v>
      </c>
      <c r="G4502" s="2">
        <v>45392.708333333336</v>
      </c>
      <c r="H4502">
        <v>5.0746000000000002</v>
      </c>
      <c r="M4502" s="2">
        <v>45303.541666666664</v>
      </c>
      <c r="N4502">
        <v>7.1679000000000004</v>
      </c>
    </row>
    <row r="4503" spans="1:14" x14ac:dyDescent="0.25">
      <c r="A4503" s="2">
        <v>45266.708333333336</v>
      </c>
      <c r="B4503">
        <v>1.0797000000000001</v>
      </c>
      <c r="D4503" s="2">
        <v>45266.916666666664</v>
      </c>
      <c r="E4503">
        <v>0.94194</v>
      </c>
      <c r="G4503" s="2">
        <v>45392.71875</v>
      </c>
      <c r="H4503">
        <v>5.0735999999999999</v>
      </c>
      <c r="M4503" s="2">
        <v>45303.552083333336</v>
      </c>
      <c r="N4503">
        <v>7.1689999999999996</v>
      </c>
    </row>
    <row r="4504" spans="1:14" x14ac:dyDescent="0.25">
      <c r="A4504" s="2">
        <v>45266.71875</v>
      </c>
      <c r="B4504">
        <v>1.0786</v>
      </c>
      <c r="D4504" s="2">
        <v>45266.927083333336</v>
      </c>
      <c r="E4504">
        <v>0.94188000000000005</v>
      </c>
      <c r="G4504" s="2">
        <v>45392.729166666664</v>
      </c>
      <c r="H4504">
        <v>5.0781000000000001</v>
      </c>
      <c r="M4504" s="2">
        <v>45303.5625</v>
      </c>
      <c r="N4504">
        <v>7.1689999999999996</v>
      </c>
    </row>
    <row r="4505" spans="1:14" x14ac:dyDescent="0.25">
      <c r="A4505" s="2">
        <v>45266.729166666664</v>
      </c>
      <c r="B4505">
        <v>1.0788</v>
      </c>
      <c r="D4505" s="2">
        <v>45266.9375</v>
      </c>
      <c r="E4505">
        <v>0.94167000000000001</v>
      </c>
      <c r="G4505" s="2">
        <v>45392.739583333336</v>
      </c>
      <c r="H4505">
        <v>5.0743999999999998</v>
      </c>
      <c r="M4505" s="2">
        <v>45303.572916666664</v>
      </c>
      <c r="N4505">
        <v>7.1696999999999997</v>
      </c>
    </row>
    <row r="4506" spans="1:14" x14ac:dyDescent="0.25">
      <c r="A4506" s="2">
        <v>45266.739583333336</v>
      </c>
      <c r="B4506">
        <v>1.0789</v>
      </c>
      <c r="D4506" s="2">
        <v>45266.947916666664</v>
      </c>
      <c r="E4506">
        <v>0.94169000000000003</v>
      </c>
      <c r="G4506" s="2">
        <v>45392.75</v>
      </c>
      <c r="H4506">
        <v>5.0739000000000001</v>
      </c>
      <c r="M4506" s="2">
        <v>45303.583333333336</v>
      </c>
      <c r="N4506">
        <v>7.1696999999999997</v>
      </c>
    </row>
    <row r="4507" spans="1:14" x14ac:dyDescent="0.25">
      <c r="A4507" s="2">
        <v>45266.75</v>
      </c>
      <c r="B4507">
        <v>1.0787</v>
      </c>
      <c r="D4507" s="2">
        <v>45266.958333333336</v>
      </c>
      <c r="E4507">
        <v>0.94191999999999998</v>
      </c>
      <c r="G4507" s="2">
        <v>45392.760416666664</v>
      </c>
      <c r="H4507">
        <v>5.0751999999999997</v>
      </c>
      <c r="M4507" s="2">
        <v>45303.59375</v>
      </c>
      <c r="N4507">
        <v>7.1704999999999997</v>
      </c>
    </row>
    <row r="4508" spans="1:14" x14ac:dyDescent="0.25">
      <c r="A4508" s="2">
        <v>45266.760416666664</v>
      </c>
      <c r="B4508">
        <v>1.0788</v>
      </c>
      <c r="D4508" s="2">
        <v>45266.96875</v>
      </c>
      <c r="E4508">
        <v>0.94166000000000005</v>
      </c>
      <c r="G4508" s="2">
        <v>45392.770833333336</v>
      </c>
      <c r="H4508">
        <v>5.0763999999999996</v>
      </c>
      <c r="M4508" s="2">
        <v>45303.604166666664</v>
      </c>
      <c r="N4508">
        <v>7.1677</v>
      </c>
    </row>
    <row r="4509" spans="1:14" x14ac:dyDescent="0.25">
      <c r="A4509" s="2">
        <v>45266.770833333336</v>
      </c>
      <c r="B4509">
        <v>1.0787</v>
      </c>
      <c r="D4509" s="2">
        <v>45266.979166666664</v>
      </c>
      <c r="E4509">
        <v>0.94191000000000003</v>
      </c>
      <c r="G4509" s="2">
        <v>45392.78125</v>
      </c>
      <c r="H4509">
        <v>5.0777000000000001</v>
      </c>
      <c r="M4509" s="2">
        <v>45303.614583333336</v>
      </c>
      <c r="N4509">
        <v>7.1675000000000004</v>
      </c>
    </row>
    <row r="4510" spans="1:14" x14ac:dyDescent="0.25">
      <c r="A4510" s="2">
        <v>45266.78125</v>
      </c>
      <c r="B4510">
        <v>1.0781000000000001</v>
      </c>
      <c r="D4510" s="2">
        <v>45266.989583333336</v>
      </c>
      <c r="E4510">
        <v>0.94177999999999995</v>
      </c>
      <c r="G4510" s="2">
        <v>45392.791666666664</v>
      </c>
      <c r="H4510">
        <v>5.0792999999999999</v>
      </c>
      <c r="M4510" s="2">
        <v>45303.625</v>
      </c>
      <c r="N4510">
        <v>7.1649000000000003</v>
      </c>
    </row>
    <row r="4511" spans="1:14" x14ac:dyDescent="0.25">
      <c r="A4511" s="2">
        <v>45266.791666666664</v>
      </c>
      <c r="B4511">
        <v>1.0782</v>
      </c>
      <c r="D4511" s="2">
        <v>45267</v>
      </c>
      <c r="E4511">
        <v>0.94157000000000002</v>
      </c>
      <c r="G4511" s="2">
        <v>45392.802083333336</v>
      </c>
      <c r="H4511">
        <v>5.0766999999999998</v>
      </c>
      <c r="M4511" s="2">
        <v>45303.635416666664</v>
      </c>
      <c r="N4511">
        <v>7.1661999999999999</v>
      </c>
    </row>
    <row r="4512" spans="1:14" x14ac:dyDescent="0.25">
      <c r="A4512" s="2">
        <v>45266.802083333336</v>
      </c>
      <c r="B4512">
        <v>1.0774999999999999</v>
      </c>
      <c r="D4512" s="2">
        <v>45267.010416666664</v>
      </c>
      <c r="E4512">
        <v>0.94154000000000004</v>
      </c>
      <c r="G4512" s="2">
        <v>45392.8125</v>
      </c>
      <c r="H4512">
        <v>5.0842000000000001</v>
      </c>
      <c r="M4512" s="2">
        <v>45303.645833333336</v>
      </c>
      <c r="N4512">
        <v>7.1634000000000002</v>
      </c>
    </row>
    <row r="4513" spans="1:14" x14ac:dyDescent="0.25">
      <c r="A4513" s="2">
        <v>45266.8125</v>
      </c>
      <c r="B4513">
        <v>1.0773999999999999</v>
      </c>
      <c r="D4513" s="2">
        <v>45267.020833333336</v>
      </c>
      <c r="E4513">
        <v>0.94176000000000004</v>
      </c>
      <c r="G4513" s="2">
        <v>45392.822916666664</v>
      </c>
      <c r="H4513">
        <v>5.0751999999999997</v>
      </c>
      <c r="M4513" s="2">
        <v>45303.65625</v>
      </c>
      <c r="N4513">
        <v>7.1642000000000001</v>
      </c>
    </row>
    <row r="4514" spans="1:14" x14ac:dyDescent="0.25">
      <c r="A4514" s="2">
        <v>45266.822916666664</v>
      </c>
      <c r="B4514">
        <v>1.0778000000000001</v>
      </c>
      <c r="D4514" s="2">
        <v>45267.03125</v>
      </c>
      <c r="E4514">
        <v>0.94169000000000003</v>
      </c>
      <c r="G4514" s="2">
        <v>45392.833333333336</v>
      </c>
      <c r="H4514">
        <v>5.0744999999999996</v>
      </c>
      <c r="M4514" s="2">
        <v>45303.666666666664</v>
      </c>
      <c r="N4514">
        <v>7.1642000000000001</v>
      </c>
    </row>
    <row r="4515" spans="1:14" x14ac:dyDescent="0.25">
      <c r="A4515" s="2">
        <v>45266.833333333336</v>
      </c>
      <c r="B4515">
        <v>1.0773999999999999</v>
      </c>
      <c r="D4515" s="2">
        <v>45267.041666666664</v>
      </c>
      <c r="E4515">
        <v>0.94177</v>
      </c>
      <c r="G4515" s="2">
        <v>45392.84375</v>
      </c>
      <c r="H4515">
        <v>5.0768000000000004</v>
      </c>
      <c r="M4515" s="2">
        <v>45303.677083333336</v>
      </c>
      <c r="N4515">
        <v>7.1645000000000003</v>
      </c>
    </row>
    <row r="4516" spans="1:14" x14ac:dyDescent="0.25">
      <c r="A4516" s="2">
        <v>45266.84375</v>
      </c>
      <c r="B4516">
        <v>1.0768</v>
      </c>
      <c r="D4516" s="2">
        <v>45267.052083333336</v>
      </c>
      <c r="E4516">
        <v>0.94179999999999997</v>
      </c>
      <c r="G4516" s="2">
        <v>45392.854166666664</v>
      </c>
      <c r="H4516">
        <v>5.0773000000000001</v>
      </c>
      <c r="M4516" s="2">
        <v>45303.6875</v>
      </c>
      <c r="N4516">
        <v>7.1672000000000002</v>
      </c>
    </row>
    <row r="4517" spans="1:14" x14ac:dyDescent="0.25">
      <c r="A4517" s="2">
        <v>45266.854166666664</v>
      </c>
      <c r="B4517">
        <v>1.077</v>
      </c>
      <c r="D4517" s="2">
        <v>45267.0625</v>
      </c>
      <c r="E4517">
        <v>0.94184000000000001</v>
      </c>
      <c r="G4517" s="2">
        <v>45392.864583333336</v>
      </c>
      <c r="H4517">
        <v>5.0823</v>
      </c>
      <c r="M4517" s="2">
        <v>45303.697916666664</v>
      </c>
      <c r="N4517">
        <v>7.1675000000000004</v>
      </c>
    </row>
    <row r="4518" spans="1:14" x14ac:dyDescent="0.25">
      <c r="A4518" s="2">
        <v>45266.864583333336</v>
      </c>
      <c r="B4518">
        <v>1.0769</v>
      </c>
      <c r="D4518" s="2">
        <v>45267.072916666664</v>
      </c>
      <c r="E4518">
        <v>0.94198000000000004</v>
      </c>
      <c r="G4518" s="2">
        <v>45392.875</v>
      </c>
      <c r="H4518">
        <v>5.0785999999999998</v>
      </c>
      <c r="M4518" s="2">
        <v>45303.708333333336</v>
      </c>
      <c r="N4518">
        <v>7.1675000000000004</v>
      </c>
    </row>
    <row r="4519" spans="1:14" x14ac:dyDescent="0.25">
      <c r="A4519" s="2">
        <v>45266.875</v>
      </c>
      <c r="B4519">
        <v>1.0764</v>
      </c>
      <c r="D4519" s="2">
        <v>45267.083333333336</v>
      </c>
      <c r="E4519">
        <v>0.94186000000000003</v>
      </c>
      <c r="G4519" s="2">
        <v>45392.885416666664</v>
      </c>
      <c r="H4519">
        <v>5.0777000000000001</v>
      </c>
      <c r="M4519" s="2">
        <v>45303.71875</v>
      </c>
      <c r="N4519">
        <v>7.1675000000000004</v>
      </c>
    </row>
    <row r="4520" spans="1:14" x14ac:dyDescent="0.25">
      <c r="A4520" s="2">
        <v>45266.885416666664</v>
      </c>
      <c r="B4520">
        <v>1.0762</v>
      </c>
      <c r="D4520" s="2">
        <v>45267.09375</v>
      </c>
      <c r="E4520">
        <v>0.94174999999999998</v>
      </c>
      <c r="G4520" s="2">
        <v>45392.895833333336</v>
      </c>
      <c r="H4520">
        <v>5.0777999999999999</v>
      </c>
      <c r="M4520" s="2">
        <v>45303.729166666664</v>
      </c>
      <c r="N4520">
        <v>7.1689999999999996</v>
      </c>
    </row>
    <row r="4521" spans="1:14" x14ac:dyDescent="0.25">
      <c r="A4521" s="2">
        <v>45266.895833333336</v>
      </c>
      <c r="B4521">
        <v>1.0762</v>
      </c>
      <c r="D4521" s="2">
        <v>45267.104166666664</v>
      </c>
      <c r="E4521">
        <v>0.94203999999999999</v>
      </c>
      <c r="G4521" s="2">
        <v>45392.90625</v>
      </c>
      <c r="H4521">
        <v>5.0781999999999998</v>
      </c>
      <c r="M4521" s="2">
        <v>45303.739583333336</v>
      </c>
      <c r="N4521">
        <v>7.1689999999999996</v>
      </c>
    </row>
    <row r="4522" spans="1:14" x14ac:dyDescent="0.25">
      <c r="A4522" s="2">
        <v>45266.90625</v>
      </c>
      <c r="B4522">
        <v>1.0762</v>
      </c>
      <c r="D4522" s="2">
        <v>45267.114583333336</v>
      </c>
      <c r="E4522">
        <v>0.94196999999999997</v>
      </c>
      <c r="G4522" s="2">
        <v>45392.916666666664</v>
      </c>
      <c r="H4522">
        <v>5.0761000000000003</v>
      </c>
      <c r="M4522" s="2">
        <v>45303.75</v>
      </c>
      <c r="N4522">
        <v>7.1689999999999996</v>
      </c>
    </row>
    <row r="4523" spans="1:14" x14ac:dyDescent="0.25">
      <c r="A4523" s="2">
        <v>45266.916666666664</v>
      </c>
      <c r="B4523">
        <v>1.0765</v>
      </c>
      <c r="D4523" s="2">
        <v>45267.125</v>
      </c>
      <c r="E4523">
        <v>0.94177999999999995</v>
      </c>
      <c r="G4523" s="2">
        <v>45392.927083333336</v>
      </c>
      <c r="H4523">
        <v>5.0751999999999997</v>
      </c>
      <c r="M4523" s="2">
        <v>45303.760416666664</v>
      </c>
      <c r="N4523">
        <v>7.1687000000000003</v>
      </c>
    </row>
    <row r="4524" spans="1:14" x14ac:dyDescent="0.25">
      <c r="A4524" s="2">
        <v>45266.927083333336</v>
      </c>
      <c r="B4524">
        <v>1.0765</v>
      </c>
      <c r="D4524" s="2">
        <v>45267.135416666664</v>
      </c>
      <c r="E4524">
        <v>0.94179000000000002</v>
      </c>
      <c r="G4524" s="2">
        <v>45392.9375</v>
      </c>
      <c r="H4524">
        <v>5.0738000000000003</v>
      </c>
      <c r="M4524" s="2">
        <v>45303.770833333336</v>
      </c>
      <c r="N4524">
        <v>7.1684999999999999</v>
      </c>
    </row>
    <row r="4525" spans="1:14" x14ac:dyDescent="0.25">
      <c r="A4525" s="2">
        <v>45266.9375</v>
      </c>
      <c r="B4525">
        <v>1.0764</v>
      </c>
      <c r="D4525" s="2">
        <v>45267.145833333336</v>
      </c>
      <c r="E4525">
        <v>0.94211</v>
      </c>
      <c r="G4525" s="2">
        <v>45392.947916666664</v>
      </c>
      <c r="H4525">
        <v>5.0747999999999998</v>
      </c>
      <c r="M4525" s="2">
        <v>45303.78125</v>
      </c>
      <c r="N4525">
        <v>7.1684999999999999</v>
      </c>
    </row>
    <row r="4526" spans="1:14" x14ac:dyDescent="0.25">
      <c r="A4526" s="2">
        <v>45266.947916666664</v>
      </c>
      <c r="B4526">
        <v>1.0764</v>
      </c>
      <c r="D4526" s="2">
        <v>45267.15625</v>
      </c>
      <c r="E4526">
        <v>0.94216999999999995</v>
      </c>
      <c r="G4526" s="2">
        <v>45393.583333333336</v>
      </c>
      <c r="H4526">
        <v>5.0751999999999997</v>
      </c>
      <c r="M4526" s="2">
        <v>45303.791666666664</v>
      </c>
      <c r="N4526">
        <v>7.1684999999999999</v>
      </c>
    </row>
    <row r="4527" spans="1:14" x14ac:dyDescent="0.25">
      <c r="A4527" s="2">
        <v>45266.958333333336</v>
      </c>
      <c r="B4527">
        <v>1.0765</v>
      </c>
      <c r="D4527" s="2">
        <v>45267.166666666664</v>
      </c>
      <c r="E4527">
        <v>0.94218999999999997</v>
      </c>
      <c r="G4527" s="2">
        <v>45393.59375</v>
      </c>
      <c r="H4527">
        <v>5.0848000000000004</v>
      </c>
      <c r="M4527" s="2">
        <v>45303.8125</v>
      </c>
      <c r="N4527">
        <v>7.1675000000000004</v>
      </c>
    </row>
    <row r="4528" spans="1:14" x14ac:dyDescent="0.25">
      <c r="A4528" s="2">
        <v>45266.96875</v>
      </c>
      <c r="B4528">
        <v>1.0765</v>
      </c>
      <c r="D4528" s="2">
        <v>45267.177083333336</v>
      </c>
      <c r="E4528">
        <v>0.94215000000000004</v>
      </c>
      <c r="G4528" s="2">
        <v>45393.604166666664</v>
      </c>
      <c r="H4528">
        <v>5.0750999999999999</v>
      </c>
      <c r="M4528" s="2">
        <v>45306.104166666664</v>
      </c>
      <c r="N4528">
        <v>7.1748000000000003</v>
      </c>
    </row>
    <row r="4529" spans="1:14" x14ac:dyDescent="0.25">
      <c r="A4529" s="2">
        <v>45266.979166666664</v>
      </c>
      <c r="B4529">
        <v>1.0768</v>
      </c>
      <c r="D4529" s="2">
        <v>45267.1875</v>
      </c>
      <c r="E4529">
        <v>0.94206000000000001</v>
      </c>
      <c r="G4529" s="2">
        <v>45393.614583333336</v>
      </c>
      <c r="H4529">
        <v>5.0641999999999996</v>
      </c>
      <c r="M4529" s="2">
        <v>45306.114583333336</v>
      </c>
      <c r="N4529">
        <v>7.1767000000000003</v>
      </c>
    </row>
    <row r="4530" spans="1:14" x14ac:dyDescent="0.25">
      <c r="A4530" s="2">
        <v>45266.989583333336</v>
      </c>
      <c r="B4530">
        <v>1.0768</v>
      </c>
      <c r="D4530" s="2">
        <v>45267.197916666664</v>
      </c>
      <c r="E4530">
        <v>0.94196999999999997</v>
      </c>
      <c r="G4530" s="2">
        <v>45393.625</v>
      </c>
      <c r="H4530">
        <v>5.0689000000000002</v>
      </c>
      <c r="M4530" s="2">
        <v>45306.125</v>
      </c>
      <c r="N4530">
        <v>7.1741000000000001</v>
      </c>
    </row>
    <row r="4531" spans="1:14" x14ac:dyDescent="0.25">
      <c r="A4531" s="2">
        <v>45267</v>
      </c>
      <c r="B4531">
        <v>1.0766</v>
      </c>
      <c r="D4531" s="2">
        <v>45267.208333333336</v>
      </c>
      <c r="E4531">
        <v>0.94206000000000001</v>
      </c>
      <c r="G4531" s="2">
        <v>45393.635416666664</v>
      </c>
      <c r="H4531">
        <v>5.0753000000000004</v>
      </c>
      <c r="M4531" s="2">
        <v>45306.135416666664</v>
      </c>
      <c r="N4531">
        <v>7.1704999999999997</v>
      </c>
    </row>
    <row r="4532" spans="1:14" x14ac:dyDescent="0.25">
      <c r="A4532" s="2">
        <v>45267.010416666664</v>
      </c>
      <c r="B4532">
        <v>1.0766</v>
      </c>
      <c r="D4532" s="2">
        <v>45267.21875</v>
      </c>
      <c r="E4532">
        <v>0.94198000000000004</v>
      </c>
      <c r="G4532" s="2">
        <v>45393.645833333336</v>
      </c>
      <c r="H4532">
        <v>5.0800999999999998</v>
      </c>
      <c r="M4532" s="2">
        <v>45306.145833333336</v>
      </c>
      <c r="N4532">
        <v>7.1703999999999999</v>
      </c>
    </row>
    <row r="4533" spans="1:14" x14ac:dyDescent="0.25">
      <c r="A4533" s="2">
        <v>45267.020833333336</v>
      </c>
      <c r="B4533">
        <v>1.0767</v>
      </c>
      <c r="D4533" s="2">
        <v>45267.229166666664</v>
      </c>
      <c r="E4533">
        <v>0.94216999999999995</v>
      </c>
      <c r="G4533" s="2">
        <v>45393.65625</v>
      </c>
      <c r="H4533">
        <v>5.0834999999999999</v>
      </c>
      <c r="M4533" s="2">
        <v>45306.15625</v>
      </c>
      <c r="N4533">
        <v>7.1669999999999998</v>
      </c>
    </row>
    <row r="4534" spans="1:14" x14ac:dyDescent="0.25">
      <c r="A4534" s="2">
        <v>45267.03125</v>
      </c>
      <c r="B4534">
        <v>1.0766</v>
      </c>
      <c r="D4534" s="2">
        <v>45267.239583333336</v>
      </c>
      <c r="E4534">
        <v>0.94208000000000003</v>
      </c>
      <c r="G4534" s="2">
        <v>45393.666666666664</v>
      </c>
      <c r="H4534">
        <v>5.0834999999999999</v>
      </c>
      <c r="M4534" s="2">
        <v>45306.166666666664</v>
      </c>
      <c r="N4534">
        <v>7.1679000000000004</v>
      </c>
    </row>
    <row r="4535" spans="1:14" x14ac:dyDescent="0.25">
      <c r="A4535" s="2">
        <v>45267.041666666664</v>
      </c>
      <c r="B4535">
        <v>1.0767</v>
      </c>
      <c r="D4535" s="2">
        <v>45267.25</v>
      </c>
      <c r="E4535">
        <v>0.94228000000000001</v>
      </c>
      <c r="G4535" s="2">
        <v>45393.677083333336</v>
      </c>
      <c r="H4535">
        <v>5.0861999999999998</v>
      </c>
      <c r="M4535" s="2">
        <v>45306.177083333336</v>
      </c>
      <c r="N4535">
        <v>7.1672000000000002</v>
      </c>
    </row>
    <row r="4536" spans="1:14" x14ac:dyDescent="0.25">
      <c r="A4536" s="2">
        <v>45267.052083333336</v>
      </c>
      <c r="B4536">
        <v>1.0769</v>
      </c>
      <c r="D4536" s="2">
        <v>45267.260416666664</v>
      </c>
      <c r="E4536">
        <v>0.94238</v>
      </c>
      <c r="G4536" s="2">
        <v>45393.6875</v>
      </c>
      <c r="H4536">
        <v>5.0846999999999998</v>
      </c>
      <c r="M4536" s="2">
        <v>45306.1875</v>
      </c>
      <c r="N4536">
        <v>7.1676000000000002</v>
      </c>
    </row>
    <row r="4537" spans="1:14" x14ac:dyDescent="0.25">
      <c r="A4537" s="2">
        <v>45267.0625</v>
      </c>
      <c r="B4537">
        <v>1.077</v>
      </c>
      <c r="D4537" s="2">
        <v>45267.270833333336</v>
      </c>
      <c r="E4537">
        <v>0.94245999999999996</v>
      </c>
      <c r="G4537" s="2">
        <v>45393.697916666664</v>
      </c>
      <c r="H4537">
        <v>5.0831</v>
      </c>
      <c r="M4537" s="2">
        <v>45306.197916666664</v>
      </c>
      <c r="N4537">
        <v>7.1692</v>
      </c>
    </row>
    <row r="4538" spans="1:14" x14ac:dyDescent="0.25">
      <c r="A4538" s="2">
        <v>45267.072916666664</v>
      </c>
      <c r="B4538">
        <v>1.0768</v>
      </c>
      <c r="D4538" s="2">
        <v>45267.28125</v>
      </c>
      <c r="E4538">
        <v>0.94242000000000004</v>
      </c>
      <c r="G4538" s="2">
        <v>45393.708333333336</v>
      </c>
      <c r="H4538">
        <v>5.0807000000000002</v>
      </c>
      <c r="M4538" s="2">
        <v>45306.208333333336</v>
      </c>
      <c r="N4538">
        <v>7.1698000000000004</v>
      </c>
    </row>
    <row r="4539" spans="1:14" x14ac:dyDescent="0.25">
      <c r="A4539" s="2">
        <v>45267.083333333336</v>
      </c>
      <c r="B4539">
        <v>1.077</v>
      </c>
      <c r="D4539" s="2">
        <v>45267.291666666664</v>
      </c>
      <c r="E4539">
        <v>0.94255</v>
      </c>
      <c r="G4539" s="2">
        <v>45393.71875</v>
      </c>
      <c r="H4539">
        <v>5.0858999999999996</v>
      </c>
      <c r="M4539" s="2">
        <v>45306.21875</v>
      </c>
      <c r="N4539">
        <v>7.1700999999999997</v>
      </c>
    </row>
    <row r="4540" spans="1:14" x14ac:dyDescent="0.25">
      <c r="A4540" s="2">
        <v>45267.09375</v>
      </c>
      <c r="B4540">
        <v>1.0765</v>
      </c>
      <c r="D4540" s="2">
        <v>45267.302083333336</v>
      </c>
      <c r="E4540">
        <v>0.94218000000000002</v>
      </c>
      <c r="G4540" s="2">
        <v>45393.729166666664</v>
      </c>
      <c r="H4540">
        <v>5.0808</v>
      </c>
      <c r="M4540" s="2">
        <v>45306.229166666664</v>
      </c>
      <c r="N4540">
        <v>7.1695000000000002</v>
      </c>
    </row>
    <row r="4541" spans="1:14" x14ac:dyDescent="0.25">
      <c r="A4541" s="2">
        <v>45267.104166666664</v>
      </c>
      <c r="B4541">
        <v>1.077</v>
      </c>
      <c r="D4541" s="2">
        <v>45267.3125</v>
      </c>
      <c r="E4541">
        <v>0.94203999999999999</v>
      </c>
      <c r="G4541" s="2">
        <v>45393.739583333336</v>
      </c>
      <c r="H4541">
        <v>5.0773000000000001</v>
      </c>
      <c r="M4541" s="2">
        <v>45306.239583333336</v>
      </c>
      <c r="N4541">
        <v>7.1696</v>
      </c>
    </row>
    <row r="4542" spans="1:14" x14ac:dyDescent="0.25">
      <c r="A4542" s="2">
        <v>45267.114583333336</v>
      </c>
      <c r="B4542">
        <v>1.0767</v>
      </c>
      <c r="D4542" s="2">
        <v>45267.322916666664</v>
      </c>
      <c r="E4542">
        <v>0.94205000000000005</v>
      </c>
      <c r="G4542" s="2">
        <v>45393.75</v>
      </c>
      <c r="H4542">
        <v>5.0845000000000002</v>
      </c>
      <c r="M4542" s="2">
        <v>45306.25</v>
      </c>
      <c r="N4542">
        <v>7.1707999999999998</v>
      </c>
    </row>
    <row r="4543" spans="1:14" x14ac:dyDescent="0.25">
      <c r="A4543" s="2">
        <v>45267.125</v>
      </c>
      <c r="B4543">
        <v>1.0768</v>
      </c>
      <c r="D4543" s="2">
        <v>45267.333333333336</v>
      </c>
      <c r="E4543">
        <v>0.94193000000000005</v>
      </c>
      <c r="G4543" s="2">
        <v>45393.760416666664</v>
      </c>
      <c r="H4543">
        <v>5.0857999999999999</v>
      </c>
      <c r="M4543" s="2">
        <v>45306.260416666664</v>
      </c>
      <c r="N4543">
        <v>7.1707000000000001</v>
      </c>
    </row>
    <row r="4544" spans="1:14" x14ac:dyDescent="0.25">
      <c r="A4544" s="2">
        <v>45267.135416666664</v>
      </c>
      <c r="B4544">
        <v>1.0768</v>
      </c>
      <c r="D4544" s="2">
        <v>45267.34375</v>
      </c>
      <c r="E4544">
        <v>0.94218999999999997</v>
      </c>
      <c r="G4544" s="2">
        <v>45393.770833333336</v>
      </c>
      <c r="H4544">
        <v>5.0856000000000003</v>
      </c>
      <c r="M4544" s="2">
        <v>45306.270833333336</v>
      </c>
      <c r="N4544">
        <v>7.1708999999999996</v>
      </c>
    </row>
    <row r="4545" spans="1:14" x14ac:dyDescent="0.25">
      <c r="A4545" s="2">
        <v>45267.145833333336</v>
      </c>
      <c r="B4545">
        <v>1.0766</v>
      </c>
      <c r="D4545" s="2">
        <v>45267.354166666664</v>
      </c>
      <c r="E4545">
        <v>0.94203999999999999</v>
      </c>
      <c r="G4545" s="2">
        <v>45393.78125</v>
      </c>
      <c r="H4545">
        <v>5.0850999999999997</v>
      </c>
      <c r="M4545" s="2">
        <v>45306.28125</v>
      </c>
      <c r="N4545">
        <v>7.1714000000000002</v>
      </c>
    </row>
    <row r="4546" spans="1:14" x14ac:dyDescent="0.25">
      <c r="A4546" s="2">
        <v>45267.15625</v>
      </c>
      <c r="B4546">
        <v>1.0765</v>
      </c>
      <c r="D4546" s="2">
        <v>45267.364583333336</v>
      </c>
      <c r="E4546">
        <v>0.94208000000000003</v>
      </c>
      <c r="G4546" s="2">
        <v>45393.791666666664</v>
      </c>
      <c r="H4546">
        <v>5.0816999999999997</v>
      </c>
      <c r="M4546" s="2">
        <v>45306.291666666664</v>
      </c>
      <c r="N4546">
        <v>7.1722999999999999</v>
      </c>
    </row>
    <row r="4547" spans="1:14" x14ac:dyDescent="0.25">
      <c r="A4547" s="2">
        <v>45267.166666666664</v>
      </c>
      <c r="B4547">
        <v>1.0765</v>
      </c>
      <c r="D4547" s="2">
        <v>45267.375</v>
      </c>
      <c r="E4547">
        <v>0.94188000000000005</v>
      </c>
      <c r="G4547" s="2">
        <v>45393.802083333336</v>
      </c>
      <c r="H4547">
        <v>5.0842000000000001</v>
      </c>
      <c r="M4547" s="2">
        <v>45306.302083333336</v>
      </c>
      <c r="N4547">
        <v>7.1708999999999996</v>
      </c>
    </row>
    <row r="4548" spans="1:14" x14ac:dyDescent="0.25">
      <c r="A4548" s="2">
        <v>45267.177083333336</v>
      </c>
      <c r="B4548">
        <v>1.0765</v>
      </c>
      <c r="D4548" s="2">
        <v>45267.385416666664</v>
      </c>
      <c r="E4548">
        <v>0.94227000000000005</v>
      </c>
      <c r="G4548" s="2">
        <v>45393.8125</v>
      </c>
      <c r="H4548">
        <v>5.0852000000000004</v>
      </c>
      <c r="M4548" s="2">
        <v>45306.3125</v>
      </c>
      <c r="N4548">
        <v>7.1707000000000001</v>
      </c>
    </row>
    <row r="4549" spans="1:14" x14ac:dyDescent="0.25">
      <c r="A4549" s="2">
        <v>45267.1875</v>
      </c>
      <c r="B4549">
        <v>1.0762</v>
      </c>
      <c r="D4549" s="2">
        <v>45267.395833333336</v>
      </c>
      <c r="E4549">
        <v>0.94172</v>
      </c>
      <c r="G4549" s="2">
        <v>45393.822916666664</v>
      </c>
      <c r="H4549">
        <v>5.0804</v>
      </c>
      <c r="M4549" s="2">
        <v>45306.322916666664</v>
      </c>
      <c r="N4549">
        <v>7.1718000000000002</v>
      </c>
    </row>
    <row r="4550" spans="1:14" x14ac:dyDescent="0.25">
      <c r="A4550" s="2">
        <v>45267.197916666664</v>
      </c>
      <c r="B4550">
        <v>1.0761000000000001</v>
      </c>
      <c r="D4550" s="2">
        <v>45267.40625</v>
      </c>
      <c r="E4550">
        <v>0.94203000000000003</v>
      </c>
      <c r="G4550" s="2">
        <v>45393.833333333336</v>
      </c>
      <c r="H4550">
        <v>5.0792000000000002</v>
      </c>
      <c r="M4550" s="2">
        <v>45306.333333333336</v>
      </c>
      <c r="N4550">
        <v>7.1718000000000002</v>
      </c>
    </row>
    <row r="4551" spans="1:14" x14ac:dyDescent="0.25">
      <c r="A4551" s="2">
        <v>45267.208333333336</v>
      </c>
      <c r="B4551">
        <v>1.0760000000000001</v>
      </c>
      <c r="D4551" s="2">
        <v>45267.416666666664</v>
      </c>
      <c r="E4551">
        <v>0.94198000000000004</v>
      </c>
      <c r="G4551" s="2">
        <v>45393.84375</v>
      </c>
      <c r="H4551">
        <v>5.0785</v>
      </c>
      <c r="M4551" s="2">
        <v>45306.34375</v>
      </c>
      <c r="N4551">
        <v>7.1742999999999997</v>
      </c>
    </row>
    <row r="4552" spans="1:14" x14ac:dyDescent="0.25">
      <c r="A4552" s="2">
        <v>45267.21875</v>
      </c>
      <c r="B4552">
        <v>1.0762</v>
      </c>
      <c r="D4552" s="2">
        <v>45267.427083333336</v>
      </c>
      <c r="E4552">
        <v>0.94201000000000001</v>
      </c>
      <c r="G4552" s="2">
        <v>45393.854166666664</v>
      </c>
      <c r="H4552">
        <v>5.0816999999999997</v>
      </c>
      <c r="M4552" s="2">
        <v>45306.354166666664</v>
      </c>
      <c r="N4552">
        <v>7.1738</v>
      </c>
    </row>
    <row r="4553" spans="1:14" x14ac:dyDescent="0.25">
      <c r="A4553" s="2">
        <v>45267.229166666664</v>
      </c>
      <c r="B4553">
        <v>1.0761000000000001</v>
      </c>
      <c r="D4553" s="2">
        <v>45267.4375</v>
      </c>
      <c r="E4553">
        <v>0.94186000000000003</v>
      </c>
      <c r="G4553" s="2">
        <v>45393.864583333336</v>
      </c>
      <c r="H4553">
        <v>5.0904999999999996</v>
      </c>
      <c r="M4553" s="2">
        <v>45306.364583333336</v>
      </c>
      <c r="N4553">
        <v>7.1741000000000001</v>
      </c>
    </row>
    <row r="4554" spans="1:14" x14ac:dyDescent="0.25">
      <c r="A4554" s="2">
        <v>45267.239583333336</v>
      </c>
      <c r="B4554">
        <v>1.0760000000000001</v>
      </c>
      <c r="D4554" s="2">
        <v>45267.447916666664</v>
      </c>
      <c r="E4554">
        <v>0.94150999999999996</v>
      </c>
      <c r="G4554" s="2">
        <v>45393.875</v>
      </c>
      <c r="H4554">
        <v>5.0892999999999997</v>
      </c>
      <c r="M4554" s="2">
        <v>45306.375</v>
      </c>
      <c r="N4554">
        <v>7.1719999999999997</v>
      </c>
    </row>
    <row r="4555" spans="1:14" x14ac:dyDescent="0.25">
      <c r="A4555" s="2">
        <v>45267.25</v>
      </c>
      <c r="B4555">
        <v>1.0759000000000001</v>
      </c>
      <c r="D4555" s="2">
        <v>45267.458333333336</v>
      </c>
      <c r="E4555">
        <v>0.94140999999999997</v>
      </c>
      <c r="G4555" s="2">
        <v>45393.885416666664</v>
      </c>
      <c r="H4555">
        <v>5.0890000000000004</v>
      </c>
      <c r="M4555" s="2">
        <v>45306.385416666664</v>
      </c>
      <c r="N4555">
        <v>7.1726999999999999</v>
      </c>
    </row>
    <row r="4556" spans="1:14" x14ac:dyDescent="0.25">
      <c r="A4556" s="2">
        <v>45267.260416666664</v>
      </c>
      <c r="B4556">
        <v>1.0759000000000001</v>
      </c>
      <c r="D4556" s="2">
        <v>45267.46875</v>
      </c>
      <c r="E4556">
        <v>0.94093000000000004</v>
      </c>
      <c r="G4556" s="2">
        <v>45393.895833333336</v>
      </c>
      <c r="H4556">
        <v>5.09</v>
      </c>
      <c r="M4556" s="2">
        <v>45306.395833333336</v>
      </c>
      <c r="N4556">
        <v>7.1722000000000001</v>
      </c>
    </row>
    <row r="4557" spans="1:14" x14ac:dyDescent="0.25">
      <c r="A4557" s="2">
        <v>45267.270833333336</v>
      </c>
      <c r="B4557">
        <v>1.0759000000000001</v>
      </c>
      <c r="D4557" s="2">
        <v>45267.479166666664</v>
      </c>
      <c r="E4557">
        <v>0.94155999999999995</v>
      </c>
      <c r="G4557" s="2">
        <v>45393.90625</v>
      </c>
      <c r="H4557">
        <v>5.0904999999999996</v>
      </c>
      <c r="M4557" s="2">
        <v>45306.40625</v>
      </c>
      <c r="N4557">
        <v>7.1729000000000003</v>
      </c>
    </row>
    <row r="4558" spans="1:14" x14ac:dyDescent="0.25">
      <c r="A4558" s="2">
        <v>45267.28125</v>
      </c>
      <c r="B4558">
        <v>1.0762</v>
      </c>
      <c r="D4558" s="2">
        <v>45267.489583333336</v>
      </c>
      <c r="E4558">
        <v>0.94123999999999997</v>
      </c>
      <c r="G4558" s="2">
        <v>45393.916666666664</v>
      </c>
      <c r="H4558">
        <v>5.0903</v>
      </c>
      <c r="M4558" s="2">
        <v>45306.416666666664</v>
      </c>
      <c r="N4558">
        <v>7.1741000000000001</v>
      </c>
    </row>
    <row r="4559" spans="1:14" x14ac:dyDescent="0.25">
      <c r="A4559" s="2">
        <v>45267.291666666664</v>
      </c>
      <c r="B4559">
        <v>1.0762</v>
      </c>
      <c r="D4559" s="2">
        <v>45267.5</v>
      </c>
      <c r="E4559">
        <v>0.94062000000000001</v>
      </c>
      <c r="G4559" s="2">
        <v>45393.927083333336</v>
      </c>
      <c r="H4559">
        <v>5.0911999999999997</v>
      </c>
      <c r="M4559" s="2">
        <v>45306.427083333336</v>
      </c>
      <c r="N4559">
        <v>7.1734999999999998</v>
      </c>
    </row>
    <row r="4560" spans="1:14" x14ac:dyDescent="0.25">
      <c r="A4560" s="2">
        <v>45267.302083333336</v>
      </c>
      <c r="B4560">
        <v>1.0764</v>
      </c>
      <c r="D4560" s="2">
        <v>45267.510416666664</v>
      </c>
      <c r="E4560">
        <v>0.94147999999999998</v>
      </c>
      <c r="G4560" s="2">
        <v>45393.9375</v>
      </c>
      <c r="H4560">
        <v>5.0907999999999998</v>
      </c>
      <c r="M4560" s="2">
        <v>45306.4375</v>
      </c>
      <c r="N4560">
        <v>7.1744000000000003</v>
      </c>
    </row>
    <row r="4561" spans="1:14" x14ac:dyDescent="0.25">
      <c r="A4561" s="2">
        <v>45267.3125</v>
      </c>
      <c r="B4561">
        <v>1.0764</v>
      </c>
      <c r="D4561" s="2">
        <v>45267.520833333336</v>
      </c>
      <c r="E4561">
        <v>0.94194</v>
      </c>
      <c r="G4561" s="2">
        <v>45393.947916666664</v>
      </c>
      <c r="H4561">
        <v>5.0925000000000002</v>
      </c>
      <c r="M4561" s="2">
        <v>45306.447916666664</v>
      </c>
      <c r="N4561">
        <v>7.1750999999999996</v>
      </c>
    </row>
    <row r="4562" spans="1:14" x14ac:dyDescent="0.25">
      <c r="A4562" s="2">
        <v>45267.322916666664</v>
      </c>
      <c r="B4562">
        <v>1.0763</v>
      </c>
      <c r="D4562" s="2">
        <v>45267.53125</v>
      </c>
      <c r="E4562">
        <v>0.94245000000000001</v>
      </c>
      <c r="G4562" s="2">
        <v>45394.583333333336</v>
      </c>
      <c r="H4562">
        <v>5.1109999999999998</v>
      </c>
      <c r="M4562" s="2">
        <v>45306.458333333336</v>
      </c>
      <c r="N4562">
        <v>7.1759000000000004</v>
      </c>
    </row>
    <row r="4563" spans="1:14" x14ac:dyDescent="0.25">
      <c r="A4563" s="2">
        <v>45267.333333333336</v>
      </c>
      <c r="B4563">
        <v>1.0765</v>
      </c>
      <c r="D4563" s="2">
        <v>45267.541666666664</v>
      </c>
      <c r="E4563">
        <v>0.94311</v>
      </c>
      <c r="G4563" s="2">
        <v>45394.59375</v>
      </c>
      <c r="H4563">
        <v>5.1204000000000001</v>
      </c>
      <c r="M4563" s="2">
        <v>45306.46875</v>
      </c>
      <c r="N4563">
        <v>7.1759000000000004</v>
      </c>
    </row>
    <row r="4564" spans="1:14" x14ac:dyDescent="0.25">
      <c r="A4564" s="2">
        <v>45267.34375</v>
      </c>
      <c r="B4564">
        <v>1.0772999999999999</v>
      </c>
      <c r="D4564" s="2">
        <v>45267.552083333336</v>
      </c>
      <c r="E4564">
        <v>0.94410000000000005</v>
      </c>
      <c r="G4564" s="2">
        <v>45394.604166666664</v>
      </c>
      <c r="H4564">
        <v>5.1242000000000001</v>
      </c>
      <c r="M4564" s="2">
        <v>45306.479166666664</v>
      </c>
      <c r="N4564">
        <v>7.1760000000000002</v>
      </c>
    </row>
    <row r="4565" spans="1:14" x14ac:dyDescent="0.25">
      <c r="A4565" s="2">
        <v>45267.354166666664</v>
      </c>
      <c r="B4565">
        <v>1.0778000000000001</v>
      </c>
      <c r="D4565" s="2">
        <v>45267.5625</v>
      </c>
      <c r="E4565">
        <v>0.94381000000000004</v>
      </c>
      <c r="G4565" s="2">
        <v>45394.614583333336</v>
      </c>
      <c r="H4565">
        <v>5.1276999999999999</v>
      </c>
      <c r="M4565" s="2">
        <v>45306.489583333336</v>
      </c>
      <c r="N4565">
        <v>7.1764000000000001</v>
      </c>
    </row>
    <row r="4566" spans="1:14" x14ac:dyDescent="0.25">
      <c r="A4566" s="2">
        <v>45267.364583333336</v>
      </c>
      <c r="B4566">
        <v>1.0780000000000001</v>
      </c>
      <c r="D4566" s="2">
        <v>45267.572916666664</v>
      </c>
      <c r="E4566">
        <v>0.94452000000000003</v>
      </c>
      <c r="G4566" s="2">
        <v>45394.625</v>
      </c>
      <c r="H4566">
        <v>5.1227999999999998</v>
      </c>
      <c r="M4566" s="2">
        <v>45306.5</v>
      </c>
      <c r="N4566">
        <v>7.1757</v>
      </c>
    </row>
    <row r="4567" spans="1:14" x14ac:dyDescent="0.25">
      <c r="A4567" s="2">
        <v>45267.375</v>
      </c>
      <c r="B4567">
        <v>1.0775999999999999</v>
      </c>
      <c r="D4567" s="2">
        <v>45267.583333333336</v>
      </c>
      <c r="E4567">
        <v>0.94464999999999999</v>
      </c>
      <c r="G4567" s="2">
        <v>45394.635416666664</v>
      </c>
      <c r="H4567">
        <v>5.1261999999999999</v>
      </c>
      <c r="M4567" s="2">
        <v>45306.510416666664</v>
      </c>
      <c r="N4567">
        <v>7.1756000000000002</v>
      </c>
    </row>
    <row r="4568" spans="1:14" x14ac:dyDescent="0.25">
      <c r="A4568" s="2">
        <v>45267.385416666664</v>
      </c>
      <c r="B4568">
        <v>1.0781000000000001</v>
      </c>
      <c r="D4568" s="2">
        <v>45267.59375</v>
      </c>
      <c r="E4568">
        <v>0.94396999999999998</v>
      </c>
      <c r="G4568" s="2">
        <v>45394.645833333336</v>
      </c>
      <c r="H4568">
        <v>5.1262999999999996</v>
      </c>
      <c r="M4568" s="2">
        <v>45306.520833333336</v>
      </c>
      <c r="N4568">
        <v>7.1756000000000002</v>
      </c>
    </row>
    <row r="4569" spans="1:14" x14ac:dyDescent="0.25">
      <c r="A4569" s="2">
        <v>45267.395833333336</v>
      </c>
      <c r="B4569">
        <v>1.0778000000000001</v>
      </c>
      <c r="D4569" s="2">
        <v>45267.604166666664</v>
      </c>
      <c r="E4569">
        <v>0.94391999999999998</v>
      </c>
      <c r="G4569" s="2">
        <v>45394.65625</v>
      </c>
      <c r="H4569">
        <v>5.1337999999999999</v>
      </c>
      <c r="M4569" s="2">
        <v>45306.53125</v>
      </c>
      <c r="N4569">
        <v>7.1753999999999998</v>
      </c>
    </row>
    <row r="4570" spans="1:14" x14ac:dyDescent="0.25">
      <c r="A4570" s="2">
        <v>45267.40625</v>
      </c>
      <c r="B4570">
        <v>1.0780000000000001</v>
      </c>
      <c r="D4570" s="2">
        <v>45267.614583333336</v>
      </c>
      <c r="E4570">
        <v>0.94445999999999997</v>
      </c>
      <c r="G4570" s="2">
        <v>45394.666666666664</v>
      </c>
      <c r="H4570">
        <v>5.1364999999999998</v>
      </c>
      <c r="M4570" s="2">
        <v>45306.541666666664</v>
      </c>
      <c r="N4570">
        <v>7.1750999999999996</v>
      </c>
    </row>
    <row r="4571" spans="1:14" x14ac:dyDescent="0.25">
      <c r="A4571" s="2">
        <v>45267.416666666664</v>
      </c>
      <c r="B4571">
        <v>1.0777000000000001</v>
      </c>
      <c r="D4571" s="2">
        <v>45267.625</v>
      </c>
      <c r="E4571">
        <v>0.94503999999999999</v>
      </c>
      <c r="G4571" s="2">
        <v>45394.677083333336</v>
      </c>
      <c r="H4571">
        <v>5.1376999999999997</v>
      </c>
      <c r="M4571" s="2">
        <v>45306.552083333336</v>
      </c>
      <c r="N4571">
        <v>7.1748000000000003</v>
      </c>
    </row>
    <row r="4572" spans="1:14" x14ac:dyDescent="0.25">
      <c r="A4572" s="2">
        <v>45267.427083333336</v>
      </c>
      <c r="B4572">
        <v>1.0774999999999999</v>
      </c>
      <c r="D4572" s="2">
        <v>45267.635416666664</v>
      </c>
      <c r="E4572">
        <v>0.94603999999999999</v>
      </c>
      <c r="G4572" s="2">
        <v>45394.6875</v>
      </c>
      <c r="H4572">
        <v>5.1401000000000003</v>
      </c>
      <c r="M4572" s="2">
        <v>45306.5625</v>
      </c>
      <c r="N4572">
        <v>7.1745999999999999</v>
      </c>
    </row>
    <row r="4573" spans="1:14" x14ac:dyDescent="0.25">
      <c r="A4573" s="2">
        <v>45267.4375</v>
      </c>
      <c r="B4573">
        <v>1.0781000000000001</v>
      </c>
      <c r="D4573" s="2">
        <v>45267.645833333336</v>
      </c>
      <c r="E4573">
        <v>0.94576000000000005</v>
      </c>
      <c r="G4573" s="2">
        <v>45394.697916666664</v>
      </c>
      <c r="H4573">
        <v>5.1455000000000002</v>
      </c>
      <c r="M4573" s="2">
        <v>45306.572916666664</v>
      </c>
      <c r="N4573">
        <v>7.1748000000000003</v>
      </c>
    </row>
    <row r="4574" spans="1:14" x14ac:dyDescent="0.25">
      <c r="A4574" s="2">
        <v>45267.447916666664</v>
      </c>
      <c r="B4574">
        <v>1.0780000000000001</v>
      </c>
      <c r="D4574" s="2">
        <v>45267.65625</v>
      </c>
      <c r="E4574">
        <v>0.94560999999999995</v>
      </c>
      <c r="G4574" s="2">
        <v>45394.708333333336</v>
      </c>
      <c r="H4574">
        <v>5.1475999999999997</v>
      </c>
      <c r="M4574" s="2">
        <v>45306.583333333336</v>
      </c>
      <c r="N4574">
        <v>7.1748000000000003</v>
      </c>
    </row>
    <row r="4575" spans="1:14" x14ac:dyDescent="0.25">
      <c r="A4575" s="2">
        <v>45267.458333333336</v>
      </c>
      <c r="B4575">
        <v>1.0778000000000001</v>
      </c>
      <c r="D4575" s="2">
        <v>45267.666666666664</v>
      </c>
      <c r="E4575">
        <v>0.94537000000000004</v>
      </c>
      <c r="G4575" s="2">
        <v>45394.71875</v>
      </c>
      <c r="H4575">
        <v>5.1425000000000001</v>
      </c>
      <c r="M4575" s="2">
        <v>45306.59375</v>
      </c>
      <c r="N4575">
        <v>7.1748000000000003</v>
      </c>
    </row>
    <row r="4576" spans="1:14" x14ac:dyDescent="0.25">
      <c r="A4576" s="2">
        <v>45267.46875</v>
      </c>
      <c r="B4576">
        <v>1.0770999999999999</v>
      </c>
      <c r="D4576" s="2">
        <v>45267.677083333336</v>
      </c>
      <c r="E4576">
        <v>0.94432000000000005</v>
      </c>
      <c r="G4576" s="2">
        <v>45394.729166666664</v>
      </c>
      <c r="H4576">
        <v>5.1382000000000003</v>
      </c>
      <c r="M4576" s="2">
        <v>45306.604166666664</v>
      </c>
      <c r="N4576">
        <v>7.1746999999999996</v>
      </c>
    </row>
    <row r="4577" spans="1:14" x14ac:dyDescent="0.25">
      <c r="A4577" s="2">
        <v>45267.479166666664</v>
      </c>
      <c r="B4577">
        <v>1.077</v>
      </c>
      <c r="D4577" s="2">
        <v>45267.6875</v>
      </c>
      <c r="E4577">
        <v>0.94425000000000003</v>
      </c>
      <c r="G4577" s="2">
        <v>45394.739583333336</v>
      </c>
      <c r="H4577">
        <v>5.1382000000000003</v>
      </c>
      <c r="M4577" s="2">
        <v>45306.614583333336</v>
      </c>
      <c r="N4577">
        <v>7.1745999999999999</v>
      </c>
    </row>
    <row r="4578" spans="1:14" x14ac:dyDescent="0.25">
      <c r="A4578" s="2">
        <v>45267.489583333336</v>
      </c>
      <c r="B4578">
        <v>1.0770999999999999</v>
      </c>
      <c r="D4578" s="2">
        <v>45267.697916666664</v>
      </c>
      <c r="E4578">
        <v>0.94525000000000003</v>
      </c>
      <c r="G4578" s="2">
        <v>45394.75</v>
      </c>
      <c r="H4578">
        <v>5.1281999999999996</v>
      </c>
      <c r="M4578" s="2">
        <v>45306.625</v>
      </c>
      <c r="N4578">
        <v>7.1746999999999996</v>
      </c>
    </row>
    <row r="4579" spans="1:14" x14ac:dyDescent="0.25">
      <c r="A4579" s="2">
        <v>45267.5</v>
      </c>
      <c r="B4579">
        <v>1.0770999999999999</v>
      </c>
      <c r="D4579" s="2">
        <v>45267.708333333336</v>
      </c>
      <c r="E4579">
        <v>0.94499</v>
      </c>
      <c r="G4579" s="2">
        <v>45394.760416666664</v>
      </c>
      <c r="H4579">
        <v>5.1276999999999999</v>
      </c>
      <c r="M4579" s="2">
        <v>45306.635416666664</v>
      </c>
      <c r="N4579">
        <v>7.1752000000000002</v>
      </c>
    </row>
    <row r="4580" spans="1:14" x14ac:dyDescent="0.25">
      <c r="A4580" s="2">
        <v>45267.510416666664</v>
      </c>
      <c r="B4580">
        <v>1.077</v>
      </c>
      <c r="D4580" s="2">
        <v>45267.71875</v>
      </c>
      <c r="E4580">
        <v>0.94588000000000005</v>
      </c>
      <c r="G4580" s="2">
        <v>45394.770833333336</v>
      </c>
      <c r="H4580">
        <v>5.1322999999999999</v>
      </c>
      <c r="M4580" s="2">
        <v>45306.645833333336</v>
      </c>
      <c r="N4580">
        <v>7.1748000000000003</v>
      </c>
    </row>
    <row r="4581" spans="1:14" x14ac:dyDescent="0.25">
      <c r="A4581" s="2">
        <v>45267.520833333336</v>
      </c>
      <c r="B4581">
        <v>1.0773999999999999</v>
      </c>
      <c r="D4581" s="2">
        <v>45267.729166666664</v>
      </c>
      <c r="E4581">
        <v>0.94533</v>
      </c>
      <c r="G4581" s="2">
        <v>45394.78125</v>
      </c>
      <c r="H4581">
        <v>5.1304999999999996</v>
      </c>
      <c r="M4581" s="2">
        <v>45306.65625</v>
      </c>
      <c r="N4581">
        <v>7.1745999999999999</v>
      </c>
    </row>
    <row r="4582" spans="1:14" x14ac:dyDescent="0.25">
      <c r="A4582" s="2">
        <v>45267.53125</v>
      </c>
      <c r="B4582">
        <v>1.0770999999999999</v>
      </c>
      <c r="D4582" s="2">
        <v>45267.739583333336</v>
      </c>
      <c r="E4582">
        <v>0.94532000000000005</v>
      </c>
      <c r="G4582" s="2">
        <v>45394.791666666664</v>
      </c>
      <c r="H4582">
        <v>5.1326000000000001</v>
      </c>
      <c r="M4582" s="2">
        <v>45306.666666666664</v>
      </c>
      <c r="N4582">
        <v>7.1745999999999999</v>
      </c>
    </row>
    <row r="4583" spans="1:14" x14ac:dyDescent="0.25">
      <c r="A4583" s="2">
        <v>45267.541666666664</v>
      </c>
      <c r="B4583">
        <v>1.0765</v>
      </c>
      <c r="D4583" s="2">
        <v>45267.75</v>
      </c>
      <c r="E4583">
        <v>0.94527000000000005</v>
      </c>
      <c r="G4583" s="2">
        <v>45394.802083333336</v>
      </c>
      <c r="H4583">
        <v>5.1360999999999999</v>
      </c>
      <c r="M4583" s="2">
        <v>45306.677083333336</v>
      </c>
      <c r="N4583">
        <v>7.1725000000000003</v>
      </c>
    </row>
    <row r="4584" spans="1:14" x14ac:dyDescent="0.25">
      <c r="A4584" s="2">
        <v>45267.552083333336</v>
      </c>
      <c r="B4584">
        <v>1.0763</v>
      </c>
      <c r="D4584" s="2">
        <v>45267.760416666664</v>
      </c>
      <c r="E4584">
        <v>0.94504999999999995</v>
      </c>
      <c r="G4584" s="2">
        <v>45394.8125</v>
      </c>
      <c r="H4584">
        <v>5.133</v>
      </c>
      <c r="M4584" s="2">
        <v>45306.6875</v>
      </c>
      <c r="N4584">
        <v>7.1725000000000003</v>
      </c>
    </row>
    <row r="4585" spans="1:14" x14ac:dyDescent="0.25">
      <c r="A4585" s="2">
        <v>45267.5625</v>
      </c>
      <c r="B4585">
        <v>1.0766</v>
      </c>
      <c r="D4585" s="2">
        <v>45267.770833333336</v>
      </c>
      <c r="E4585">
        <v>0.94528000000000001</v>
      </c>
      <c r="G4585" s="2">
        <v>45394.822916666664</v>
      </c>
      <c r="H4585">
        <v>5.1284000000000001</v>
      </c>
      <c r="M4585" s="2">
        <v>45306.697916666664</v>
      </c>
      <c r="N4585">
        <v>7.1715</v>
      </c>
    </row>
    <row r="4586" spans="1:14" x14ac:dyDescent="0.25">
      <c r="A4586" s="2">
        <v>45267.572916666664</v>
      </c>
      <c r="B4586">
        <v>1.0769</v>
      </c>
      <c r="D4586" s="2">
        <v>45267.78125</v>
      </c>
      <c r="E4586">
        <v>0.94498000000000004</v>
      </c>
      <c r="G4586" s="2">
        <v>45394.833333333336</v>
      </c>
      <c r="H4586">
        <v>5.1289999999999996</v>
      </c>
      <c r="M4586" s="2">
        <v>45306.708333333336</v>
      </c>
      <c r="N4586">
        <v>7.1715</v>
      </c>
    </row>
    <row r="4587" spans="1:14" x14ac:dyDescent="0.25">
      <c r="A4587" s="2">
        <v>45267.583333333336</v>
      </c>
      <c r="B4587">
        <v>1.0769</v>
      </c>
      <c r="D4587" s="2">
        <v>45267.791666666664</v>
      </c>
      <c r="E4587">
        <v>0.94477</v>
      </c>
      <c r="G4587" s="2">
        <v>45394.84375</v>
      </c>
      <c r="H4587">
        <v>5.1283000000000003</v>
      </c>
      <c r="M4587" s="2">
        <v>45306.71875</v>
      </c>
      <c r="N4587">
        <v>7.1715</v>
      </c>
    </row>
    <row r="4588" spans="1:14" x14ac:dyDescent="0.25">
      <c r="A4588" s="2">
        <v>45267.59375</v>
      </c>
      <c r="B4588">
        <v>1.0774999999999999</v>
      </c>
      <c r="D4588" s="2">
        <v>45267.802083333336</v>
      </c>
      <c r="E4588">
        <v>0.94420000000000004</v>
      </c>
      <c r="G4588" s="2">
        <v>45394.854166666664</v>
      </c>
      <c r="H4588">
        <v>5.1306000000000003</v>
      </c>
      <c r="M4588" s="2">
        <v>45306.729166666664</v>
      </c>
      <c r="N4588">
        <v>7.1715</v>
      </c>
    </row>
    <row r="4589" spans="1:14" x14ac:dyDescent="0.25">
      <c r="A4589" s="2">
        <v>45267.604166666664</v>
      </c>
      <c r="B4589">
        <v>1.0788</v>
      </c>
      <c r="D4589" s="2">
        <v>45267.8125</v>
      </c>
      <c r="E4589">
        <v>0.94411</v>
      </c>
      <c r="G4589" s="2">
        <v>45394.864583333336</v>
      </c>
      <c r="H4589">
        <v>5.1292</v>
      </c>
      <c r="M4589" s="2">
        <v>45306.739583333336</v>
      </c>
      <c r="N4589">
        <v>7.1715</v>
      </c>
    </row>
    <row r="4590" spans="1:14" x14ac:dyDescent="0.25">
      <c r="A4590" s="2">
        <v>45267.614583333336</v>
      </c>
      <c r="B4590">
        <v>1.079</v>
      </c>
      <c r="D4590" s="2">
        <v>45267.822916666664</v>
      </c>
      <c r="E4590">
        <v>0.94420000000000004</v>
      </c>
      <c r="G4590" s="2">
        <v>45394.875</v>
      </c>
      <c r="H4590">
        <v>5.1285999999999996</v>
      </c>
      <c r="M4590" s="2">
        <v>45306.760416666664</v>
      </c>
      <c r="N4590">
        <v>7.1715</v>
      </c>
    </row>
    <row r="4591" spans="1:14" x14ac:dyDescent="0.25">
      <c r="A4591" s="2">
        <v>45267.625</v>
      </c>
      <c r="B4591">
        <v>1.0782</v>
      </c>
      <c r="D4591" s="2">
        <v>45267.833333333336</v>
      </c>
      <c r="E4591">
        <v>0.94427000000000005</v>
      </c>
      <c r="G4591" s="2">
        <v>45394.885416666664</v>
      </c>
      <c r="H4591">
        <v>5.1246</v>
      </c>
      <c r="M4591" s="2">
        <v>45306.770833333336</v>
      </c>
      <c r="N4591">
        <v>7.1715</v>
      </c>
    </row>
    <row r="4592" spans="1:14" x14ac:dyDescent="0.25">
      <c r="A4592" s="2">
        <v>45267.635416666664</v>
      </c>
      <c r="B4592">
        <v>1.0779000000000001</v>
      </c>
      <c r="D4592" s="2">
        <v>45267.84375</v>
      </c>
      <c r="E4592">
        <v>0.94449000000000005</v>
      </c>
      <c r="G4592" s="2">
        <v>45394.895833333336</v>
      </c>
      <c r="H4592">
        <v>5.1214000000000004</v>
      </c>
      <c r="M4592" s="2">
        <v>45306.78125</v>
      </c>
      <c r="N4592">
        <v>7.1715</v>
      </c>
    </row>
    <row r="4593" spans="1:14" x14ac:dyDescent="0.25">
      <c r="A4593" s="2">
        <v>45267.645833333336</v>
      </c>
      <c r="B4593">
        <v>1.0773999999999999</v>
      </c>
      <c r="D4593" s="2">
        <v>45267.854166666664</v>
      </c>
      <c r="E4593">
        <v>0.94452000000000003</v>
      </c>
      <c r="G4593" s="2">
        <v>45394.90625</v>
      </c>
      <c r="H4593">
        <v>5.1211000000000002</v>
      </c>
      <c r="M4593" s="2">
        <v>45306.802083333336</v>
      </c>
      <c r="N4593">
        <v>7.1715</v>
      </c>
    </row>
    <row r="4594" spans="1:14" x14ac:dyDescent="0.25">
      <c r="A4594" s="2">
        <v>45267.65625</v>
      </c>
      <c r="B4594">
        <v>1.077</v>
      </c>
      <c r="D4594" s="2">
        <v>45267.864583333336</v>
      </c>
      <c r="E4594">
        <v>0.94420999999999999</v>
      </c>
      <c r="G4594" s="2">
        <v>45394.916666666664</v>
      </c>
      <c r="H4594">
        <v>5.12</v>
      </c>
      <c r="M4594" s="2">
        <v>45306.8125</v>
      </c>
      <c r="N4594">
        <v>7.1715</v>
      </c>
    </row>
    <row r="4595" spans="1:14" x14ac:dyDescent="0.25">
      <c r="A4595" s="2">
        <v>45267.666666666664</v>
      </c>
      <c r="B4595">
        <v>1.0778000000000001</v>
      </c>
      <c r="D4595" s="2">
        <v>45267.875</v>
      </c>
      <c r="E4595">
        <v>0.94452000000000003</v>
      </c>
      <c r="G4595" s="2">
        <v>45394.927083333336</v>
      </c>
      <c r="H4595">
        <v>5.1211000000000002</v>
      </c>
      <c r="M4595" s="2">
        <v>45307.104166666664</v>
      </c>
      <c r="N4595">
        <v>7.1790000000000003</v>
      </c>
    </row>
    <row r="4596" spans="1:14" x14ac:dyDescent="0.25">
      <c r="A4596" s="2">
        <v>45267.677083333336</v>
      </c>
      <c r="B4596">
        <v>1.0786</v>
      </c>
      <c r="D4596" s="2">
        <v>45267.885416666664</v>
      </c>
      <c r="E4596">
        <v>0.94471000000000005</v>
      </c>
      <c r="G4596" s="2">
        <v>45394.9375</v>
      </c>
      <c r="H4596">
        <v>5.1184000000000003</v>
      </c>
      <c r="M4596" s="2">
        <v>45307.114583333336</v>
      </c>
      <c r="N4596">
        <v>7.1810999999999998</v>
      </c>
    </row>
    <row r="4597" spans="1:14" x14ac:dyDescent="0.25">
      <c r="A4597" s="2">
        <v>45267.6875</v>
      </c>
      <c r="B4597">
        <v>1.0786</v>
      </c>
      <c r="D4597" s="2">
        <v>45267.895833333336</v>
      </c>
      <c r="E4597">
        <v>0.94496999999999998</v>
      </c>
      <c r="G4597" s="2">
        <v>45394.947916666664</v>
      </c>
      <c r="H4597">
        <v>5.1181999999999999</v>
      </c>
      <c r="M4597" s="2">
        <v>45307.125</v>
      </c>
      <c r="N4597">
        <v>7.1821000000000002</v>
      </c>
    </row>
    <row r="4598" spans="1:14" x14ac:dyDescent="0.25">
      <c r="A4598" s="2">
        <v>45267.697916666664</v>
      </c>
      <c r="B4598">
        <v>1.0784</v>
      </c>
      <c r="D4598" s="2">
        <v>45267.90625</v>
      </c>
      <c r="E4598">
        <v>0.94516</v>
      </c>
      <c r="G4598" s="2">
        <v>45397.583333333336</v>
      </c>
      <c r="H4598">
        <v>5.1226000000000003</v>
      </c>
      <c r="M4598" s="2">
        <v>45307.135416666664</v>
      </c>
      <c r="N4598">
        <v>7.1822999999999997</v>
      </c>
    </row>
    <row r="4599" spans="1:14" x14ac:dyDescent="0.25">
      <c r="A4599" s="2">
        <v>45267.708333333336</v>
      </c>
      <c r="B4599">
        <v>1.0790999999999999</v>
      </c>
      <c r="D4599" s="2">
        <v>45267.916666666664</v>
      </c>
      <c r="E4599">
        <v>0.94511000000000001</v>
      </c>
      <c r="G4599" s="2">
        <v>45397.59375</v>
      </c>
      <c r="H4599">
        <v>5.1388999999999996</v>
      </c>
      <c r="M4599" s="2">
        <v>45307.145833333336</v>
      </c>
      <c r="N4599">
        <v>7.1830999999999996</v>
      </c>
    </row>
    <row r="4600" spans="1:14" x14ac:dyDescent="0.25">
      <c r="A4600" s="2">
        <v>45267.71875</v>
      </c>
      <c r="B4600">
        <v>1.079</v>
      </c>
      <c r="D4600" s="2">
        <v>45267.927083333336</v>
      </c>
      <c r="E4600">
        <v>0.94503000000000004</v>
      </c>
      <c r="G4600" s="2">
        <v>45397.604166666664</v>
      </c>
      <c r="H4600">
        <v>5.1387999999999998</v>
      </c>
      <c r="M4600" s="2">
        <v>45307.15625</v>
      </c>
      <c r="N4600">
        <v>7.1825999999999999</v>
      </c>
    </row>
    <row r="4601" spans="1:14" x14ac:dyDescent="0.25">
      <c r="A4601" s="2">
        <v>45267.729166666664</v>
      </c>
      <c r="B4601">
        <v>1.0793999999999999</v>
      </c>
      <c r="D4601" s="2">
        <v>45267.9375</v>
      </c>
      <c r="E4601">
        <v>0.94520000000000004</v>
      </c>
      <c r="G4601" s="2">
        <v>45397.614583333336</v>
      </c>
      <c r="H4601">
        <v>5.1535000000000002</v>
      </c>
      <c r="M4601" s="2">
        <v>45307.166666666664</v>
      </c>
      <c r="N4601">
        <v>7.1817000000000002</v>
      </c>
    </row>
    <row r="4602" spans="1:14" x14ac:dyDescent="0.25">
      <c r="A4602" s="2">
        <v>45267.739583333336</v>
      </c>
      <c r="B4602">
        <v>1.0793999999999999</v>
      </c>
      <c r="D4602" s="2">
        <v>45267.947916666664</v>
      </c>
      <c r="E4602">
        <v>0.94474999999999998</v>
      </c>
      <c r="G4602" s="2">
        <v>45397.625</v>
      </c>
      <c r="H4602">
        <v>5.1615000000000002</v>
      </c>
      <c r="M4602" s="2">
        <v>45307.177083333336</v>
      </c>
      <c r="N4602">
        <v>7.1829999999999998</v>
      </c>
    </row>
    <row r="4603" spans="1:14" x14ac:dyDescent="0.25">
      <c r="A4603" s="2">
        <v>45267.75</v>
      </c>
      <c r="B4603">
        <v>1.0790999999999999</v>
      </c>
      <c r="D4603" s="2">
        <v>45267.958333333336</v>
      </c>
      <c r="E4603">
        <v>0.94486000000000003</v>
      </c>
      <c r="G4603" s="2">
        <v>45397.635416666664</v>
      </c>
      <c r="H4603">
        <v>5.1795</v>
      </c>
      <c r="M4603" s="2">
        <v>45307.1875</v>
      </c>
      <c r="N4603">
        <v>7.1837999999999997</v>
      </c>
    </row>
    <row r="4604" spans="1:14" x14ac:dyDescent="0.25">
      <c r="A4604" s="2">
        <v>45267.760416666664</v>
      </c>
      <c r="B4604">
        <v>1.0801000000000001</v>
      </c>
      <c r="D4604" s="2">
        <v>45267.96875</v>
      </c>
      <c r="E4604">
        <v>0.94491999999999998</v>
      </c>
      <c r="G4604" s="2">
        <v>45397.645833333336</v>
      </c>
      <c r="H4604">
        <v>5.1745000000000001</v>
      </c>
      <c r="M4604" s="2">
        <v>45307.197916666664</v>
      </c>
      <c r="N4604">
        <v>7.1840999999999999</v>
      </c>
    </row>
    <row r="4605" spans="1:14" x14ac:dyDescent="0.25">
      <c r="A4605" s="2">
        <v>45267.770833333336</v>
      </c>
      <c r="B4605">
        <v>1.0810999999999999</v>
      </c>
      <c r="D4605" s="2">
        <v>45267.979166666664</v>
      </c>
      <c r="E4605">
        <v>0.94501999999999997</v>
      </c>
      <c r="G4605" s="2">
        <v>45397.65625</v>
      </c>
      <c r="H4605">
        <v>5.1786000000000003</v>
      </c>
      <c r="M4605" s="2">
        <v>45307.208333333336</v>
      </c>
      <c r="N4605">
        <v>7.1835000000000004</v>
      </c>
    </row>
    <row r="4606" spans="1:14" x14ac:dyDescent="0.25">
      <c r="A4606" s="2">
        <v>45267.78125</v>
      </c>
      <c r="B4606">
        <v>1.0812999999999999</v>
      </c>
      <c r="D4606" s="2">
        <v>45267.989583333336</v>
      </c>
      <c r="E4606">
        <v>0.94496000000000002</v>
      </c>
      <c r="G4606" s="2">
        <v>45397.666666666664</v>
      </c>
      <c r="H4606">
        <v>5.1801000000000004</v>
      </c>
      <c r="M4606" s="2">
        <v>45307.21875</v>
      </c>
      <c r="N4606">
        <v>7.1836000000000002</v>
      </c>
    </row>
    <row r="4607" spans="1:14" x14ac:dyDescent="0.25">
      <c r="A4607" s="2">
        <v>45267.791666666664</v>
      </c>
      <c r="B4607">
        <v>1.0810999999999999</v>
      </c>
      <c r="D4607" s="2">
        <v>45268</v>
      </c>
      <c r="E4607">
        <v>0.94455999999999996</v>
      </c>
      <c r="G4607" s="2">
        <v>45397.677083333336</v>
      </c>
      <c r="H4607">
        <v>5.1775000000000002</v>
      </c>
      <c r="M4607" s="2">
        <v>45307.229166666664</v>
      </c>
      <c r="N4607">
        <v>7.1840999999999999</v>
      </c>
    </row>
    <row r="4608" spans="1:14" x14ac:dyDescent="0.25">
      <c r="A4608" s="2">
        <v>45267.802083333336</v>
      </c>
      <c r="B4608">
        <v>1.0804</v>
      </c>
      <c r="D4608" s="2">
        <v>45268.010416666664</v>
      </c>
      <c r="E4608">
        <v>0.94454000000000005</v>
      </c>
      <c r="G4608" s="2">
        <v>45397.6875</v>
      </c>
      <c r="H4608">
        <v>5.1778000000000004</v>
      </c>
      <c r="M4608" s="2">
        <v>45307.239583333336</v>
      </c>
      <c r="N4608">
        <v>7.1840999999999999</v>
      </c>
    </row>
    <row r="4609" spans="1:14" x14ac:dyDescent="0.25">
      <c r="A4609" s="2">
        <v>45267.8125</v>
      </c>
      <c r="B4609">
        <v>1.0807</v>
      </c>
      <c r="D4609" s="2">
        <v>45268.020833333336</v>
      </c>
      <c r="E4609">
        <v>0.94464999999999999</v>
      </c>
      <c r="G4609" s="2">
        <v>45397.697916666664</v>
      </c>
      <c r="H4609">
        <v>5.1809000000000003</v>
      </c>
      <c r="M4609" s="2">
        <v>45307.25</v>
      </c>
      <c r="N4609">
        <v>7.1833999999999998</v>
      </c>
    </row>
    <row r="4610" spans="1:14" x14ac:dyDescent="0.25">
      <c r="A4610" s="2">
        <v>45267.822916666664</v>
      </c>
      <c r="B4610">
        <v>1.0805</v>
      </c>
      <c r="D4610" s="2">
        <v>45268.03125</v>
      </c>
      <c r="E4610">
        <v>0.94464000000000004</v>
      </c>
      <c r="G4610" s="2">
        <v>45397.708333333336</v>
      </c>
      <c r="H4610">
        <v>5.18</v>
      </c>
      <c r="M4610" s="2">
        <v>45307.260416666664</v>
      </c>
      <c r="N4610">
        <v>7.1836000000000002</v>
      </c>
    </row>
    <row r="4611" spans="1:14" x14ac:dyDescent="0.25">
      <c r="A4611" s="2">
        <v>45267.833333333336</v>
      </c>
      <c r="B4611">
        <v>1.0803</v>
      </c>
      <c r="D4611" s="2">
        <v>45268.041666666664</v>
      </c>
      <c r="E4611">
        <v>0.94452999999999998</v>
      </c>
      <c r="G4611" s="2">
        <v>45397.71875</v>
      </c>
      <c r="H4611">
        <v>5.1765999999999996</v>
      </c>
      <c r="M4611" s="2">
        <v>45307.270833333336</v>
      </c>
      <c r="N4611">
        <v>7.1844999999999999</v>
      </c>
    </row>
    <row r="4612" spans="1:14" x14ac:dyDescent="0.25">
      <c r="A4612" s="2">
        <v>45267.84375</v>
      </c>
      <c r="B4612">
        <v>1.0801000000000001</v>
      </c>
      <c r="D4612" s="2">
        <v>45268.052083333336</v>
      </c>
      <c r="E4612">
        <v>0.94454000000000005</v>
      </c>
      <c r="G4612" s="2">
        <v>45397.729166666664</v>
      </c>
      <c r="H4612">
        <v>5.1837999999999997</v>
      </c>
      <c r="M4612" s="2">
        <v>45307.28125</v>
      </c>
      <c r="N4612">
        <v>7.1844000000000001</v>
      </c>
    </row>
    <row r="4613" spans="1:14" x14ac:dyDescent="0.25">
      <c r="A4613" s="2">
        <v>45267.854166666664</v>
      </c>
      <c r="B4613">
        <v>1.0801000000000001</v>
      </c>
      <c r="D4613" s="2">
        <v>45268.0625</v>
      </c>
      <c r="E4613">
        <v>0.94442000000000004</v>
      </c>
      <c r="G4613" s="2">
        <v>45397.739583333336</v>
      </c>
      <c r="H4613">
        <v>5.1801000000000004</v>
      </c>
      <c r="M4613" s="2">
        <v>45307.291666666664</v>
      </c>
      <c r="N4613">
        <v>7.1830999999999996</v>
      </c>
    </row>
    <row r="4614" spans="1:14" x14ac:dyDescent="0.25">
      <c r="A4614" s="2">
        <v>45267.864583333336</v>
      </c>
      <c r="B4614">
        <v>1.0799000000000001</v>
      </c>
      <c r="D4614" s="2">
        <v>45268.072916666664</v>
      </c>
      <c r="E4614">
        <v>0.94459000000000004</v>
      </c>
      <c r="G4614" s="2">
        <v>45397.75</v>
      </c>
      <c r="H4614">
        <v>5.1852</v>
      </c>
      <c r="M4614" s="2">
        <v>45307.302083333336</v>
      </c>
      <c r="N4614">
        <v>7.1828000000000003</v>
      </c>
    </row>
    <row r="4615" spans="1:14" x14ac:dyDescent="0.25">
      <c r="A4615" s="2">
        <v>45267.875</v>
      </c>
      <c r="B4615">
        <v>1.0799000000000001</v>
      </c>
      <c r="D4615" s="2">
        <v>45268.083333333336</v>
      </c>
      <c r="E4615">
        <v>0.94430000000000003</v>
      </c>
      <c r="G4615" s="2">
        <v>45397.760416666664</v>
      </c>
      <c r="H4615">
        <v>5.1862000000000004</v>
      </c>
      <c r="M4615" s="2">
        <v>45307.3125</v>
      </c>
      <c r="N4615">
        <v>7.1825000000000001</v>
      </c>
    </row>
    <row r="4616" spans="1:14" x14ac:dyDescent="0.25">
      <c r="A4616" s="2">
        <v>45267.885416666664</v>
      </c>
      <c r="B4616">
        <v>1.0802</v>
      </c>
      <c r="D4616" s="2">
        <v>45268.09375</v>
      </c>
      <c r="E4616">
        <v>0.94415000000000004</v>
      </c>
      <c r="G4616" s="2">
        <v>45397.770833333336</v>
      </c>
      <c r="H4616">
        <v>5.1872999999999996</v>
      </c>
      <c r="M4616" s="2">
        <v>45307.322916666664</v>
      </c>
      <c r="N4616">
        <v>7.1818</v>
      </c>
    </row>
    <row r="4617" spans="1:14" x14ac:dyDescent="0.25">
      <c r="A4617" s="2">
        <v>45267.895833333336</v>
      </c>
      <c r="B4617">
        <v>1.08</v>
      </c>
      <c r="D4617" s="2">
        <v>45268.104166666664</v>
      </c>
      <c r="E4617">
        <v>0.94421999999999995</v>
      </c>
      <c r="G4617" s="2">
        <v>45397.78125</v>
      </c>
      <c r="H4617">
        <v>5.1829000000000001</v>
      </c>
      <c r="M4617" s="2">
        <v>45307.333333333336</v>
      </c>
      <c r="N4617">
        <v>7.1835000000000004</v>
      </c>
    </row>
    <row r="4618" spans="1:14" x14ac:dyDescent="0.25">
      <c r="A4618" s="2">
        <v>45267.90625</v>
      </c>
      <c r="B4618">
        <v>1.0794999999999999</v>
      </c>
      <c r="D4618" s="2">
        <v>45268.114583333336</v>
      </c>
      <c r="E4618">
        <v>0.94418999999999997</v>
      </c>
      <c r="G4618" s="2">
        <v>45397.791666666664</v>
      </c>
      <c r="H4618">
        <v>5.1890999999999998</v>
      </c>
      <c r="M4618" s="2">
        <v>45307.34375</v>
      </c>
      <c r="N4618">
        <v>7.1839000000000004</v>
      </c>
    </row>
    <row r="4619" spans="1:14" x14ac:dyDescent="0.25">
      <c r="A4619" s="2">
        <v>45267.916666666664</v>
      </c>
      <c r="B4619">
        <v>1.0791999999999999</v>
      </c>
      <c r="D4619" s="2">
        <v>45268.125</v>
      </c>
      <c r="E4619">
        <v>0.94401999999999997</v>
      </c>
      <c r="G4619" s="2">
        <v>45397.802083333336</v>
      </c>
      <c r="H4619">
        <v>5.2042999999999999</v>
      </c>
      <c r="M4619" s="2">
        <v>45307.354166666664</v>
      </c>
      <c r="N4619">
        <v>7.1833999999999998</v>
      </c>
    </row>
    <row r="4620" spans="1:14" x14ac:dyDescent="0.25">
      <c r="A4620" s="2">
        <v>45267.927083333336</v>
      </c>
      <c r="B4620">
        <v>1.0790999999999999</v>
      </c>
      <c r="D4620" s="2">
        <v>45268.135416666664</v>
      </c>
      <c r="E4620">
        <v>0.94408000000000003</v>
      </c>
      <c r="G4620" s="2">
        <v>45397.8125</v>
      </c>
      <c r="H4620">
        <v>5.1951999999999998</v>
      </c>
      <c r="M4620" s="2">
        <v>45307.364583333336</v>
      </c>
      <c r="N4620">
        <v>7.1829999999999998</v>
      </c>
    </row>
    <row r="4621" spans="1:14" x14ac:dyDescent="0.25">
      <c r="A4621" s="2">
        <v>45267.9375</v>
      </c>
      <c r="B4621">
        <v>1.0793999999999999</v>
      </c>
      <c r="D4621" s="2">
        <v>45268.145833333336</v>
      </c>
      <c r="E4621">
        <v>0.94420999999999999</v>
      </c>
      <c r="G4621" s="2">
        <v>45397.822916666664</v>
      </c>
      <c r="H4621">
        <v>5.1867999999999999</v>
      </c>
      <c r="M4621" s="2">
        <v>45307.375</v>
      </c>
      <c r="N4621">
        <v>7.1841999999999997</v>
      </c>
    </row>
    <row r="4622" spans="1:14" x14ac:dyDescent="0.25">
      <c r="A4622" s="2">
        <v>45267.947916666664</v>
      </c>
      <c r="B4622">
        <v>1.0793999999999999</v>
      </c>
      <c r="D4622" s="2">
        <v>45268.15625</v>
      </c>
      <c r="E4622">
        <v>0.94420000000000004</v>
      </c>
      <c r="G4622" s="2">
        <v>45397.833333333336</v>
      </c>
      <c r="H4622">
        <v>5.1905000000000001</v>
      </c>
      <c r="M4622" s="2">
        <v>45307.385416666664</v>
      </c>
      <c r="N4622">
        <v>7.1844000000000001</v>
      </c>
    </row>
    <row r="4623" spans="1:14" x14ac:dyDescent="0.25">
      <c r="A4623" s="2">
        <v>45267.958333333336</v>
      </c>
      <c r="B4623">
        <v>1.0792999999999999</v>
      </c>
      <c r="D4623" s="2">
        <v>45268.166666666664</v>
      </c>
      <c r="E4623">
        <v>0.94454000000000005</v>
      </c>
      <c r="G4623" s="2">
        <v>45397.84375</v>
      </c>
      <c r="H4623">
        <v>5.1847000000000003</v>
      </c>
      <c r="M4623" s="2">
        <v>45307.395833333336</v>
      </c>
      <c r="N4623">
        <v>7.1898</v>
      </c>
    </row>
    <row r="4624" spans="1:14" x14ac:dyDescent="0.25">
      <c r="A4624" s="2">
        <v>45267.96875</v>
      </c>
      <c r="B4624">
        <v>1.0792999999999999</v>
      </c>
      <c r="D4624" s="2">
        <v>45268.177083333336</v>
      </c>
      <c r="E4624">
        <v>0.94435000000000002</v>
      </c>
      <c r="G4624" s="2">
        <v>45397.854166666664</v>
      </c>
      <c r="H4624">
        <v>5.18</v>
      </c>
      <c r="M4624" s="2">
        <v>45307.40625</v>
      </c>
      <c r="N4624">
        <v>7.1898</v>
      </c>
    </row>
    <row r="4625" spans="1:14" x14ac:dyDescent="0.25">
      <c r="A4625" s="2">
        <v>45267.979166666664</v>
      </c>
      <c r="B4625">
        <v>1.0794999999999999</v>
      </c>
      <c r="D4625" s="2">
        <v>45268.1875</v>
      </c>
      <c r="E4625">
        <v>0.94435000000000002</v>
      </c>
      <c r="G4625" s="2">
        <v>45397.864583333336</v>
      </c>
      <c r="H4625">
        <v>5.1780999999999997</v>
      </c>
      <c r="M4625" s="2">
        <v>45307.416666666664</v>
      </c>
      <c r="N4625">
        <v>7.1910999999999996</v>
      </c>
    </row>
    <row r="4626" spans="1:14" x14ac:dyDescent="0.25">
      <c r="A4626" s="2">
        <v>45267.989583333336</v>
      </c>
      <c r="B4626">
        <v>1.0793999999999999</v>
      </c>
      <c r="D4626" s="2">
        <v>45268.197916666664</v>
      </c>
      <c r="E4626">
        <v>0.94437000000000004</v>
      </c>
      <c r="G4626" s="2">
        <v>45397.875</v>
      </c>
      <c r="H4626">
        <v>5.1866000000000003</v>
      </c>
      <c r="M4626" s="2">
        <v>45307.427083333336</v>
      </c>
      <c r="N4626">
        <v>7.1920000000000002</v>
      </c>
    </row>
    <row r="4627" spans="1:14" x14ac:dyDescent="0.25">
      <c r="A4627" s="2">
        <v>45268</v>
      </c>
      <c r="B4627">
        <v>1.0791999999999999</v>
      </c>
      <c r="D4627" s="2">
        <v>45268.208333333336</v>
      </c>
      <c r="E4627">
        <v>0.94418999999999997</v>
      </c>
      <c r="G4627" s="2">
        <v>45397.885416666664</v>
      </c>
      <c r="H4627">
        <v>5.1871</v>
      </c>
      <c r="M4627" s="2">
        <v>45307.4375</v>
      </c>
      <c r="N4627">
        <v>7.1936</v>
      </c>
    </row>
    <row r="4628" spans="1:14" x14ac:dyDescent="0.25">
      <c r="A4628" s="2">
        <v>45268.010416666664</v>
      </c>
      <c r="B4628">
        <v>1.0790999999999999</v>
      </c>
      <c r="D4628" s="2">
        <v>45268.21875</v>
      </c>
      <c r="E4628">
        <v>0.94408000000000003</v>
      </c>
      <c r="G4628" s="2">
        <v>45397.895833333336</v>
      </c>
      <c r="H4628">
        <v>5.1875999999999998</v>
      </c>
      <c r="M4628" s="2">
        <v>45307.447916666664</v>
      </c>
      <c r="N4628">
        <v>7.1936</v>
      </c>
    </row>
    <row r="4629" spans="1:14" x14ac:dyDescent="0.25">
      <c r="A4629" s="2">
        <v>45268.020833333336</v>
      </c>
      <c r="B4629">
        <v>1.0790999999999999</v>
      </c>
      <c r="D4629" s="2">
        <v>45268.229166666664</v>
      </c>
      <c r="E4629">
        <v>0.94416</v>
      </c>
      <c r="G4629" s="2">
        <v>45397.90625</v>
      </c>
      <c r="H4629">
        <v>5.1835000000000004</v>
      </c>
      <c r="M4629" s="2">
        <v>45307.458333333336</v>
      </c>
      <c r="N4629">
        <v>7.1933999999999996</v>
      </c>
    </row>
    <row r="4630" spans="1:14" x14ac:dyDescent="0.25">
      <c r="A4630" s="2">
        <v>45268.03125</v>
      </c>
      <c r="B4630">
        <v>1.079</v>
      </c>
      <c r="D4630" s="2">
        <v>45268.239583333336</v>
      </c>
      <c r="E4630">
        <v>0.94406000000000001</v>
      </c>
      <c r="G4630" s="2">
        <v>45397.916666666664</v>
      </c>
      <c r="H4630">
        <v>5.1817000000000002</v>
      </c>
      <c r="M4630" s="2">
        <v>45307.46875</v>
      </c>
      <c r="N4630">
        <v>7.1933999999999996</v>
      </c>
    </row>
    <row r="4631" spans="1:14" x14ac:dyDescent="0.25">
      <c r="A4631" s="2">
        <v>45268.041666666664</v>
      </c>
      <c r="B4631">
        <v>1.0791999999999999</v>
      </c>
      <c r="D4631" s="2">
        <v>45268.25</v>
      </c>
      <c r="E4631">
        <v>0.94416</v>
      </c>
      <c r="G4631" s="2">
        <v>45397.927083333336</v>
      </c>
      <c r="H4631">
        <v>5.1820000000000004</v>
      </c>
      <c r="M4631" s="2">
        <v>45307.479166666664</v>
      </c>
      <c r="N4631">
        <v>7.1935000000000002</v>
      </c>
    </row>
    <row r="4632" spans="1:14" x14ac:dyDescent="0.25">
      <c r="A4632" s="2">
        <v>45268.052083333336</v>
      </c>
      <c r="B4632">
        <v>1.0791999999999999</v>
      </c>
      <c r="D4632" s="2">
        <v>45268.260416666664</v>
      </c>
      <c r="E4632">
        <v>0.94418000000000002</v>
      </c>
      <c r="G4632" s="2">
        <v>45397.9375</v>
      </c>
      <c r="H4632">
        <v>5.1856</v>
      </c>
      <c r="M4632" s="2">
        <v>45307.489583333336</v>
      </c>
      <c r="N4632">
        <v>7.1936</v>
      </c>
    </row>
    <row r="4633" spans="1:14" x14ac:dyDescent="0.25">
      <c r="A4633" s="2">
        <v>45268.0625</v>
      </c>
      <c r="B4633">
        <v>1.0792999999999999</v>
      </c>
      <c r="D4633" s="2">
        <v>45268.270833333336</v>
      </c>
      <c r="E4633">
        <v>0.94413000000000002</v>
      </c>
      <c r="G4633" s="2">
        <v>45397.947916666664</v>
      </c>
      <c r="H4633">
        <v>5.1856</v>
      </c>
      <c r="M4633" s="2">
        <v>45307.5</v>
      </c>
      <c r="N4633">
        <v>7.1936999999999998</v>
      </c>
    </row>
    <row r="4634" spans="1:14" x14ac:dyDescent="0.25">
      <c r="A4634" s="2">
        <v>45268.072916666664</v>
      </c>
      <c r="B4634">
        <v>1.0795999999999999</v>
      </c>
      <c r="D4634" s="2">
        <v>45268.28125</v>
      </c>
      <c r="E4634">
        <v>0.94394</v>
      </c>
      <c r="G4634" s="2">
        <v>45398.583333333336</v>
      </c>
      <c r="H4634">
        <v>5.2203999999999997</v>
      </c>
      <c r="M4634" s="2">
        <v>45307.510416666664</v>
      </c>
      <c r="N4634">
        <v>7.1935000000000002</v>
      </c>
    </row>
    <row r="4635" spans="1:14" x14ac:dyDescent="0.25">
      <c r="A4635" s="2">
        <v>45268.083333333336</v>
      </c>
      <c r="B4635">
        <v>1.0795999999999999</v>
      </c>
      <c r="D4635" s="2">
        <v>45268.291666666664</v>
      </c>
      <c r="E4635">
        <v>0.94408999999999998</v>
      </c>
      <c r="G4635" s="2">
        <v>45398.59375</v>
      </c>
      <c r="H4635">
        <v>5.2481</v>
      </c>
      <c r="M4635" s="2">
        <v>45307.520833333336</v>
      </c>
      <c r="N4635">
        <v>7.1935000000000002</v>
      </c>
    </row>
    <row r="4636" spans="1:14" x14ac:dyDescent="0.25">
      <c r="A4636" s="2">
        <v>45268.09375</v>
      </c>
      <c r="B4636">
        <v>1.079</v>
      </c>
      <c r="D4636" s="2">
        <v>45268.302083333336</v>
      </c>
      <c r="E4636">
        <v>0.94416</v>
      </c>
      <c r="G4636" s="2">
        <v>45398.604166666664</v>
      </c>
      <c r="H4636">
        <v>5.2317999999999998</v>
      </c>
      <c r="M4636" s="2">
        <v>45307.53125</v>
      </c>
      <c r="N4636">
        <v>7.1932</v>
      </c>
    </row>
    <row r="4637" spans="1:14" x14ac:dyDescent="0.25">
      <c r="A4637" s="2">
        <v>45268.104166666664</v>
      </c>
      <c r="B4637">
        <v>1.079</v>
      </c>
      <c r="D4637" s="2">
        <v>45268.3125</v>
      </c>
      <c r="E4637">
        <v>0.94423999999999997</v>
      </c>
      <c r="G4637" s="2">
        <v>45398.614583333336</v>
      </c>
      <c r="H4637">
        <v>5.2381000000000002</v>
      </c>
      <c r="M4637" s="2">
        <v>45307.541666666664</v>
      </c>
      <c r="N4637">
        <v>7.1935000000000002</v>
      </c>
    </row>
    <row r="4638" spans="1:14" x14ac:dyDescent="0.25">
      <c r="A4638" s="2">
        <v>45268.114583333336</v>
      </c>
      <c r="B4638">
        <v>1.0788</v>
      </c>
      <c r="D4638" s="2">
        <v>45268.322916666664</v>
      </c>
      <c r="E4638">
        <v>0.94410000000000005</v>
      </c>
      <c r="G4638" s="2">
        <v>45398.625</v>
      </c>
      <c r="H4638">
        <v>5.2427999999999999</v>
      </c>
      <c r="M4638" s="2">
        <v>45307.552083333336</v>
      </c>
      <c r="N4638">
        <v>7.1891999999999996</v>
      </c>
    </row>
    <row r="4639" spans="1:14" x14ac:dyDescent="0.25">
      <c r="A4639" s="2">
        <v>45268.125</v>
      </c>
      <c r="B4639">
        <v>1.0785</v>
      </c>
      <c r="D4639" s="2">
        <v>45268.333333333336</v>
      </c>
      <c r="E4639">
        <v>0.94389999999999996</v>
      </c>
      <c r="G4639" s="2">
        <v>45398.635416666664</v>
      </c>
      <c r="H4639">
        <v>5.2470999999999997</v>
      </c>
      <c r="M4639" s="2">
        <v>45307.5625</v>
      </c>
      <c r="N4639">
        <v>7.1908000000000003</v>
      </c>
    </row>
    <row r="4640" spans="1:14" x14ac:dyDescent="0.25">
      <c r="A4640" s="2">
        <v>45268.135416666664</v>
      </c>
      <c r="B4640">
        <v>1.0785</v>
      </c>
      <c r="D4640" s="2">
        <v>45268.34375</v>
      </c>
      <c r="E4640">
        <v>0.94372999999999996</v>
      </c>
      <c r="G4640" s="2">
        <v>45398.645833333336</v>
      </c>
      <c r="H4640">
        <v>5.2615999999999996</v>
      </c>
      <c r="M4640" s="2">
        <v>45307.572916666664</v>
      </c>
      <c r="N4640">
        <v>7.1898</v>
      </c>
    </row>
    <row r="4641" spans="1:14" x14ac:dyDescent="0.25">
      <c r="A4641" s="2">
        <v>45268.145833333336</v>
      </c>
      <c r="B4641">
        <v>1.0789</v>
      </c>
      <c r="D4641" s="2">
        <v>45268.354166666664</v>
      </c>
      <c r="E4641">
        <v>0.94404999999999994</v>
      </c>
      <c r="G4641" s="2">
        <v>45398.65625</v>
      </c>
      <c r="H4641">
        <v>5.2636000000000003</v>
      </c>
      <c r="M4641" s="2">
        <v>45307.583333333336</v>
      </c>
      <c r="N4641">
        <v>7.1898</v>
      </c>
    </row>
    <row r="4642" spans="1:14" x14ac:dyDescent="0.25">
      <c r="A4642" s="2">
        <v>45268.15625</v>
      </c>
      <c r="B4642">
        <v>1.079</v>
      </c>
      <c r="D4642" s="2">
        <v>45268.364583333336</v>
      </c>
      <c r="E4642">
        <v>0.94435000000000002</v>
      </c>
      <c r="G4642" s="2">
        <v>45398.666666666664</v>
      </c>
      <c r="H4642">
        <v>5.2565999999999997</v>
      </c>
      <c r="M4642" s="2">
        <v>45307.59375</v>
      </c>
      <c r="N4642">
        <v>7.1905999999999999</v>
      </c>
    </row>
    <row r="4643" spans="1:14" x14ac:dyDescent="0.25">
      <c r="A4643" s="2">
        <v>45268.166666666664</v>
      </c>
      <c r="B4643">
        <v>1.0793999999999999</v>
      </c>
      <c r="D4643" s="2">
        <v>45268.375</v>
      </c>
      <c r="E4643">
        <v>0.94450000000000001</v>
      </c>
      <c r="G4643" s="2">
        <v>45398.677083333336</v>
      </c>
      <c r="H4643">
        <v>5.2712000000000003</v>
      </c>
      <c r="M4643" s="2">
        <v>45307.604166666664</v>
      </c>
      <c r="N4643">
        <v>7.1898</v>
      </c>
    </row>
    <row r="4644" spans="1:14" x14ac:dyDescent="0.25">
      <c r="A4644" s="2">
        <v>45268.177083333336</v>
      </c>
      <c r="B4644">
        <v>1.0792999999999999</v>
      </c>
      <c r="D4644" s="2">
        <v>45268.385416666664</v>
      </c>
      <c r="E4644">
        <v>0.94406000000000001</v>
      </c>
      <c r="G4644" s="2">
        <v>45398.6875</v>
      </c>
      <c r="H4644">
        <v>5.2709000000000001</v>
      </c>
      <c r="M4644" s="2">
        <v>45307.614583333336</v>
      </c>
      <c r="N4644">
        <v>7.1916000000000002</v>
      </c>
    </row>
    <row r="4645" spans="1:14" x14ac:dyDescent="0.25">
      <c r="A4645" s="2">
        <v>45268.1875</v>
      </c>
      <c r="B4645">
        <v>1.0789</v>
      </c>
      <c r="D4645" s="2">
        <v>45268.395833333336</v>
      </c>
      <c r="E4645">
        <v>0.94347999999999999</v>
      </c>
      <c r="G4645" s="2">
        <v>45398.697916666664</v>
      </c>
      <c r="H4645">
        <v>5.2828999999999997</v>
      </c>
      <c r="M4645" s="2">
        <v>45307.625</v>
      </c>
      <c r="N4645">
        <v>7.1923000000000004</v>
      </c>
    </row>
    <row r="4646" spans="1:14" x14ac:dyDescent="0.25">
      <c r="A4646" s="2">
        <v>45268.197916666664</v>
      </c>
      <c r="B4646">
        <v>1.0791999999999999</v>
      </c>
      <c r="D4646" s="2">
        <v>45268.40625</v>
      </c>
      <c r="E4646">
        <v>0.94328999999999996</v>
      </c>
      <c r="G4646" s="2">
        <v>45398.708333333336</v>
      </c>
      <c r="H4646">
        <v>5.2724000000000002</v>
      </c>
      <c r="M4646" s="2">
        <v>45307.635416666664</v>
      </c>
      <c r="N4646">
        <v>7.1920999999999999</v>
      </c>
    </row>
    <row r="4647" spans="1:14" x14ac:dyDescent="0.25">
      <c r="A4647" s="2">
        <v>45268.208333333336</v>
      </c>
      <c r="B4647">
        <v>1.0790999999999999</v>
      </c>
      <c r="D4647" s="2">
        <v>45268.416666666664</v>
      </c>
      <c r="E4647">
        <v>0.94313000000000002</v>
      </c>
      <c r="G4647" s="2">
        <v>45398.71875</v>
      </c>
      <c r="H4647">
        <v>5.2679999999999998</v>
      </c>
      <c r="M4647" s="2">
        <v>45307.645833333336</v>
      </c>
      <c r="N4647">
        <v>7.1917999999999997</v>
      </c>
    </row>
    <row r="4648" spans="1:14" x14ac:dyDescent="0.25">
      <c r="A4648" s="2">
        <v>45268.21875</v>
      </c>
      <c r="B4648">
        <v>1.0788</v>
      </c>
      <c r="D4648" s="2">
        <v>45268.427083333336</v>
      </c>
      <c r="E4648">
        <v>0.94315000000000004</v>
      </c>
      <c r="G4648" s="2">
        <v>45398.729166666664</v>
      </c>
      <c r="H4648">
        <v>5.2679999999999998</v>
      </c>
      <c r="M4648" s="2">
        <v>45307.65625</v>
      </c>
      <c r="N4648">
        <v>7.1913</v>
      </c>
    </row>
    <row r="4649" spans="1:14" x14ac:dyDescent="0.25">
      <c r="A4649" s="2">
        <v>45268.229166666664</v>
      </c>
      <c r="B4649">
        <v>1.0785</v>
      </c>
      <c r="D4649" s="2">
        <v>45268.4375</v>
      </c>
      <c r="E4649">
        <v>0.94305000000000005</v>
      </c>
      <c r="G4649" s="2">
        <v>45398.739583333336</v>
      </c>
      <c r="H4649">
        <v>5.2686000000000002</v>
      </c>
      <c r="M4649" s="2">
        <v>45307.666666666664</v>
      </c>
      <c r="N4649">
        <v>7.1916000000000002</v>
      </c>
    </row>
    <row r="4650" spans="1:14" x14ac:dyDescent="0.25">
      <c r="A4650" s="2">
        <v>45268.239583333336</v>
      </c>
      <c r="B4650">
        <v>1.0783</v>
      </c>
      <c r="D4650" s="2">
        <v>45268.447916666664</v>
      </c>
      <c r="E4650">
        <v>0.94316999999999995</v>
      </c>
      <c r="G4650" s="2">
        <v>45398.75</v>
      </c>
      <c r="H4650">
        <v>5.2640000000000002</v>
      </c>
      <c r="M4650" s="2">
        <v>45307.677083333336</v>
      </c>
      <c r="N4650">
        <v>7.1916000000000002</v>
      </c>
    </row>
    <row r="4651" spans="1:14" x14ac:dyDescent="0.25">
      <c r="A4651" s="2">
        <v>45268.25</v>
      </c>
      <c r="B4651">
        <v>1.0785</v>
      </c>
      <c r="D4651" s="2">
        <v>45268.458333333336</v>
      </c>
      <c r="E4651">
        <v>0.94399</v>
      </c>
      <c r="G4651" s="2">
        <v>45398.760416666664</v>
      </c>
      <c r="H4651">
        <v>5.2675000000000001</v>
      </c>
      <c r="M4651" s="2">
        <v>45307.6875</v>
      </c>
      <c r="N4651">
        <v>7.1910999999999996</v>
      </c>
    </row>
    <row r="4652" spans="1:14" x14ac:dyDescent="0.25">
      <c r="A4652" s="2">
        <v>45268.260416666664</v>
      </c>
      <c r="B4652">
        <v>1.0787</v>
      </c>
      <c r="D4652" s="2">
        <v>45268.46875</v>
      </c>
      <c r="E4652">
        <v>0.94386000000000003</v>
      </c>
      <c r="G4652" s="2">
        <v>45398.770833333336</v>
      </c>
      <c r="H4652">
        <v>5.266</v>
      </c>
      <c r="M4652" s="2">
        <v>45307.708333333336</v>
      </c>
      <c r="N4652">
        <v>7.1913</v>
      </c>
    </row>
    <row r="4653" spans="1:14" x14ac:dyDescent="0.25">
      <c r="A4653" s="2">
        <v>45268.270833333336</v>
      </c>
      <c r="B4653">
        <v>1.0788</v>
      </c>
      <c r="D4653" s="2">
        <v>45268.479166666664</v>
      </c>
      <c r="E4653">
        <v>0.94413999999999998</v>
      </c>
      <c r="G4653" s="2">
        <v>45398.78125</v>
      </c>
      <c r="H4653">
        <v>5.2558999999999996</v>
      </c>
      <c r="M4653" s="2">
        <v>45307.71875</v>
      </c>
      <c r="N4653">
        <v>7.1886999999999999</v>
      </c>
    </row>
    <row r="4654" spans="1:14" x14ac:dyDescent="0.25">
      <c r="A4654" s="2">
        <v>45268.28125</v>
      </c>
      <c r="B4654">
        <v>1.0784</v>
      </c>
      <c r="D4654" s="2">
        <v>45268.489583333336</v>
      </c>
      <c r="E4654">
        <v>0.94367999999999996</v>
      </c>
      <c r="G4654" s="2">
        <v>45398.791666666664</v>
      </c>
      <c r="H4654">
        <v>5.2634999999999996</v>
      </c>
      <c r="M4654" s="2">
        <v>45307.729166666664</v>
      </c>
      <c r="N4654">
        <v>7.1877000000000004</v>
      </c>
    </row>
    <row r="4655" spans="1:14" x14ac:dyDescent="0.25">
      <c r="A4655" s="2">
        <v>45268.291666666664</v>
      </c>
      <c r="B4655">
        <v>1.0784</v>
      </c>
      <c r="D4655" s="2">
        <v>45268.5</v>
      </c>
      <c r="E4655">
        <v>0.94350999999999996</v>
      </c>
      <c r="G4655" s="2">
        <v>45398.802083333336</v>
      </c>
      <c r="H4655">
        <v>5.2668999999999997</v>
      </c>
      <c r="M4655" s="2">
        <v>45307.739583333336</v>
      </c>
      <c r="N4655">
        <v>7.1877000000000004</v>
      </c>
    </row>
    <row r="4656" spans="1:14" x14ac:dyDescent="0.25">
      <c r="A4656" s="2">
        <v>45268.302083333336</v>
      </c>
      <c r="B4656">
        <v>1.0786</v>
      </c>
      <c r="D4656" s="2">
        <v>45268.510416666664</v>
      </c>
      <c r="E4656">
        <v>0.94316999999999995</v>
      </c>
      <c r="G4656" s="2">
        <v>45398.8125</v>
      </c>
      <c r="H4656">
        <v>5.2580999999999998</v>
      </c>
      <c r="M4656" s="2">
        <v>45307.75</v>
      </c>
      <c r="N4656">
        <v>7.1877000000000004</v>
      </c>
    </row>
    <row r="4657" spans="1:14" x14ac:dyDescent="0.25">
      <c r="A4657" s="2">
        <v>45268.3125</v>
      </c>
      <c r="B4657">
        <v>1.0784</v>
      </c>
      <c r="D4657" s="2">
        <v>45268.520833333336</v>
      </c>
      <c r="E4657">
        <v>0.94337000000000004</v>
      </c>
      <c r="G4657" s="2">
        <v>45398.822916666664</v>
      </c>
      <c r="H4657">
        <v>5.2625000000000002</v>
      </c>
      <c r="M4657" s="2">
        <v>45307.770833333336</v>
      </c>
      <c r="N4657">
        <v>7.1877000000000004</v>
      </c>
    </row>
    <row r="4658" spans="1:14" x14ac:dyDescent="0.25">
      <c r="A4658" s="2">
        <v>45268.322916666664</v>
      </c>
      <c r="B4658">
        <v>1.0780000000000001</v>
      </c>
      <c r="D4658" s="2">
        <v>45268.53125</v>
      </c>
      <c r="E4658">
        <v>0.94330000000000003</v>
      </c>
      <c r="G4658" s="2">
        <v>45398.833333333336</v>
      </c>
      <c r="H4658">
        <v>5.2534999999999998</v>
      </c>
      <c r="M4658" s="2">
        <v>45307.78125</v>
      </c>
      <c r="N4658">
        <v>7.1877000000000004</v>
      </c>
    </row>
    <row r="4659" spans="1:14" x14ac:dyDescent="0.25">
      <c r="A4659" s="2">
        <v>45268.333333333336</v>
      </c>
      <c r="B4659">
        <v>1.0782</v>
      </c>
      <c r="D4659" s="2">
        <v>45268.541666666664</v>
      </c>
      <c r="E4659">
        <v>0.94321999999999995</v>
      </c>
      <c r="G4659" s="2">
        <v>45398.84375</v>
      </c>
      <c r="H4659">
        <v>5.2619999999999996</v>
      </c>
      <c r="M4659" s="2">
        <v>45307.8125</v>
      </c>
      <c r="N4659">
        <v>7.1877000000000004</v>
      </c>
    </row>
    <row r="4660" spans="1:14" x14ac:dyDescent="0.25">
      <c r="A4660" s="2">
        <v>45268.34375</v>
      </c>
      <c r="B4660">
        <v>1.0777000000000001</v>
      </c>
      <c r="D4660" s="2">
        <v>45268.552083333336</v>
      </c>
      <c r="E4660">
        <v>0.94323000000000001</v>
      </c>
      <c r="G4660" s="2">
        <v>45398.854166666664</v>
      </c>
      <c r="H4660">
        <v>5.2579000000000002</v>
      </c>
      <c r="M4660" s="2">
        <v>45307.822916666664</v>
      </c>
      <c r="N4660">
        <v>7.1877000000000004</v>
      </c>
    </row>
    <row r="4661" spans="1:14" x14ac:dyDescent="0.25">
      <c r="A4661" s="2">
        <v>45268.354166666664</v>
      </c>
      <c r="B4661">
        <v>1.0775999999999999</v>
      </c>
      <c r="D4661" s="2">
        <v>45268.5625</v>
      </c>
      <c r="E4661">
        <v>0.94313999999999998</v>
      </c>
      <c r="G4661" s="2">
        <v>45398.864583333336</v>
      </c>
      <c r="H4661">
        <v>5.2535999999999996</v>
      </c>
      <c r="M4661" s="2">
        <v>45308.104166666664</v>
      </c>
      <c r="N4661">
        <v>7.1920999999999999</v>
      </c>
    </row>
    <row r="4662" spans="1:14" x14ac:dyDescent="0.25">
      <c r="A4662" s="2">
        <v>45268.364583333336</v>
      </c>
      <c r="B4662">
        <v>1.0780000000000001</v>
      </c>
      <c r="D4662" s="2">
        <v>45268.572916666664</v>
      </c>
      <c r="E4662">
        <v>0.94323000000000001</v>
      </c>
      <c r="G4662" s="2">
        <v>45398.875</v>
      </c>
      <c r="H4662">
        <v>5.2579000000000002</v>
      </c>
      <c r="M4662" s="2">
        <v>45308.114583333336</v>
      </c>
      <c r="N4662">
        <v>7.1928999999999998</v>
      </c>
    </row>
    <row r="4663" spans="1:14" x14ac:dyDescent="0.25">
      <c r="A4663" s="2">
        <v>45268.375</v>
      </c>
      <c r="B4663">
        <v>1.0784</v>
      </c>
      <c r="D4663" s="2">
        <v>45268.583333333336</v>
      </c>
      <c r="E4663">
        <v>0.94369000000000003</v>
      </c>
      <c r="G4663" s="2">
        <v>45398.885416666664</v>
      </c>
      <c r="H4663">
        <v>5.2590000000000003</v>
      </c>
      <c r="M4663" s="2">
        <v>45308.125</v>
      </c>
      <c r="N4663">
        <v>7.1923000000000004</v>
      </c>
    </row>
    <row r="4664" spans="1:14" x14ac:dyDescent="0.25">
      <c r="A4664" s="2">
        <v>45268.385416666664</v>
      </c>
      <c r="B4664">
        <v>1.0781000000000001</v>
      </c>
      <c r="D4664" s="2">
        <v>45268.59375</v>
      </c>
      <c r="E4664">
        <v>0.94372999999999996</v>
      </c>
      <c r="G4664" s="2">
        <v>45398.895833333336</v>
      </c>
      <c r="H4664">
        <v>5.2649999999999997</v>
      </c>
      <c r="M4664" s="2">
        <v>45308.135416666664</v>
      </c>
      <c r="N4664">
        <v>7.1940999999999997</v>
      </c>
    </row>
    <row r="4665" spans="1:14" x14ac:dyDescent="0.25">
      <c r="A4665" s="2">
        <v>45268.395833333336</v>
      </c>
      <c r="B4665">
        <v>1.0787</v>
      </c>
      <c r="D4665" s="2">
        <v>45268.604166666664</v>
      </c>
      <c r="E4665">
        <v>0.94484999999999997</v>
      </c>
      <c r="G4665" s="2">
        <v>45398.90625</v>
      </c>
      <c r="H4665">
        <v>5.2685000000000004</v>
      </c>
      <c r="M4665" s="2">
        <v>45308.145833333336</v>
      </c>
      <c r="N4665">
        <v>7.1946000000000003</v>
      </c>
    </row>
    <row r="4666" spans="1:14" x14ac:dyDescent="0.25">
      <c r="A4666" s="2">
        <v>45268.40625</v>
      </c>
      <c r="B4666">
        <v>1.0789</v>
      </c>
      <c r="D4666" s="2">
        <v>45268.614583333336</v>
      </c>
      <c r="E4666">
        <v>0.94520999999999999</v>
      </c>
      <c r="G4666" s="2">
        <v>45398.916666666664</v>
      </c>
      <c r="H4666">
        <v>5.2728999999999999</v>
      </c>
      <c r="M4666" s="2">
        <v>45308.15625</v>
      </c>
      <c r="N4666">
        <v>7.1947999999999999</v>
      </c>
    </row>
    <row r="4667" spans="1:14" x14ac:dyDescent="0.25">
      <c r="A4667" s="2">
        <v>45268.416666666664</v>
      </c>
      <c r="B4667">
        <v>1.0780000000000001</v>
      </c>
      <c r="D4667" s="2">
        <v>45268.625</v>
      </c>
      <c r="E4667">
        <v>0.94552000000000003</v>
      </c>
      <c r="G4667" s="2">
        <v>45398.927083333336</v>
      </c>
      <c r="H4667">
        <v>5.2709999999999999</v>
      </c>
      <c r="M4667" s="2">
        <v>45308.166666666664</v>
      </c>
      <c r="N4667">
        <v>7.1965000000000003</v>
      </c>
    </row>
    <row r="4668" spans="1:14" x14ac:dyDescent="0.25">
      <c r="A4668" s="2">
        <v>45268.427083333336</v>
      </c>
      <c r="B4668">
        <v>1.0780000000000001</v>
      </c>
      <c r="D4668" s="2">
        <v>45268.635416666664</v>
      </c>
      <c r="E4668">
        <v>0.94547000000000003</v>
      </c>
      <c r="G4668" s="2">
        <v>45398.9375</v>
      </c>
      <c r="H4668">
        <v>5.2759</v>
      </c>
      <c r="M4668" s="2">
        <v>45308.177083333336</v>
      </c>
      <c r="N4668">
        <v>7.1959</v>
      </c>
    </row>
    <row r="4669" spans="1:14" x14ac:dyDescent="0.25">
      <c r="A4669" s="2">
        <v>45268.4375</v>
      </c>
      <c r="B4669">
        <v>1.0773999999999999</v>
      </c>
      <c r="D4669" s="2">
        <v>45268.645833333336</v>
      </c>
      <c r="E4669">
        <v>0.94535000000000002</v>
      </c>
      <c r="G4669" s="2">
        <v>45398.947916666664</v>
      </c>
      <c r="H4669">
        <v>5.2828999999999997</v>
      </c>
      <c r="M4669" s="2">
        <v>45308.1875</v>
      </c>
      <c r="N4669">
        <v>7.1966000000000001</v>
      </c>
    </row>
    <row r="4670" spans="1:14" x14ac:dyDescent="0.25">
      <c r="A4670" s="2">
        <v>45268.447916666664</v>
      </c>
      <c r="B4670">
        <v>1.0777000000000001</v>
      </c>
      <c r="D4670" s="2">
        <v>45268.65625</v>
      </c>
      <c r="E4670">
        <v>0.94501999999999997</v>
      </c>
      <c r="M4670" s="2">
        <v>45308.197916666664</v>
      </c>
      <c r="N4670">
        <v>7.1955</v>
      </c>
    </row>
    <row r="4671" spans="1:14" x14ac:dyDescent="0.25">
      <c r="A4671" s="2">
        <v>45268.458333333336</v>
      </c>
      <c r="B4671">
        <v>1.0784</v>
      </c>
      <c r="D4671" s="2">
        <v>45268.666666666664</v>
      </c>
      <c r="E4671">
        <v>0.94606000000000001</v>
      </c>
      <c r="M4671" s="2">
        <v>45308.208333333336</v>
      </c>
      <c r="N4671">
        <v>7.1955</v>
      </c>
    </row>
    <row r="4672" spans="1:14" x14ac:dyDescent="0.25">
      <c r="A4672" s="2">
        <v>45268.46875</v>
      </c>
      <c r="B4672">
        <v>1.0787</v>
      </c>
      <c r="D4672" s="2">
        <v>45268.677083333336</v>
      </c>
      <c r="E4672">
        <v>0.94589000000000001</v>
      </c>
      <c r="M4672" s="2">
        <v>45308.21875</v>
      </c>
      <c r="N4672">
        <v>7.1955</v>
      </c>
    </row>
    <row r="4673" spans="1:14" x14ac:dyDescent="0.25">
      <c r="A4673" s="2">
        <v>45268.479166666664</v>
      </c>
      <c r="B4673">
        <v>1.0786</v>
      </c>
      <c r="D4673" s="2">
        <v>45268.6875</v>
      </c>
      <c r="E4673">
        <v>0.94662999999999997</v>
      </c>
      <c r="M4673" s="2">
        <v>45308.229166666664</v>
      </c>
      <c r="N4673">
        <v>7.1955999999999998</v>
      </c>
    </row>
    <row r="4674" spans="1:14" x14ac:dyDescent="0.25">
      <c r="A4674" s="2">
        <v>45268.489583333336</v>
      </c>
      <c r="B4674">
        <v>1.0784</v>
      </c>
      <c r="D4674" s="2">
        <v>45268.697916666664</v>
      </c>
      <c r="E4674">
        <v>0.94733999999999996</v>
      </c>
      <c r="M4674" s="2">
        <v>45308.239583333336</v>
      </c>
      <c r="N4674">
        <v>7.1954000000000002</v>
      </c>
    </row>
    <row r="4675" spans="1:14" x14ac:dyDescent="0.25">
      <c r="A4675" s="2">
        <v>45268.5</v>
      </c>
      <c r="B4675">
        <v>1.0785</v>
      </c>
      <c r="D4675" s="2">
        <v>45268.708333333336</v>
      </c>
      <c r="E4675">
        <v>0.94677999999999995</v>
      </c>
      <c r="M4675" s="2">
        <v>45308.25</v>
      </c>
      <c r="N4675">
        <v>7.1962000000000002</v>
      </c>
    </row>
    <row r="4676" spans="1:14" x14ac:dyDescent="0.25">
      <c r="A4676" s="2">
        <v>45268.510416666664</v>
      </c>
      <c r="B4676">
        <v>1.0782</v>
      </c>
      <c r="D4676" s="2">
        <v>45268.71875</v>
      </c>
      <c r="E4676">
        <v>0.94738</v>
      </c>
      <c r="M4676" s="2">
        <v>45308.260416666664</v>
      </c>
      <c r="N4676">
        <v>7.1959</v>
      </c>
    </row>
    <row r="4677" spans="1:14" x14ac:dyDescent="0.25">
      <c r="A4677" s="2">
        <v>45268.520833333336</v>
      </c>
      <c r="B4677">
        <v>1.0779000000000001</v>
      </c>
      <c r="D4677" s="2">
        <v>45268.729166666664</v>
      </c>
      <c r="E4677">
        <v>0.94696000000000002</v>
      </c>
      <c r="M4677" s="2">
        <v>45308.270833333336</v>
      </c>
      <c r="N4677">
        <v>7.1966000000000001</v>
      </c>
    </row>
    <row r="4678" spans="1:14" x14ac:dyDescent="0.25">
      <c r="A4678" s="2">
        <v>45268.53125</v>
      </c>
      <c r="B4678">
        <v>1.0783</v>
      </c>
      <c r="D4678" s="2">
        <v>45268.739583333336</v>
      </c>
      <c r="E4678">
        <v>0.94669999999999999</v>
      </c>
      <c r="M4678" s="2">
        <v>45308.28125</v>
      </c>
      <c r="N4678">
        <v>7.1962000000000002</v>
      </c>
    </row>
    <row r="4679" spans="1:14" x14ac:dyDescent="0.25">
      <c r="A4679" s="2">
        <v>45268.541666666664</v>
      </c>
      <c r="B4679">
        <v>1.0781000000000001</v>
      </c>
      <c r="D4679" s="2">
        <v>45268.75</v>
      </c>
      <c r="E4679">
        <v>0.94664999999999999</v>
      </c>
      <c r="M4679" s="2">
        <v>45308.291666666664</v>
      </c>
      <c r="N4679">
        <v>7.1966999999999999</v>
      </c>
    </row>
    <row r="4680" spans="1:14" x14ac:dyDescent="0.25">
      <c r="A4680" s="2">
        <v>45268.552083333336</v>
      </c>
      <c r="B4680">
        <v>1.0786</v>
      </c>
      <c r="D4680" s="2">
        <v>45268.760416666664</v>
      </c>
      <c r="E4680">
        <v>0.94672000000000001</v>
      </c>
      <c r="M4680" s="2">
        <v>45308.302083333336</v>
      </c>
      <c r="N4680">
        <v>7.1967999999999996</v>
      </c>
    </row>
    <row r="4681" spans="1:14" x14ac:dyDescent="0.25">
      <c r="A4681" s="2">
        <v>45268.5625</v>
      </c>
      <c r="B4681">
        <v>1.0779000000000001</v>
      </c>
      <c r="D4681" s="2">
        <v>45268.770833333336</v>
      </c>
      <c r="E4681">
        <v>0.94704999999999995</v>
      </c>
      <c r="M4681" s="2">
        <v>45308.3125</v>
      </c>
      <c r="N4681">
        <v>7.1962999999999999</v>
      </c>
    </row>
    <row r="4682" spans="1:14" x14ac:dyDescent="0.25">
      <c r="A4682" s="2">
        <v>45268.572916666664</v>
      </c>
      <c r="B4682">
        <v>1.0778000000000001</v>
      </c>
      <c r="D4682" s="2">
        <v>45268.78125</v>
      </c>
      <c r="E4682">
        <v>0.94726999999999995</v>
      </c>
      <c r="M4682" s="2">
        <v>45308.322916666664</v>
      </c>
      <c r="N4682">
        <v>7.1962999999999999</v>
      </c>
    </row>
    <row r="4683" spans="1:14" x14ac:dyDescent="0.25">
      <c r="A4683" s="2">
        <v>45268.583333333336</v>
      </c>
      <c r="B4683">
        <v>1.0775999999999999</v>
      </c>
      <c r="D4683" s="2">
        <v>45268.791666666664</v>
      </c>
      <c r="E4683">
        <v>0.94737000000000005</v>
      </c>
      <c r="M4683" s="2">
        <v>45308.333333333336</v>
      </c>
      <c r="N4683">
        <v>7.1963999999999997</v>
      </c>
    </row>
    <row r="4684" spans="1:14" x14ac:dyDescent="0.25">
      <c r="A4684" s="2">
        <v>45268.59375</v>
      </c>
      <c r="B4684">
        <v>1.0770999999999999</v>
      </c>
      <c r="D4684" s="2">
        <v>45268.802083333336</v>
      </c>
      <c r="E4684">
        <v>0.94733000000000001</v>
      </c>
      <c r="M4684" s="2">
        <v>45308.34375</v>
      </c>
      <c r="N4684">
        <v>7.1957000000000004</v>
      </c>
    </row>
    <row r="4685" spans="1:14" x14ac:dyDescent="0.25">
      <c r="A4685" s="2">
        <v>45268.604166666664</v>
      </c>
      <c r="B4685">
        <v>1.0765</v>
      </c>
      <c r="D4685" s="2">
        <v>45268.8125</v>
      </c>
      <c r="E4685">
        <v>0.94742999999999999</v>
      </c>
      <c r="M4685" s="2">
        <v>45308.354166666664</v>
      </c>
      <c r="N4685">
        <v>7.1970000000000001</v>
      </c>
    </row>
    <row r="4686" spans="1:14" x14ac:dyDescent="0.25">
      <c r="A4686" s="2">
        <v>45268.614583333336</v>
      </c>
      <c r="B4686">
        <v>1.0748</v>
      </c>
      <c r="D4686" s="2">
        <v>45268.822916666664</v>
      </c>
      <c r="E4686">
        <v>0.94750000000000001</v>
      </c>
      <c r="M4686" s="2">
        <v>45308.364583333336</v>
      </c>
      <c r="N4686">
        <v>7.1971999999999996</v>
      </c>
    </row>
    <row r="4687" spans="1:14" x14ac:dyDescent="0.25">
      <c r="A4687" s="2">
        <v>45268.625</v>
      </c>
      <c r="B4687">
        <v>1.0736000000000001</v>
      </c>
      <c r="D4687" s="2">
        <v>45268.833333333336</v>
      </c>
      <c r="E4687">
        <v>0.94738</v>
      </c>
      <c r="M4687" s="2">
        <v>45308.375</v>
      </c>
      <c r="N4687">
        <v>7.1962000000000002</v>
      </c>
    </row>
    <row r="4688" spans="1:14" x14ac:dyDescent="0.25">
      <c r="A4688" s="2">
        <v>45268.635416666664</v>
      </c>
      <c r="B4688">
        <v>1.0740000000000001</v>
      </c>
      <c r="D4688" s="2">
        <v>45268.84375</v>
      </c>
      <c r="E4688">
        <v>0.94720000000000004</v>
      </c>
      <c r="M4688" s="2">
        <v>45308.385416666664</v>
      </c>
      <c r="N4688">
        <v>7.1966000000000001</v>
      </c>
    </row>
    <row r="4689" spans="1:14" x14ac:dyDescent="0.25">
      <c r="A4689" s="2">
        <v>45268.645833333336</v>
      </c>
      <c r="B4689">
        <v>1.0751999999999999</v>
      </c>
      <c r="D4689" s="2">
        <v>45268.854166666664</v>
      </c>
      <c r="E4689">
        <v>0.94728000000000001</v>
      </c>
      <c r="M4689" s="2">
        <v>45308.395833333336</v>
      </c>
      <c r="N4689">
        <v>7.1959</v>
      </c>
    </row>
    <row r="4690" spans="1:14" x14ac:dyDescent="0.25">
      <c r="A4690" s="2">
        <v>45268.65625</v>
      </c>
      <c r="B4690">
        <v>1.0758000000000001</v>
      </c>
      <c r="D4690" s="2">
        <v>45268.864583333336</v>
      </c>
      <c r="E4690">
        <v>0.94718000000000002</v>
      </c>
      <c r="M4690" s="2">
        <v>45308.40625</v>
      </c>
      <c r="N4690">
        <v>7.1966000000000001</v>
      </c>
    </row>
    <row r="4691" spans="1:14" x14ac:dyDescent="0.25">
      <c r="A4691" s="2">
        <v>45268.666666666664</v>
      </c>
      <c r="B4691">
        <v>1.0773999999999999</v>
      </c>
      <c r="D4691" s="2">
        <v>45268.875</v>
      </c>
      <c r="E4691">
        <v>0.94716</v>
      </c>
      <c r="M4691" s="2">
        <v>45308.416666666664</v>
      </c>
      <c r="N4691">
        <v>7.1970999999999998</v>
      </c>
    </row>
    <row r="4692" spans="1:14" x14ac:dyDescent="0.25">
      <c r="A4692" s="2">
        <v>45268.677083333336</v>
      </c>
      <c r="B4692">
        <v>1.0782</v>
      </c>
      <c r="D4692" s="2">
        <v>45268.885416666664</v>
      </c>
      <c r="E4692">
        <v>0.94737000000000005</v>
      </c>
      <c r="M4692" s="2">
        <v>45308.427083333336</v>
      </c>
      <c r="N4692">
        <v>7.1955</v>
      </c>
    </row>
    <row r="4693" spans="1:14" x14ac:dyDescent="0.25">
      <c r="A4693" s="2">
        <v>45268.6875</v>
      </c>
      <c r="B4693">
        <v>1.0771999999999999</v>
      </c>
      <c r="D4693" s="2">
        <v>45268.895833333336</v>
      </c>
      <c r="E4693">
        <v>0.94721999999999995</v>
      </c>
      <c r="M4693" s="2">
        <v>45308.4375</v>
      </c>
      <c r="N4693">
        <v>7.1966999999999999</v>
      </c>
    </row>
    <row r="4694" spans="1:14" x14ac:dyDescent="0.25">
      <c r="A4694" s="2">
        <v>45268.697916666664</v>
      </c>
      <c r="B4694">
        <v>1.0769</v>
      </c>
      <c r="D4694" s="2">
        <v>45268.90625</v>
      </c>
      <c r="E4694">
        <v>0.94701000000000002</v>
      </c>
      <c r="M4694" s="2">
        <v>45308.447916666664</v>
      </c>
      <c r="N4694">
        <v>7.1932</v>
      </c>
    </row>
    <row r="4695" spans="1:14" x14ac:dyDescent="0.25">
      <c r="A4695" s="2">
        <v>45268.708333333336</v>
      </c>
      <c r="B4695">
        <v>1.0759000000000001</v>
      </c>
      <c r="D4695" s="2">
        <v>45268.916666666664</v>
      </c>
      <c r="E4695">
        <v>0.94703999999999999</v>
      </c>
      <c r="M4695" s="2">
        <v>45308.458333333336</v>
      </c>
      <c r="N4695">
        <v>7.1938000000000004</v>
      </c>
    </row>
    <row r="4696" spans="1:14" x14ac:dyDescent="0.25">
      <c r="A4696" s="2">
        <v>45268.71875</v>
      </c>
      <c r="B4696">
        <v>1.0754999999999999</v>
      </c>
      <c r="D4696" s="2">
        <v>45268.927083333336</v>
      </c>
      <c r="E4696">
        <v>0.94726999999999995</v>
      </c>
      <c r="M4696" s="2">
        <v>45308.46875</v>
      </c>
      <c r="N4696">
        <v>7.194</v>
      </c>
    </row>
    <row r="4697" spans="1:14" x14ac:dyDescent="0.25">
      <c r="A4697" s="2">
        <v>45268.729166666664</v>
      </c>
      <c r="B4697">
        <v>1.0751999999999999</v>
      </c>
      <c r="D4697" s="2">
        <v>45268.9375</v>
      </c>
      <c r="E4697">
        <v>0.94721</v>
      </c>
      <c r="M4697" s="2">
        <v>45308.479166666664</v>
      </c>
      <c r="N4697">
        <v>7.1942000000000004</v>
      </c>
    </row>
    <row r="4698" spans="1:14" x14ac:dyDescent="0.25">
      <c r="A4698" s="2">
        <v>45268.739583333336</v>
      </c>
      <c r="B4698">
        <v>1.0744</v>
      </c>
      <c r="D4698" s="2">
        <v>45268.947916666664</v>
      </c>
      <c r="E4698">
        <v>0.94713999999999998</v>
      </c>
      <c r="M4698" s="2">
        <v>45308.489583333336</v>
      </c>
      <c r="N4698">
        <v>7.1943999999999999</v>
      </c>
    </row>
    <row r="4699" spans="1:14" x14ac:dyDescent="0.25">
      <c r="A4699" s="2">
        <v>45268.75</v>
      </c>
      <c r="B4699">
        <v>1.0742</v>
      </c>
      <c r="D4699" s="2">
        <v>45270.791666666664</v>
      </c>
      <c r="E4699">
        <v>0.94677999999999995</v>
      </c>
      <c r="M4699" s="2">
        <v>45308.5</v>
      </c>
      <c r="N4699">
        <v>7.1943999999999999</v>
      </c>
    </row>
    <row r="4700" spans="1:14" x14ac:dyDescent="0.25">
      <c r="A4700" s="2">
        <v>45268.760416666664</v>
      </c>
      <c r="B4700">
        <v>1.075</v>
      </c>
      <c r="D4700" s="2">
        <v>45270.802083333336</v>
      </c>
      <c r="E4700">
        <v>0.94708000000000003</v>
      </c>
      <c r="M4700" s="2">
        <v>45308.510416666664</v>
      </c>
      <c r="N4700">
        <v>7.1947000000000001</v>
      </c>
    </row>
    <row r="4701" spans="1:14" x14ac:dyDescent="0.25">
      <c r="A4701" s="2">
        <v>45268.770833333336</v>
      </c>
      <c r="B4701">
        <v>1.0750999999999999</v>
      </c>
      <c r="D4701" s="2">
        <v>45270.8125</v>
      </c>
      <c r="E4701">
        <v>0.94755999999999996</v>
      </c>
      <c r="M4701" s="2">
        <v>45308.520833333336</v>
      </c>
      <c r="N4701">
        <v>7.1943999999999999</v>
      </c>
    </row>
    <row r="4702" spans="1:14" x14ac:dyDescent="0.25">
      <c r="A4702" s="2">
        <v>45268.78125</v>
      </c>
      <c r="B4702">
        <v>1.0755999999999999</v>
      </c>
      <c r="D4702" s="2">
        <v>45270.822916666664</v>
      </c>
      <c r="E4702">
        <v>0.94772000000000001</v>
      </c>
      <c r="M4702" s="2">
        <v>45308.53125</v>
      </c>
      <c r="N4702">
        <v>7.1943999999999999</v>
      </c>
    </row>
    <row r="4703" spans="1:14" x14ac:dyDescent="0.25">
      <c r="A4703" s="2">
        <v>45268.791666666664</v>
      </c>
      <c r="B4703">
        <v>1.0754999999999999</v>
      </c>
      <c r="D4703" s="2">
        <v>45270.833333333336</v>
      </c>
      <c r="E4703">
        <v>0.94789000000000001</v>
      </c>
      <c r="M4703" s="2">
        <v>45308.541666666664</v>
      </c>
      <c r="N4703">
        <v>7.1943999999999999</v>
      </c>
    </row>
    <row r="4704" spans="1:14" x14ac:dyDescent="0.25">
      <c r="A4704" s="2">
        <v>45268.802083333336</v>
      </c>
      <c r="B4704">
        <v>1.0760000000000001</v>
      </c>
      <c r="D4704" s="2">
        <v>45270.864583333336</v>
      </c>
      <c r="E4704">
        <v>0.94755</v>
      </c>
      <c r="M4704" s="2">
        <v>45308.552083333336</v>
      </c>
      <c r="N4704">
        <v>7.1944999999999997</v>
      </c>
    </row>
    <row r="4705" spans="1:14" x14ac:dyDescent="0.25">
      <c r="A4705" s="2">
        <v>45268.8125</v>
      </c>
      <c r="B4705">
        <v>1.0757000000000001</v>
      </c>
      <c r="D4705" s="2">
        <v>45270.875</v>
      </c>
      <c r="E4705">
        <v>0.94752000000000003</v>
      </c>
      <c r="M4705" s="2">
        <v>45308.5625</v>
      </c>
      <c r="N4705">
        <v>7.1943999999999999</v>
      </c>
    </row>
    <row r="4706" spans="1:14" x14ac:dyDescent="0.25">
      <c r="A4706" s="2">
        <v>45268.822916666664</v>
      </c>
      <c r="B4706">
        <v>1.0758000000000001</v>
      </c>
      <c r="D4706" s="2">
        <v>45270.885416666664</v>
      </c>
      <c r="E4706">
        <v>0.94715000000000005</v>
      </c>
      <c r="M4706" s="2">
        <v>45308.572916666664</v>
      </c>
      <c r="N4706">
        <v>7.1952999999999996</v>
      </c>
    </row>
    <row r="4707" spans="1:14" x14ac:dyDescent="0.25">
      <c r="A4707" s="2">
        <v>45268.833333333336</v>
      </c>
      <c r="B4707">
        <v>1.0761000000000001</v>
      </c>
      <c r="D4707" s="2">
        <v>45270.895833333336</v>
      </c>
      <c r="E4707">
        <v>0.94735999999999998</v>
      </c>
      <c r="M4707" s="2">
        <v>45308.583333333336</v>
      </c>
      <c r="N4707">
        <v>7.1951999999999998</v>
      </c>
    </row>
    <row r="4708" spans="1:14" x14ac:dyDescent="0.25">
      <c r="A4708" s="2">
        <v>45268.84375</v>
      </c>
      <c r="B4708">
        <v>1.0761000000000001</v>
      </c>
      <c r="D4708" s="2">
        <v>45270.90625</v>
      </c>
      <c r="E4708">
        <v>0.94686999999999999</v>
      </c>
      <c r="M4708" s="2">
        <v>45308.59375</v>
      </c>
      <c r="N4708">
        <v>7.1961000000000004</v>
      </c>
    </row>
    <row r="4709" spans="1:14" x14ac:dyDescent="0.25">
      <c r="A4709" s="2">
        <v>45268.854166666664</v>
      </c>
      <c r="B4709">
        <v>1.0757000000000001</v>
      </c>
      <c r="D4709" s="2">
        <v>45270.916666666664</v>
      </c>
      <c r="E4709">
        <v>0.94787999999999994</v>
      </c>
      <c r="M4709" s="2">
        <v>45308.604166666664</v>
      </c>
      <c r="N4709">
        <v>7.1962999999999999</v>
      </c>
    </row>
    <row r="4710" spans="1:14" x14ac:dyDescent="0.25">
      <c r="A4710" s="2">
        <v>45268.864583333336</v>
      </c>
      <c r="B4710">
        <v>1.0759000000000001</v>
      </c>
      <c r="D4710" s="2">
        <v>45270.927083333336</v>
      </c>
      <c r="E4710">
        <v>0.94743999999999995</v>
      </c>
      <c r="M4710" s="2">
        <v>45308.614583333336</v>
      </c>
      <c r="N4710">
        <v>7.1962999999999999</v>
      </c>
    </row>
    <row r="4711" spans="1:14" x14ac:dyDescent="0.25">
      <c r="A4711" s="2">
        <v>45268.875</v>
      </c>
      <c r="B4711">
        <v>1.0759000000000001</v>
      </c>
      <c r="D4711" s="2">
        <v>45270.9375</v>
      </c>
      <c r="E4711">
        <v>0.94762000000000002</v>
      </c>
      <c r="M4711" s="2">
        <v>45308.625</v>
      </c>
      <c r="N4711">
        <v>7.1962999999999999</v>
      </c>
    </row>
    <row r="4712" spans="1:14" x14ac:dyDescent="0.25">
      <c r="A4712" s="2">
        <v>45268.885416666664</v>
      </c>
      <c r="B4712">
        <v>1.0764</v>
      </c>
      <c r="D4712" s="2">
        <v>45270.947916666664</v>
      </c>
      <c r="E4712">
        <v>0.94747000000000003</v>
      </c>
      <c r="M4712" s="2">
        <v>45308.635416666664</v>
      </c>
      <c r="N4712">
        <v>7.1962999999999999</v>
      </c>
    </row>
    <row r="4713" spans="1:14" x14ac:dyDescent="0.25">
      <c r="A4713" s="2">
        <v>45268.895833333336</v>
      </c>
      <c r="B4713">
        <v>1.0766</v>
      </c>
      <c r="D4713" s="2">
        <v>45270.958333333336</v>
      </c>
      <c r="E4713">
        <v>0.9476</v>
      </c>
      <c r="M4713" s="2">
        <v>45308.645833333336</v>
      </c>
      <c r="N4713">
        <v>7.1962999999999999</v>
      </c>
    </row>
    <row r="4714" spans="1:14" x14ac:dyDescent="0.25">
      <c r="A4714" s="2">
        <v>45268.90625</v>
      </c>
      <c r="B4714">
        <v>1.0764</v>
      </c>
      <c r="D4714" s="2">
        <v>45270.96875</v>
      </c>
      <c r="E4714">
        <v>0.94747000000000003</v>
      </c>
      <c r="M4714" s="2">
        <v>45308.65625</v>
      </c>
      <c r="N4714">
        <v>7.1962999999999999</v>
      </c>
    </row>
    <row r="4715" spans="1:14" x14ac:dyDescent="0.25">
      <c r="A4715" s="2">
        <v>45268.916666666664</v>
      </c>
      <c r="B4715">
        <v>1.0763</v>
      </c>
      <c r="D4715" s="2">
        <v>45270.979166666664</v>
      </c>
      <c r="E4715">
        <v>0.94745999999999997</v>
      </c>
      <c r="M4715" s="2">
        <v>45308.666666666664</v>
      </c>
      <c r="N4715">
        <v>7.1962999999999999</v>
      </c>
    </row>
    <row r="4716" spans="1:14" x14ac:dyDescent="0.25">
      <c r="A4716" s="2">
        <v>45268.927083333336</v>
      </c>
      <c r="B4716">
        <v>1.0764</v>
      </c>
      <c r="D4716" s="2">
        <v>45270.989583333336</v>
      </c>
      <c r="E4716">
        <v>0.94757999999999998</v>
      </c>
      <c r="M4716" s="2">
        <v>45308.677083333336</v>
      </c>
      <c r="N4716">
        <v>7.1963999999999997</v>
      </c>
    </row>
    <row r="4717" spans="1:14" x14ac:dyDescent="0.25">
      <c r="A4717" s="2">
        <v>45268.9375</v>
      </c>
      <c r="B4717">
        <v>1.0763</v>
      </c>
      <c r="D4717" s="2">
        <v>45271</v>
      </c>
      <c r="E4717">
        <v>0.94708999999999999</v>
      </c>
      <c r="M4717" s="2">
        <v>45308.6875</v>
      </c>
      <c r="N4717">
        <v>7.1959999999999997</v>
      </c>
    </row>
    <row r="4718" spans="1:14" x14ac:dyDescent="0.25">
      <c r="A4718" s="2">
        <v>45268.947916666664</v>
      </c>
      <c r="B4718">
        <v>1.0763</v>
      </c>
      <c r="D4718" s="2">
        <v>45271.010416666664</v>
      </c>
      <c r="E4718">
        <v>0.94718000000000002</v>
      </c>
      <c r="M4718" s="2">
        <v>45308.697916666664</v>
      </c>
      <c r="N4718">
        <v>7.1962000000000002</v>
      </c>
    </row>
    <row r="4719" spans="1:14" x14ac:dyDescent="0.25">
      <c r="A4719" s="2">
        <v>45270.864583333336</v>
      </c>
      <c r="B4719">
        <v>1.0767</v>
      </c>
      <c r="D4719" s="2">
        <v>45271.020833333336</v>
      </c>
      <c r="E4719">
        <v>0.94715000000000005</v>
      </c>
      <c r="M4719" s="2">
        <v>45308.708333333336</v>
      </c>
      <c r="N4719">
        <v>7.1962000000000002</v>
      </c>
    </row>
    <row r="4720" spans="1:14" x14ac:dyDescent="0.25">
      <c r="A4720" s="2">
        <v>45270.875</v>
      </c>
      <c r="B4720">
        <v>1.0759000000000001</v>
      </c>
      <c r="D4720" s="2">
        <v>45271.03125</v>
      </c>
      <c r="E4720">
        <v>0.94703000000000004</v>
      </c>
      <c r="M4720" s="2">
        <v>45308.71875</v>
      </c>
      <c r="N4720">
        <v>7.1962000000000002</v>
      </c>
    </row>
    <row r="4721" spans="1:14" x14ac:dyDescent="0.25">
      <c r="A4721" s="2">
        <v>45270.885416666664</v>
      </c>
      <c r="B4721">
        <v>1.0754999999999999</v>
      </c>
      <c r="D4721" s="2">
        <v>45271.041666666664</v>
      </c>
      <c r="E4721">
        <v>0.94686999999999999</v>
      </c>
      <c r="M4721" s="2">
        <v>45308.729166666664</v>
      </c>
      <c r="N4721">
        <v>7.1962000000000002</v>
      </c>
    </row>
    <row r="4722" spans="1:14" x14ac:dyDescent="0.25">
      <c r="A4722" s="2">
        <v>45270.895833333336</v>
      </c>
      <c r="B4722">
        <v>1.0754999999999999</v>
      </c>
      <c r="D4722" s="2">
        <v>45271.052083333336</v>
      </c>
      <c r="E4722">
        <v>0.94686000000000003</v>
      </c>
      <c r="M4722" s="2">
        <v>45308.739583333336</v>
      </c>
      <c r="N4722">
        <v>7.1962999999999999</v>
      </c>
    </row>
    <row r="4723" spans="1:14" x14ac:dyDescent="0.25">
      <c r="A4723" s="2">
        <v>45270.90625</v>
      </c>
      <c r="B4723">
        <v>1.0751999999999999</v>
      </c>
      <c r="D4723" s="2">
        <v>45271.0625</v>
      </c>
      <c r="E4723">
        <v>0.94664000000000004</v>
      </c>
      <c r="M4723" s="2">
        <v>45308.75</v>
      </c>
      <c r="N4723">
        <v>7.1962999999999999</v>
      </c>
    </row>
    <row r="4724" spans="1:14" x14ac:dyDescent="0.25">
      <c r="A4724" s="2">
        <v>45270.916666666664</v>
      </c>
      <c r="B4724">
        <v>1.0765</v>
      </c>
      <c r="D4724" s="2">
        <v>45271.072916666664</v>
      </c>
      <c r="E4724">
        <v>0.94703000000000004</v>
      </c>
      <c r="M4724" s="2">
        <v>45308.760416666664</v>
      </c>
      <c r="N4724">
        <v>7.1962999999999999</v>
      </c>
    </row>
    <row r="4725" spans="1:14" x14ac:dyDescent="0.25">
      <c r="A4725" s="2">
        <v>45270.927083333336</v>
      </c>
      <c r="B4725">
        <v>1.0761000000000001</v>
      </c>
      <c r="D4725" s="2">
        <v>45271.083333333336</v>
      </c>
      <c r="E4725">
        <v>0.94667000000000001</v>
      </c>
      <c r="M4725" s="2">
        <v>45308.78125</v>
      </c>
      <c r="N4725">
        <v>7.1962999999999999</v>
      </c>
    </row>
    <row r="4726" spans="1:14" x14ac:dyDescent="0.25">
      <c r="A4726" s="2">
        <v>45270.9375</v>
      </c>
      <c r="B4726">
        <v>1.0763</v>
      </c>
      <c r="D4726" s="2">
        <v>45271.09375</v>
      </c>
      <c r="E4726">
        <v>0.94699</v>
      </c>
      <c r="M4726" s="2">
        <v>45308.8125</v>
      </c>
      <c r="N4726">
        <v>7.1962999999999999</v>
      </c>
    </row>
    <row r="4727" spans="1:14" x14ac:dyDescent="0.25">
      <c r="A4727" s="2">
        <v>45270.947916666664</v>
      </c>
      <c r="B4727">
        <v>1.0761000000000001</v>
      </c>
      <c r="D4727" s="2">
        <v>45271.104166666664</v>
      </c>
      <c r="E4727">
        <v>0.94677999999999995</v>
      </c>
      <c r="M4727" s="2">
        <v>45308.822916666664</v>
      </c>
      <c r="N4727">
        <v>7.1962999999999999</v>
      </c>
    </row>
    <row r="4728" spans="1:14" x14ac:dyDescent="0.25">
      <c r="A4728" s="2">
        <v>45270.958333333336</v>
      </c>
      <c r="B4728">
        <v>1.0761000000000001</v>
      </c>
      <c r="D4728" s="2">
        <v>45271.114583333336</v>
      </c>
      <c r="E4728">
        <v>0.94677999999999995</v>
      </c>
      <c r="M4728" s="2">
        <v>45309.104166666664</v>
      </c>
      <c r="N4728">
        <v>7.1927000000000003</v>
      </c>
    </row>
    <row r="4729" spans="1:14" x14ac:dyDescent="0.25">
      <c r="A4729" s="2">
        <v>45270.96875</v>
      </c>
      <c r="B4729">
        <v>1.0760000000000001</v>
      </c>
      <c r="D4729" s="2">
        <v>45271.125</v>
      </c>
      <c r="E4729">
        <v>0.94657000000000002</v>
      </c>
      <c r="M4729" s="2">
        <v>45309.114583333336</v>
      </c>
      <c r="N4729">
        <v>7.1923000000000004</v>
      </c>
    </row>
    <row r="4730" spans="1:14" x14ac:dyDescent="0.25">
      <c r="A4730" s="2">
        <v>45270.979166666664</v>
      </c>
      <c r="B4730">
        <v>1.0762</v>
      </c>
      <c r="D4730" s="2">
        <v>45271.135416666664</v>
      </c>
      <c r="E4730">
        <v>0.94655</v>
      </c>
      <c r="M4730" s="2">
        <v>45309.125</v>
      </c>
      <c r="N4730">
        <v>7.1938000000000004</v>
      </c>
    </row>
    <row r="4731" spans="1:14" x14ac:dyDescent="0.25">
      <c r="A4731" s="2">
        <v>45270.989583333336</v>
      </c>
      <c r="B4731">
        <v>1.0762</v>
      </c>
      <c r="D4731" s="2">
        <v>45271.145833333336</v>
      </c>
      <c r="E4731">
        <v>0.94684000000000001</v>
      </c>
      <c r="M4731" s="2">
        <v>45309.135416666664</v>
      </c>
      <c r="N4731">
        <v>7.1952999999999996</v>
      </c>
    </row>
    <row r="4732" spans="1:14" x14ac:dyDescent="0.25">
      <c r="A4732" s="2">
        <v>45271</v>
      </c>
      <c r="B4732">
        <v>1.0766</v>
      </c>
      <c r="D4732" s="2">
        <v>45271.15625</v>
      </c>
      <c r="E4732">
        <v>0.94679000000000002</v>
      </c>
      <c r="M4732" s="2">
        <v>45309.145833333336</v>
      </c>
      <c r="N4732">
        <v>7.1957000000000004</v>
      </c>
    </row>
    <row r="4733" spans="1:14" x14ac:dyDescent="0.25">
      <c r="A4733" s="2">
        <v>45271.010416666664</v>
      </c>
      <c r="B4733">
        <v>1.0765</v>
      </c>
      <c r="D4733" s="2">
        <v>45271.166666666664</v>
      </c>
      <c r="E4733">
        <v>0.94689999999999996</v>
      </c>
      <c r="M4733" s="2">
        <v>45309.15625</v>
      </c>
      <c r="N4733">
        <v>7.1963999999999997</v>
      </c>
    </row>
    <row r="4734" spans="1:14" x14ac:dyDescent="0.25">
      <c r="A4734" s="2">
        <v>45271.020833333336</v>
      </c>
      <c r="B4734">
        <v>1.0764</v>
      </c>
      <c r="D4734" s="2">
        <v>45271.177083333336</v>
      </c>
      <c r="E4734">
        <v>0.94699999999999995</v>
      </c>
      <c r="M4734" s="2">
        <v>45309.166666666664</v>
      </c>
      <c r="N4734">
        <v>7.1962999999999999</v>
      </c>
    </row>
    <row r="4735" spans="1:14" x14ac:dyDescent="0.25">
      <c r="A4735" s="2">
        <v>45271.03125</v>
      </c>
      <c r="B4735">
        <v>1.0766</v>
      </c>
      <c r="D4735" s="2">
        <v>45271.1875</v>
      </c>
      <c r="E4735">
        <v>0.94688000000000005</v>
      </c>
      <c r="M4735" s="2">
        <v>45309.177083333336</v>
      </c>
      <c r="N4735">
        <v>7.1958000000000002</v>
      </c>
    </row>
    <row r="4736" spans="1:14" x14ac:dyDescent="0.25">
      <c r="A4736" s="2">
        <v>45271.041666666664</v>
      </c>
      <c r="B4736">
        <v>1.0769</v>
      </c>
      <c r="D4736" s="2">
        <v>45271.197916666664</v>
      </c>
      <c r="E4736">
        <v>0.94710000000000005</v>
      </c>
      <c r="M4736" s="2">
        <v>45309.1875</v>
      </c>
      <c r="N4736">
        <v>7.1961000000000004</v>
      </c>
    </row>
    <row r="4737" spans="1:14" x14ac:dyDescent="0.25">
      <c r="A4737" s="2">
        <v>45271.052083333336</v>
      </c>
      <c r="B4737">
        <v>1.0768</v>
      </c>
      <c r="D4737" s="2">
        <v>45271.208333333336</v>
      </c>
      <c r="E4737">
        <v>0.94699999999999995</v>
      </c>
      <c r="M4737" s="2">
        <v>45309.197916666664</v>
      </c>
      <c r="N4737">
        <v>7.1959999999999997</v>
      </c>
    </row>
    <row r="4738" spans="1:14" x14ac:dyDescent="0.25">
      <c r="A4738" s="2">
        <v>45271.0625</v>
      </c>
      <c r="B4738">
        <v>1.0769</v>
      </c>
      <c r="D4738" s="2">
        <v>45271.21875</v>
      </c>
      <c r="E4738">
        <v>0.94696999999999998</v>
      </c>
      <c r="M4738" s="2">
        <v>45309.208333333336</v>
      </c>
      <c r="N4738">
        <v>7.1959999999999997</v>
      </c>
    </row>
    <row r="4739" spans="1:14" x14ac:dyDescent="0.25">
      <c r="A4739" s="2">
        <v>45271.072916666664</v>
      </c>
      <c r="B4739">
        <v>1.0772999999999999</v>
      </c>
      <c r="D4739" s="2">
        <v>45271.229166666664</v>
      </c>
      <c r="E4739">
        <v>0.94720000000000004</v>
      </c>
      <c r="M4739" s="2">
        <v>45309.21875</v>
      </c>
      <c r="N4739">
        <v>7.1961000000000004</v>
      </c>
    </row>
    <row r="4740" spans="1:14" x14ac:dyDescent="0.25">
      <c r="A4740" s="2">
        <v>45271.083333333336</v>
      </c>
      <c r="B4740">
        <v>1.0771999999999999</v>
      </c>
      <c r="D4740" s="2">
        <v>45271.239583333336</v>
      </c>
      <c r="E4740">
        <v>0.94721999999999995</v>
      </c>
      <c r="M4740" s="2">
        <v>45309.229166666664</v>
      </c>
      <c r="N4740">
        <v>7.1962000000000002</v>
      </c>
    </row>
    <row r="4741" spans="1:14" x14ac:dyDescent="0.25">
      <c r="A4741" s="2">
        <v>45271.09375</v>
      </c>
      <c r="B4741">
        <v>1.0772999999999999</v>
      </c>
      <c r="D4741" s="2">
        <v>45271.25</v>
      </c>
      <c r="E4741">
        <v>0.94728999999999997</v>
      </c>
      <c r="M4741" s="2">
        <v>45309.239583333336</v>
      </c>
      <c r="N4741">
        <v>7.1962000000000002</v>
      </c>
    </row>
    <row r="4742" spans="1:14" x14ac:dyDescent="0.25">
      <c r="A4742" s="2">
        <v>45271.104166666664</v>
      </c>
      <c r="B4742">
        <v>1.0770999999999999</v>
      </c>
      <c r="D4742" s="2">
        <v>45271.260416666664</v>
      </c>
      <c r="E4742">
        <v>0.94733999999999996</v>
      </c>
      <c r="M4742" s="2">
        <v>45309.25</v>
      </c>
      <c r="N4742">
        <v>7.1966000000000001</v>
      </c>
    </row>
    <row r="4743" spans="1:14" x14ac:dyDescent="0.25">
      <c r="A4743" s="2">
        <v>45271.114583333336</v>
      </c>
      <c r="B4743">
        <v>1.0768</v>
      </c>
      <c r="D4743" s="2">
        <v>45271.270833333336</v>
      </c>
      <c r="E4743">
        <v>0.94733000000000001</v>
      </c>
      <c r="M4743" s="2">
        <v>45309.260416666664</v>
      </c>
      <c r="N4743">
        <v>7.1963999999999997</v>
      </c>
    </row>
    <row r="4744" spans="1:14" x14ac:dyDescent="0.25">
      <c r="A4744" s="2">
        <v>45271.125</v>
      </c>
      <c r="B4744">
        <v>1.0765</v>
      </c>
      <c r="D4744" s="2">
        <v>45271.28125</v>
      </c>
      <c r="E4744">
        <v>0.94752999999999998</v>
      </c>
      <c r="M4744" s="2">
        <v>45309.270833333336</v>
      </c>
      <c r="N4744">
        <v>7.1963999999999997</v>
      </c>
    </row>
    <row r="4745" spans="1:14" x14ac:dyDescent="0.25">
      <c r="A4745" s="2">
        <v>45271.135416666664</v>
      </c>
      <c r="B4745">
        <v>1.0766</v>
      </c>
      <c r="D4745" s="2">
        <v>45271.291666666664</v>
      </c>
      <c r="E4745">
        <v>0.94772999999999996</v>
      </c>
      <c r="M4745" s="2">
        <v>45309.28125</v>
      </c>
      <c r="N4745">
        <v>7.1932999999999998</v>
      </c>
    </row>
    <row r="4746" spans="1:14" x14ac:dyDescent="0.25">
      <c r="A4746" s="2">
        <v>45271.145833333336</v>
      </c>
      <c r="B4746">
        <v>1.0767</v>
      </c>
      <c r="D4746" s="2">
        <v>45271.302083333336</v>
      </c>
      <c r="E4746">
        <v>0.94771000000000005</v>
      </c>
      <c r="M4746" s="2">
        <v>45309.291666666664</v>
      </c>
      <c r="N4746">
        <v>7.1932999999999998</v>
      </c>
    </row>
    <row r="4747" spans="1:14" x14ac:dyDescent="0.25">
      <c r="A4747" s="2">
        <v>45271.15625</v>
      </c>
      <c r="B4747">
        <v>1.0766</v>
      </c>
      <c r="D4747" s="2">
        <v>45271.3125</v>
      </c>
      <c r="E4747">
        <v>0.94767000000000001</v>
      </c>
      <c r="M4747" s="2">
        <v>45309.302083333336</v>
      </c>
      <c r="N4747">
        <v>7.1932999999999998</v>
      </c>
    </row>
    <row r="4748" spans="1:14" x14ac:dyDescent="0.25">
      <c r="A4748" s="2">
        <v>45271.166666666664</v>
      </c>
      <c r="B4748">
        <v>1.0766</v>
      </c>
      <c r="D4748" s="2">
        <v>45271.322916666664</v>
      </c>
      <c r="E4748">
        <v>0.94747999999999999</v>
      </c>
      <c r="M4748" s="2">
        <v>45309.3125</v>
      </c>
      <c r="N4748">
        <v>7.1943999999999999</v>
      </c>
    </row>
    <row r="4749" spans="1:14" x14ac:dyDescent="0.25">
      <c r="A4749" s="2">
        <v>45271.177083333336</v>
      </c>
      <c r="B4749">
        <v>1.0765</v>
      </c>
      <c r="D4749" s="2">
        <v>45271.333333333336</v>
      </c>
      <c r="E4749">
        <v>0.94684000000000001</v>
      </c>
      <c r="M4749" s="2">
        <v>45309.322916666664</v>
      </c>
      <c r="N4749">
        <v>7.1932</v>
      </c>
    </row>
    <row r="4750" spans="1:14" x14ac:dyDescent="0.25">
      <c r="A4750" s="2">
        <v>45271.1875</v>
      </c>
      <c r="B4750">
        <v>1.0766</v>
      </c>
      <c r="D4750" s="2">
        <v>45271.34375</v>
      </c>
      <c r="E4750">
        <v>0.94647000000000003</v>
      </c>
      <c r="M4750" s="2">
        <v>45309.333333333336</v>
      </c>
      <c r="N4750">
        <v>7.1944999999999997</v>
      </c>
    </row>
    <row r="4751" spans="1:14" x14ac:dyDescent="0.25">
      <c r="A4751" s="2">
        <v>45271.197916666664</v>
      </c>
      <c r="B4751">
        <v>1.0765</v>
      </c>
      <c r="D4751" s="2">
        <v>45271.354166666664</v>
      </c>
      <c r="E4751">
        <v>0.94691999999999998</v>
      </c>
      <c r="M4751" s="2">
        <v>45309.34375</v>
      </c>
      <c r="N4751">
        <v>7.1959999999999997</v>
      </c>
    </row>
    <row r="4752" spans="1:14" x14ac:dyDescent="0.25">
      <c r="A4752" s="2">
        <v>45271.208333333336</v>
      </c>
      <c r="B4752">
        <v>1.0763</v>
      </c>
      <c r="D4752" s="2">
        <v>45271.364583333336</v>
      </c>
      <c r="E4752">
        <v>0.94693000000000005</v>
      </c>
      <c r="M4752" s="2">
        <v>45309.354166666664</v>
      </c>
      <c r="N4752">
        <v>7.1961000000000004</v>
      </c>
    </row>
    <row r="4753" spans="1:14" x14ac:dyDescent="0.25">
      <c r="A4753" s="2">
        <v>45271.21875</v>
      </c>
      <c r="B4753">
        <v>1.0762</v>
      </c>
      <c r="D4753" s="2">
        <v>45271.375</v>
      </c>
      <c r="E4753">
        <v>0.94650000000000001</v>
      </c>
      <c r="M4753" s="2">
        <v>45309.364583333336</v>
      </c>
      <c r="N4753">
        <v>7.1966999999999999</v>
      </c>
    </row>
    <row r="4754" spans="1:14" x14ac:dyDescent="0.25">
      <c r="A4754" s="2">
        <v>45271.229166666664</v>
      </c>
      <c r="B4754">
        <v>1.0763</v>
      </c>
      <c r="D4754" s="2">
        <v>45271.385416666664</v>
      </c>
      <c r="E4754">
        <v>0.94655999999999996</v>
      </c>
      <c r="M4754" s="2">
        <v>45309.375</v>
      </c>
      <c r="N4754">
        <v>7.1966999999999999</v>
      </c>
    </row>
    <row r="4755" spans="1:14" x14ac:dyDescent="0.25">
      <c r="A4755" s="2">
        <v>45271.239583333336</v>
      </c>
      <c r="B4755">
        <v>1.0763</v>
      </c>
      <c r="D4755" s="2">
        <v>45271.395833333336</v>
      </c>
      <c r="E4755">
        <v>0.94628999999999996</v>
      </c>
      <c r="M4755" s="2">
        <v>45309.385416666664</v>
      </c>
      <c r="N4755">
        <v>7.1958000000000002</v>
      </c>
    </row>
    <row r="4756" spans="1:14" x14ac:dyDescent="0.25">
      <c r="A4756" s="2">
        <v>45271.25</v>
      </c>
      <c r="B4756">
        <v>1.0764</v>
      </c>
      <c r="D4756" s="2">
        <v>45271.40625</v>
      </c>
      <c r="E4756">
        <v>0.94604999999999995</v>
      </c>
      <c r="M4756" s="2">
        <v>45309.395833333336</v>
      </c>
      <c r="N4756">
        <v>7.1963999999999997</v>
      </c>
    </row>
    <row r="4757" spans="1:14" x14ac:dyDescent="0.25">
      <c r="A4757" s="2">
        <v>45271.260416666664</v>
      </c>
      <c r="B4757">
        <v>1.0766</v>
      </c>
      <c r="D4757" s="2">
        <v>45271.416666666664</v>
      </c>
      <c r="E4757">
        <v>0.94565999999999995</v>
      </c>
      <c r="M4757" s="2">
        <v>45309.40625</v>
      </c>
      <c r="N4757">
        <v>7.1958000000000002</v>
      </c>
    </row>
    <row r="4758" spans="1:14" x14ac:dyDescent="0.25">
      <c r="A4758" s="2">
        <v>45271.270833333336</v>
      </c>
      <c r="B4758">
        <v>1.0767</v>
      </c>
      <c r="D4758" s="2">
        <v>45271.427083333336</v>
      </c>
      <c r="E4758">
        <v>0.94564000000000004</v>
      </c>
      <c r="M4758" s="2">
        <v>45309.416666666664</v>
      </c>
      <c r="N4758">
        <v>7.1966000000000001</v>
      </c>
    </row>
    <row r="4759" spans="1:14" x14ac:dyDescent="0.25">
      <c r="A4759" s="2">
        <v>45271.28125</v>
      </c>
      <c r="B4759">
        <v>1.0768</v>
      </c>
      <c r="D4759" s="2">
        <v>45271.4375</v>
      </c>
      <c r="E4759">
        <v>0.94574000000000003</v>
      </c>
      <c r="M4759" s="2">
        <v>45309.427083333336</v>
      </c>
      <c r="N4759">
        <v>7.1950000000000003</v>
      </c>
    </row>
    <row r="4760" spans="1:14" x14ac:dyDescent="0.25">
      <c r="A4760" s="2">
        <v>45271.291666666664</v>
      </c>
      <c r="B4760">
        <v>1.0769</v>
      </c>
      <c r="D4760" s="2">
        <v>45271.447916666664</v>
      </c>
      <c r="E4760">
        <v>0.94638</v>
      </c>
      <c r="M4760" s="2">
        <v>45309.4375</v>
      </c>
      <c r="N4760">
        <v>7.1921999999999997</v>
      </c>
    </row>
    <row r="4761" spans="1:14" x14ac:dyDescent="0.25">
      <c r="A4761" s="2">
        <v>45271.302083333336</v>
      </c>
      <c r="B4761">
        <v>1.0769</v>
      </c>
      <c r="D4761" s="2">
        <v>45271.458333333336</v>
      </c>
      <c r="E4761">
        <v>0.94689999999999996</v>
      </c>
      <c r="M4761" s="2">
        <v>45309.447916666664</v>
      </c>
      <c r="N4761">
        <v>7.1920000000000002</v>
      </c>
    </row>
    <row r="4762" spans="1:14" x14ac:dyDescent="0.25">
      <c r="A4762" s="2">
        <v>45271.3125</v>
      </c>
      <c r="B4762">
        <v>1.0768</v>
      </c>
      <c r="D4762" s="2">
        <v>45271.46875</v>
      </c>
      <c r="E4762">
        <v>0.94769999999999999</v>
      </c>
      <c r="M4762" s="2">
        <v>45309.458333333336</v>
      </c>
      <c r="N4762">
        <v>7.1920000000000002</v>
      </c>
    </row>
    <row r="4763" spans="1:14" x14ac:dyDescent="0.25">
      <c r="A4763" s="2">
        <v>45271.322916666664</v>
      </c>
      <c r="B4763">
        <v>1.0769</v>
      </c>
      <c r="D4763" s="2">
        <v>45271.479166666664</v>
      </c>
      <c r="E4763">
        <v>0.94779000000000002</v>
      </c>
      <c r="M4763" s="2">
        <v>45309.46875</v>
      </c>
      <c r="N4763">
        <v>7.1920000000000002</v>
      </c>
    </row>
    <row r="4764" spans="1:14" x14ac:dyDescent="0.25">
      <c r="A4764" s="2">
        <v>45271.333333333336</v>
      </c>
      <c r="B4764">
        <v>1.0767</v>
      </c>
      <c r="D4764" s="2">
        <v>45271.489583333336</v>
      </c>
      <c r="E4764">
        <v>0.94789000000000001</v>
      </c>
      <c r="M4764" s="2">
        <v>45309.479166666664</v>
      </c>
      <c r="N4764">
        <v>7.1924000000000001</v>
      </c>
    </row>
    <row r="4765" spans="1:14" x14ac:dyDescent="0.25">
      <c r="A4765" s="2">
        <v>45271.34375</v>
      </c>
      <c r="B4765">
        <v>1.0763</v>
      </c>
      <c r="D4765" s="2">
        <v>45271.5</v>
      </c>
      <c r="E4765">
        <v>0.94825999999999999</v>
      </c>
      <c r="M4765" s="2">
        <v>45309.489583333336</v>
      </c>
      <c r="N4765">
        <v>7.1927000000000003</v>
      </c>
    </row>
    <row r="4766" spans="1:14" x14ac:dyDescent="0.25">
      <c r="A4766" s="2">
        <v>45271.354166666664</v>
      </c>
      <c r="B4766">
        <v>1.0763</v>
      </c>
      <c r="D4766" s="2">
        <v>45271.510416666664</v>
      </c>
      <c r="E4766">
        <v>0.94823000000000002</v>
      </c>
      <c r="M4766" s="2">
        <v>45309.5</v>
      </c>
      <c r="N4766">
        <v>7.1932</v>
      </c>
    </row>
    <row r="4767" spans="1:14" x14ac:dyDescent="0.25">
      <c r="A4767" s="2">
        <v>45271.364583333336</v>
      </c>
      <c r="B4767">
        <v>1.0755999999999999</v>
      </c>
      <c r="D4767" s="2">
        <v>45271.520833333336</v>
      </c>
      <c r="E4767">
        <v>0.94772999999999996</v>
      </c>
      <c r="M4767" s="2">
        <v>45309.510416666664</v>
      </c>
      <c r="N4767">
        <v>7.1928999999999998</v>
      </c>
    </row>
    <row r="4768" spans="1:14" x14ac:dyDescent="0.25">
      <c r="A4768" s="2">
        <v>45271.375</v>
      </c>
      <c r="B4768">
        <v>1.0758000000000001</v>
      </c>
      <c r="D4768" s="2">
        <v>45271.53125</v>
      </c>
      <c r="E4768">
        <v>0.94762999999999997</v>
      </c>
      <c r="M4768" s="2">
        <v>45309.520833333336</v>
      </c>
      <c r="N4768">
        <v>7.1932</v>
      </c>
    </row>
    <row r="4769" spans="1:14" x14ac:dyDescent="0.25">
      <c r="A4769" s="2">
        <v>45271.385416666664</v>
      </c>
      <c r="B4769">
        <v>1.0764</v>
      </c>
      <c r="D4769" s="2">
        <v>45271.541666666664</v>
      </c>
      <c r="E4769">
        <v>0.94742999999999999</v>
      </c>
      <c r="M4769" s="2">
        <v>45309.53125</v>
      </c>
      <c r="N4769">
        <v>7.1932999999999998</v>
      </c>
    </row>
    <row r="4770" spans="1:14" x14ac:dyDescent="0.25">
      <c r="A4770" s="2">
        <v>45271.395833333336</v>
      </c>
      <c r="B4770">
        <v>1.0763</v>
      </c>
      <c r="D4770" s="2">
        <v>45271.552083333336</v>
      </c>
      <c r="E4770">
        <v>0.94791999999999998</v>
      </c>
      <c r="M4770" s="2">
        <v>45309.541666666664</v>
      </c>
      <c r="N4770">
        <v>7.1933999999999996</v>
      </c>
    </row>
    <row r="4771" spans="1:14" x14ac:dyDescent="0.25">
      <c r="A4771" s="2">
        <v>45271.40625</v>
      </c>
      <c r="B4771">
        <v>1.0765</v>
      </c>
      <c r="D4771" s="2">
        <v>45271.5625</v>
      </c>
      <c r="E4771">
        <v>0.94806000000000001</v>
      </c>
      <c r="M4771" s="2">
        <v>45309.552083333336</v>
      </c>
      <c r="N4771">
        <v>7.1935000000000002</v>
      </c>
    </row>
    <row r="4772" spans="1:14" x14ac:dyDescent="0.25">
      <c r="A4772" s="2">
        <v>45271.416666666664</v>
      </c>
      <c r="B4772">
        <v>1.0762</v>
      </c>
      <c r="D4772" s="2">
        <v>45271.572916666664</v>
      </c>
      <c r="E4772">
        <v>0.94820000000000004</v>
      </c>
      <c r="M4772" s="2">
        <v>45309.5625</v>
      </c>
      <c r="N4772">
        <v>7.1936999999999998</v>
      </c>
    </row>
    <row r="4773" spans="1:14" x14ac:dyDescent="0.25">
      <c r="A4773" s="2">
        <v>45271.427083333336</v>
      </c>
      <c r="B4773">
        <v>1.0763</v>
      </c>
      <c r="D4773" s="2">
        <v>45271.583333333336</v>
      </c>
      <c r="E4773">
        <v>0.94762000000000002</v>
      </c>
      <c r="M4773" s="2">
        <v>45309.583333333336</v>
      </c>
      <c r="N4773">
        <v>7.1936999999999998</v>
      </c>
    </row>
    <row r="4774" spans="1:14" x14ac:dyDescent="0.25">
      <c r="A4774" s="2">
        <v>45271.4375</v>
      </c>
      <c r="B4774">
        <v>1.0760000000000001</v>
      </c>
      <c r="D4774" s="2">
        <v>45271.59375</v>
      </c>
      <c r="E4774">
        <v>0.9476</v>
      </c>
      <c r="M4774" s="2">
        <v>45309.59375</v>
      </c>
      <c r="N4774">
        <v>7.1942000000000004</v>
      </c>
    </row>
    <row r="4775" spans="1:14" x14ac:dyDescent="0.25">
      <c r="A4775" s="2">
        <v>45271.447916666664</v>
      </c>
      <c r="B4775">
        <v>1.0767</v>
      </c>
      <c r="D4775" s="2">
        <v>45271.604166666664</v>
      </c>
      <c r="E4775">
        <v>0.94738</v>
      </c>
      <c r="M4775" s="2">
        <v>45309.604166666664</v>
      </c>
      <c r="N4775">
        <v>7.1959999999999997</v>
      </c>
    </row>
    <row r="4776" spans="1:14" x14ac:dyDescent="0.25">
      <c r="A4776" s="2">
        <v>45271.458333333336</v>
      </c>
      <c r="B4776">
        <v>1.0770999999999999</v>
      </c>
      <c r="D4776" s="2">
        <v>45271.614583333336</v>
      </c>
      <c r="E4776">
        <v>0.94747000000000003</v>
      </c>
      <c r="M4776" s="2">
        <v>45309.614583333336</v>
      </c>
      <c r="N4776">
        <v>7.1962999999999999</v>
      </c>
    </row>
    <row r="4777" spans="1:14" x14ac:dyDescent="0.25">
      <c r="A4777" s="2">
        <v>45271.46875</v>
      </c>
      <c r="B4777">
        <v>1.0773999999999999</v>
      </c>
      <c r="D4777" s="2">
        <v>45271.625</v>
      </c>
      <c r="E4777">
        <v>0.94706999999999997</v>
      </c>
      <c r="M4777" s="2">
        <v>45309.625</v>
      </c>
      <c r="N4777">
        <v>7.1962999999999999</v>
      </c>
    </row>
    <row r="4778" spans="1:14" x14ac:dyDescent="0.25">
      <c r="A4778" s="2">
        <v>45271.479166666664</v>
      </c>
      <c r="B4778">
        <v>1.0773999999999999</v>
      </c>
      <c r="D4778" s="2">
        <v>45271.635416666664</v>
      </c>
      <c r="E4778">
        <v>0.94679999999999997</v>
      </c>
      <c r="M4778" s="2">
        <v>45309.635416666664</v>
      </c>
      <c r="N4778">
        <v>7.1962999999999999</v>
      </c>
    </row>
    <row r="4779" spans="1:14" x14ac:dyDescent="0.25">
      <c r="A4779" s="2">
        <v>45271.489583333336</v>
      </c>
      <c r="B4779">
        <v>1.0772999999999999</v>
      </c>
      <c r="D4779" s="2">
        <v>45271.645833333336</v>
      </c>
      <c r="E4779">
        <v>0.94726999999999995</v>
      </c>
      <c r="M4779" s="2">
        <v>45309.645833333336</v>
      </c>
      <c r="N4779">
        <v>7.1962999999999999</v>
      </c>
    </row>
    <row r="4780" spans="1:14" x14ac:dyDescent="0.25">
      <c r="A4780" s="2">
        <v>45271.5</v>
      </c>
      <c r="B4780">
        <v>1.0772999999999999</v>
      </c>
      <c r="D4780" s="2">
        <v>45271.65625</v>
      </c>
      <c r="E4780">
        <v>0.94664999999999999</v>
      </c>
      <c r="M4780" s="2">
        <v>45309.65625</v>
      </c>
      <c r="N4780">
        <v>7.1962999999999999</v>
      </c>
    </row>
    <row r="4781" spans="1:14" x14ac:dyDescent="0.25">
      <c r="A4781" s="2">
        <v>45271.510416666664</v>
      </c>
      <c r="B4781">
        <v>1.077</v>
      </c>
      <c r="D4781" s="2">
        <v>45271.666666666664</v>
      </c>
      <c r="E4781">
        <v>0.94664999999999999</v>
      </c>
      <c r="M4781" s="2">
        <v>45309.666666666664</v>
      </c>
      <c r="N4781">
        <v>7.1959999999999997</v>
      </c>
    </row>
    <row r="4782" spans="1:14" x14ac:dyDescent="0.25">
      <c r="A4782" s="2">
        <v>45271.520833333336</v>
      </c>
      <c r="B4782">
        <v>1.0764</v>
      </c>
      <c r="D4782" s="2">
        <v>45271.677083333336</v>
      </c>
      <c r="E4782">
        <v>0.94606999999999997</v>
      </c>
      <c r="M4782" s="2">
        <v>45309.677083333336</v>
      </c>
      <c r="N4782">
        <v>7.1962999999999999</v>
      </c>
    </row>
    <row r="4783" spans="1:14" x14ac:dyDescent="0.25">
      <c r="A4783" s="2">
        <v>45271.53125</v>
      </c>
      <c r="B4783">
        <v>1.0768</v>
      </c>
      <c r="D4783" s="2">
        <v>45271.6875</v>
      </c>
      <c r="E4783">
        <v>0.94496000000000002</v>
      </c>
      <c r="M4783" s="2">
        <v>45309.6875</v>
      </c>
      <c r="N4783">
        <v>7.1963999999999997</v>
      </c>
    </row>
    <row r="4784" spans="1:14" x14ac:dyDescent="0.25">
      <c r="A4784" s="2">
        <v>45271.541666666664</v>
      </c>
      <c r="B4784">
        <v>1.0768</v>
      </c>
      <c r="D4784" s="2">
        <v>45271.697916666664</v>
      </c>
      <c r="E4784">
        <v>0.94479999999999997</v>
      </c>
      <c r="M4784" s="2">
        <v>45309.708333333336</v>
      </c>
      <c r="N4784">
        <v>7.1963999999999997</v>
      </c>
    </row>
    <row r="4785" spans="1:14" x14ac:dyDescent="0.25">
      <c r="A4785" s="2">
        <v>45271.552083333336</v>
      </c>
      <c r="B4785">
        <v>1.0765</v>
      </c>
      <c r="D4785" s="2">
        <v>45271.708333333336</v>
      </c>
      <c r="E4785">
        <v>0.94520000000000004</v>
      </c>
      <c r="M4785" s="2">
        <v>45309.71875</v>
      </c>
      <c r="N4785">
        <v>7.1962999999999999</v>
      </c>
    </row>
    <row r="4786" spans="1:14" x14ac:dyDescent="0.25">
      <c r="A4786" s="2">
        <v>45271.5625</v>
      </c>
      <c r="B4786">
        <v>1.0760000000000001</v>
      </c>
      <c r="D4786" s="2">
        <v>45271.71875</v>
      </c>
      <c r="E4786">
        <v>0.94511000000000001</v>
      </c>
      <c r="M4786" s="2">
        <v>45309.8125</v>
      </c>
      <c r="N4786">
        <v>7.1962999999999999</v>
      </c>
    </row>
    <row r="4787" spans="1:14" x14ac:dyDescent="0.25">
      <c r="A4787" s="2">
        <v>45271.572916666664</v>
      </c>
      <c r="B4787">
        <v>1.0761000000000001</v>
      </c>
      <c r="D4787" s="2">
        <v>45271.729166666664</v>
      </c>
      <c r="E4787">
        <v>0.94474000000000002</v>
      </c>
      <c r="M4787" s="2">
        <v>45309.822916666664</v>
      </c>
      <c r="N4787">
        <v>7.1962999999999999</v>
      </c>
    </row>
    <row r="4788" spans="1:14" x14ac:dyDescent="0.25">
      <c r="A4788" s="2">
        <v>45271.583333333336</v>
      </c>
      <c r="B4788">
        <v>1.0755999999999999</v>
      </c>
      <c r="D4788" s="2">
        <v>45271.739583333336</v>
      </c>
      <c r="E4788">
        <v>0.94518000000000002</v>
      </c>
      <c r="M4788" s="2">
        <v>45310.104166666664</v>
      </c>
      <c r="N4788">
        <v>7.1923000000000004</v>
      </c>
    </row>
    <row r="4789" spans="1:14" x14ac:dyDescent="0.25">
      <c r="A4789" s="2">
        <v>45271.59375</v>
      </c>
      <c r="B4789">
        <v>1.0759000000000001</v>
      </c>
      <c r="D4789" s="2">
        <v>45271.75</v>
      </c>
      <c r="E4789">
        <v>0.94525999999999999</v>
      </c>
      <c r="M4789" s="2">
        <v>45310.114583333336</v>
      </c>
      <c r="N4789">
        <v>7.1932</v>
      </c>
    </row>
    <row r="4790" spans="1:14" x14ac:dyDescent="0.25">
      <c r="A4790" s="2">
        <v>45271.604166666664</v>
      </c>
      <c r="B4790">
        <v>1.0757000000000001</v>
      </c>
      <c r="D4790" s="2">
        <v>45271.760416666664</v>
      </c>
      <c r="E4790">
        <v>0.94540999999999997</v>
      </c>
      <c r="M4790" s="2">
        <v>45310.125</v>
      </c>
      <c r="N4790">
        <v>7.1954000000000002</v>
      </c>
    </row>
    <row r="4791" spans="1:14" x14ac:dyDescent="0.25">
      <c r="A4791" s="2">
        <v>45271.614583333336</v>
      </c>
      <c r="B4791">
        <v>1.0764</v>
      </c>
      <c r="D4791" s="2">
        <v>45271.770833333336</v>
      </c>
      <c r="E4791">
        <v>0.94545999999999997</v>
      </c>
      <c r="M4791" s="2">
        <v>45310.135416666664</v>
      </c>
      <c r="N4791">
        <v>7.1959999999999997</v>
      </c>
    </row>
    <row r="4792" spans="1:14" x14ac:dyDescent="0.25">
      <c r="A4792" s="2">
        <v>45271.625</v>
      </c>
      <c r="B4792">
        <v>1.0755999999999999</v>
      </c>
      <c r="D4792" s="2">
        <v>45271.78125</v>
      </c>
      <c r="E4792">
        <v>0.94549000000000005</v>
      </c>
      <c r="M4792" s="2">
        <v>45310.145833333336</v>
      </c>
      <c r="N4792">
        <v>7.1954000000000002</v>
      </c>
    </row>
    <row r="4793" spans="1:14" x14ac:dyDescent="0.25">
      <c r="A4793" s="2">
        <v>45271.635416666664</v>
      </c>
      <c r="B4793">
        <v>1.0748</v>
      </c>
      <c r="D4793" s="2">
        <v>45271.791666666664</v>
      </c>
      <c r="E4793">
        <v>0.94552999999999998</v>
      </c>
      <c r="M4793" s="2">
        <v>45310.15625</v>
      </c>
      <c r="N4793">
        <v>7.1954000000000002</v>
      </c>
    </row>
    <row r="4794" spans="1:14" x14ac:dyDescent="0.25">
      <c r="A4794" s="2">
        <v>45271.645833333336</v>
      </c>
      <c r="B4794">
        <v>1.0755999999999999</v>
      </c>
      <c r="D4794" s="2">
        <v>45271.802083333336</v>
      </c>
      <c r="E4794">
        <v>0.94535999999999998</v>
      </c>
      <c r="M4794" s="2">
        <v>45310.166666666664</v>
      </c>
      <c r="N4794">
        <v>7.1955999999999998</v>
      </c>
    </row>
    <row r="4795" spans="1:14" x14ac:dyDescent="0.25">
      <c r="A4795" s="2">
        <v>45271.65625</v>
      </c>
      <c r="B4795">
        <v>1.0752999999999999</v>
      </c>
      <c r="D4795" s="2">
        <v>45271.8125</v>
      </c>
      <c r="E4795">
        <v>0.94571000000000005</v>
      </c>
      <c r="M4795" s="2">
        <v>45310.177083333336</v>
      </c>
      <c r="N4795">
        <v>7.1959</v>
      </c>
    </row>
    <row r="4796" spans="1:14" x14ac:dyDescent="0.25">
      <c r="A4796" s="2">
        <v>45271.666666666664</v>
      </c>
      <c r="B4796">
        <v>1.0759000000000001</v>
      </c>
      <c r="D4796" s="2">
        <v>45271.822916666664</v>
      </c>
      <c r="E4796">
        <v>0.94547999999999999</v>
      </c>
      <c r="M4796" s="2">
        <v>45310.1875</v>
      </c>
      <c r="N4796">
        <v>7.1961000000000004</v>
      </c>
    </row>
    <row r="4797" spans="1:14" x14ac:dyDescent="0.25">
      <c r="A4797" s="2">
        <v>45271.677083333336</v>
      </c>
      <c r="B4797">
        <v>1.0746</v>
      </c>
      <c r="D4797" s="2">
        <v>45271.833333333336</v>
      </c>
      <c r="E4797">
        <v>0.94547000000000003</v>
      </c>
      <c r="M4797" s="2">
        <v>45310.197916666664</v>
      </c>
      <c r="N4797">
        <v>7.1957000000000004</v>
      </c>
    </row>
    <row r="4798" spans="1:14" x14ac:dyDescent="0.25">
      <c r="A4798" s="2">
        <v>45271.6875</v>
      </c>
      <c r="B4798">
        <v>1.0745</v>
      </c>
      <c r="D4798" s="2">
        <v>45271.84375</v>
      </c>
      <c r="E4798">
        <v>0.94523999999999997</v>
      </c>
      <c r="M4798" s="2">
        <v>45310.208333333336</v>
      </c>
      <c r="N4798">
        <v>7.1957000000000004</v>
      </c>
    </row>
    <row r="4799" spans="1:14" x14ac:dyDescent="0.25">
      <c r="A4799" s="2">
        <v>45271.697916666664</v>
      </c>
      <c r="B4799">
        <v>1.0745</v>
      </c>
      <c r="D4799" s="2">
        <v>45271.854166666664</v>
      </c>
      <c r="E4799">
        <v>0.94503999999999999</v>
      </c>
      <c r="M4799" s="2">
        <v>45310.21875</v>
      </c>
      <c r="N4799">
        <v>7.1955999999999998</v>
      </c>
    </row>
    <row r="4800" spans="1:14" x14ac:dyDescent="0.25">
      <c r="A4800" s="2">
        <v>45271.708333333336</v>
      </c>
      <c r="B4800">
        <v>1.0745</v>
      </c>
      <c r="D4800" s="2">
        <v>45271.864583333336</v>
      </c>
      <c r="E4800">
        <v>0.94527000000000005</v>
      </c>
      <c r="M4800" s="2">
        <v>45310.229166666664</v>
      </c>
      <c r="N4800">
        <v>7.1957000000000004</v>
      </c>
    </row>
    <row r="4801" spans="1:14" x14ac:dyDescent="0.25">
      <c r="A4801" s="2">
        <v>45271.71875</v>
      </c>
      <c r="B4801">
        <v>1.0746</v>
      </c>
      <c r="D4801" s="2">
        <v>45271.875</v>
      </c>
      <c r="E4801">
        <v>0.94567000000000001</v>
      </c>
      <c r="M4801" s="2">
        <v>45310.239583333336</v>
      </c>
      <c r="N4801">
        <v>7.1957000000000004</v>
      </c>
    </row>
    <row r="4802" spans="1:14" x14ac:dyDescent="0.25">
      <c r="A4802" s="2">
        <v>45271.729166666664</v>
      </c>
      <c r="B4802">
        <v>1.0748</v>
      </c>
      <c r="D4802" s="2">
        <v>45271.885416666664</v>
      </c>
      <c r="E4802">
        <v>0.94579000000000002</v>
      </c>
      <c r="M4802" s="2">
        <v>45310.25</v>
      </c>
      <c r="N4802">
        <v>7.1959</v>
      </c>
    </row>
    <row r="4803" spans="1:14" x14ac:dyDescent="0.25">
      <c r="A4803" s="2">
        <v>45271.739583333336</v>
      </c>
      <c r="B4803">
        <v>1.0746</v>
      </c>
      <c r="D4803" s="2">
        <v>45271.895833333336</v>
      </c>
      <c r="E4803">
        <v>0.94564000000000004</v>
      </c>
      <c r="M4803" s="2">
        <v>45310.260416666664</v>
      </c>
      <c r="N4803">
        <v>7.1958000000000002</v>
      </c>
    </row>
    <row r="4804" spans="1:14" x14ac:dyDescent="0.25">
      <c r="A4804" s="2">
        <v>45271.75</v>
      </c>
      <c r="B4804">
        <v>1.0753999999999999</v>
      </c>
      <c r="D4804" s="2">
        <v>45271.90625</v>
      </c>
      <c r="E4804">
        <v>0.94540999999999997</v>
      </c>
      <c r="M4804" s="2">
        <v>45310.270833333336</v>
      </c>
      <c r="N4804">
        <v>7.1965000000000003</v>
      </c>
    </row>
    <row r="4805" spans="1:14" x14ac:dyDescent="0.25">
      <c r="A4805" s="2">
        <v>45271.760416666664</v>
      </c>
      <c r="B4805">
        <v>1.0752999999999999</v>
      </c>
      <c r="D4805" s="2">
        <v>45271.916666666664</v>
      </c>
      <c r="E4805">
        <v>0.94537000000000004</v>
      </c>
      <c r="M4805" s="2">
        <v>45310.28125</v>
      </c>
      <c r="N4805">
        <v>7.1961000000000004</v>
      </c>
    </row>
    <row r="4806" spans="1:14" x14ac:dyDescent="0.25">
      <c r="A4806" s="2">
        <v>45271.770833333336</v>
      </c>
      <c r="B4806">
        <v>1.075</v>
      </c>
      <c r="D4806" s="2">
        <v>45271.927083333336</v>
      </c>
      <c r="E4806">
        <v>0.94555</v>
      </c>
      <c r="M4806" s="2">
        <v>45310.291666666664</v>
      </c>
      <c r="N4806">
        <v>7.1963999999999997</v>
      </c>
    </row>
    <row r="4807" spans="1:14" x14ac:dyDescent="0.25">
      <c r="A4807" s="2">
        <v>45271.78125</v>
      </c>
      <c r="B4807">
        <v>1.0744</v>
      </c>
      <c r="D4807" s="2">
        <v>45271.9375</v>
      </c>
      <c r="E4807">
        <v>0.94579999999999997</v>
      </c>
      <c r="M4807" s="2">
        <v>45310.302083333336</v>
      </c>
      <c r="N4807">
        <v>7.1961000000000004</v>
      </c>
    </row>
    <row r="4808" spans="1:14" x14ac:dyDescent="0.25">
      <c r="A4808" s="2">
        <v>45271.791666666664</v>
      </c>
      <c r="B4808">
        <v>1.075</v>
      </c>
      <c r="D4808" s="2">
        <v>45271.947916666664</v>
      </c>
      <c r="E4808">
        <v>0.9456</v>
      </c>
      <c r="M4808" s="2">
        <v>45310.3125</v>
      </c>
      <c r="N4808">
        <v>7.1957000000000004</v>
      </c>
    </row>
    <row r="4809" spans="1:14" x14ac:dyDescent="0.25">
      <c r="A4809" s="2">
        <v>45271.802083333336</v>
      </c>
      <c r="B4809">
        <v>1.0757000000000001</v>
      </c>
      <c r="D4809" s="2">
        <v>45271.958333333336</v>
      </c>
      <c r="E4809">
        <v>0.94535999999999998</v>
      </c>
      <c r="M4809" s="2">
        <v>45310.322916666664</v>
      </c>
      <c r="N4809">
        <v>7.1947999999999999</v>
      </c>
    </row>
    <row r="4810" spans="1:14" x14ac:dyDescent="0.25">
      <c r="A4810" s="2">
        <v>45271.8125</v>
      </c>
      <c r="B4810">
        <v>1.0762</v>
      </c>
      <c r="D4810" s="2">
        <v>45271.96875</v>
      </c>
      <c r="E4810">
        <v>0.94557000000000002</v>
      </c>
      <c r="M4810" s="2">
        <v>45310.333333333336</v>
      </c>
      <c r="N4810">
        <v>7.1961000000000004</v>
      </c>
    </row>
    <row r="4811" spans="1:14" x14ac:dyDescent="0.25">
      <c r="A4811" s="2">
        <v>45271.822916666664</v>
      </c>
      <c r="B4811">
        <v>1.0764</v>
      </c>
      <c r="D4811" s="2">
        <v>45271.979166666664</v>
      </c>
      <c r="E4811">
        <v>0.94564999999999999</v>
      </c>
      <c r="M4811" s="2">
        <v>45310.34375</v>
      </c>
      <c r="N4811">
        <v>7.1943999999999999</v>
      </c>
    </row>
    <row r="4812" spans="1:14" x14ac:dyDescent="0.25">
      <c r="A4812" s="2">
        <v>45271.833333333336</v>
      </c>
      <c r="B4812">
        <v>1.0768</v>
      </c>
      <c r="D4812" s="2">
        <v>45271.989583333336</v>
      </c>
      <c r="E4812">
        <v>0.94554000000000005</v>
      </c>
      <c r="M4812" s="2">
        <v>45310.354166666664</v>
      </c>
      <c r="N4812">
        <v>7.1919000000000004</v>
      </c>
    </row>
    <row r="4813" spans="1:14" x14ac:dyDescent="0.25">
      <c r="A4813" s="2">
        <v>45271.84375</v>
      </c>
      <c r="B4813">
        <v>1.0766</v>
      </c>
      <c r="D4813" s="2">
        <v>45272</v>
      </c>
      <c r="E4813">
        <v>0.94571000000000005</v>
      </c>
      <c r="M4813" s="2">
        <v>45310.364583333336</v>
      </c>
      <c r="N4813">
        <v>7.1932999999999998</v>
      </c>
    </row>
    <row r="4814" spans="1:14" x14ac:dyDescent="0.25">
      <c r="A4814" s="2">
        <v>45271.854166666664</v>
      </c>
      <c r="B4814">
        <v>1.0763</v>
      </c>
      <c r="D4814" s="2">
        <v>45272.010416666664</v>
      </c>
      <c r="E4814">
        <v>0.94559000000000004</v>
      </c>
      <c r="M4814" s="2">
        <v>45310.375</v>
      </c>
      <c r="N4814">
        <v>7.1933999999999996</v>
      </c>
    </row>
    <row r="4815" spans="1:14" x14ac:dyDescent="0.25">
      <c r="A4815" s="2">
        <v>45271.864583333336</v>
      </c>
      <c r="B4815">
        <v>1.0761000000000001</v>
      </c>
      <c r="D4815" s="2">
        <v>45272.020833333336</v>
      </c>
      <c r="E4815">
        <v>0.94559000000000004</v>
      </c>
      <c r="M4815" s="2">
        <v>45310.385416666664</v>
      </c>
      <c r="N4815">
        <v>7.1942000000000004</v>
      </c>
    </row>
    <row r="4816" spans="1:14" x14ac:dyDescent="0.25">
      <c r="A4816" s="2">
        <v>45271.875</v>
      </c>
      <c r="B4816">
        <v>1.0762</v>
      </c>
      <c r="D4816" s="2">
        <v>45272.03125</v>
      </c>
      <c r="E4816">
        <v>0.94554000000000005</v>
      </c>
      <c r="M4816" s="2">
        <v>45310.395833333336</v>
      </c>
      <c r="N4816">
        <v>7.1948999999999996</v>
      </c>
    </row>
    <row r="4817" spans="1:14" x14ac:dyDescent="0.25">
      <c r="A4817" s="2">
        <v>45271.885416666664</v>
      </c>
      <c r="B4817">
        <v>1.0764</v>
      </c>
      <c r="D4817" s="2">
        <v>45272.041666666664</v>
      </c>
      <c r="E4817">
        <v>0.94543999999999995</v>
      </c>
      <c r="M4817" s="2">
        <v>45310.40625</v>
      </c>
      <c r="N4817">
        <v>7.1933999999999996</v>
      </c>
    </row>
    <row r="4818" spans="1:14" x14ac:dyDescent="0.25">
      <c r="A4818" s="2">
        <v>45271.895833333336</v>
      </c>
      <c r="B4818">
        <v>1.0763</v>
      </c>
      <c r="D4818" s="2">
        <v>45272.052083333336</v>
      </c>
      <c r="E4818">
        <v>0.94532000000000005</v>
      </c>
      <c r="M4818" s="2">
        <v>45310.416666666664</v>
      </c>
      <c r="N4818">
        <v>7.1909999999999998</v>
      </c>
    </row>
    <row r="4819" spans="1:14" x14ac:dyDescent="0.25">
      <c r="A4819" s="2">
        <v>45271.90625</v>
      </c>
      <c r="B4819">
        <v>1.0764</v>
      </c>
      <c r="D4819" s="2">
        <v>45272.0625</v>
      </c>
      <c r="E4819">
        <v>0.94513999999999998</v>
      </c>
      <c r="M4819" s="2">
        <v>45310.427083333336</v>
      </c>
      <c r="N4819">
        <v>7.1898999999999997</v>
      </c>
    </row>
    <row r="4820" spans="1:14" x14ac:dyDescent="0.25">
      <c r="A4820" s="2">
        <v>45271.916666666664</v>
      </c>
      <c r="B4820">
        <v>1.0764</v>
      </c>
      <c r="D4820" s="2">
        <v>45272.072916666664</v>
      </c>
      <c r="E4820">
        <v>0.94515000000000005</v>
      </c>
      <c r="M4820" s="2">
        <v>45310.4375</v>
      </c>
      <c r="N4820">
        <v>7.1904000000000003</v>
      </c>
    </row>
    <row r="4821" spans="1:14" x14ac:dyDescent="0.25">
      <c r="A4821" s="2">
        <v>45271.927083333336</v>
      </c>
      <c r="B4821">
        <v>1.0764</v>
      </c>
      <c r="D4821" s="2">
        <v>45272.083333333336</v>
      </c>
      <c r="E4821">
        <v>0.94527000000000005</v>
      </c>
      <c r="M4821" s="2">
        <v>45310.447916666664</v>
      </c>
      <c r="N4821">
        <v>7.1905000000000001</v>
      </c>
    </row>
    <row r="4822" spans="1:14" x14ac:dyDescent="0.25">
      <c r="A4822" s="2">
        <v>45271.9375</v>
      </c>
      <c r="B4822">
        <v>1.0764</v>
      </c>
      <c r="D4822" s="2">
        <v>45272.09375</v>
      </c>
      <c r="E4822">
        <v>0.94506999999999997</v>
      </c>
      <c r="M4822" s="2">
        <v>45310.458333333336</v>
      </c>
      <c r="N4822">
        <v>7.1904000000000003</v>
      </c>
    </row>
    <row r="4823" spans="1:14" x14ac:dyDescent="0.25">
      <c r="A4823" s="2">
        <v>45271.947916666664</v>
      </c>
      <c r="B4823">
        <v>1.0765</v>
      </c>
      <c r="D4823" s="2">
        <v>45272.104166666664</v>
      </c>
      <c r="E4823">
        <v>0.94523000000000001</v>
      </c>
      <c r="M4823" s="2">
        <v>45310.46875</v>
      </c>
      <c r="N4823">
        <v>7.1905000000000001</v>
      </c>
    </row>
    <row r="4824" spans="1:14" x14ac:dyDescent="0.25">
      <c r="A4824" s="2">
        <v>45271.958333333336</v>
      </c>
      <c r="B4824">
        <v>1.0762</v>
      </c>
      <c r="D4824" s="2">
        <v>45272.114583333336</v>
      </c>
      <c r="E4824">
        <v>0.94503999999999999</v>
      </c>
      <c r="M4824" s="2">
        <v>45310.479166666664</v>
      </c>
      <c r="N4824">
        <v>7.1916000000000002</v>
      </c>
    </row>
    <row r="4825" spans="1:14" x14ac:dyDescent="0.25">
      <c r="A4825" s="2">
        <v>45271.96875</v>
      </c>
      <c r="B4825">
        <v>1.0764</v>
      </c>
      <c r="D4825" s="2">
        <v>45272.125</v>
      </c>
      <c r="E4825">
        <v>0.94508000000000003</v>
      </c>
      <c r="M4825" s="2">
        <v>45310.489583333336</v>
      </c>
      <c r="N4825">
        <v>7.1917</v>
      </c>
    </row>
    <row r="4826" spans="1:14" x14ac:dyDescent="0.25">
      <c r="A4826" s="2">
        <v>45271.979166666664</v>
      </c>
      <c r="B4826">
        <v>1.0764</v>
      </c>
      <c r="D4826" s="2">
        <v>45272.135416666664</v>
      </c>
      <c r="E4826">
        <v>0.94520999999999999</v>
      </c>
      <c r="M4826" s="2">
        <v>45310.5</v>
      </c>
      <c r="N4826">
        <v>7.1913999999999998</v>
      </c>
    </row>
    <row r="4827" spans="1:14" x14ac:dyDescent="0.25">
      <c r="A4827" s="2">
        <v>45271.989583333336</v>
      </c>
      <c r="B4827">
        <v>1.0764</v>
      </c>
      <c r="D4827" s="2">
        <v>45272.145833333336</v>
      </c>
      <c r="E4827">
        <v>0.94503000000000004</v>
      </c>
      <c r="M4827" s="2">
        <v>45310.510416666664</v>
      </c>
      <c r="N4827">
        <v>7.1913999999999998</v>
      </c>
    </row>
    <row r="4828" spans="1:14" x14ac:dyDescent="0.25">
      <c r="A4828" s="2">
        <v>45272</v>
      </c>
      <c r="B4828">
        <v>1.0765</v>
      </c>
      <c r="D4828" s="2">
        <v>45272.15625</v>
      </c>
      <c r="E4828">
        <v>0.94494</v>
      </c>
      <c r="M4828" s="2">
        <v>45310.520833333336</v>
      </c>
      <c r="N4828">
        <v>7.1913999999999998</v>
      </c>
    </row>
    <row r="4829" spans="1:14" x14ac:dyDescent="0.25">
      <c r="A4829" s="2">
        <v>45272.010416666664</v>
      </c>
      <c r="B4829">
        <v>1.0765</v>
      </c>
      <c r="D4829" s="2">
        <v>45272.166666666664</v>
      </c>
      <c r="E4829">
        <v>0.94469999999999998</v>
      </c>
      <c r="M4829" s="2">
        <v>45310.53125</v>
      </c>
      <c r="N4829">
        <v>7.1914999999999996</v>
      </c>
    </row>
    <row r="4830" spans="1:14" x14ac:dyDescent="0.25">
      <c r="A4830" s="2">
        <v>45272.020833333336</v>
      </c>
      <c r="B4830">
        <v>1.0764</v>
      </c>
      <c r="D4830" s="2">
        <v>45272.177083333336</v>
      </c>
      <c r="E4830">
        <v>0.94428000000000001</v>
      </c>
      <c r="M4830" s="2">
        <v>45310.541666666664</v>
      </c>
      <c r="N4830">
        <v>7.1914999999999996</v>
      </c>
    </row>
    <row r="4831" spans="1:14" x14ac:dyDescent="0.25">
      <c r="A4831" s="2">
        <v>45272.03125</v>
      </c>
      <c r="B4831">
        <v>1.0765</v>
      </c>
      <c r="D4831" s="2">
        <v>45272.1875</v>
      </c>
      <c r="E4831">
        <v>0.94435000000000002</v>
      </c>
      <c r="M4831" s="2">
        <v>45310.552083333336</v>
      </c>
      <c r="N4831">
        <v>7.1914999999999996</v>
      </c>
    </row>
    <row r="4832" spans="1:14" x14ac:dyDescent="0.25">
      <c r="A4832" s="2">
        <v>45272.041666666664</v>
      </c>
      <c r="B4832">
        <v>1.0764</v>
      </c>
      <c r="D4832" s="2">
        <v>45272.197916666664</v>
      </c>
      <c r="E4832">
        <v>0.94443999999999995</v>
      </c>
      <c r="M4832" s="2">
        <v>45310.5625</v>
      </c>
      <c r="N4832">
        <v>7.1914999999999996</v>
      </c>
    </row>
    <row r="4833" spans="1:14" x14ac:dyDescent="0.25">
      <c r="A4833" s="2">
        <v>45272.052083333336</v>
      </c>
      <c r="B4833">
        <v>1.0766</v>
      </c>
      <c r="D4833" s="2">
        <v>45272.208333333336</v>
      </c>
      <c r="E4833">
        <v>0.94423000000000001</v>
      </c>
      <c r="M4833" s="2">
        <v>45310.572916666664</v>
      </c>
      <c r="N4833">
        <v>7.1914999999999996</v>
      </c>
    </row>
    <row r="4834" spans="1:14" x14ac:dyDescent="0.25">
      <c r="A4834" s="2">
        <v>45272.0625</v>
      </c>
      <c r="B4834">
        <v>1.0765</v>
      </c>
      <c r="D4834" s="2">
        <v>45272.21875</v>
      </c>
      <c r="E4834">
        <v>0.94418000000000002</v>
      </c>
      <c r="M4834" s="2">
        <v>45310.583333333336</v>
      </c>
      <c r="N4834">
        <v>7.1909000000000001</v>
      </c>
    </row>
    <row r="4835" spans="1:14" x14ac:dyDescent="0.25">
      <c r="A4835" s="2">
        <v>45272.072916666664</v>
      </c>
      <c r="B4835">
        <v>1.0765</v>
      </c>
      <c r="D4835" s="2">
        <v>45272.229166666664</v>
      </c>
      <c r="E4835">
        <v>0.94411</v>
      </c>
      <c r="M4835" s="2">
        <v>45310.59375</v>
      </c>
      <c r="N4835">
        <v>7.1909000000000001</v>
      </c>
    </row>
    <row r="4836" spans="1:14" x14ac:dyDescent="0.25">
      <c r="A4836" s="2">
        <v>45272.083333333336</v>
      </c>
      <c r="B4836">
        <v>1.0765</v>
      </c>
      <c r="D4836" s="2">
        <v>45272.239583333336</v>
      </c>
      <c r="E4836">
        <v>0.94435000000000002</v>
      </c>
      <c r="M4836" s="2">
        <v>45310.604166666664</v>
      </c>
      <c r="N4836">
        <v>7.1909999999999998</v>
      </c>
    </row>
    <row r="4837" spans="1:14" x14ac:dyDescent="0.25">
      <c r="A4837" s="2">
        <v>45272.09375</v>
      </c>
      <c r="B4837">
        <v>1.0767</v>
      </c>
      <c r="D4837" s="2">
        <v>45272.25</v>
      </c>
      <c r="E4837">
        <v>0.94435999999999998</v>
      </c>
      <c r="M4837" s="2">
        <v>45310.614583333336</v>
      </c>
      <c r="N4837">
        <v>7.1913</v>
      </c>
    </row>
    <row r="4838" spans="1:14" x14ac:dyDescent="0.25">
      <c r="A4838" s="2">
        <v>45272.104166666664</v>
      </c>
      <c r="B4838">
        <v>1.0767</v>
      </c>
      <c r="D4838" s="2">
        <v>45272.260416666664</v>
      </c>
      <c r="E4838">
        <v>0.94416999999999995</v>
      </c>
      <c r="M4838" s="2">
        <v>45310.625</v>
      </c>
      <c r="N4838">
        <v>7.1913999999999998</v>
      </c>
    </row>
    <row r="4839" spans="1:14" x14ac:dyDescent="0.25">
      <c r="A4839" s="2">
        <v>45272.114583333336</v>
      </c>
      <c r="B4839">
        <v>1.0765</v>
      </c>
      <c r="D4839" s="2">
        <v>45272.270833333336</v>
      </c>
      <c r="E4839">
        <v>0.94425000000000003</v>
      </c>
      <c r="M4839" s="2">
        <v>45310.635416666664</v>
      </c>
      <c r="N4839">
        <v>7.1919000000000004</v>
      </c>
    </row>
    <row r="4840" spans="1:14" x14ac:dyDescent="0.25">
      <c r="A4840" s="2">
        <v>45272.125</v>
      </c>
      <c r="B4840">
        <v>1.0767</v>
      </c>
      <c r="D4840" s="2">
        <v>45272.28125</v>
      </c>
      <c r="E4840">
        <v>0.94408999999999998</v>
      </c>
      <c r="M4840" s="2">
        <v>45310.645833333336</v>
      </c>
      <c r="N4840">
        <v>7.1933999999999996</v>
      </c>
    </row>
    <row r="4841" spans="1:14" x14ac:dyDescent="0.25">
      <c r="A4841" s="2">
        <v>45272.135416666664</v>
      </c>
      <c r="B4841">
        <v>1.0769</v>
      </c>
      <c r="D4841" s="2">
        <v>45272.291666666664</v>
      </c>
      <c r="E4841">
        <v>0.94428999999999996</v>
      </c>
      <c r="M4841" s="2">
        <v>45310.65625</v>
      </c>
      <c r="N4841">
        <v>7.1933999999999996</v>
      </c>
    </row>
    <row r="4842" spans="1:14" x14ac:dyDescent="0.25">
      <c r="A4842" s="2">
        <v>45272.145833333336</v>
      </c>
      <c r="B4842">
        <v>1.0767</v>
      </c>
      <c r="D4842" s="2">
        <v>45272.302083333336</v>
      </c>
      <c r="E4842">
        <v>0.94430999999999998</v>
      </c>
      <c r="M4842" s="2">
        <v>45310.666666666664</v>
      </c>
      <c r="N4842">
        <v>7.194</v>
      </c>
    </row>
    <row r="4843" spans="1:14" x14ac:dyDescent="0.25">
      <c r="A4843" s="2">
        <v>45272.15625</v>
      </c>
      <c r="B4843">
        <v>1.0762</v>
      </c>
      <c r="D4843" s="2">
        <v>45272.3125</v>
      </c>
      <c r="E4843">
        <v>0.94440999999999997</v>
      </c>
      <c r="M4843" s="2">
        <v>45310.677083333336</v>
      </c>
      <c r="N4843">
        <v>7.194</v>
      </c>
    </row>
    <row r="4844" spans="1:14" x14ac:dyDescent="0.25">
      <c r="A4844" s="2">
        <v>45272.166666666664</v>
      </c>
      <c r="B4844">
        <v>1.0767</v>
      </c>
      <c r="D4844" s="2">
        <v>45272.322916666664</v>
      </c>
      <c r="E4844">
        <v>0.94467999999999996</v>
      </c>
      <c r="M4844" s="2">
        <v>45310.6875</v>
      </c>
      <c r="N4844">
        <v>7.1946000000000003</v>
      </c>
    </row>
    <row r="4845" spans="1:14" x14ac:dyDescent="0.25">
      <c r="A4845" s="2">
        <v>45272.177083333336</v>
      </c>
      <c r="B4845">
        <v>1.0767</v>
      </c>
      <c r="D4845" s="2">
        <v>45272.333333333336</v>
      </c>
      <c r="E4845">
        <v>0.94450999999999996</v>
      </c>
      <c r="M4845" s="2">
        <v>45310.697916666664</v>
      </c>
      <c r="N4845">
        <v>7.1946000000000003</v>
      </c>
    </row>
    <row r="4846" spans="1:14" x14ac:dyDescent="0.25">
      <c r="A4846" s="2">
        <v>45272.1875</v>
      </c>
      <c r="B4846">
        <v>1.0767</v>
      </c>
      <c r="D4846" s="2">
        <v>45272.34375</v>
      </c>
      <c r="E4846">
        <v>0.94406999999999996</v>
      </c>
      <c r="M4846" s="2">
        <v>45310.708333333336</v>
      </c>
      <c r="N4846">
        <v>7.1944999999999997</v>
      </c>
    </row>
    <row r="4847" spans="1:14" x14ac:dyDescent="0.25">
      <c r="A4847" s="2">
        <v>45272.197916666664</v>
      </c>
      <c r="B4847">
        <v>1.0768</v>
      </c>
      <c r="D4847" s="2">
        <v>45272.354166666664</v>
      </c>
      <c r="E4847">
        <v>0.94369000000000003</v>
      </c>
      <c r="M4847" s="2">
        <v>45310.71875</v>
      </c>
      <c r="N4847">
        <v>7.1944999999999997</v>
      </c>
    </row>
    <row r="4848" spans="1:14" x14ac:dyDescent="0.25">
      <c r="A4848" s="2">
        <v>45272.208333333336</v>
      </c>
      <c r="B4848">
        <v>1.0768</v>
      </c>
      <c r="D4848" s="2">
        <v>45272.364583333336</v>
      </c>
      <c r="E4848">
        <v>0.94420000000000004</v>
      </c>
      <c r="M4848" s="2">
        <v>45310.729166666664</v>
      </c>
      <c r="N4848">
        <v>7.1944999999999997</v>
      </c>
    </row>
    <row r="4849" spans="1:14" x14ac:dyDescent="0.25">
      <c r="A4849" s="2">
        <v>45272.21875</v>
      </c>
      <c r="B4849">
        <v>1.0768</v>
      </c>
      <c r="D4849" s="2">
        <v>45272.375</v>
      </c>
      <c r="E4849">
        <v>0.94491999999999998</v>
      </c>
      <c r="M4849" s="2">
        <v>45310.75</v>
      </c>
      <c r="N4849">
        <v>7.1946000000000003</v>
      </c>
    </row>
    <row r="4850" spans="1:14" x14ac:dyDescent="0.25">
      <c r="A4850" s="2">
        <v>45272.229166666664</v>
      </c>
      <c r="B4850">
        <v>1.0766</v>
      </c>
      <c r="D4850" s="2">
        <v>45272.385416666664</v>
      </c>
      <c r="E4850">
        <v>0.94552000000000003</v>
      </c>
      <c r="M4850" s="2">
        <v>45310.760416666664</v>
      </c>
      <c r="N4850">
        <v>7.1944999999999997</v>
      </c>
    </row>
    <row r="4851" spans="1:14" x14ac:dyDescent="0.25">
      <c r="A4851" s="2">
        <v>45272.239583333336</v>
      </c>
      <c r="B4851">
        <v>1.0765</v>
      </c>
      <c r="D4851" s="2">
        <v>45272.395833333336</v>
      </c>
      <c r="E4851">
        <v>0.94623000000000002</v>
      </c>
      <c r="M4851" s="2">
        <v>45310.770833333336</v>
      </c>
      <c r="N4851">
        <v>7.1943000000000001</v>
      </c>
    </row>
    <row r="4852" spans="1:14" x14ac:dyDescent="0.25">
      <c r="A4852" s="2">
        <v>45272.25</v>
      </c>
      <c r="B4852">
        <v>1.0767</v>
      </c>
      <c r="D4852" s="2">
        <v>45272.40625</v>
      </c>
      <c r="E4852">
        <v>0.94603000000000004</v>
      </c>
      <c r="M4852" s="2">
        <v>45310.78125</v>
      </c>
      <c r="N4852">
        <v>7.1938000000000004</v>
      </c>
    </row>
    <row r="4853" spans="1:14" x14ac:dyDescent="0.25">
      <c r="A4853" s="2">
        <v>45272.260416666664</v>
      </c>
      <c r="B4853">
        <v>1.0767</v>
      </c>
      <c r="D4853" s="2">
        <v>45272.416666666664</v>
      </c>
      <c r="E4853">
        <v>0.94598000000000004</v>
      </c>
      <c r="M4853" s="2">
        <v>45310.791666666664</v>
      </c>
      <c r="N4853">
        <v>7.1938000000000004</v>
      </c>
    </row>
    <row r="4854" spans="1:14" x14ac:dyDescent="0.25">
      <c r="A4854" s="2">
        <v>45272.270833333336</v>
      </c>
      <c r="B4854">
        <v>1.0770999999999999</v>
      </c>
      <c r="D4854" s="2">
        <v>45272.427083333336</v>
      </c>
      <c r="E4854">
        <v>0.94594</v>
      </c>
      <c r="M4854" s="2">
        <v>45310.8125</v>
      </c>
      <c r="N4854">
        <v>7.1933999999999996</v>
      </c>
    </row>
    <row r="4855" spans="1:14" x14ac:dyDescent="0.25">
      <c r="A4855" s="2">
        <v>45272.28125</v>
      </c>
      <c r="B4855">
        <v>1.0769</v>
      </c>
      <c r="D4855" s="2">
        <v>45272.4375</v>
      </c>
      <c r="E4855">
        <v>0.94665999999999995</v>
      </c>
      <c r="M4855" s="2">
        <v>45310.822916666664</v>
      </c>
      <c r="N4855">
        <v>7.1933999999999996</v>
      </c>
    </row>
    <row r="4856" spans="1:14" x14ac:dyDescent="0.25">
      <c r="A4856" s="2">
        <v>45272.291666666664</v>
      </c>
      <c r="B4856">
        <v>1.0770999999999999</v>
      </c>
      <c r="D4856" s="2">
        <v>45272.447916666664</v>
      </c>
      <c r="E4856">
        <v>0.94742000000000004</v>
      </c>
      <c r="M4856" s="2">
        <v>45313.104166666664</v>
      </c>
      <c r="N4856">
        <v>7.1936</v>
      </c>
    </row>
    <row r="4857" spans="1:14" x14ac:dyDescent="0.25">
      <c r="A4857" s="2">
        <v>45272.302083333336</v>
      </c>
      <c r="B4857">
        <v>1.077</v>
      </c>
      <c r="D4857" s="2">
        <v>45272.458333333336</v>
      </c>
      <c r="E4857">
        <v>0.94677</v>
      </c>
      <c r="M4857" s="2">
        <v>45313.114583333336</v>
      </c>
      <c r="N4857">
        <v>7.1932999999999998</v>
      </c>
    </row>
    <row r="4858" spans="1:14" x14ac:dyDescent="0.25">
      <c r="A4858" s="2">
        <v>45272.3125</v>
      </c>
      <c r="B4858">
        <v>1.0771999999999999</v>
      </c>
      <c r="D4858" s="2">
        <v>45272.46875</v>
      </c>
      <c r="E4858">
        <v>0.94696999999999998</v>
      </c>
      <c r="M4858" s="2">
        <v>45313.125</v>
      </c>
      <c r="N4858">
        <v>7.194</v>
      </c>
    </row>
    <row r="4859" spans="1:14" x14ac:dyDescent="0.25">
      <c r="A4859" s="2">
        <v>45272.322916666664</v>
      </c>
      <c r="B4859">
        <v>1.0780000000000001</v>
      </c>
      <c r="D4859" s="2">
        <v>45272.479166666664</v>
      </c>
      <c r="E4859">
        <v>0.94662000000000002</v>
      </c>
      <c r="M4859" s="2">
        <v>45313.135416666664</v>
      </c>
      <c r="N4859">
        <v>7.1939000000000002</v>
      </c>
    </row>
    <row r="4860" spans="1:14" x14ac:dyDescent="0.25">
      <c r="A4860" s="2">
        <v>45272.333333333336</v>
      </c>
      <c r="B4860">
        <v>1.0780000000000001</v>
      </c>
      <c r="D4860" s="2">
        <v>45272.489583333336</v>
      </c>
      <c r="E4860">
        <v>0.94662999999999997</v>
      </c>
      <c r="M4860" s="2">
        <v>45313.145833333336</v>
      </c>
      <c r="N4860">
        <v>7.1929999999999996</v>
      </c>
    </row>
    <row r="4861" spans="1:14" x14ac:dyDescent="0.25">
      <c r="A4861" s="2">
        <v>45272.34375</v>
      </c>
      <c r="B4861">
        <v>1.0779000000000001</v>
      </c>
      <c r="D4861" s="2">
        <v>45272.5</v>
      </c>
      <c r="E4861">
        <v>0.94611000000000001</v>
      </c>
      <c r="M4861" s="2">
        <v>45313.15625</v>
      </c>
      <c r="N4861">
        <v>7.1933999999999996</v>
      </c>
    </row>
    <row r="4862" spans="1:14" x14ac:dyDescent="0.25">
      <c r="A4862" s="2">
        <v>45272.354166666664</v>
      </c>
      <c r="B4862">
        <v>1.0777000000000001</v>
      </c>
      <c r="D4862" s="2">
        <v>45272.510416666664</v>
      </c>
      <c r="E4862">
        <v>0.94530000000000003</v>
      </c>
      <c r="M4862" s="2">
        <v>45313.166666666664</v>
      </c>
      <c r="N4862">
        <v>7.1947000000000001</v>
      </c>
    </row>
    <row r="4863" spans="1:14" x14ac:dyDescent="0.25">
      <c r="A4863" s="2">
        <v>45272.364583333336</v>
      </c>
      <c r="B4863">
        <v>1.0777000000000001</v>
      </c>
      <c r="D4863" s="2">
        <v>45272.520833333336</v>
      </c>
      <c r="E4863">
        <v>0.94533999999999996</v>
      </c>
      <c r="M4863" s="2">
        <v>45313.177083333336</v>
      </c>
      <c r="N4863">
        <v>7.1952999999999996</v>
      </c>
    </row>
    <row r="4864" spans="1:14" x14ac:dyDescent="0.25">
      <c r="A4864" s="2">
        <v>45272.375</v>
      </c>
      <c r="B4864">
        <v>1.0782</v>
      </c>
      <c r="D4864" s="2">
        <v>45272.53125</v>
      </c>
      <c r="E4864">
        <v>0.94491000000000003</v>
      </c>
      <c r="M4864" s="2">
        <v>45313.1875</v>
      </c>
      <c r="N4864">
        <v>7.1954000000000002</v>
      </c>
    </row>
    <row r="4865" spans="1:14" x14ac:dyDescent="0.25">
      <c r="A4865" s="2">
        <v>45272.385416666664</v>
      </c>
      <c r="B4865">
        <v>1.0788</v>
      </c>
      <c r="D4865" s="2">
        <v>45272.541666666664</v>
      </c>
      <c r="E4865">
        <v>0.94486000000000003</v>
      </c>
      <c r="M4865" s="2">
        <v>45313.197916666664</v>
      </c>
      <c r="N4865">
        <v>7.1955</v>
      </c>
    </row>
    <row r="4866" spans="1:14" x14ac:dyDescent="0.25">
      <c r="A4866" s="2">
        <v>45272.395833333336</v>
      </c>
      <c r="B4866">
        <v>1.0787</v>
      </c>
      <c r="D4866" s="2">
        <v>45272.552083333336</v>
      </c>
      <c r="E4866">
        <v>0.94455</v>
      </c>
      <c r="M4866" s="2">
        <v>45313.208333333336</v>
      </c>
      <c r="N4866">
        <v>7.1959</v>
      </c>
    </row>
    <row r="4867" spans="1:14" x14ac:dyDescent="0.25">
      <c r="A4867" s="2">
        <v>45272.40625</v>
      </c>
      <c r="B4867">
        <v>1.0785</v>
      </c>
      <c r="D4867" s="2">
        <v>45272.5625</v>
      </c>
      <c r="E4867">
        <v>0.94415000000000004</v>
      </c>
      <c r="M4867" s="2">
        <v>45313.21875</v>
      </c>
      <c r="N4867">
        <v>7.1959999999999997</v>
      </c>
    </row>
    <row r="4868" spans="1:14" x14ac:dyDescent="0.25">
      <c r="A4868" s="2">
        <v>45272.416666666664</v>
      </c>
      <c r="B4868">
        <v>1.0784</v>
      </c>
      <c r="D4868" s="2">
        <v>45272.572916666664</v>
      </c>
      <c r="E4868">
        <v>0.94403999999999999</v>
      </c>
      <c r="M4868" s="2">
        <v>45313.229166666664</v>
      </c>
      <c r="N4868">
        <v>7.1958000000000002</v>
      </c>
    </row>
    <row r="4869" spans="1:14" x14ac:dyDescent="0.25">
      <c r="A4869" s="2">
        <v>45272.427083333336</v>
      </c>
      <c r="B4869">
        <v>1.0788</v>
      </c>
      <c r="D4869" s="2">
        <v>45272.583333333336</v>
      </c>
      <c r="E4869">
        <v>0.94460999999999995</v>
      </c>
      <c r="M4869" s="2">
        <v>45313.239583333336</v>
      </c>
      <c r="N4869">
        <v>7.1959</v>
      </c>
    </row>
    <row r="4870" spans="1:14" x14ac:dyDescent="0.25">
      <c r="A4870" s="2">
        <v>45272.4375</v>
      </c>
      <c r="B4870">
        <v>1.0787</v>
      </c>
      <c r="D4870" s="2">
        <v>45272.59375</v>
      </c>
      <c r="E4870">
        <v>0.94469999999999998</v>
      </c>
      <c r="M4870" s="2">
        <v>45313.25</v>
      </c>
      <c r="N4870">
        <v>7.1961000000000004</v>
      </c>
    </row>
    <row r="4871" spans="1:14" x14ac:dyDescent="0.25">
      <c r="A4871" s="2">
        <v>45272.447916666664</v>
      </c>
      <c r="B4871">
        <v>1.0793999999999999</v>
      </c>
      <c r="D4871" s="2">
        <v>45272.604166666664</v>
      </c>
      <c r="E4871">
        <v>0.94515000000000005</v>
      </c>
      <c r="M4871" s="2">
        <v>45313.260416666664</v>
      </c>
      <c r="N4871">
        <v>7.1962999999999999</v>
      </c>
    </row>
    <row r="4872" spans="1:14" x14ac:dyDescent="0.25">
      <c r="A4872" s="2">
        <v>45272.458333333336</v>
      </c>
      <c r="B4872">
        <v>1.0798000000000001</v>
      </c>
      <c r="D4872" s="2">
        <v>45272.614583333336</v>
      </c>
      <c r="E4872">
        <v>0.94511000000000001</v>
      </c>
      <c r="M4872" s="2">
        <v>45313.270833333336</v>
      </c>
      <c r="N4872">
        <v>7.1962000000000002</v>
      </c>
    </row>
    <row r="4873" spans="1:14" x14ac:dyDescent="0.25">
      <c r="A4873" s="2">
        <v>45272.46875</v>
      </c>
      <c r="B4873">
        <v>1.0803</v>
      </c>
      <c r="D4873" s="2">
        <v>45272.625</v>
      </c>
      <c r="E4873">
        <v>0.94484000000000001</v>
      </c>
      <c r="M4873" s="2">
        <v>45313.28125</v>
      </c>
      <c r="N4873">
        <v>7.1962000000000002</v>
      </c>
    </row>
    <row r="4874" spans="1:14" x14ac:dyDescent="0.25">
      <c r="A4874" s="2">
        <v>45272.479166666664</v>
      </c>
      <c r="B4874">
        <v>1.0803</v>
      </c>
      <c r="D4874" s="2">
        <v>45272.635416666664</v>
      </c>
      <c r="E4874">
        <v>0.94455999999999996</v>
      </c>
      <c r="M4874" s="2">
        <v>45313.291666666664</v>
      </c>
      <c r="N4874">
        <v>7.1963999999999997</v>
      </c>
    </row>
    <row r="4875" spans="1:14" x14ac:dyDescent="0.25">
      <c r="A4875" s="2">
        <v>45272.489583333336</v>
      </c>
      <c r="B4875">
        <v>1.0801000000000001</v>
      </c>
      <c r="D4875" s="2">
        <v>45272.645833333336</v>
      </c>
      <c r="E4875">
        <v>0.94528999999999996</v>
      </c>
      <c r="M4875" s="2">
        <v>45313.302083333336</v>
      </c>
      <c r="N4875">
        <v>7.1962999999999999</v>
      </c>
    </row>
    <row r="4876" spans="1:14" x14ac:dyDescent="0.25">
      <c r="A4876" s="2">
        <v>45272.5</v>
      </c>
      <c r="B4876">
        <v>1.08</v>
      </c>
      <c r="D4876" s="2">
        <v>45272.65625</v>
      </c>
      <c r="E4876">
        <v>0.94547000000000003</v>
      </c>
      <c r="M4876" s="2">
        <v>45313.3125</v>
      </c>
      <c r="N4876">
        <v>7.1967999999999996</v>
      </c>
    </row>
    <row r="4877" spans="1:14" x14ac:dyDescent="0.25">
      <c r="A4877" s="2">
        <v>45272.510416666664</v>
      </c>
      <c r="B4877">
        <v>1.0799000000000001</v>
      </c>
      <c r="D4877" s="2">
        <v>45272.666666666664</v>
      </c>
      <c r="E4877">
        <v>0.94525999999999999</v>
      </c>
      <c r="M4877" s="2">
        <v>45313.322916666664</v>
      </c>
      <c r="N4877">
        <v>7.1959999999999997</v>
      </c>
    </row>
    <row r="4878" spans="1:14" x14ac:dyDescent="0.25">
      <c r="A4878" s="2">
        <v>45272.520833333336</v>
      </c>
      <c r="B4878">
        <v>1.0795999999999999</v>
      </c>
      <c r="D4878" s="2">
        <v>45272.677083333336</v>
      </c>
      <c r="E4878">
        <v>0.94521999999999995</v>
      </c>
      <c r="M4878" s="2">
        <v>45313.333333333336</v>
      </c>
      <c r="N4878">
        <v>7.1963999999999997</v>
      </c>
    </row>
    <row r="4879" spans="1:14" x14ac:dyDescent="0.25">
      <c r="A4879" s="2">
        <v>45272.53125</v>
      </c>
      <c r="B4879">
        <v>1.0797000000000001</v>
      </c>
      <c r="D4879" s="2">
        <v>45272.6875</v>
      </c>
      <c r="E4879">
        <v>0.94503000000000004</v>
      </c>
      <c r="M4879" s="2">
        <v>45313.34375</v>
      </c>
      <c r="N4879">
        <v>7.1963999999999997</v>
      </c>
    </row>
    <row r="4880" spans="1:14" x14ac:dyDescent="0.25">
      <c r="A4880" s="2">
        <v>45272.541666666664</v>
      </c>
      <c r="B4880">
        <v>1.0799000000000001</v>
      </c>
      <c r="D4880" s="2">
        <v>45272.697916666664</v>
      </c>
      <c r="E4880">
        <v>0.94499</v>
      </c>
      <c r="M4880" s="2">
        <v>45313.354166666664</v>
      </c>
      <c r="N4880">
        <v>7.1963999999999997</v>
      </c>
    </row>
    <row r="4881" spans="1:14" x14ac:dyDescent="0.25">
      <c r="A4881" s="2">
        <v>45272.552083333336</v>
      </c>
      <c r="B4881">
        <v>1.0803</v>
      </c>
      <c r="D4881" s="2">
        <v>45272.708333333336</v>
      </c>
      <c r="E4881">
        <v>0.94486999999999999</v>
      </c>
      <c r="M4881" s="2">
        <v>45313.364583333336</v>
      </c>
      <c r="N4881">
        <v>7.1961000000000004</v>
      </c>
    </row>
    <row r="4882" spans="1:14" x14ac:dyDescent="0.25">
      <c r="A4882" s="2">
        <v>45272.5625</v>
      </c>
      <c r="B4882">
        <v>1.0805</v>
      </c>
      <c r="D4882" s="2">
        <v>45272.71875</v>
      </c>
      <c r="E4882">
        <v>0.94503999999999999</v>
      </c>
      <c r="M4882" s="2">
        <v>45313.375</v>
      </c>
      <c r="N4882">
        <v>7.1966000000000001</v>
      </c>
    </row>
    <row r="4883" spans="1:14" x14ac:dyDescent="0.25">
      <c r="A4883" s="2">
        <v>45272.572916666664</v>
      </c>
      <c r="B4883">
        <v>1.0798000000000001</v>
      </c>
      <c r="D4883" s="2">
        <v>45272.729166666664</v>
      </c>
      <c r="E4883">
        <v>0.94479999999999997</v>
      </c>
      <c r="M4883" s="2">
        <v>45313.385416666664</v>
      </c>
      <c r="N4883">
        <v>7.1966999999999999</v>
      </c>
    </row>
    <row r="4884" spans="1:14" x14ac:dyDescent="0.25">
      <c r="A4884" s="2">
        <v>45272.583333333336</v>
      </c>
      <c r="B4884">
        <v>1.081</v>
      </c>
      <c r="D4884" s="2">
        <v>45272.739583333336</v>
      </c>
      <c r="E4884">
        <v>0.94489000000000001</v>
      </c>
      <c r="M4884" s="2">
        <v>45313.395833333336</v>
      </c>
      <c r="N4884">
        <v>7.1961000000000004</v>
      </c>
    </row>
    <row r="4885" spans="1:14" x14ac:dyDescent="0.25">
      <c r="A4885" s="2">
        <v>45272.59375</v>
      </c>
      <c r="B4885">
        <v>1.0809</v>
      </c>
      <c r="D4885" s="2">
        <v>45272.75</v>
      </c>
      <c r="E4885">
        <v>0.94516999999999995</v>
      </c>
      <c r="M4885" s="2">
        <v>45313.40625</v>
      </c>
      <c r="N4885">
        <v>7.1962999999999999</v>
      </c>
    </row>
    <row r="4886" spans="1:14" x14ac:dyDescent="0.25">
      <c r="A4886" s="2">
        <v>45272.604166666664</v>
      </c>
      <c r="B4886">
        <v>1.0786</v>
      </c>
      <c r="D4886" s="2">
        <v>45272.760416666664</v>
      </c>
      <c r="E4886">
        <v>0.94520000000000004</v>
      </c>
      <c r="M4886" s="2">
        <v>45313.416666666664</v>
      </c>
      <c r="N4886">
        <v>7.1970000000000001</v>
      </c>
    </row>
    <row r="4887" spans="1:14" x14ac:dyDescent="0.25">
      <c r="A4887" s="2">
        <v>45272.614583333336</v>
      </c>
      <c r="B4887">
        <v>1.0777000000000001</v>
      </c>
      <c r="D4887" s="2">
        <v>45272.770833333336</v>
      </c>
      <c r="E4887">
        <v>0.94535999999999998</v>
      </c>
      <c r="M4887" s="2">
        <v>45313.427083333336</v>
      </c>
      <c r="N4887">
        <v>7.1965000000000003</v>
      </c>
    </row>
    <row r="4888" spans="1:14" x14ac:dyDescent="0.25">
      <c r="A4888" s="2">
        <v>45272.625</v>
      </c>
      <c r="B4888">
        <v>1.08</v>
      </c>
      <c r="D4888" s="2">
        <v>45272.78125</v>
      </c>
      <c r="E4888">
        <v>0.94523999999999997</v>
      </c>
      <c r="M4888" s="2">
        <v>45313.4375</v>
      </c>
      <c r="N4888">
        <v>7.1958000000000002</v>
      </c>
    </row>
    <row r="4889" spans="1:14" x14ac:dyDescent="0.25">
      <c r="A4889" s="2">
        <v>45272.635416666664</v>
      </c>
      <c r="B4889">
        <v>1.0784</v>
      </c>
      <c r="D4889" s="2">
        <v>45272.791666666664</v>
      </c>
      <c r="E4889">
        <v>0.94525999999999999</v>
      </c>
      <c r="M4889" s="2">
        <v>45313.447916666664</v>
      </c>
      <c r="N4889">
        <v>7.1955</v>
      </c>
    </row>
    <row r="4890" spans="1:14" x14ac:dyDescent="0.25">
      <c r="A4890" s="2">
        <v>45272.645833333336</v>
      </c>
      <c r="B4890">
        <v>1.077</v>
      </c>
      <c r="D4890" s="2">
        <v>45272.802083333336</v>
      </c>
      <c r="E4890">
        <v>0.94532000000000005</v>
      </c>
      <c r="M4890" s="2">
        <v>45313.458333333336</v>
      </c>
      <c r="N4890">
        <v>7.1948999999999996</v>
      </c>
    </row>
    <row r="4891" spans="1:14" x14ac:dyDescent="0.25">
      <c r="A4891" s="2">
        <v>45272.65625</v>
      </c>
      <c r="B4891">
        <v>1.0773999999999999</v>
      </c>
      <c r="D4891" s="2">
        <v>45272.8125</v>
      </c>
      <c r="E4891">
        <v>0.94516999999999995</v>
      </c>
      <c r="M4891" s="2">
        <v>45313.46875</v>
      </c>
      <c r="N4891">
        <v>7.1951000000000001</v>
      </c>
    </row>
    <row r="4892" spans="1:14" x14ac:dyDescent="0.25">
      <c r="A4892" s="2">
        <v>45272.666666666664</v>
      </c>
      <c r="B4892">
        <v>1.0773999999999999</v>
      </c>
      <c r="D4892" s="2">
        <v>45272.822916666664</v>
      </c>
      <c r="E4892">
        <v>0.94527000000000005</v>
      </c>
      <c r="M4892" s="2">
        <v>45313.479166666664</v>
      </c>
      <c r="N4892">
        <v>7.1951999999999998</v>
      </c>
    </row>
    <row r="4893" spans="1:14" x14ac:dyDescent="0.25">
      <c r="A4893" s="2">
        <v>45272.677083333336</v>
      </c>
      <c r="B4893">
        <v>1.0787</v>
      </c>
      <c r="D4893" s="2">
        <v>45272.833333333336</v>
      </c>
      <c r="E4893">
        <v>0.94513000000000003</v>
      </c>
      <c r="M4893" s="2">
        <v>45313.489583333336</v>
      </c>
      <c r="N4893">
        <v>7.1943999999999999</v>
      </c>
    </row>
    <row r="4894" spans="1:14" x14ac:dyDescent="0.25">
      <c r="A4894" s="2">
        <v>45272.6875</v>
      </c>
      <c r="B4894">
        <v>1.0785</v>
      </c>
      <c r="D4894" s="2">
        <v>45272.84375</v>
      </c>
      <c r="E4894">
        <v>0.94508999999999999</v>
      </c>
      <c r="M4894" s="2">
        <v>45313.5</v>
      </c>
      <c r="N4894">
        <v>7.1942000000000004</v>
      </c>
    </row>
    <row r="4895" spans="1:14" x14ac:dyDescent="0.25">
      <c r="A4895" s="2">
        <v>45272.697916666664</v>
      </c>
      <c r="B4895">
        <v>1.0785</v>
      </c>
      <c r="D4895" s="2">
        <v>45272.854166666664</v>
      </c>
      <c r="E4895">
        <v>0.94506999999999997</v>
      </c>
      <c r="M4895" s="2">
        <v>45313.510416666664</v>
      </c>
      <c r="N4895">
        <v>7.1943000000000001</v>
      </c>
    </row>
    <row r="4896" spans="1:14" x14ac:dyDescent="0.25">
      <c r="A4896" s="2">
        <v>45272.708333333336</v>
      </c>
      <c r="B4896">
        <v>1.079</v>
      </c>
      <c r="D4896" s="2">
        <v>45272.864583333336</v>
      </c>
      <c r="E4896">
        <v>0.94494999999999996</v>
      </c>
      <c r="M4896" s="2">
        <v>45313.520833333336</v>
      </c>
      <c r="N4896">
        <v>7.1943999999999999</v>
      </c>
    </row>
    <row r="4897" spans="1:14" x14ac:dyDescent="0.25">
      <c r="A4897" s="2">
        <v>45272.71875</v>
      </c>
      <c r="B4897">
        <v>1.0789</v>
      </c>
      <c r="D4897" s="2">
        <v>45272.875</v>
      </c>
      <c r="E4897">
        <v>0.94494999999999996</v>
      </c>
      <c r="M4897" s="2">
        <v>45313.53125</v>
      </c>
      <c r="N4897">
        <v>7.1952999999999996</v>
      </c>
    </row>
    <row r="4898" spans="1:14" x14ac:dyDescent="0.25">
      <c r="A4898" s="2">
        <v>45272.729166666664</v>
      </c>
      <c r="B4898">
        <v>1.0789</v>
      </c>
      <c r="D4898" s="2">
        <v>45272.885416666664</v>
      </c>
      <c r="E4898">
        <v>0.94503000000000004</v>
      </c>
      <c r="M4898" s="2">
        <v>45313.541666666664</v>
      </c>
      <c r="N4898">
        <v>7.1952999999999996</v>
      </c>
    </row>
    <row r="4899" spans="1:14" x14ac:dyDescent="0.25">
      <c r="A4899" s="2">
        <v>45272.739583333336</v>
      </c>
      <c r="B4899">
        <v>1.079</v>
      </c>
      <c r="D4899" s="2">
        <v>45272.895833333336</v>
      </c>
      <c r="E4899">
        <v>0.94496999999999998</v>
      </c>
      <c r="M4899" s="2">
        <v>45313.552083333336</v>
      </c>
      <c r="N4899">
        <v>7.1951999999999998</v>
      </c>
    </row>
    <row r="4900" spans="1:14" x14ac:dyDescent="0.25">
      <c r="A4900" s="2">
        <v>45272.75</v>
      </c>
      <c r="B4900">
        <v>1.0789</v>
      </c>
      <c r="D4900" s="2">
        <v>45272.90625</v>
      </c>
      <c r="E4900">
        <v>0.94516999999999995</v>
      </c>
      <c r="M4900" s="2">
        <v>45313.5625</v>
      </c>
      <c r="N4900">
        <v>7.1951999999999998</v>
      </c>
    </row>
    <row r="4901" spans="1:14" x14ac:dyDescent="0.25">
      <c r="A4901" s="2">
        <v>45272.760416666664</v>
      </c>
      <c r="B4901">
        <v>1.0794999999999999</v>
      </c>
      <c r="D4901" s="2">
        <v>45272.916666666664</v>
      </c>
      <c r="E4901">
        <v>0.94523000000000001</v>
      </c>
      <c r="M4901" s="2">
        <v>45313.572916666664</v>
      </c>
      <c r="N4901">
        <v>7.1947999999999999</v>
      </c>
    </row>
    <row r="4902" spans="1:14" x14ac:dyDescent="0.25">
      <c r="A4902" s="2">
        <v>45272.770833333336</v>
      </c>
      <c r="B4902">
        <v>1.0789</v>
      </c>
      <c r="D4902" s="2">
        <v>45272.927083333336</v>
      </c>
      <c r="E4902">
        <v>0.94501999999999997</v>
      </c>
      <c r="M4902" s="2">
        <v>45313.583333333336</v>
      </c>
      <c r="N4902">
        <v>7.1944999999999997</v>
      </c>
    </row>
    <row r="4903" spans="1:14" x14ac:dyDescent="0.25">
      <c r="A4903" s="2">
        <v>45272.78125</v>
      </c>
      <c r="B4903">
        <v>1.0788</v>
      </c>
      <c r="D4903" s="2">
        <v>45272.9375</v>
      </c>
      <c r="E4903">
        <v>0.94511000000000001</v>
      </c>
      <c r="M4903" s="2">
        <v>45313.59375</v>
      </c>
      <c r="N4903">
        <v>7.1944999999999997</v>
      </c>
    </row>
    <row r="4904" spans="1:14" x14ac:dyDescent="0.25">
      <c r="A4904" s="2">
        <v>45272.791666666664</v>
      </c>
      <c r="B4904">
        <v>1.0793999999999999</v>
      </c>
      <c r="D4904" s="2">
        <v>45272.947916666664</v>
      </c>
      <c r="E4904">
        <v>0.94494</v>
      </c>
      <c r="M4904" s="2">
        <v>45313.604166666664</v>
      </c>
      <c r="N4904">
        <v>7.1947999999999999</v>
      </c>
    </row>
    <row r="4905" spans="1:14" x14ac:dyDescent="0.25">
      <c r="A4905" s="2">
        <v>45272.802083333336</v>
      </c>
      <c r="B4905">
        <v>1.0789</v>
      </c>
      <c r="D4905" s="2">
        <v>45272.958333333336</v>
      </c>
      <c r="E4905">
        <v>0.94508000000000003</v>
      </c>
      <c r="M4905" s="2">
        <v>45313.614583333336</v>
      </c>
      <c r="N4905">
        <v>7.1950000000000003</v>
      </c>
    </row>
    <row r="4906" spans="1:14" x14ac:dyDescent="0.25">
      <c r="A4906" s="2">
        <v>45272.8125</v>
      </c>
      <c r="B4906">
        <v>1.0793999999999999</v>
      </c>
      <c r="D4906" s="2">
        <v>45272.96875</v>
      </c>
      <c r="E4906">
        <v>0.94491000000000003</v>
      </c>
      <c r="M4906" s="2">
        <v>45313.625</v>
      </c>
      <c r="N4906">
        <v>7.1950000000000003</v>
      </c>
    </row>
    <row r="4907" spans="1:14" x14ac:dyDescent="0.25">
      <c r="A4907" s="2">
        <v>45272.822916666664</v>
      </c>
      <c r="B4907">
        <v>1.0792999999999999</v>
      </c>
      <c r="D4907" s="2">
        <v>45272.979166666664</v>
      </c>
      <c r="E4907">
        <v>0.94523999999999997</v>
      </c>
      <c r="M4907" s="2">
        <v>45313.635416666664</v>
      </c>
      <c r="N4907">
        <v>7.1950000000000003</v>
      </c>
    </row>
    <row r="4908" spans="1:14" x14ac:dyDescent="0.25">
      <c r="A4908" s="2">
        <v>45272.833333333336</v>
      </c>
      <c r="B4908">
        <v>1.0790999999999999</v>
      </c>
      <c r="D4908" s="2">
        <v>45272.989583333336</v>
      </c>
      <c r="E4908">
        <v>0.94491999999999998</v>
      </c>
      <c r="M4908" s="2">
        <v>45313.645833333336</v>
      </c>
      <c r="N4908">
        <v>7.1947999999999999</v>
      </c>
    </row>
    <row r="4909" spans="1:14" x14ac:dyDescent="0.25">
      <c r="A4909" s="2">
        <v>45272.84375</v>
      </c>
      <c r="B4909">
        <v>1.0791999999999999</v>
      </c>
      <c r="D4909" s="2">
        <v>45273</v>
      </c>
      <c r="E4909">
        <v>0.94506000000000001</v>
      </c>
      <c r="M4909" s="2">
        <v>45313.65625</v>
      </c>
      <c r="N4909">
        <v>7.1936</v>
      </c>
    </row>
    <row r="4910" spans="1:14" x14ac:dyDescent="0.25">
      <c r="A4910" s="2">
        <v>45272.854166666664</v>
      </c>
      <c r="B4910">
        <v>1.0790999999999999</v>
      </c>
      <c r="D4910" s="2">
        <v>45273.010416666664</v>
      </c>
      <c r="E4910">
        <v>0.94508999999999999</v>
      </c>
      <c r="M4910" s="2">
        <v>45313.666666666664</v>
      </c>
      <c r="N4910">
        <v>7.1936</v>
      </c>
    </row>
    <row r="4911" spans="1:14" x14ac:dyDescent="0.25">
      <c r="A4911" s="2">
        <v>45272.864583333336</v>
      </c>
      <c r="B4911">
        <v>1.079</v>
      </c>
      <c r="D4911" s="2">
        <v>45273.020833333336</v>
      </c>
      <c r="E4911">
        <v>0.94513999999999998</v>
      </c>
      <c r="M4911" s="2">
        <v>45313.677083333336</v>
      </c>
      <c r="N4911">
        <v>7.1933999999999996</v>
      </c>
    </row>
    <row r="4912" spans="1:14" x14ac:dyDescent="0.25">
      <c r="A4912" s="2">
        <v>45272.875</v>
      </c>
      <c r="B4912">
        <v>1.0793999999999999</v>
      </c>
      <c r="D4912" s="2">
        <v>45273.03125</v>
      </c>
      <c r="E4912">
        <v>0.94504999999999995</v>
      </c>
      <c r="M4912" s="2">
        <v>45313.6875</v>
      </c>
      <c r="N4912">
        <v>7.1928000000000001</v>
      </c>
    </row>
    <row r="4913" spans="1:14" x14ac:dyDescent="0.25">
      <c r="A4913" s="2">
        <v>45272.885416666664</v>
      </c>
      <c r="B4913">
        <v>1.0795999999999999</v>
      </c>
      <c r="D4913" s="2">
        <v>45273.041666666664</v>
      </c>
      <c r="E4913">
        <v>0.94510000000000005</v>
      </c>
      <c r="M4913" s="2">
        <v>45313.697916666664</v>
      </c>
      <c r="N4913">
        <v>7.1936</v>
      </c>
    </row>
    <row r="4914" spans="1:14" x14ac:dyDescent="0.25">
      <c r="A4914" s="2">
        <v>45272.895833333336</v>
      </c>
      <c r="B4914">
        <v>1.0794999999999999</v>
      </c>
      <c r="D4914" s="2">
        <v>45273.052083333336</v>
      </c>
      <c r="E4914">
        <v>0.94503000000000004</v>
      </c>
      <c r="M4914" s="2">
        <v>45313.71875</v>
      </c>
      <c r="N4914">
        <v>7.1936</v>
      </c>
    </row>
    <row r="4915" spans="1:14" x14ac:dyDescent="0.25">
      <c r="A4915" s="2">
        <v>45272.90625</v>
      </c>
      <c r="B4915">
        <v>1.0797000000000001</v>
      </c>
      <c r="D4915" s="2">
        <v>45273.0625</v>
      </c>
      <c r="E4915">
        <v>0.94498000000000004</v>
      </c>
      <c r="M4915" s="2">
        <v>45313.729166666664</v>
      </c>
      <c r="N4915">
        <v>7.1936</v>
      </c>
    </row>
    <row r="4916" spans="1:14" x14ac:dyDescent="0.25">
      <c r="A4916" s="2">
        <v>45272.916666666664</v>
      </c>
      <c r="B4916">
        <v>1.0799000000000001</v>
      </c>
      <c r="D4916" s="2">
        <v>45273.072916666664</v>
      </c>
      <c r="E4916">
        <v>0.94498000000000004</v>
      </c>
      <c r="M4916" s="2">
        <v>45313.739583333336</v>
      </c>
      <c r="N4916">
        <v>7.1936</v>
      </c>
    </row>
    <row r="4917" spans="1:14" x14ac:dyDescent="0.25">
      <c r="A4917" s="2">
        <v>45272.927083333336</v>
      </c>
      <c r="B4917">
        <v>1.0794999999999999</v>
      </c>
      <c r="D4917" s="2">
        <v>45273.083333333336</v>
      </c>
      <c r="E4917">
        <v>0.94499</v>
      </c>
      <c r="M4917" s="2">
        <v>45313.75</v>
      </c>
      <c r="N4917">
        <v>7.1936</v>
      </c>
    </row>
    <row r="4918" spans="1:14" x14ac:dyDescent="0.25">
      <c r="A4918" s="2">
        <v>45272.9375</v>
      </c>
      <c r="B4918">
        <v>1.0795999999999999</v>
      </c>
      <c r="D4918" s="2">
        <v>45273.09375</v>
      </c>
      <c r="E4918">
        <v>0.94506999999999997</v>
      </c>
      <c r="M4918" s="2">
        <v>45313.760416666664</v>
      </c>
      <c r="N4918">
        <v>7.1924000000000001</v>
      </c>
    </row>
    <row r="4919" spans="1:14" x14ac:dyDescent="0.25">
      <c r="A4919" s="2">
        <v>45272.947916666664</v>
      </c>
      <c r="B4919">
        <v>1.0793999999999999</v>
      </c>
      <c r="D4919" s="2">
        <v>45273.104166666664</v>
      </c>
      <c r="E4919">
        <v>0.94510000000000005</v>
      </c>
      <c r="M4919" s="2">
        <v>45313.770833333336</v>
      </c>
      <c r="N4919">
        <v>7.1924000000000001</v>
      </c>
    </row>
    <row r="4920" spans="1:14" x14ac:dyDescent="0.25">
      <c r="A4920" s="2">
        <v>45272.958333333336</v>
      </c>
      <c r="B4920">
        <v>1.0794999999999999</v>
      </c>
      <c r="D4920" s="2">
        <v>45273.114583333336</v>
      </c>
      <c r="E4920">
        <v>0.94496999999999998</v>
      </c>
      <c r="M4920" s="2">
        <v>45313.78125</v>
      </c>
      <c r="N4920">
        <v>7.1924000000000001</v>
      </c>
    </row>
    <row r="4921" spans="1:14" x14ac:dyDescent="0.25">
      <c r="A4921" s="2">
        <v>45272.96875</v>
      </c>
      <c r="B4921">
        <v>1.0795999999999999</v>
      </c>
      <c r="D4921" s="2">
        <v>45273.125</v>
      </c>
      <c r="E4921">
        <v>0.94457000000000002</v>
      </c>
      <c r="M4921" s="2">
        <v>45313.791666666664</v>
      </c>
      <c r="N4921">
        <v>7.1924000000000001</v>
      </c>
    </row>
    <row r="4922" spans="1:14" x14ac:dyDescent="0.25">
      <c r="A4922" s="2">
        <v>45272.979166666664</v>
      </c>
      <c r="B4922">
        <v>1.0795999999999999</v>
      </c>
      <c r="D4922" s="2">
        <v>45273.135416666664</v>
      </c>
      <c r="E4922">
        <v>0.94460999999999995</v>
      </c>
      <c r="M4922" s="2">
        <v>45313.802083333336</v>
      </c>
      <c r="N4922">
        <v>7.1920999999999999</v>
      </c>
    </row>
    <row r="4923" spans="1:14" x14ac:dyDescent="0.25">
      <c r="A4923" s="2">
        <v>45272.989583333336</v>
      </c>
      <c r="B4923">
        <v>1.0797000000000001</v>
      </c>
      <c r="D4923" s="2">
        <v>45273.145833333336</v>
      </c>
      <c r="E4923">
        <v>0.94445999999999997</v>
      </c>
      <c r="M4923" s="2">
        <v>45313.8125</v>
      </c>
      <c r="N4923">
        <v>7.1909000000000001</v>
      </c>
    </row>
    <row r="4924" spans="1:14" x14ac:dyDescent="0.25">
      <c r="A4924" s="2">
        <v>45273</v>
      </c>
      <c r="B4924">
        <v>1.0798000000000001</v>
      </c>
      <c r="D4924" s="2">
        <v>45273.15625</v>
      </c>
      <c r="E4924">
        <v>0.94457999999999998</v>
      </c>
      <c r="M4924" s="2">
        <v>45314.104166666664</v>
      </c>
      <c r="N4924">
        <v>7.1924000000000001</v>
      </c>
    </row>
    <row r="4925" spans="1:14" x14ac:dyDescent="0.25">
      <c r="A4925" s="2">
        <v>45273.010416666664</v>
      </c>
      <c r="B4925">
        <v>1.0799000000000001</v>
      </c>
      <c r="D4925" s="2">
        <v>45273.166666666664</v>
      </c>
      <c r="E4925">
        <v>0.94457999999999998</v>
      </c>
      <c r="M4925" s="2">
        <v>45314.114583333336</v>
      </c>
      <c r="N4925">
        <v>7.1871999999999998</v>
      </c>
    </row>
    <row r="4926" spans="1:14" x14ac:dyDescent="0.25">
      <c r="A4926" s="2">
        <v>45273.020833333336</v>
      </c>
      <c r="B4926">
        <v>1.0799000000000001</v>
      </c>
      <c r="D4926" s="2">
        <v>45273.177083333336</v>
      </c>
      <c r="E4926">
        <v>0.94462000000000002</v>
      </c>
      <c r="M4926" s="2">
        <v>45314.125</v>
      </c>
      <c r="N4926">
        <v>7.1833</v>
      </c>
    </row>
    <row r="4927" spans="1:14" x14ac:dyDescent="0.25">
      <c r="A4927" s="2">
        <v>45273.03125</v>
      </c>
      <c r="B4927">
        <v>1.0799000000000001</v>
      </c>
      <c r="D4927" s="2">
        <v>45273.1875</v>
      </c>
      <c r="E4927">
        <v>0.94464000000000004</v>
      </c>
      <c r="M4927" s="2">
        <v>45314.135416666664</v>
      </c>
      <c r="N4927">
        <v>7.1818999999999997</v>
      </c>
    </row>
    <row r="4928" spans="1:14" x14ac:dyDescent="0.25">
      <c r="A4928" s="2">
        <v>45273.041666666664</v>
      </c>
      <c r="B4928">
        <v>1.0794999999999999</v>
      </c>
      <c r="D4928" s="2">
        <v>45273.197916666664</v>
      </c>
      <c r="E4928">
        <v>0.94474000000000002</v>
      </c>
      <c r="M4928" s="2">
        <v>45314.145833333336</v>
      </c>
      <c r="N4928">
        <v>7.1818999999999997</v>
      </c>
    </row>
    <row r="4929" spans="1:14" x14ac:dyDescent="0.25">
      <c r="A4929" s="2">
        <v>45273.052083333336</v>
      </c>
      <c r="B4929">
        <v>1.0791999999999999</v>
      </c>
      <c r="D4929" s="2">
        <v>45273.208333333336</v>
      </c>
      <c r="E4929">
        <v>0.94457000000000002</v>
      </c>
      <c r="M4929" s="2">
        <v>45314.15625</v>
      </c>
      <c r="N4929">
        <v>7.1837999999999997</v>
      </c>
    </row>
    <row r="4930" spans="1:14" x14ac:dyDescent="0.25">
      <c r="A4930" s="2">
        <v>45273.0625</v>
      </c>
      <c r="B4930">
        <v>1.0792999999999999</v>
      </c>
      <c r="D4930" s="2">
        <v>45273.21875</v>
      </c>
      <c r="E4930">
        <v>0.94471000000000005</v>
      </c>
      <c r="M4930" s="2">
        <v>45314.166666666664</v>
      </c>
      <c r="N4930">
        <v>7.1844999999999999</v>
      </c>
    </row>
    <row r="4931" spans="1:14" x14ac:dyDescent="0.25">
      <c r="A4931" s="2">
        <v>45273.072916666664</v>
      </c>
      <c r="B4931">
        <v>1.0793999999999999</v>
      </c>
      <c r="D4931" s="2">
        <v>45273.229166666664</v>
      </c>
      <c r="E4931">
        <v>0.94471000000000005</v>
      </c>
      <c r="M4931" s="2">
        <v>45314.177083333336</v>
      </c>
      <c r="N4931">
        <v>7.1801000000000004</v>
      </c>
    </row>
    <row r="4932" spans="1:14" x14ac:dyDescent="0.25">
      <c r="A4932" s="2">
        <v>45273.083333333336</v>
      </c>
      <c r="B4932">
        <v>1.0793999999999999</v>
      </c>
      <c r="D4932" s="2">
        <v>45273.239583333336</v>
      </c>
      <c r="E4932">
        <v>0.94452000000000003</v>
      </c>
      <c r="M4932" s="2">
        <v>45314.1875</v>
      </c>
      <c r="N4932">
        <v>7.1772</v>
      </c>
    </row>
    <row r="4933" spans="1:14" x14ac:dyDescent="0.25">
      <c r="A4933" s="2">
        <v>45273.09375</v>
      </c>
      <c r="B4933">
        <v>1.0794999999999999</v>
      </c>
      <c r="D4933" s="2">
        <v>45273.25</v>
      </c>
      <c r="E4933">
        <v>0.94462999999999997</v>
      </c>
      <c r="M4933" s="2">
        <v>45314.197916666664</v>
      </c>
      <c r="N4933">
        <v>7.173</v>
      </c>
    </row>
    <row r="4934" spans="1:14" x14ac:dyDescent="0.25">
      <c r="A4934" s="2">
        <v>45273.104166666664</v>
      </c>
      <c r="B4934">
        <v>1.0793999999999999</v>
      </c>
      <c r="D4934" s="2">
        <v>45273.260416666664</v>
      </c>
      <c r="E4934">
        <v>0.94471000000000005</v>
      </c>
      <c r="M4934" s="2">
        <v>45314.208333333336</v>
      </c>
      <c r="N4934">
        <v>7.1718999999999999</v>
      </c>
    </row>
    <row r="4935" spans="1:14" x14ac:dyDescent="0.25">
      <c r="A4935" s="2">
        <v>45273.114583333336</v>
      </c>
      <c r="B4935">
        <v>1.0792999999999999</v>
      </c>
      <c r="D4935" s="2">
        <v>45273.270833333336</v>
      </c>
      <c r="E4935">
        <v>0.94464000000000004</v>
      </c>
      <c r="M4935" s="2">
        <v>45314.21875</v>
      </c>
      <c r="N4935">
        <v>7.1726000000000001</v>
      </c>
    </row>
    <row r="4936" spans="1:14" x14ac:dyDescent="0.25">
      <c r="A4936" s="2">
        <v>45273.125</v>
      </c>
      <c r="B4936">
        <v>1.0788</v>
      </c>
      <c r="D4936" s="2">
        <v>45273.28125</v>
      </c>
      <c r="E4936">
        <v>0.94466000000000006</v>
      </c>
      <c r="M4936" s="2">
        <v>45314.229166666664</v>
      </c>
      <c r="N4936">
        <v>7.1711999999999998</v>
      </c>
    </row>
    <row r="4937" spans="1:14" x14ac:dyDescent="0.25">
      <c r="A4937" s="2">
        <v>45273.135416666664</v>
      </c>
      <c r="B4937">
        <v>1.0789</v>
      </c>
      <c r="D4937" s="2">
        <v>45273.291666666664</v>
      </c>
      <c r="E4937">
        <v>0.94457999999999998</v>
      </c>
      <c r="M4937" s="2">
        <v>45314.239583333336</v>
      </c>
      <c r="N4937">
        <v>7.1677</v>
      </c>
    </row>
    <row r="4938" spans="1:14" x14ac:dyDescent="0.25">
      <c r="A4938" s="2">
        <v>45273.145833333336</v>
      </c>
      <c r="B4938">
        <v>1.0786</v>
      </c>
      <c r="D4938" s="2">
        <v>45273.302083333336</v>
      </c>
      <c r="E4938">
        <v>0.94462999999999997</v>
      </c>
      <c r="M4938" s="2">
        <v>45314.25</v>
      </c>
      <c r="N4938">
        <v>7.1706000000000003</v>
      </c>
    </row>
    <row r="4939" spans="1:14" x14ac:dyDescent="0.25">
      <c r="A4939" s="2">
        <v>45273.15625</v>
      </c>
      <c r="B4939">
        <v>1.0787</v>
      </c>
      <c r="D4939" s="2">
        <v>45273.3125</v>
      </c>
      <c r="E4939">
        <v>0.94469999999999998</v>
      </c>
      <c r="M4939" s="2">
        <v>45314.260416666664</v>
      </c>
      <c r="N4939">
        <v>7.1691000000000003</v>
      </c>
    </row>
    <row r="4940" spans="1:14" x14ac:dyDescent="0.25">
      <c r="A4940" s="2">
        <v>45273.166666666664</v>
      </c>
      <c r="B4940">
        <v>1.0788</v>
      </c>
      <c r="D4940" s="2">
        <v>45273.322916666664</v>
      </c>
      <c r="E4940">
        <v>0.94484999999999997</v>
      </c>
      <c r="M4940" s="2">
        <v>45314.270833333336</v>
      </c>
      <c r="N4940">
        <v>7.1696</v>
      </c>
    </row>
    <row r="4941" spans="1:14" x14ac:dyDescent="0.25">
      <c r="A4941" s="2">
        <v>45273.177083333336</v>
      </c>
      <c r="B4941">
        <v>1.0788</v>
      </c>
      <c r="D4941" s="2">
        <v>45273.333333333336</v>
      </c>
      <c r="E4941">
        <v>0.94472</v>
      </c>
      <c r="M4941" s="2">
        <v>45314.28125</v>
      </c>
      <c r="N4941">
        <v>7.1700999999999997</v>
      </c>
    </row>
    <row r="4942" spans="1:14" x14ac:dyDescent="0.25">
      <c r="A4942" s="2">
        <v>45273.1875</v>
      </c>
      <c r="B4942">
        <v>1.0788</v>
      </c>
      <c r="D4942" s="2">
        <v>45273.34375</v>
      </c>
      <c r="E4942">
        <v>0.94440000000000002</v>
      </c>
      <c r="M4942" s="2">
        <v>45314.291666666664</v>
      </c>
      <c r="N4942">
        <v>7.1731999999999996</v>
      </c>
    </row>
    <row r="4943" spans="1:14" x14ac:dyDescent="0.25">
      <c r="A4943" s="2">
        <v>45273.197916666664</v>
      </c>
      <c r="B4943">
        <v>1.0787</v>
      </c>
      <c r="D4943" s="2">
        <v>45273.354166666664</v>
      </c>
      <c r="E4943">
        <v>0.94447999999999999</v>
      </c>
      <c r="M4943" s="2">
        <v>45314.302083333336</v>
      </c>
      <c r="N4943">
        <v>7.1715</v>
      </c>
    </row>
    <row r="4944" spans="1:14" x14ac:dyDescent="0.25">
      <c r="A4944" s="2">
        <v>45273.208333333336</v>
      </c>
      <c r="B4944">
        <v>1.0786</v>
      </c>
      <c r="D4944" s="2">
        <v>45273.364583333336</v>
      </c>
      <c r="E4944">
        <v>0.94418999999999997</v>
      </c>
      <c r="M4944" s="2">
        <v>45314.3125</v>
      </c>
      <c r="N4944">
        <v>7.1681999999999997</v>
      </c>
    </row>
    <row r="4945" spans="1:14" x14ac:dyDescent="0.25">
      <c r="A4945" s="2">
        <v>45273.21875</v>
      </c>
      <c r="B4945">
        <v>1.0788</v>
      </c>
      <c r="D4945" s="2">
        <v>45273.375</v>
      </c>
      <c r="E4945">
        <v>0.94513999999999998</v>
      </c>
      <c r="M4945" s="2">
        <v>45314.322916666664</v>
      </c>
      <c r="N4945">
        <v>7.1635999999999997</v>
      </c>
    </row>
    <row r="4946" spans="1:14" x14ac:dyDescent="0.25">
      <c r="A4946" s="2">
        <v>45273.229166666664</v>
      </c>
      <c r="B4946">
        <v>1.0789</v>
      </c>
      <c r="D4946" s="2">
        <v>45273.385416666664</v>
      </c>
      <c r="E4946">
        <v>0.94520000000000004</v>
      </c>
      <c r="M4946" s="2">
        <v>45314.333333333336</v>
      </c>
      <c r="N4946">
        <v>7.1704999999999997</v>
      </c>
    </row>
    <row r="4947" spans="1:14" x14ac:dyDescent="0.25">
      <c r="A4947" s="2">
        <v>45273.239583333336</v>
      </c>
      <c r="B4947">
        <v>1.0786</v>
      </c>
      <c r="D4947" s="2">
        <v>45273.395833333336</v>
      </c>
      <c r="E4947">
        <v>0.94520999999999999</v>
      </c>
      <c r="M4947" s="2">
        <v>45314.34375</v>
      </c>
      <c r="N4947">
        <v>7.17</v>
      </c>
    </row>
    <row r="4948" spans="1:14" x14ac:dyDescent="0.25">
      <c r="A4948" s="2">
        <v>45273.25</v>
      </c>
      <c r="B4948">
        <v>1.0789</v>
      </c>
      <c r="D4948" s="2">
        <v>45273.40625</v>
      </c>
      <c r="E4948">
        <v>0.94525999999999999</v>
      </c>
      <c r="M4948" s="2">
        <v>45314.354166666664</v>
      </c>
      <c r="N4948">
        <v>7.1710000000000003</v>
      </c>
    </row>
    <row r="4949" spans="1:14" x14ac:dyDescent="0.25">
      <c r="A4949" s="2">
        <v>45273.260416666664</v>
      </c>
      <c r="B4949">
        <v>1.079</v>
      </c>
      <c r="D4949" s="2">
        <v>45273.416666666664</v>
      </c>
      <c r="E4949">
        <v>0.94525000000000003</v>
      </c>
      <c r="M4949" s="2">
        <v>45314.364583333336</v>
      </c>
      <c r="N4949">
        <v>7.1708999999999996</v>
      </c>
    </row>
    <row r="4950" spans="1:14" x14ac:dyDescent="0.25">
      <c r="A4950" s="2">
        <v>45273.270833333336</v>
      </c>
      <c r="B4950">
        <v>1.0790999999999999</v>
      </c>
      <c r="D4950" s="2">
        <v>45273.427083333336</v>
      </c>
      <c r="E4950">
        <v>0.94535000000000002</v>
      </c>
      <c r="M4950" s="2">
        <v>45314.375</v>
      </c>
      <c r="N4950">
        <v>7.1717000000000004</v>
      </c>
    </row>
    <row r="4951" spans="1:14" x14ac:dyDescent="0.25">
      <c r="A4951" s="2">
        <v>45273.28125</v>
      </c>
      <c r="B4951">
        <v>1.079</v>
      </c>
      <c r="D4951" s="2">
        <v>45273.4375</v>
      </c>
      <c r="E4951">
        <v>0.94543999999999995</v>
      </c>
      <c r="M4951" s="2">
        <v>45314.385416666664</v>
      </c>
      <c r="N4951">
        <v>7.17</v>
      </c>
    </row>
    <row r="4952" spans="1:14" x14ac:dyDescent="0.25">
      <c r="A4952" s="2">
        <v>45273.291666666664</v>
      </c>
      <c r="B4952">
        <v>1.0789</v>
      </c>
      <c r="D4952" s="2">
        <v>45273.447916666664</v>
      </c>
      <c r="E4952">
        <v>0.94501999999999997</v>
      </c>
      <c r="M4952" s="2">
        <v>45314.395833333336</v>
      </c>
      <c r="N4952">
        <v>7.1696999999999997</v>
      </c>
    </row>
    <row r="4953" spans="1:14" x14ac:dyDescent="0.25">
      <c r="A4953" s="2">
        <v>45273.302083333336</v>
      </c>
      <c r="B4953">
        <v>1.0781000000000001</v>
      </c>
      <c r="D4953" s="2">
        <v>45273.458333333336</v>
      </c>
      <c r="E4953">
        <v>0.94516</v>
      </c>
      <c r="M4953" s="2">
        <v>45314.40625</v>
      </c>
      <c r="N4953">
        <v>7.1703999999999999</v>
      </c>
    </row>
    <row r="4954" spans="1:14" x14ac:dyDescent="0.25">
      <c r="A4954" s="2">
        <v>45273.3125</v>
      </c>
      <c r="B4954">
        <v>1.0783</v>
      </c>
      <c r="D4954" s="2">
        <v>45273.46875</v>
      </c>
      <c r="E4954">
        <v>0.94508999999999999</v>
      </c>
      <c r="M4954" s="2">
        <v>45314.416666666664</v>
      </c>
      <c r="N4954">
        <v>7.1710000000000003</v>
      </c>
    </row>
    <row r="4955" spans="1:14" x14ac:dyDescent="0.25">
      <c r="A4955" s="2">
        <v>45273.322916666664</v>
      </c>
      <c r="B4955">
        <v>1.0783</v>
      </c>
      <c r="D4955" s="2">
        <v>45273.479166666664</v>
      </c>
      <c r="E4955">
        <v>0.94486999999999999</v>
      </c>
      <c r="M4955" s="2">
        <v>45314.427083333336</v>
      </c>
      <c r="N4955">
        <v>7.1691000000000003</v>
      </c>
    </row>
    <row r="4956" spans="1:14" x14ac:dyDescent="0.25">
      <c r="A4956" s="2">
        <v>45273.333333333336</v>
      </c>
      <c r="B4956">
        <v>1.0782</v>
      </c>
      <c r="D4956" s="2">
        <v>45273.489583333336</v>
      </c>
      <c r="E4956">
        <v>0.94450999999999996</v>
      </c>
      <c r="M4956" s="2">
        <v>45314.4375</v>
      </c>
      <c r="N4956">
        <v>7.1696999999999997</v>
      </c>
    </row>
    <row r="4957" spans="1:14" x14ac:dyDescent="0.25">
      <c r="A4957" s="2">
        <v>45273.34375</v>
      </c>
      <c r="B4957">
        <v>1.0785</v>
      </c>
      <c r="D4957" s="2">
        <v>45273.5</v>
      </c>
      <c r="E4957">
        <v>0.94399</v>
      </c>
      <c r="M4957" s="2">
        <v>45314.447916666664</v>
      </c>
      <c r="N4957">
        <v>7.1694000000000004</v>
      </c>
    </row>
    <row r="4958" spans="1:14" x14ac:dyDescent="0.25">
      <c r="A4958" s="2">
        <v>45273.354166666664</v>
      </c>
      <c r="B4958">
        <v>1.0788</v>
      </c>
      <c r="D4958" s="2">
        <v>45273.510416666664</v>
      </c>
      <c r="E4958">
        <v>0.94408000000000003</v>
      </c>
      <c r="M4958" s="2">
        <v>45314.458333333336</v>
      </c>
      <c r="N4958">
        <v>7.1688999999999998</v>
      </c>
    </row>
    <row r="4959" spans="1:14" x14ac:dyDescent="0.25">
      <c r="A4959" s="2">
        <v>45273.364583333336</v>
      </c>
      <c r="B4959">
        <v>1.0785</v>
      </c>
      <c r="D4959" s="2">
        <v>45273.520833333336</v>
      </c>
      <c r="E4959">
        <v>0.94425999999999999</v>
      </c>
      <c r="M4959" s="2">
        <v>45314.46875</v>
      </c>
      <c r="N4959">
        <v>7.1681999999999997</v>
      </c>
    </row>
    <row r="4960" spans="1:14" x14ac:dyDescent="0.25">
      <c r="A4960" s="2">
        <v>45273.375</v>
      </c>
      <c r="B4960">
        <v>1.0790999999999999</v>
      </c>
      <c r="D4960" s="2">
        <v>45273.53125</v>
      </c>
      <c r="E4960">
        <v>0.94440999999999997</v>
      </c>
      <c r="M4960" s="2">
        <v>45314.479166666664</v>
      </c>
      <c r="N4960">
        <v>7.1692</v>
      </c>
    </row>
    <row r="4961" spans="1:14" x14ac:dyDescent="0.25">
      <c r="A4961" s="2">
        <v>45273.385416666664</v>
      </c>
      <c r="B4961">
        <v>1.079</v>
      </c>
      <c r="D4961" s="2">
        <v>45273.541666666664</v>
      </c>
      <c r="E4961">
        <v>0.94466000000000006</v>
      </c>
      <c r="M4961" s="2">
        <v>45314.489583333336</v>
      </c>
      <c r="N4961">
        <v>7.1707000000000001</v>
      </c>
    </row>
    <row r="4962" spans="1:14" x14ac:dyDescent="0.25">
      <c r="A4962" s="2">
        <v>45273.395833333336</v>
      </c>
      <c r="B4962">
        <v>1.0786</v>
      </c>
      <c r="D4962" s="2">
        <v>45273.552083333336</v>
      </c>
      <c r="E4962">
        <v>0.94464000000000004</v>
      </c>
      <c r="M4962" s="2">
        <v>45314.5</v>
      </c>
      <c r="N4962">
        <v>7.1708999999999996</v>
      </c>
    </row>
    <row r="4963" spans="1:14" x14ac:dyDescent="0.25">
      <c r="A4963" s="2">
        <v>45273.40625</v>
      </c>
      <c r="B4963">
        <v>1.0789</v>
      </c>
      <c r="D4963" s="2">
        <v>45273.5625</v>
      </c>
      <c r="E4963">
        <v>0.94484000000000001</v>
      </c>
      <c r="M4963" s="2">
        <v>45314.510416666664</v>
      </c>
      <c r="N4963">
        <v>7.1706000000000003</v>
      </c>
    </row>
    <row r="4964" spans="1:14" x14ac:dyDescent="0.25">
      <c r="A4964" s="2">
        <v>45273.416666666664</v>
      </c>
      <c r="B4964">
        <v>1.0785</v>
      </c>
      <c r="D4964" s="2">
        <v>45273.572916666664</v>
      </c>
      <c r="E4964">
        <v>0.94477999999999995</v>
      </c>
      <c r="M4964" s="2">
        <v>45314.520833333336</v>
      </c>
      <c r="N4964">
        <v>7.1706000000000003</v>
      </c>
    </row>
    <row r="4965" spans="1:14" x14ac:dyDescent="0.25">
      <c r="A4965" s="2">
        <v>45273.427083333336</v>
      </c>
      <c r="B4965">
        <v>1.0786</v>
      </c>
      <c r="D4965" s="2">
        <v>45273.583333333336</v>
      </c>
      <c r="E4965">
        <v>0.94538</v>
      </c>
      <c r="M4965" s="2">
        <v>45314.53125</v>
      </c>
      <c r="N4965">
        <v>7.1712999999999996</v>
      </c>
    </row>
    <row r="4966" spans="1:14" x14ac:dyDescent="0.25">
      <c r="A4966" s="2">
        <v>45273.4375</v>
      </c>
      <c r="B4966">
        <v>1.0791999999999999</v>
      </c>
      <c r="D4966" s="2">
        <v>45273.59375</v>
      </c>
      <c r="E4966">
        <v>0.94549000000000005</v>
      </c>
      <c r="M4966" s="2">
        <v>45314.541666666664</v>
      </c>
      <c r="N4966">
        <v>7.1712999999999996</v>
      </c>
    </row>
    <row r="4967" spans="1:14" x14ac:dyDescent="0.25">
      <c r="A4967" s="2">
        <v>45273.447916666664</v>
      </c>
      <c r="B4967">
        <v>1.0787</v>
      </c>
      <c r="D4967" s="2">
        <v>45273.604166666664</v>
      </c>
      <c r="E4967">
        <v>0.94533</v>
      </c>
      <c r="M4967" s="2">
        <v>45314.552083333336</v>
      </c>
      <c r="N4967">
        <v>7.1710000000000003</v>
      </c>
    </row>
    <row r="4968" spans="1:14" x14ac:dyDescent="0.25">
      <c r="A4968" s="2">
        <v>45273.458333333336</v>
      </c>
      <c r="B4968">
        <v>1.0782</v>
      </c>
      <c r="D4968" s="2">
        <v>45273.614583333336</v>
      </c>
      <c r="E4968">
        <v>0.94538999999999995</v>
      </c>
      <c r="M4968" s="2">
        <v>45314.5625</v>
      </c>
      <c r="N4968">
        <v>7.1711</v>
      </c>
    </row>
    <row r="4969" spans="1:14" x14ac:dyDescent="0.25">
      <c r="A4969" s="2">
        <v>45273.46875</v>
      </c>
      <c r="B4969">
        <v>1.0778000000000001</v>
      </c>
      <c r="D4969" s="2">
        <v>45273.625</v>
      </c>
      <c r="E4969">
        <v>0.94598000000000004</v>
      </c>
      <c r="M4969" s="2">
        <v>45314.572916666664</v>
      </c>
      <c r="N4969">
        <v>7.1711</v>
      </c>
    </row>
    <row r="4970" spans="1:14" x14ac:dyDescent="0.25">
      <c r="A4970" s="2">
        <v>45273.479166666664</v>
      </c>
      <c r="B4970">
        <v>1.0775999999999999</v>
      </c>
      <c r="D4970" s="2">
        <v>45273.635416666664</v>
      </c>
      <c r="E4970">
        <v>0.94579000000000002</v>
      </c>
      <c r="M4970" s="2">
        <v>45314.583333333336</v>
      </c>
      <c r="N4970">
        <v>7.1691000000000003</v>
      </c>
    </row>
    <row r="4971" spans="1:14" x14ac:dyDescent="0.25">
      <c r="A4971" s="2">
        <v>45273.489583333336</v>
      </c>
      <c r="B4971">
        <v>1.0778000000000001</v>
      </c>
      <c r="D4971" s="2">
        <v>45273.645833333336</v>
      </c>
      <c r="E4971">
        <v>0.94493000000000005</v>
      </c>
      <c r="M4971" s="2">
        <v>45314.59375</v>
      </c>
      <c r="N4971">
        <v>7.1669999999999998</v>
      </c>
    </row>
    <row r="4972" spans="1:14" x14ac:dyDescent="0.25">
      <c r="A4972" s="2">
        <v>45273.5</v>
      </c>
      <c r="B4972">
        <v>1.0774999999999999</v>
      </c>
      <c r="D4972" s="2">
        <v>45273.65625</v>
      </c>
      <c r="E4972">
        <v>0.94555</v>
      </c>
      <c r="M4972" s="2">
        <v>45314.604166666664</v>
      </c>
      <c r="N4972">
        <v>7.1677</v>
      </c>
    </row>
    <row r="4973" spans="1:14" x14ac:dyDescent="0.25">
      <c r="A4973" s="2">
        <v>45273.510416666664</v>
      </c>
      <c r="B4973">
        <v>1.0779000000000001</v>
      </c>
      <c r="D4973" s="2">
        <v>45273.666666666664</v>
      </c>
      <c r="E4973">
        <v>0.94577</v>
      </c>
      <c r="M4973" s="2">
        <v>45314.614583333336</v>
      </c>
      <c r="N4973">
        <v>7.1677</v>
      </c>
    </row>
    <row r="4974" spans="1:14" x14ac:dyDescent="0.25">
      <c r="A4974" s="2">
        <v>45273.520833333336</v>
      </c>
      <c r="B4974">
        <v>1.0784</v>
      </c>
      <c r="D4974" s="2">
        <v>45273.677083333336</v>
      </c>
      <c r="E4974">
        <v>0.94621</v>
      </c>
      <c r="M4974" s="2">
        <v>45314.625</v>
      </c>
      <c r="N4974">
        <v>7.1676000000000002</v>
      </c>
    </row>
    <row r="4975" spans="1:14" x14ac:dyDescent="0.25">
      <c r="A4975" s="2">
        <v>45273.53125</v>
      </c>
      <c r="B4975">
        <v>1.0784</v>
      </c>
      <c r="D4975" s="2">
        <v>45273.6875</v>
      </c>
      <c r="E4975">
        <v>0.94667999999999997</v>
      </c>
      <c r="M4975" s="2">
        <v>45314.635416666664</v>
      </c>
      <c r="N4975">
        <v>7.1679000000000004</v>
      </c>
    </row>
    <row r="4976" spans="1:14" x14ac:dyDescent="0.25">
      <c r="A4976" s="2">
        <v>45273.541666666664</v>
      </c>
      <c r="B4976">
        <v>1.0785</v>
      </c>
      <c r="D4976" s="2">
        <v>45273.697916666664</v>
      </c>
      <c r="E4976">
        <v>0.94574999999999998</v>
      </c>
      <c r="M4976" s="2">
        <v>45314.645833333336</v>
      </c>
      <c r="N4976">
        <v>7.1696999999999997</v>
      </c>
    </row>
    <row r="4977" spans="1:14" x14ac:dyDescent="0.25">
      <c r="A4977" s="2">
        <v>45273.552083333336</v>
      </c>
      <c r="B4977">
        <v>1.079</v>
      </c>
      <c r="D4977" s="2">
        <v>45273.708333333336</v>
      </c>
      <c r="E4977">
        <v>0.94557000000000002</v>
      </c>
      <c r="M4977" s="2">
        <v>45314.65625</v>
      </c>
      <c r="N4977">
        <v>7.1707000000000001</v>
      </c>
    </row>
    <row r="4978" spans="1:14" x14ac:dyDescent="0.25">
      <c r="A4978" s="2">
        <v>45273.5625</v>
      </c>
      <c r="B4978">
        <v>1.0787</v>
      </c>
      <c r="D4978" s="2">
        <v>45273.71875</v>
      </c>
      <c r="E4978">
        <v>0.94549000000000005</v>
      </c>
      <c r="M4978" s="2">
        <v>45314.666666666664</v>
      </c>
      <c r="N4978">
        <v>7.1707999999999998</v>
      </c>
    </row>
    <row r="4979" spans="1:14" x14ac:dyDescent="0.25">
      <c r="A4979" s="2">
        <v>45273.572916666664</v>
      </c>
      <c r="B4979">
        <v>1.0782</v>
      </c>
      <c r="D4979" s="2">
        <v>45273.729166666664</v>
      </c>
      <c r="E4979">
        <v>0.94552999999999998</v>
      </c>
      <c r="M4979" s="2">
        <v>45314.677083333336</v>
      </c>
      <c r="N4979">
        <v>7.1722999999999999</v>
      </c>
    </row>
    <row r="4980" spans="1:14" x14ac:dyDescent="0.25">
      <c r="A4980" s="2">
        <v>45273.583333333336</v>
      </c>
      <c r="B4980">
        <v>1.0786</v>
      </c>
      <c r="D4980" s="2">
        <v>45273.739583333336</v>
      </c>
      <c r="E4980">
        <v>0.9456</v>
      </c>
      <c r="M4980" s="2">
        <v>45314.6875</v>
      </c>
      <c r="N4980">
        <v>7.1733000000000002</v>
      </c>
    </row>
    <row r="4981" spans="1:14" x14ac:dyDescent="0.25">
      <c r="A4981" s="2">
        <v>45273.59375</v>
      </c>
      <c r="B4981">
        <v>1.0788</v>
      </c>
      <c r="D4981" s="2">
        <v>45273.75</v>
      </c>
      <c r="E4981">
        <v>0.94550000000000001</v>
      </c>
      <c r="M4981" s="2">
        <v>45314.708333333336</v>
      </c>
      <c r="N4981">
        <v>7.1755000000000004</v>
      </c>
    </row>
    <row r="4982" spans="1:14" x14ac:dyDescent="0.25">
      <c r="A4982" s="2">
        <v>45273.604166666664</v>
      </c>
      <c r="B4982">
        <v>1.0798000000000001</v>
      </c>
      <c r="D4982" s="2">
        <v>45273.760416666664</v>
      </c>
      <c r="E4982">
        <v>0.94550000000000001</v>
      </c>
      <c r="M4982" s="2">
        <v>45314.71875</v>
      </c>
      <c r="N4982">
        <v>7.1755000000000004</v>
      </c>
    </row>
    <row r="4983" spans="1:14" x14ac:dyDescent="0.25">
      <c r="A4983" s="2">
        <v>45273.614583333336</v>
      </c>
      <c r="B4983">
        <v>1.0801000000000001</v>
      </c>
      <c r="D4983" s="2">
        <v>45273.770833333336</v>
      </c>
      <c r="E4983">
        <v>0.94557000000000002</v>
      </c>
      <c r="M4983" s="2">
        <v>45314.729166666664</v>
      </c>
      <c r="N4983">
        <v>7.1755000000000004</v>
      </c>
    </row>
    <row r="4984" spans="1:14" x14ac:dyDescent="0.25">
      <c r="A4984" s="2">
        <v>45273.625</v>
      </c>
      <c r="B4984">
        <v>1.0802</v>
      </c>
      <c r="D4984" s="2">
        <v>45273.78125</v>
      </c>
      <c r="E4984">
        <v>0.94589999999999996</v>
      </c>
      <c r="M4984" s="2">
        <v>45314.739583333336</v>
      </c>
      <c r="N4984">
        <v>7.1746999999999996</v>
      </c>
    </row>
    <row r="4985" spans="1:14" x14ac:dyDescent="0.25">
      <c r="A4985" s="2">
        <v>45273.635416666664</v>
      </c>
      <c r="B4985">
        <v>1.0798000000000001</v>
      </c>
      <c r="D4985" s="2">
        <v>45273.791666666664</v>
      </c>
      <c r="E4985">
        <v>0.94623999999999997</v>
      </c>
      <c r="M4985" s="2">
        <v>45314.75</v>
      </c>
      <c r="N4985">
        <v>7.1740000000000004</v>
      </c>
    </row>
    <row r="4986" spans="1:14" x14ac:dyDescent="0.25">
      <c r="A4986" s="2">
        <v>45273.645833333336</v>
      </c>
      <c r="B4986">
        <v>1.0785</v>
      </c>
      <c r="D4986" s="2">
        <v>45273.802083333336</v>
      </c>
      <c r="E4986">
        <v>0.94638</v>
      </c>
      <c r="M4986" s="2">
        <v>45314.760416666664</v>
      </c>
      <c r="N4986">
        <v>7.1740000000000004</v>
      </c>
    </row>
    <row r="4987" spans="1:14" x14ac:dyDescent="0.25">
      <c r="A4987" s="2">
        <v>45273.65625</v>
      </c>
      <c r="B4987">
        <v>1.079</v>
      </c>
      <c r="D4987" s="2">
        <v>45273.8125</v>
      </c>
      <c r="E4987">
        <v>0.94660999999999995</v>
      </c>
      <c r="M4987" s="2">
        <v>45314.770833333336</v>
      </c>
      <c r="N4987">
        <v>7.1719999999999997</v>
      </c>
    </row>
    <row r="4988" spans="1:14" x14ac:dyDescent="0.25">
      <c r="A4988" s="2">
        <v>45273.666666666664</v>
      </c>
      <c r="B4988">
        <v>1.0787</v>
      </c>
      <c r="D4988" s="2">
        <v>45273.822916666664</v>
      </c>
      <c r="E4988">
        <v>0.94594999999999996</v>
      </c>
      <c r="M4988" s="2">
        <v>45314.78125</v>
      </c>
      <c r="N4988">
        <v>7.1719999999999997</v>
      </c>
    </row>
    <row r="4989" spans="1:14" x14ac:dyDescent="0.25">
      <c r="A4989" s="2">
        <v>45273.677083333336</v>
      </c>
      <c r="B4989">
        <v>1.0789</v>
      </c>
      <c r="D4989" s="2">
        <v>45273.833333333336</v>
      </c>
      <c r="E4989">
        <v>0.94713999999999998</v>
      </c>
      <c r="M4989" s="2">
        <v>45314.791666666664</v>
      </c>
      <c r="N4989">
        <v>7.1719999999999997</v>
      </c>
    </row>
    <row r="4990" spans="1:14" x14ac:dyDescent="0.25">
      <c r="A4990" s="2">
        <v>45273.6875</v>
      </c>
      <c r="B4990">
        <v>1.0793999999999999</v>
      </c>
      <c r="D4990" s="2">
        <v>45273.84375</v>
      </c>
      <c r="E4990">
        <v>0.94764000000000004</v>
      </c>
      <c r="M4990" s="2">
        <v>45314.802083333336</v>
      </c>
      <c r="N4990">
        <v>7.1719999999999997</v>
      </c>
    </row>
    <row r="4991" spans="1:14" x14ac:dyDescent="0.25">
      <c r="A4991" s="2">
        <v>45273.697916666664</v>
      </c>
      <c r="B4991">
        <v>1.0793999999999999</v>
      </c>
      <c r="D4991" s="2">
        <v>45273.854166666664</v>
      </c>
      <c r="E4991">
        <v>0.94701999999999997</v>
      </c>
      <c r="M4991" s="2">
        <v>45314.8125</v>
      </c>
      <c r="N4991">
        <v>7.1718000000000002</v>
      </c>
    </row>
    <row r="4992" spans="1:14" x14ac:dyDescent="0.25">
      <c r="A4992" s="2">
        <v>45273.708333333336</v>
      </c>
      <c r="B4992">
        <v>1.0786</v>
      </c>
      <c r="D4992" s="2">
        <v>45273.864583333336</v>
      </c>
      <c r="E4992">
        <v>0.94696000000000002</v>
      </c>
      <c r="M4992" s="2">
        <v>45314.822916666664</v>
      </c>
      <c r="N4992">
        <v>7.1718000000000002</v>
      </c>
    </row>
    <row r="4993" spans="1:14" x14ac:dyDescent="0.25">
      <c r="A4993" s="2">
        <v>45273.71875</v>
      </c>
      <c r="B4993">
        <v>1.0789</v>
      </c>
      <c r="D4993" s="2">
        <v>45273.875</v>
      </c>
      <c r="E4993">
        <v>0.94732000000000005</v>
      </c>
      <c r="M4993" s="2">
        <v>45315.104166666664</v>
      </c>
      <c r="N4993">
        <v>7.1692999999999998</v>
      </c>
    </row>
    <row r="4994" spans="1:14" x14ac:dyDescent="0.25">
      <c r="A4994" s="2">
        <v>45273.729166666664</v>
      </c>
      <c r="B4994">
        <v>1.0790999999999999</v>
      </c>
      <c r="D4994" s="2">
        <v>45273.885416666664</v>
      </c>
      <c r="E4994">
        <v>0.94777</v>
      </c>
      <c r="M4994" s="2">
        <v>45315.114583333336</v>
      </c>
      <c r="N4994">
        <v>7.1692999999999998</v>
      </c>
    </row>
    <row r="4995" spans="1:14" x14ac:dyDescent="0.25">
      <c r="A4995" s="2">
        <v>45273.739583333336</v>
      </c>
      <c r="B4995">
        <v>1.0791999999999999</v>
      </c>
      <c r="D4995" s="2">
        <v>45273.895833333336</v>
      </c>
      <c r="E4995">
        <v>0.94787999999999994</v>
      </c>
      <c r="M4995" s="2">
        <v>45315.125</v>
      </c>
      <c r="N4995">
        <v>7.1734</v>
      </c>
    </row>
    <row r="4996" spans="1:14" x14ac:dyDescent="0.25">
      <c r="A4996" s="2">
        <v>45273.75</v>
      </c>
      <c r="B4996">
        <v>1.0791999999999999</v>
      </c>
      <c r="D4996" s="2">
        <v>45273.90625</v>
      </c>
      <c r="E4996">
        <v>0.94833000000000001</v>
      </c>
      <c r="M4996" s="2">
        <v>45315.135416666664</v>
      </c>
      <c r="N4996">
        <v>7.1734</v>
      </c>
    </row>
    <row r="4997" spans="1:14" x14ac:dyDescent="0.25">
      <c r="A4997" s="2">
        <v>45273.760416666664</v>
      </c>
      <c r="B4997">
        <v>1.0790999999999999</v>
      </c>
      <c r="D4997" s="2">
        <v>45273.916666666664</v>
      </c>
      <c r="E4997">
        <v>0.94889999999999997</v>
      </c>
      <c r="M4997" s="2">
        <v>45315.145833333336</v>
      </c>
      <c r="N4997">
        <v>7.1744000000000003</v>
      </c>
    </row>
    <row r="4998" spans="1:14" x14ac:dyDescent="0.25">
      <c r="A4998" s="2">
        <v>45273.770833333336</v>
      </c>
      <c r="B4998">
        <v>1.0786</v>
      </c>
      <c r="D4998" s="2">
        <v>45273.927083333336</v>
      </c>
      <c r="E4998">
        <v>0.94852000000000003</v>
      </c>
      <c r="M4998" s="2">
        <v>45315.15625</v>
      </c>
      <c r="N4998">
        <v>7.1745000000000001</v>
      </c>
    </row>
    <row r="4999" spans="1:14" x14ac:dyDescent="0.25">
      <c r="A4999" s="2">
        <v>45273.78125</v>
      </c>
      <c r="B4999">
        <v>1.0784</v>
      </c>
      <c r="D4999" s="2">
        <v>45273.9375</v>
      </c>
      <c r="E4999">
        <v>0.94820000000000004</v>
      </c>
      <c r="M4999" s="2">
        <v>45315.166666666664</v>
      </c>
      <c r="N4999">
        <v>7.1753</v>
      </c>
    </row>
    <row r="5000" spans="1:14" x14ac:dyDescent="0.25">
      <c r="A5000" s="2">
        <v>45273.791666666664</v>
      </c>
      <c r="B5000">
        <v>1.0783</v>
      </c>
      <c r="D5000" s="2">
        <v>45273.947916666664</v>
      </c>
      <c r="E5000">
        <v>0.94791000000000003</v>
      </c>
      <c r="M5000" s="2">
        <v>45315.177083333336</v>
      </c>
      <c r="N5000">
        <v>7.1756000000000002</v>
      </c>
    </row>
    <row r="5001" spans="1:14" x14ac:dyDescent="0.25">
      <c r="A5001" s="2">
        <v>45273.802083333336</v>
      </c>
      <c r="B5001">
        <v>1.0784</v>
      </c>
      <c r="D5001" s="2">
        <v>45273.958333333336</v>
      </c>
      <c r="E5001">
        <v>0.94777999999999996</v>
      </c>
      <c r="M5001" s="2">
        <v>45315.1875</v>
      </c>
      <c r="N5001">
        <v>7.1753999999999998</v>
      </c>
    </row>
    <row r="5002" spans="1:14" x14ac:dyDescent="0.25">
      <c r="A5002" s="2">
        <v>45273.8125</v>
      </c>
      <c r="B5002">
        <v>1.0785</v>
      </c>
      <c r="D5002" s="2">
        <v>45273.96875</v>
      </c>
      <c r="E5002">
        <v>0.9476</v>
      </c>
      <c r="M5002" s="2">
        <v>45315.197916666664</v>
      </c>
      <c r="N5002">
        <v>7.1749999999999998</v>
      </c>
    </row>
    <row r="5003" spans="1:14" x14ac:dyDescent="0.25">
      <c r="A5003" s="2">
        <v>45273.822916666664</v>
      </c>
      <c r="B5003">
        <v>1.0785</v>
      </c>
      <c r="D5003" s="2">
        <v>45273.979166666664</v>
      </c>
      <c r="E5003">
        <v>0.94779000000000002</v>
      </c>
      <c r="M5003" s="2">
        <v>45315.208333333336</v>
      </c>
      <c r="N5003">
        <v>7.1752000000000002</v>
      </c>
    </row>
    <row r="5004" spans="1:14" x14ac:dyDescent="0.25">
      <c r="A5004" s="2">
        <v>45273.833333333336</v>
      </c>
      <c r="B5004">
        <v>1.085</v>
      </c>
      <c r="D5004" s="2">
        <v>45273.989583333336</v>
      </c>
      <c r="E5004">
        <v>0.94767000000000001</v>
      </c>
      <c r="M5004" s="2">
        <v>45315.21875</v>
      </c>
      <c r="N5004">
        <v>7.1753999999999998</v>
      </c>
    </row>
    <row r="5005" spans="1:14" x14ac:dyDescent="0.25">
      <c r="A5005" s="2">
        <v>45273.84375</v>
      </c>
      <c r="B5005">
        <v>1.0864</v>
      </c>
      <c r="D5005" s="2">
        <v>45274</v>
      </c>
      <c r="E5005">
        <v>0.94771000000000005</v>
      </c>
      <c r="M5005" s="2">
        <v>45315.229166666664</v>
      </c>
      <c r="N5005">
        <v>7.1750999999999996</v>
      </c>
    </row>
    <row r="5006" spans="1:14" x14ac:dyDescent="0.25">
      <c r="A5006" s="2">
        <v>45273.854166666664</v>
      </c>
      <c r="B5006">
        <v>1.0886</v>
      </c>
      <c r="D5006" s="2">
        <v>45274.010416666664</v>
      </c>
      <c r="E5006">
        <v>0.94757999999999998</v>
      </c>
      <c r="M5006" s="2">
        <v>45315.239583333336</v>
      </c>
      <c r="N5006">
        <v>7.1750999999999996</v>
      </c>
    </row>
    <row r="5007" spans="1:14" x14ac:dyDescent="0.25">
      <c r="A5007" s="2">
        <v>45273.864583333336</v>
      </c>
      <c r="B5007">
        <v>1.0888</v>
      </c>
      <c r="D5007" s="2">
        <v>45274.020833333336</v>
      </c>
      <c r="E5007">
        <v>0.94781000000000004</v>
      </c>
      <c r="M5007" s="2">
        <v>45315.25</v>
      </c>
      <c r="N5007">
        <v>7.1753999999999998</v>
      </c>
    </row>
    <row r="5008" spans="1:14" x14ac:dyDescent="0.25">
      <c r="A5008" s="2">
        <v>45273.875</v>
      </c>
      <c r="B5008">
        <v>1.0883</v>
      </c>
      <c r="D5008" s="2">
        <v>45274.03125</v>
      </c>
      <c r="E5008">
        <v>0.94794999999999996</v>
      </c>
      <c r="M5008" s="2">
        <v>45315.260416666664</v>
      </c>
      <c r="N5008">
        <v>7.1752000000000002</v>
      </c>
    </row>
    <row r="5009" spans="1:14" x14ac:dyDescent="0.25">
      <c r="A5009" s="2">
        <v>45273.885416666664</v>
      </c>
      <c r="B5009">
        <v>1.0869</v>
      </c>
      <c r="D5009" s="2">
        <v>45274.041666666664</v>
      </c>
      <c r="E5009">
        <v>0.94757999999999998</v>
      </c>
      <c r="M5009" s="2">
        <v>45315.270833333336</v>
      </c>
      <c r="N5009">
        <v>7.173</v>
      </c>
    </row>
    <row r="5010" spans="1:14" x14ac:dyDescent="0.25">
      <c r="A5010" s="2">
        <v>45273.895833333336</v>
      </c>
      <c r="B5010">
        <v>1.0875999999999999</v>
      </c>
      <c r="D5010" s="2">
        <v>45274.052083333336</v>
      </c>
      <c r="E5010">
        <v>0.94745000000000001</v>
      </c>
      <c r="M5010" s="2">
        <v>45315.28125</v>
      </c>
      <c r="N5010">
        <v>7.173</v>
      </c>
    </row>
    <row r="5011" spans="1:14" x14ac:dyDescent="0.25">
      <c r="A5011" s="2">
        <v>45273.90625</v>
      </c>
      <c r="B5011">
        <v>1.0881000000000001</v>
      </c>
      <c r="D5011" s="2">
        <v>45274.0625</v>
      </c>
      <c r="E5011">
        <v>0.9476</v>
      </c>
      <c r="M5011" s="2">
        <v>45315.291666666664</v>
      </c>
      <c r="N5011">
        <v>7.1714000000000002</v>
      </c>
    </row>
    <row r="5012" spans="1:14" x14ac:dyDescent="0.25">
      <c r="A5012" s="2">
        <v>45273.916666666664</v>
      </c>
      <c r="B5012">
        <v>1.0883</v>
      </c>
      <c r="D5012" s="2">
        <v>45274.072916666664</v>
      </c>
      <c r="E5012">
        <v>0.94733000000000001</v>
      </c>
      <c r="M5012" s="2">
        <v>45315.302083333336</v>
      </c>
      <c r="N5012">
        <v>7.1706000000000003</v>
      </c>
    </row>
    <row r="5013" spans="1:14" x14ac:dyDescent="0.25">
      <c r="A5013" s="2">
        <v>45273.927083333336</v>
      </c>
      <c r="B5013">
        <v>1.0879000000000001</v>
      </c>
      <c r="D5013" s="2">
        <v>45274.083333333336</v>
      </c>
      <c r="E5013">
        <v>0.94701999999999997</v>
      </c>
      <c r="M5013" s="2">
        <v>45315.3125</v>
      </c>
      <c r="N5013">
        <v>7.1702000000000004</v>
      </c>
    </row>
    <row r="5014" spans="1:14" x14ac:dyDescent="0.25">
      <c r="A5014" s="2">
        <v>45273.9375</v>
      </c>
      <c r="B5014">
        <v>1.0879000000000001</v>
      </c>
      <c r="D5014" s="2">
        <v>45274.09375</v>
      </c>
      <c r="E5014">
        <v>0.94711000000000001</v>
      </c>
      <c r="M5014" s="2">
        <v>45315.322916666664</v>
      </c>
      <c r="N5014">
        <v>7.1715</v>
      </c>
    </row>
    <row r="5015" spans="1:14" x14ac:dyDescent="0.25">
      <c r="A5015" s="2">
        <v>45273.947916666664</v>
      </c>
      <c r="B5015">
        <v>1.0873999999999999</v>
      </c>
      <c r="D5015" s="2">
        <v>45274.104166666664</v>
      </c>
      <c r="E5015">
        <v>0.94718000000000002</v>
      </c>
      <c r="M5015" s="2">
        <v>45315.333333333336</v>
      </c>
      <c r="N5015">
        <v>7.1708999999999996</v>
      </c>
    </row>
    <row r="5016" spans="1:14" x14ac:dyDescent="0.25">
      <c r="A5016" s="2">
        <v>45273.958333333336</v>
      </c>
      <c r="B5016">
        <v>1.0875999999999999</v>
      </c>
      <c r="D5016" s="2">
        <v>45274.114583333336</v>
      </c>
      <c r="E5016">
        <v>0.94691000000000003</v>
      </c>
      <c r="M5016" s="2">
        <v>45315.34375</v>
      </c>
      <c r="N5016">
        <v>7.1726999999999999</v>
      </c>
    </row>
    <row r="5017" spans="1:14" x14ac:dyDescent="0.25">
      <c r="A5017" s="2">
        <v>45273.96875</v>
      </c>
      <c r="B5017">
        <v>1.0873999999999999</v>
      </c>
      <c r="D5017" s="2">
        <v>45274.125</v>
      </c>
      <c r="E5017">
        <v>0.94660999999999995</v>
      </c>
      <c r="M5017" s="2">
        <v>45315.354166666664</v>
      </c>
      <c r="N5017">
        <v>7.1710000000000003</v>
      </c>
    </row>
    <row r="5018" spans="1:14" x14ac:dyDescent="0.25">
      <c r="A5018" s="2">
        <v>45273.979166666664</v>
      </c>
      <c r="B5018">
        <v>1.0878000000000001</v>
      </c>
      <c r="D5018" s="2">
        <v>45274.135416666664</v>
      </c>
      <c r="E5018">
        <v>0.94640000000000002</v>
      </c>
      <c r="M5018" s="2">
        <v>45315.364583333336</v>
      </c>
      <c r="N5018">
        <v>7.1688000000000001</v>
      </c>
    </row>
    <row r="5019" spans="1:14" x14ac:dyDescent="0.25">
      <c r="A5019" s="2">
        <v>45273.989583333336</v>
      </c>
      <c r="B5019">
        <v>1.0878000000000001</v>
      </c>
      <c r="D5019" s="2">
        <v>45274.145833333336</v>
      </c>
      <c r="E5019">
        <v>0.94630999999999998</v>
      </c>
      <c r="M5019" s="2">
        <v>45315.375</v>
      </c>
      <c r="N5019">
        <v>7.1637000000000004</v>
      </c>
    </row>
    <row r="5020" spans="1:14" x14ac:dyDescent="0.25">
      <c r="A5020" s="2">
        <v>45274</v>
      </c>
      <c r="B5020">
        <v>1.0881000000000001</v>
      </c>
      <c r="D5020" s="2">
        <v>45274.15625</v>
      </c>
      <c r="E5020">
        <v>0.94638</v>
      </c>
      <c r="M5020" s="2">
        <v>45315.385416666664</v>
      </c>
      <c r="N5020">
        <v>7.1649000000000003</v>
      </c>
    </row>
    <row r="5021" spans="1:14" x14ac:dyDescent="0.25">
      <c r="A5021" s="2">
        <v>45274.010416666664</v>
      </c>
      <c r="B5021">
        <v>1.0883</v>
      </c>
      <c r="D5021" s="2">
        <v>45274.166666666664</v>
      </c>
      <c r="E5021">
        <v>0.94647000000000003</v>
      </c>
      <c r="M5021" s="2">
        <v>45315.395833333336</v>
      </c>
      <c r="N5021">
        <v>7.1660000000000004</v>
      </c>
    </row>
    <row r="5022" spans="1:14" x14ac:dyDescent="0.25">
      <c r="A5022" s="2">
        <v>45274.020833333336</v>
      </c>
      <c r="B5022">
        <v>1.0883</v>
      </c>
      <c r="D5022" s="2">
        <v>45274.177083333336</v>
      </c>
      <c r="E5022">
        <v>0.94664000000000004</v>
      </c>
      <c r="M5022" s="2">
        <v>45315.40625</v>
      </c>
      <c r="N5022">
        <v>7.1683000000000003</v>
      </c>
    </row>
    <row r="5023" spans="1:14" x14ac:dyDescent="0.25">
      <c r="A5023" s="2">
        <v>45274.03125</v>
      </c>
      <c r="B5023">
        <v>1.0883</v>
      </c>
      <c r="D5023" s="2">
        <v>45274.1875</v>
      </c>
      <c r="E5023">
        <v>0.94586999999999999</v>
      </c>
      <c r="M5023" s="2">
        <v>45315.416666666664</v>
      </c>
      <c r="N5023">
        <v>7.1666999999999996</v>
      </c>
    </row>
    <row r="5024" spans="1:14" x14ac:dyDescent="0.25">
      <c r="A5024" s="2">
        <v>45274.041666666664</v>
      </c>
      <c r="B5024">
        <v>1.0881000000000001</v>
      </c>
      <c r="D5024" s="2">
        <v>45274.197916666664</v>
      </c>
      <c r="E5024">
        <v>0.94596999999999998</v>
      </c>
      <c r="M5024" s="2">
        <v>45315.427083333336</v>
      </c>
      <c r="N5024">
        <v>7.1615000000000002</v>
      </c>
    </row>
    <row r="5025" spans="1:14" x14ac:dyDescent="0.25">
      <c r="A5025" s="2">
        <v>45274.052083333336</v>
      </c>
      <c r="B5025">
        <v>1.0887</v>
      </c>
      <c r="D5025" s="2">
        <v>45274.208333333336</v>
      </c>
      <c r="E5025">
        <v>0.94610000000000005</v>
      </c>
      <c r="M5025" s="2">
        <v>45315.4375</v>
      </c>
      <c r="N5025">
        <v>7.1566999999999998</v>
      </c>
    </row>
    <row r="5026" spans="1:14" x14ac:dyDescent="0.25">
      <c r="A5026" s="2">
        <v>45274.0625</v>
      </c>
      <c r="B5026">
        <v>1.0892999999999999</v>
      </c>
      <c r="D5026" s="2">
        <v>45274.21875</v>
      </c>
      <c r="E5026">
        <v>0.94626999999999994</v>
      </c>
      <c r="M5026" s="2">
        <v>45315.447916666664</v>
      </c>
      <c r="N5026">
        <v>7.1608999999999998</v>
      </c>
    </row>
    <row r="5027" spans="1:14" x14ac:dyDescent="0.25">
      <c r="A5027" s="2">
        <v>45274.072916666664</v>
      </c>
      <c r="B5027">
        <v>1.0892999999999999</v>
      </c>
      <c r="D5027" s="2">
        <v>45274.229166666664</v>
      </c>
      <c r="E5027">
        <v>0.94643999999999995</v>
      </c>
      <c r="M5027" s="2">
        <v>45315.458333333336</v>
      </c>
      <c r="N5027">
        <v>7.1574999999999998</v>
      </c>
    </row>
    <row r="5028" spans="1:14" x14ac:dyDescent="0.25">
      <c r="A5028" s="2">
        <v>45274.083333333336</v>
      </c>
      <c r="B5028">
        <v>1.0888</v>
      </c>
      <c r="D5028" s="2">
        <v>45274.239583333336</v>
      </c>
      <c r="E5028">
        <v>0.9466</v>
      </c>
      <c r="M5028" s="2">
        <v>45315.46875</v>
      </c>
      <c r="N5028">
        <v>7.1622000000000003</v>
      </c>
    </row>
    <row r="5029" spans="1:14" x14ac:dyDescent="0.25">
      <c r="A5029" s="2">
        <v>45274.09375</v>
      </c>
      <c r="B5029">
        <v>1.0887</v>
      </c>
      <c r="D5029" s="2">
        <v>45274.25</v>
      </c>
      <c r="E5029">
        <v>0.94672000000000001</v>
      </c>
      <c r="M5029" s="2">
        <v>45315.479166666664</v>
      </c>
      <c r="N5029">
        <v>7.1619999999999999</v>
      </c>
    </row>
    <row r="5030" spans="1:14" x14ac:dyDescent="0.25">
      <c r="A5030" s="2">
        <v>45274.104166666664</v>
      </c>
      <c r="B5030">
        <v>1.0891999999999999</v>
      </c>
      <c r="D5030" s="2">
        <v>45274.260416666664</v>
      </c>
      <c r="E5030">
        <v>0.94654000000000005</v>
      </c>
      <c r="M5030" s="2">
        <v>45315.489583333336</v>
      </c>
      <c r="N5030">
        <v>7.1603000000000003</v>
      </c>
    </row>
    <row r="5031" spans="1:14" x14ac:dyDescent="0.25">
      <c r="A5031" s="2">
        <v>45274.114583333336</v>
      </c>
      <c r="B5031">
        <v>1.0896999999999999</v>
      </c>
      <c r="D5031" s="2">
        <v>45274.270833333336</v>
      </c>
      <c r="E5031">
        <v>0.94647000000000003</v>
      </c>
      <c r="M5031" s="2">
        <v>45315.5</v>
      </c>
      <c r="N5031">
        <v>7.1584000000000003</v>
      </c>
    </row>
    <row r="5032" spans="1:14" x14ac:dyDescent="0.25">
      <c r="A5032" s="2">
        <v>45274.125</v>
      </c>
      <c r="B5032">
        <v>1.0898000000000001</v>
      </c>
      <c r="D5032" s="2">
        <v>45274.28125</v>
      </c>
      <c r="E5032">
        <v>0.94555999999999996</v>
      </c>
      <c r="M5032" s="2">
        <v>45315.510416666664</v>
      </c>
      <c r="N5032">
        <v>7.1595000000000004</v>
      </c>
    </row>
    <row r="5033" spans="1:14" x14ac:dyDescent="0.25">
      <c r="A5033" s="2">
        <v>45274.135416666664</v>
      </c>
      <c r="B5033">
        <v>1.0902000000000001</v>
      </c>
      <c r="D5033" s="2">
        <v>45274.291666666664</v>
      </c>
      <c r="E5033">
        <v>0.94649000000000005</v>
      </c>
      <c r="M5033" s="2">
        <v>45315.520833333336</v>
      </c>
      <c r="N5033">
        <v>7.1589999999999998</v>
      </c>
    </row>
    <row r="5034" spans="1:14" x14ac:dyDescent="0.25">
      <c r="A5034" s="2">
        <v>45274.145833333336</v>
      </c>
      <c r="B5034">
        <v>1.0900000000000001</v>
      </c>
      <c r="D5034" s="2">
        <v>45274.302083333336</v>
      </c>
      <c r="E5034">
        <v>0.94679999999999997</v>
      </c>
      <c r="M5034" s="2">
        <v>45315.53125</v>
      </c>
      <c r="N5034">
        <v>7.1574</v>
      </c>
    </row>
    <row r="5035" spans="1:14" x14ac:dyDescent="0.25">
      <c r="A5035" s="2">
        <v>45274.15625</v>
      </c>
      <c r="B5035">
        <v>1.0905</v>
      </c>
      <c r="D5035" s="2">
        <v>45274.3125</v>
      </c>
      <c r="E5035">
        <v>0.94703000000000004</v>
      </c>
      <c r="M5035" s="2">
        <v>45315.541666666664</v>
      </c>
      <c r="N5035">
        <v>7.1586999999999996</v>
      </c>
    </row>
    <row r="5036" spans="1:14" x14ac:dyDescent="0.25">
      <c r="A5036" s="2">
        <v>45274.166666666664</v>
      </c>
      <c r="B5036">
        <v>1.0907</v>
      </c>
      <c r="D5036" s="2">
        <v>45274.322916666664</v>
      </c>
      <c r="E5036">
        <v>0.94749000000000005</v>
      </c>
      <c r="M5036" s="2">
        <v>45315.552083333336</v>
      </c>
      <c r="N5036">
        <v>7.1585000000000001</v>
      </c>
    </row>
    <row r="5037" spans="1:14" x14ac:dyDescent="0.25">
      <c r="A5037" s="2">
        <v>45274.177083333336</v>
      </c>
      <c r="B5037">
        <v>1.0909</v>
      </c>
      <c r="D5037" s="2">
        <v>45274.333333333336</v>
      </c>
      <c r="E5037">
        <v>0.94835000000000003</v>
      </c>
      <c r="M5037" s="2">
        <v>45315.5625</v>
      </c>
      <c r="N5037">
        <v>7.1562999999999999</v>
      </c>
    </row>
    <row r="5038" spans="1:14" x14ac:dyDescent="0.25">
      <c r="A5038" s="2">
        <v>45274.1875</v>
      </c>
      <c r="B5038">
        <v>1.0912999999999999</v>
      </c>
      <c r="D5038" s="2">
        <v>45274.34375</v>
      </c>
      <c r="E5038">
        <v>0.94823999999999997</v>
      </c>
      <c r="M5038" s="2">
        <v>45315.572916666664</v>
      </c>
      <c r="N5038">
        <v>7.1557000000000004</v>
      </c>
    </row>
    <row r="5039" spans="1:14" x14ac:dyDescent="0.25">
      <c r="A5039" s="2">
        <v>45274.197916666664</v>
      </c>
      <c r="B5039">
        <v>1.0906</v>
      </c>
      <c r="D5039" s="2">
        <v>45274.354166666664</v>
      </c>
      <c r="E5039">
        <v>0.94854000000000005</v>
      </c>
      <c r="M5039" s="2">
        <v>45315.583333333336</v>
      </c>
      <c r="N5039">
        <v>7.1509999999999998</v>
      </c>
    </row>
    <row r="5040" spans="1:14" x14ac:dyDescent="0.25">
      <c r="A5040" s="2">
        <v>45274.208333333336</v>
      </c>
      <c r="B5040">
        <v>1.0907</v>
      </c>
      <c r="D5040" s="2">
        <v>45274.364583333336</v>
      </c>
      <c r="E5040">
        <v>0.94838</v>
      </c>
      <c r="M5040" s="2">
        <v>45315.59375</v>
      </c>
      <c r="N5040">
        <v>7.1458000000000004</v>
      </c>
    </row>
    <row r="5041" spans="1:14" x14ac:dyDescent="0.25">
      <c r="A5041" s="2">
        <v>45274.21875</v>
      </c>
      <c r="B5041">
        <v>1.0903</v>
      </c>
      <c r="D5041" s="2">
        <v>45274.375</v>
      </c>
      <c r="E5041">
        <v>0.94986000000000004</v>
      </c>
      <c r="M5041" s="2">
        <v>45315.604166666664</v>
      </c>
      <c r="N5041">
        <v>7.1448999999999998</v>
      </c>
    </row>
    <row r="5042" spans="1:14" x14ac:dyDescent="0.25">
      <c r="A5042" s="2">
        <v>45274.229166666664</v>
      </c>
      <c r="B5042">
        <v>1.0902000000000001</v>
      </c>
      <c r="D5042" s="2">
        <v>45274.385416666664</v>
      </c>
      <c r="E5042">
        <v>0.95016999999999996</v>
      </c>
      <c r="M5042" s="2">
        <v>45315.614583333336</v>
      </c>
      <c r="N5042">
        <v>7.1443000000000003</v>
      </c>
    </row>
    <row r="5043" spans="1:14" x14ac:dyDescent="0.25">
      <c r="A5043" s="2">
        <v>45274.239583333336</v>
      </c>
      <c r="B5043">
        <v>1.0899000000000001</v>
      </c>
      <c r="D5043" s="2">
        <v>45274.395833333336</v>
      </c>
      <c r="E5043">
        <v>0.95050000000000001</v>
      </c>
      <c r="M5043" s="2">
        <v>45315.625</v>
      </c>
      <c r="N5043">
        <v>7.1444999999999999</v>
      </c>
    </row>
    <row r="5044" spans="1:14" x14ac:dyDescent="0.25">
      <c r="A5044" s="2">
        <v>45274.25</v>
      </c>
      <c r="B5044">
        <v>1.0898000000000001</v>
      </c>
      <c r="D5044" s="2">
        <v>45274.40625</v>
      </c>
      <c r="E5044">
        <v>0.94762999999999997</v>
      </c>
      <c r="M5044" s="2">
        <v>45315.635416666664</v>
      </c>
      <c r="N5044">
        <v>7.1441999999999997</v>
      </c>
    </row>
    <row r="5045" spans="1:14" x14ac:dyDescent="0.25">
      <c r="A5045" s="2">
        <v>45274.260416666664</v>
      </c>
      <c r="B5045">
        <v>1.0895999999999999</v>
      </c>
      <c r="D5045" s="2">
        <v>45274.416666666664</v>
      </c>
      <c r="E5045">
        <v>0.94898000000000005</v>
      </c>
      <c r="M5045" s="2">
        <v>45315.645833333336</v>
      </c>
      <c r="N5045">
        <v>7.149</v>
      </c>
    </row>
    <row r="5046" spans="1:14" x14ac:dyDescent="0.25">
      <c r="A5046" s="2">
        <v>45274.270833333336</v>
      </c>
      <c r="B5046">
        <v>1.0898000000000001</v>
      </c>
      <c r="D5046" s="2">
        <v>45274.427083333336</v>
      </c>
      <c r="E5046">
        <v>0.94774999999999998</v>
      </c>
      <c r="M5046" s="2">
        <v>45315.65625</v>
      </c>
      <c r="N5046">
        <v>7.1516999999999999</v>
      </c>
    </row>
    <row r="5047" spans="1:14" x14ac:dyDescent="0.25">
      <c r="A5047" s="2">
        <v>45274.28125</v>
      </c>
      <c r="B5047">
        <v>1.0894999999999999</v>
      </c>
      <c r="D5047" s="2">
        <v>45274.4375</v>
      </c>
      <c r="E5047">
        <v>0.94913999999999998</v>
      </c>
      <c r="M5047" s="2">
        <v>45315.666666666664</v>
      </c>
      <c r="N5047">
        <v>7.1525999999999996</v>
      </c>
    </row>
    <row r="5048" spans="1:14" x14ac:dyDescent="0.25">
      <c r="A5048" s="2">
        <v>45274.291666666664</v>
      </c>
      <c r="B5048">
        <v>1.0902000000000001</v>
      </c>
      <c r="D5048" s="2">
        <v>45274.447916666664</v>
      </c>
      <c r="E5048">
        <v>0.94977999999999996</v>
      </c>
      <c r="M5048" s="2">
        <v>45315.677083333336</v>
      </c>
      <c r="N5048">
        <v>7.1520000000000001</v>
      </c>
    </row>
    <row r="5049" spans="1:14" x14ac:dyDescent="0.25">
      <c r="A5049" s="2">
        <v>45274.302083333336</v>
      </c>
      <c r="B5049">
        <v>1.0900000000000001</v>
      </c>
      <c r="D5049" s="2">
        <v>45274.458333333336</v>
      </c>
      <c r="E5049">
        <v>0.94935999999999998</v>
      </c>
      <c r="M5049" s="2">
        <v>45315.6875</v>
      </c>
      <c r="N5049">
        <v>7.1524999999999999</v>
      </c>
    </row>
    <row r="5050" spans="1:14" x14ac:dyDescent="0.25">
      <c r="A5050" s="2">
        <v>45274.3125</v>
      </c>
      <c r="B5050">
        <v>1.0899000000000001</v>
      </c>
      <c r="D5050" s="2">
        <v>45274.46875</v>
      </c>
      <c r="E5050">
        <v>0.94977</v>
      </c>
      <c r="M5050" s="2">
        <v>45315.697916666664</v>
      </c>
      <c r="N5050">
        <v>7.1527000000000003</v>
      </c>
    </row>
    <row r="5051" spans="1:14" x14ac:dyDescent="0.25">
      <c r="A5051" s="2">
        <v>45274.322916666664</v>
      </c>
      <c r="B5051">
        <v>1.0902000000000001</v>
      </c>
      <c r="D5051" s="2">
        <v>45274.479166666664</v>
      </c>
      <c r="E5051">
        <v>0.94954000000000005</v>
      </c>
      <c r="M5051" s="2">
        <v>45315.708333333336</v>
      </c>
      <c r="N5051">
        <v>7.157</v>
      </c>
    </row>
    <row r="5052" spans="1:14" x14ac:dyDescent="0.25">
      <c r="A5052" s="2">
        <v>45274.333333333336</v>
      </c>
      <c r="B5052">
        <v>1.0899000000000001</v>
      </c>
      <c r="D5052" s="2">
        <v>45274.489583333336</v>
      </c>
      <c r="E5052">
        <v>0.94994000000000001</v>
      </c>
      <c r="M5052" s="2">
        <v>45315.71875</v>
      </c>
      <c r="N5052">
        <v>7.157</v>
      </c>
    </row>
    <row r="5053" spans="1:14" x14ac:dyDescent="0.25">
      <c r="A5053" s="2">
        <v>45274.34375</v>
      </c>
      <c r="B5053">
        <v>1.0891999999999999</v>
      </c>
      <c r="D5053" s="2">
        <v>45274.5</v>
      </c>
      <c r="E5053">
        <v>0.94998000000000005</v>
      </c>
      <c r="M5053" s="2">
        <v>45315.729166666664</v>
      </c>
      <c r="N5053">
        <v>7.1574999999999998</v>
      </c>
    </row>
    <row r="5054" spans="1:14" x14ac:dyDescent="0.25">
      <c r="A5054" s="2">
        <v>45274.354166666664</v>
      </c>
      <c r="B5054">
        <v>1.0886</v>
      </c>
      <c r="D5054" s="2">
        <v>45274.510416666664</v>
      </c>
      <c r="E5054">
        <v>0.95008000000000004</v>
      </c>
      <c r="M5054" s="2">
        <v>45315.739583333336</v>
      </c>
      <c r="N5054">
        <v>7.1581000000000001</v>
      </c>
    </row>
    <row r="5055" spans="1:14" x14ac:dyDescent="0.25">
      <c r="A5055" s="2">
        <v>45274.364583333336</v>
      </c>
      <c r="B5055">
        <v>1.0881000000000001</v>
      </c>
      <c r="D5055" s="2">
        <v>45274.520833333336</v>
      </c>
      <c r="E5055">
        <v>0.94915000000000005</v>
      </c>
      <c r="M5055" s="2">
        <v>45315.75</v>
      </c>
      <c r="N5055">
        <v>7.1580000000000004</v>
      </c>
    </row>
    <row r="5056" spans="1:14" x14ac:dyDescent="0.25">
      <c r="A5056" s="2">
        <v>45274.375</v>
      </c>
      <c r="B5056">
        <v>1.089</v>
      </c>
      <c r="D5056" s="2">
        <v>45274.53125</v>
      </c>
      <c r="E5056">
        <v>0.94910000000000005</v>
      </c>
      <c r="M5056" s="2">
        <v>45315.760416666664</v>
      </c>
      <c r="N5056">
        <v>7.1580000000000004</v>
      </c>
    </row>
    <row r="5057" spans="1:14" x14ac:dyDescent="0.25">
      <c r="A5057" s="2">
        <v>45274.385416666664</v>
      </c>
      <c r="B5057">
        <v>1.0901000000000001</v>
      </c>
      <c r="D5057" s="2">
        <v>45274.541666666664</v>
      </c>
      <c r="E5057">
        <v>0.94982999999999995</v>
      </c>
      <c r="M5057" s="2">
        <v>45315.78125</v>
      </c>
      <c r="N5057">
        <v>7.1580000000000004</v>
      </c>
    </row>
    <row r="5058" spans="1:14" x14ac:dyDescent="0.25">
      <c r="A5058" s="2">
        <v>45274.395833333336</v>
      </c>
      <c r="B5058">
        <v>1.0895999999999999</v>
      </c>
      <c r="D5058" s="2">
        <v>45274.552083333336</v>
      </c>
      <c r="E5058">
        <v>0.94916999999999996</v>
      </c>
      <c r="M5058" s="2">
        <v>45315.791666666664</v>
      </c>
      <c r="N5058">
        <v>7.1580000000000004</v>
      </c>
    </row>
    <row r="5059" spans="1:14" x14ac:dyDescent="0.25">
      <c r="A5059" s="2">
        <v>45274.40625</v>
      </c>
      <c r="B5059">
        <v>1.0902000000000001</v>
      </c>
      <c r="D5059" s="2">
        <v>45274.5625</v>
      </c>
      <c r="E5059">
        <v>0.94833000000000001</v>
      </c>
      <c r="M5059" s="2">
        <v>45315.802083333336</v>
      </c>
      <c r="N5059">
        <v>7.1580000000000004</v>
      </c>
    </row>
    <row r="5060" spans="1:14" x14ac:dyDescent="0.25">
      <c r="A5060" s="2">
        <v>45274.416666666664</v>
      </c>
      <c r="B5060">
        <v>1.0908</v>
      </c>
      <c r="D5060" s="2">
        <v>45274.572916666664</v>
      </c>
      <c r="E5060">
        <v>0.94767999999999997</v>
      </c>
      <c r="M5060" s="2">
        <v>45315.822916666664</v>
      </c>
      <c r="N5060">
        <v>7.1580000000000004</v>
      </c>
    </row>
    <row r="5061" spans="1:14" x14ac:dyDescent="0.25">
      <c r="A5061" s="2">
        <v>45274.427083333336</v>
      </c>
      <c r="B5061">
        <v>1.0906</v>
      </c>
      <c r="D5061" s="2">
        <v>45274.583333333336</v>
      </c>
      <c r="E5061">
        <v>0.94864999999999999</v>
      </c>
      <c r="M5061" s="2">
        <v>45316.104166666664</v>
      </c>
      <c r="N5061">
        <v>7.1623999999999999</v>
      </c>
    </row>
    <row r="5062" spans="1:14" x14ac:dyDescent="0.25">
      <c r="A5062" s="2">
        <v>45274.4375</v>
      </c>
      <c r="B5062">
        <v>1.0904</v>
      </c>
      <c r="D5062" s="2">
        <v>45274.59375</v>
      </c>
      <c r="E5062">
        <v>0.94977999999999996</v>
      </c>
      <c r="M5062" s="2">
        <v>45316.114583333336</v>
      </c>
      <c r="N5062">
        <v>7.1574999999999998</v>
      </c>
    </row>
    <row r="5063" spans="1:14" x14ac:dyDescent="0.25">
      <c r="A5063" s="2">
        <v>45274.447916666664</v>
      </c>
      <c r="B5063">
        <v>1.0904</v>
      </c>
      <c r="D5063" s="2">
        <v>45274.604166666664</v>
      </c>
      <c r="E5063">
        <v>0.95040999999999998</v>
      </c>
      <c r="M5063" s="2">
        <v>45316.125</v>
      </c>
      <c r="N5063">
        <v>7.1589</v>
      </c>
    </row>
    <row r="5064" spans="1:14" x14ac:dyDescent="0.25">
      <c r="A5064" s="2">
        <v>45274.458333333336</v>
      </c>
      <c r="B5064">
        <v>1.0906</v>
      </c>
      <c r="D5064" s="2">
        <v>45274.614583333336</v>
      </c>
      <c r="E5064">
        <v>0.95174000000000003</v>
      </c>
      <c r="M5064" s="2">
        <v>45316.135416666664</v>
      </c>
      <c r="N5064">
        <v>7.1589999999999998</v>
      </c>
    </row>
    <row r="5065" spans="1:14" x14ac:dyDescent="0.25">
      <c r="A5065" s="2">
        <v>45274.46875</v>
      </c>
      <c r="B5065">
        <v>1.0906</v>
      </c>
      <c r="D5065" s="2">
        <v>45274.625</v>
      </c>
      <c r="E5065">
        <v>0.95326</v>
      </c>
      <c r="M5065" s="2">
        <v>45316.145833333336</v>
      </c>
      <c r="N5065">
        <v>7.1609999999999996</v>
      </c>
    </row>
    <row r="5066" spans="1:14" x14ac:dyDescent="0.25">
      <c r="A5066" s="2">
        <v>45274.479166666664</v>
      </c>
      <c r="B5066">
        <v>1.0909</v>
      </c>
      <c r="D5066" s="2">
        <v>45274.635416666664</v>
      </c>
      <c r="E5066">
        <v>0.95306000000000002</v>
      </c>
      <c r="M5066" s="2">
        <v>45316.15625</v>
      </c>
      <c r="N5066">
        <v>7.1607000000000003</v>
      </c>
    </row>
    <row r="5067" spans="1:14" x14ac:dyDescent="0.25">
      <c r="A5067" s="2">
        <v>45274.489583333336</v>
      </c>
      <c r="B5067">
        <v>1.0912999999999999</v>
      </c>
      <c r="D5067" s="2">
        <v>45274.645833333336</v>
      </c>
      <c r="E5067">
        <v>0.9526</v>
      </c>
      <c r="M5067" s="2">
        <v>45316.166666666664</v>
      </c>
      <c r="N5067">
        <v>7.1596000000000002</v>
      </c>
    </row>
    <row r="5068" spans="1:14" x14ac:dyDescent="0.25">
      <c r="A5068" s="2">
        <v>45274.5</v>
      </c>
      <c r="B5068">
        <v>1.0920000000000001</v>
      </c>
      <c r="D5068" s="2">
        <v>45274.65625</v>
      </c>
      <c r="E5068">
        <v>0.95315000000000005</v>
      </c>
      <c r="M5068" s="2">
        <v>45316.177083333336</v>
      </c>
      <c r="N5068">
        <v>7.1604000000000001</v>
      </c>
    </row>
    <row r="5069" spans="1:14" x14ac:dyDescent="0.25">
      <c r="A5069" s="2">
        <v>45274.510416666664</v>
      </c>
      <c r="B5069">
        <v>1.0925</v>
      </c>
      <c r="D5069" s="2">
        <v>45274.666666666664</v>
      </c>
      <c r="E5069">
        <v>0.95218999999999998</v>
      </c>
      <c r="M5069" s="2">
        <v>45316.1875</v>
      </c>
      <c r="N5069">
        <v>7.1612999999999998</v>
      </c>
    </row>
    <row r="5070" spans="1:14" x14ac:dyDescent="0.25">
      <c r="A5070" s="2">
        <v>45274.520833333336</v>
      </c>
      <c r="B5070">
        <v>1.0925</v>
      </c>
      <c r="D5070" s="2">
        <v>45274.677083333336</v>
      </c>
      <c r="E5070">
        <v>0.95194999999999996</v>
      </c>
      <c r="M5070" s="2">
        <v>45316.197916666664</v>
      </c>
      <c r="N5070">
        <v>7.1612</v>
      </c>
    </row>
    <row r="5071" spans="1:14" x14ac:dyDescent="0.25">
      <c r="A5071" s="2">
        <v>45274.53125</v>
      </c>
      <c r="B5071">
        <v>1.093</v>
      </c>
      <c r="D5071" s="2">
        <v>45274.6875</v>
      </c>
      <c r="E5071">
        <v>0.95274000000000003</v>
      </c>
      <c r="M5071" s="2">
        <v>45316.208333333336</v>
      </c>
      <c r="N5071">
        <v>7.1609999999999996</v>
      </c>
    </row>
    <row r="5072" spans="1:14" x14ac:dyDescent="0.25">
      <c r="A5072" s="2">
        <v>45274.541666666664</v>
      </c>
      <c r="B5072">
        <v>1.0932999999999999</v>
      </c>
      <c r="D5072" s="2">
        <v>45274.697916666664</v>
      </c>
      <c r="E5072">
        <v>0.95208000000000004</v>
      </c>
      <c r="M5072" s="2">
        <v>45316.21875</v>
      </c>
      <c r="N5072">
        <v>7.1609999999999996</v>
      </c>
    </row>
    <row r="5073" spans="1:14" x14ac:dyDescent="0.25">
      <c r="A5073" s="2">
        <v>45274.552083333336</v>
      </c>
      <c r="B5073">
        <v>1.0926</v>
      </c>
      <c r="D5073" s="2">
        <v>45274.708333333336</v>
      </c>
      <c r="E5073">
        <v>0.95147000000000004</v>
      </c>
      <c r="M5073" s="2">
        <v>45316.229166666664</v>
      </c>
      <c r="N5073">
        <v>7.1616</v>
      </c>
    </row>
    <row r="5074" spans="1:14" x14ac:dyDescent="0.25">
      <c r="A5074" s="2">
        <v>45274.5625</v>
      </c>
      <c r="B5074">
        <v>1.0927</v>
      </c>
      <c r="D5074" s="2">
        <v>45274.71875</v>
      </c>
      <c r="E5074">
        <v>0.95074999999999998</v>
      </c>
      <c r="M5074" s="2">
        <v>45316.239583333336</v>
      </c>
      <c r="N5074">
        <v>7.1624999999999996</v>
      </c>
    </row>
    <row r="5075" spans="1:14" x14ac:dyDescent="0.25">
      <c r="A5075" s="2">
        <v>45274.572916666664</v>
      </c>
      <c r="B5075">
        <v>1.0924</v>
      </c>
      <c r="D5075" s="2">
        <v>45274.729166666664</v>
      </c>
      <c r="E5075">
        <v>0.95074999999999998</v>
      </c>
      <c r="M5075" s="2">
        <v>45316.25</v>
      </c>
      <c r="N5075">
        <v>7.1618000000000004</v>
      </c>
    </row>
    <row r="5076" spans="1:14" x14ac:dyDescent="0.25">
      <c r="A5076" s="2">
        <v>45274.583333333336</v>
      </c>
      <c r="B5076">
        <v>1.0908</v>
      </c>
      <c r="D5076" s="2">
        <v>45274.739583333336</v>
      </c>
      <c r="E5076">
        <v>0.95003000000000004</v>
      </c>
      <c r="M5076" s="2">
        <v>45316.260416666664</v>
      </c>
      <c r="N5076">
        <v>7.1614000000000004</v>
      </c>
    </row>
    <row r="5077" spans="1:14" x14ac:dyDescent="0.25">
      <c r="A5077" s="2">
        <v>45274.59375</v>
      </c>
      <c r="B5077">
        <v>1.0922000000000001</v>
      </c>
      <c r="D5077" s="2">
        <v>45274.75</v>
      </c>
      <c r="E5077">
        <v>0.95009999999999994</v>
      </c>
      <c r="M5077" s="2">
        <v>45316.270833333336</v>
      </c>
      <c r="N5077">
        <v>7.1623999999999999</v>
      </c>
    </row>
    <row r="5078" spans="1:14" x14ac:dyDescent="0.25">
      <c r="A5078" s="2">
        <v>45274.604166666664</v>
      </c>
      <c r="B5078">
        <v>1.0926</v>
      </c>
      <c r="D5078" s="2">
        <v>45274.760416666664</v>
      </c>
      <c r="E5078">
        <v>0.95038999999999996</v>
      </c>
      <c r="M5078" s="2">
        <v>45316.28125</v>
      </c>
      <c r="N5078">
        <v>7.1623999999999999</v>
      </c>
    </row>
    <row r="5079" spans="1:14" x14ac:dyDescent="0.25">
      <c r="A5079" s="2">
        <v>45274.614583333336</v>
      </c>
      <c r="B5079">
        <v>1.0943000000000001</v>
      </c>
      <c r="D5079" s="2">
        <v>45274.770833333336</v>
      </c>
      <c r="E5079">
        <v>0.95082</v>
      </c>
      <c r="M5079" s="2">
        <v>45316.291666666664</v>
      </c>
      <c r="N5079">
        <v>7.1647999999999996</v>
      </c>
    </row>
    <row r="5080" spans="1:14" x14ac:dyDescent="0.25">
      <c r="A5080" s="2">
        <v>45274.625</v>
      </c>
      <c r="B5080">
        <v>1.0967</v>
      </c>
      <c r="D5080" s="2">
        <v>45274.78125</v>
      </c>
      <c r="E5080">
        <v>0.95067000000000002</v>
      </c>
      <c r="M5080" s="2">
        <v>45316.302083333336</v>
      </c>
      <c r="N5080">
        <v>7.1639999999999997</v>
      </c>
    </row>
    <row r="5081" spans="1:14" x14ac:dyDescent="0.25">
      <c r="A5081" s="2">
        <v>45274.635416666664</v>
      </c>
      <c r="B5081">
        <v>1.0951</v>
      </c>
      <c r="D5081" s="2">
        <v>45274.791666666664</v>
      </c>
      <c r="E5081">
        <v>0.95059000000000005</v>
      </c>
      <c r="M5081" s="2">
        <v>45316.3125</v>
      </c>
      <c r="N5081">
        <v>7.1619999999999999</v>
      </c>
    </row>
    <row r="5082" spans="1:14" x14ac:dyDescent="0.25">
      <c r="A5082" s="2">
        <v>45274.645833333336</v>
      </c>
      <c r="B5082">
        <v>1.0975999999999999</v>
      </c>
      <c r="D5082" s="2">
        <v>45274.802083333336</v>
      </c>
      <c r="E5082">
        <v>0.9506</v>
      </c>
      <c r="M5082" s="2">
        <v>45316.322916666664</v>
      </c>
      <c r="N5082">
        <v>7.1623999999999999</v>
      </c>
    </row>
    <row r="5083" spans="1:14" x14ac:dyDescent="0.25">
      <c r="A5083" s="2">
        <v>45274.65625</v>
      </c>
      <c r="B5083">
        <v>1.0991</v>
      </c>
      <c r="D5083" s="2">
        <v>45274.8125</v>
      </c>
      <c r="E5083">
        <v>0.95115000000000005</v>
      </c>
      <c r="M5083" s="2">
        <v>45316.333333333336</v>
      </c>
      <c r="N5083">
        <v>7.1623000000000001</v>
      </c>
    </row>
    <row r="5084" spans="1:14" x14ac:dyDescent="0.25">
      <c r="A5084" s="2">
        <v>45274.666666666664</v>
      </c>
      <c r="B5084">
        <v>1.099</v>
      </c>
      <c r="D5084" s="2">
        <v>45274.822916666664</v>
      </c>
      <c r="E5084">
        <v>0.95145000000000002</v>
      </c>
      <c r="M5084" s="2">
        <v>45316.34375</v>
      </c>
      <c r="N5084">
        <v>7.1634000000000002</v>
      </c>
    </row>
    <row r="5085" spans="1:14" x14ac:dyDescent="0.25">
      <c r="A5085" s="2">
        <v>45274.677083333336</v>
      </c>
      <c r="B5085">
        <v>1.0979000000000001</v>
      </c>
      <c r="D5085" s="2">
        <v>45274.833333333336</v>
      </c>
      <c r="E5085">
        <v>0.95243999999999995</v>
      </c>
      <c r="M5085" s="2">
        <v>45316.354166666664</v>
      </c>
      <c r="N5085">
        <v>7.1646000000000001</v>
      </c>
    </row>
    <row r="5086" spans="1:14" x14ac:dyDescent="0.25">
      <c r="A5086" s="2">
        <v>45274.6875</v>
      </c>
      <c r="B5086">
        <v>1.0971</v>
      </c>
      <c r="D5086" s="2">
        <v>45274.84375</v>
      </c>
      <c r="E5086">
        <v>0.95245000000000002</v>
      </c>
      <c r="M5086" s="2">
        <v>45316.364583333336</v>
      </c>
      <c r="N5086">
        <v>7.1635</v>
      </c>
    </row>
    <row r="5087" spans="1:14" x14ac:dyDescent="0.25">
      <c r="A5087" s="2">
        <v>45274.697916666664</v>
      </c>
      <c r="B5087">
        <v>1.0992999999999999</v>
      </c>
      <c r="D5087" s="2">
        <v>45274.854166666664</v>
      </c>
      <c r="E5087">
        <v>0.95223000000000002</v>
      </c>
      <c r="M5087" s="2">
        <v>45316.375</v>
      </c>
      <c r="N5087">
        <v>7.1645000000000003</v>
      </c>
    </row>
    <row r="5088" spans="1:14" x14ac:dyDescent="0.25">
      <c r="A5088" s="2">
        <v>45274.708333333336</v>
      </c>
      <c r="B5088">
        <v>1.0998000000000001</v>
      </c>
      <c r="D5088" s="2">
        <v>45274.864583333336</v>
      </c>
      <c r="E5088">
        <v>0.95198000000000005</v>
      </c>
      <c r="M5088" s="2">
        <v>45316.385416666664</v>
      </c>
      <c r="N5088">
        <v>7.1670999999999996</v>
      </c>
    </row>
    <row r="5089" spans="1:14" x14ac:dyDescent="0.25">
      <c r="A5089" s="2">
        <v>45274.71875</v>
      </c>
      <c r="B5089">
        <v>1.0996999999999999</v>
      </c>
      <c r="D5089" s="2">
        <v>45274.875</v>
      </c>
      <c r="E5089">
        <v>0.95201000000000002</v>
      </c>
      <c r="M5089" s="2">
        <v>45316.395833333336</v>
      </c>
      <c r="N5089">
        <v>7.1680999999999999</v>
      </c>
    </row>
    <row r="5090" spans="1:14" x14ac:dyDescent="0.25">
      <c r="A5090" s="2">
        <v>45274.729166666664</v>
      </c>
      <c r="B5090">
        <v>1.0999000000000001</v>
      </c>
      <c r="D5090" s="2">
        <v>45274.885416666664</v>
      </c>
      <c r="E5090">
        <v>0.95206999999999997</v>
      </c>
      <c r="M5090" s="2">
        <v>45316.40625</v>
      </c>
      <c r="N5090">
        <v>7.1681999999999997</v>
      </c>
    </row>
    <row r="5091" spans="1:14" x14ac:dyDescent="0.25">
      <c r="A5091" s="2">
        <v>45274.739583333336</v>
      </c>
      <c r="B5091">
        <v>1.0995999999999999</v>
      </c>
      <c r="D5091" s="2">
        <v>45274.895833333336</v>
      </c>
      <c r="E5091">
        <v>0.95247000000000004</v>
      </c>
      <c r="M5091" s="2">
        <v>45316.416666666664</v>
      </c>
      <c r="N5091">
        <v>7.1707000000000001</v>
      </c>
    </row>
    <row r="5092" spans="1:14" x14ac:dyDescent="0.25">
      <c r="A5092" s="2">
        <v>45274.75</v>
      </c>
      <c r="B5092">
        <v>1.0998000000000001</v>
      </c>
      <c r="D5092" s="2">
        <v>45274.90625</v>
      </c>
      <c r="E5092">
        <v>0.95286000000000004</v>
      </c>
      <c r="M5092" s="2">
        <v>45316.427083333336</v>
      </c>
      <c r="N5092">
        <v>7.1711999999999998</v>
      </c>
    </row>
    <row r="5093" spans="1:14" x14ac:dyDescent="0.25">
      <c r="A5093" s="2">
        <v>45274.760416666664</v>
      </c>
      <c r="B5093">
        <v>1.1006</v>
      </c>
      <c r="D5093" s="2">
        <v>45274.916666666664</v>
      </c>
      <c r="E5093">
        <v>0.95308000000000004</v>
      </c>
      <c r="M5093" s="2">
        <v>45316.4375</v>
      </c>
      <c r="N5093">
        <v>7.1718999999999999</v>
      </c>
    </row>
    <row r="5094" spans="1:14" x14ac:dyDescent="0.25">
      <c r="A5094" s="2">
        <v>45274.770833333336</v>
      </c>
      <c r="B5094">
        <v>1.1005</v>
      </c>
      <c r="D5094" s="2">
        <v>45274.927083333336</v>
      </c>
      <c r="E5094">
        <v>0.95343</v>
      </c>
      <c r="M5094" s="2">
        <v>45316.447916666664</v>
      </c>
      <c r="N5094">
        <v>7.1714000000000002</v>
      </c>
    </row>
    <row r="5095" spans="1:14" x14ac:dyDescent="0.25">
      <c r="A5095" s="2">
        <v>45274.78125</v>
      </c>
      <c r="B5095">
        <v>1.1005</v>
      </c>
      <c r="D5095" s="2">
        <v>45274.9375</v>
      </c>
      <c r="E5095">
        <v>0.95354000000000005</v>
      </c>
      <c r="M5095" s="2">
        <v>45316.458333333336</v>
      </c>
      <c r="N5095">
        <v>7.17</v>
      </c>
    </row>
    <row r="5096" spans="1:14" x14ac:dyDescent="0.25">
      <c r="A5096" s="2">
        <v>45274.791666666664</v>
      </c>
      <c r="B5096">
        <v>1.0994999999999999</v>
      </c>
      <c r="D5096" s="2">
        <v>45274.947916666664</v>
      </c>
      <c r="E5096">
        <v>0.95365</v>
      </c>
      <c r="M5096" s="2">
        <v>45316.46875</v>
      </c>
      <c r="N5096">
        <v>7.1702000000000004</v>
      </c>
    </row>
    <row r="5097" spans="1:14" x14ac:dyDescent="0.25">
      <c r="A5097" s="2">
        <v>45274.802083333336</v>
      </c>
      <c r="B5097">
        <v>1.0987</v>
      </c>
      <c r="D5097" s="2">
        <v>45274.958333333336</v>
      </c>
      <c r="E5097">
        <v>0.95294999999999996</v>
      </c>
      <c r="M5097" s="2">
        <v>45316.479166666664</v>
      </c>
      <c r="N5097">
        <v>7.1696</v>
      </c>
    </row>
    <row r="5098" spans="1:14" x14ac:dyDescent="0.25">
      <c r="A5098" s="2">
        <v>45274.8125</v>
      </c>
      <c r="B5098">
        <v>1.0986</v>
      </c>
      <c r="D5098" s="2">
        <v>45274.96875</v>
      </c>
      <c r="E5098">
        <v>0.95304</v>
      </c>
      <c r="M5098" s="2">
        <v>45316.489583333336</v>
      </c>
      <c r="N5098">
        <v>7.1692</v>
      </c>
    </row>
    <row r="5099" spans="1:14" x14ac:dyDescent="0.25">
      <c r="A5099" s="2">
        <v>45274.822916666664</v>
      </c>
      <c r="B5099">
        <v>1.0983000000000001</v>
      </c>
      <c r="D5099" s="2">
        <v>45274.979166666664</v>
      </c>
      <c r="E5099">
        <v>0.95323000000000002</v>
      </c>
      <c r="M5099" s="2">
        <v>45316.5</v>
      </c>
      <c r="N5099">
        <v>7.1696999999999997</v>
      </c>
    </row>
    <row r="5100" spans="1:14" x14ac:dyDescent="0.25">
      <c r="A5100" s="2">
        <v>45274.833333333336</v>
      </c>
      <c r="B5100">
        <v>1.0987</v>
      </c>
      <c r="D5100" s="2">
        <v>45274.989583333336</v>
      </c>
      <c r="E5100">
        <v>0.95330999999999999</v>
      </c>
      <c r="M5100" s="2">
        <v>45316.510416666664</v>
      </c>
      <c r="N5100">
        <v>7.17</v>
      </c>
    </row>
    <row r="5101" spans="1:14" x14ac:dyDescent="0.25">
      <c r="A5101" s="2">
        <v>45274.84375</v>
      </c>
      <c r="B5101">
        <v>1.0992999999999999</v>
      </c>
      <c r="D5101" s="2">
        <v>45275</v>
      </c>
      <c r="E5101">
        <v>0.95333999999999997</v>
      </c>
      <c r="M5101" s="2">
        <v>45316.520833333336</v>
      </c>
      <c r="N5101">
        <v>7.17</v>
      </c>
    </row>
    <row r="5102" spans="1:14" x14ac:dyDescent="0.25">
      <c r="A5102" s="2">
        <v>45274.854166666664</v>
      </c>
      <c r="B5102">
        <v>1.0989</v>
      </c>
      <c r="D5102" s="2">
        <v>45275.010416666664</v>
      </c>
      <c r="E5102">
        <v>0.95333000000000001</v>
      </c>
      <c r="M5102" s="2">
        <v>45316.53125</v>
      </c>
      <c r="N5102">
        <v>7.1695000000000002</v>
      </c>
    </row>
    <row r="5103" spans="1:14" x14ac:dyDescent="0.25">
      <c r="A5103" s="2">
        <v>45274.864583333336</v>
      </c>
      <c r="B5103">
        <v>1.0992</v>
      </c>
      <c r="D5103" s="2">
        <v>45275.020833333336</v>
      </c>
      <c r="E5103">
        <v>0.95330999999999999</v>
      </c>
      <c r="M5103" s="2">
        <v>45316.541666666664</v>
      </c>
      <c r="N5103">
        <v>7.1683000000000003</v>
      </c>
    </row>
    <row r="5104" spans="1:14" x14ac:dyDescent="0.25">
      <c r="A5104" s="2">
        <v>45274.875</v>
      </c>
      <c r="B5104">
        <v>1.0989</v>
      </c>
      <c r="D5104" s="2">
        <v>45275.03125</v>
      </c>
      <c r="E5104">
        <v>0.95350000000000001</v>
      </c>
      <c r="M5104" s="2">
        <v>45316.552083333336</v>
      </c>
      <c r="N5104">
        <v>7.1687000000000003</v>
      </c>
    </row>
    <row r="5105" spans="1:14" x14ac:dyDescent="0.25">
      <c r="A5105" s="2">
        <v>45274.885416666664</v>
      </c>
      <c r="B5105">
        <v>1.0993999999999999</v>
      </c>
      <c r="D5105" s="2">
        <v>45275.041666666664</v>
      </c>
      <c r="E5105">
        <v>0.95359000000000005</v>
      </c>
      <c r="M5105" s="2">
        <v>45316.5625</v>
      </c>
      <c r="N5105">
        <v>7.1688999999999998</v>
      </c>
    </row>
    <row r="5106" spans="1:14" x14ac:dyDescent="0.25">
      <c r="A5106" s="2">
        <v>45274.895833333336</v>
      </c>
      <c r="B5106">
        <v>1.0992</v>
      </c>
      <c r="D5106" s="2">
        <v>45275.052083333336</v>
      </c>
      <c r="E5106">
        <v>0.95342000000000005</v>
      </c>
      <c r="M5106" s="2">
        <v>45316.572916666664</v>
      </c>
      <c r="N5106">
        <v>7.1692999999999998</v>
      </c>
    </row>
    <row r="5107" spans="1:14" x14ac:dyDescent="0.25">
      <c r="A5107" s="2">
        <v>45274.90625</v>
      </c>
      <c r="B5107">
        <v>1.0992999999999999</v>
      </c>
      <c r="D5107" s="2">
        <v>45275.0625</v>
      </c>
      <c r="E5107">
        <v>0.95299</v>
      </c>
      <c r="M5107" s="2">
        <v>45316.583333333336</v>
      </c>
      <c r="N5107">
        <v>7.1683000000000003</v>
      </c>
    </row>
    <row r="5108" spans="1:14" x14ac:dyDescent="0.25">
      <c r="A5108" s="2">
        <v>45274.916666666664</v>
      </c>
      <c r="B5108">
        <v>1.0989</v>
      </c>
      <c r="D5108" s="2">
        <v>45275.072916666664</v>
      </c>
      <c r="E5108">
        <v>0.95270999999999995</v>
      </c>
      <c r="M5108" s="2">
        <v>45316.59375</v>
      </c>
      <c r="N5108">
        <v>7.1680999999999999</v>
      </c>
    </row>
    <row r="5109" spans="1:14" x14ac:dyDescent="0.25">
      <c r="A5109" s="2">
        <v>45274.927083333336</v>
      </c>
      <c r="B5109">
        <v>1.0991</v>
      </c>
      <c r="D5109" s="2">
        <v>45275.083333333336</v>
      </c>
      <c r="E5109">
        <v>0.95296000000000003</v>
      </c>
      <c r="M5109" s="2">
        <v>45316.604166666664</v>
      </c>
      <c r="N5109">
        <v>7.1683000000000003</v>
      </c>
    </row>
    <row r="5110" spans="1:14" x14ac:dyDescent="0.25">
      <c r="A5110" s="2">
        <v>45274.9375</v>
      </c>
      <c r="B5110">
        <v>1.0991</v>
      </c>
      <c r="D5110" s="2">
        <v>45275.09375</v>
      </c>
      <c r="E5110">
        <v>0.95316999999999996</v>
      </c>
      <c r="M5110" s="2">
        <v>45316.614583333336</v>
      </c>
      <c r="N5110">
        <v>7.1680999999999999</v>
      </c>
    </row>
    <row r="5111" spans="1:14" x14ac:dyDescent="0.25">
      <c r="A5111" s="2">
        <v>45274.947916666664</v>
      </c>
      <c r="B5111">
        <v>1.0992999999999999</v>
      </c>
      <c r="D5111" s="2">
        <v>45275.104166666664</v>
      </c>
      <c r="E5111">
        <v>0.95296999999999998</v>
      </c>
      <c r="M5111" s="2">
        <v>45316.625</v>
      </c>
      <c r="N5111">
        <v>7.1680999999999999</v>
      </c>
    </row>
    <row r="5112" spans="1:14" x14ac:dyDescent="0.25">
      <c r="A5112" s="2">
        <v>45274.958333333336</v>
      </c>
      <c r="B5112">
        <v>1.0994999999999999</v>
      </c>
      <c r="D5112" s="2">
        <v>45275.114583333336</v>
      </c>
      <c r="E5112">
        <v>0.95257000000000003</v>
      </c>
      <c r="M5112" s="2">
        <v>45316.635416666664</v>
      </c>
      <c r="N5112">
        <v>7.1676000000000002</v>
      </c>
    </row>
    <row r="5113" spans="1:14" x14ac:dyDescent="0.25">
      <c r="A5113" s="2">
        <v>45274.96875</v>
      </c>
      <c r="B5113">
        <v>1.0992999999999999</v>
      </c>
      <c r="D5113" s="2">
        <v>45275.125</v>
      </c>
      <c r="E5113">
        <v>0.95294999999999996</v>
      </c>
      <c r="M5113" s="2">
        <v>45316.645833333336</v>
      </c>
      <c r="N5113">
        <v>7.1673999999999998</v>
      </c>
    </row>
    <row r="5114" spans="1:14" x14ac:dyDescent="0.25">
      <c r="A5114" s="2">
        <v>45274.979166666664</v>
      </c>
      <c r="B5114">
        <v>1.0992999999999999</v>
      </c>
      <c r="D5114" s="2">
        <v>45275.135416666664</v>
      </c>
      <c r="E5114">
        <v>0.95291999999999999</v>
      </c>
      <c r="M5114" s="2">
        <v>45316.65625</v>
      </c>
      <c r="N5114">
        <v>7.1665000000000001</v>
      </c>
    </row>
    <row r="5115" spans="1:14" x14ac:dyDescent="0.25">
      <c r="A5115" s="2">
        <v>45274.989583333336</v>
      </c>
      <c r="B5115">
        <v>1.0992999999999999</v>
      </c>
      <c r="D5115" s="2">
        <v>45275.145833333336</v>
      </c>
      <c r="E5115">
        <v>0.95291000000000003</v>
      </c>
      <c r="M5115" s="2">
        <v>45316.666666666664</v>
      </c>
      <c r="N5115">
        <v>7.1666999999999996</v>
      </c>
    </row>
    <row r="5116" spans="1:14" x14ac:dyDescent="0.25">
      <c r="A5116" s="2">
        <v>45275</v>
      </c>
      <c r="B5116">
        <v>1.0992</v>
      </c>
      <c r="D5116" s="2">
        <v>45275.15625</v>
      </c>
      <c r="E5116">
        <v>0.95306999999999997</v>
      </c>
      <c r="M5116" s="2">
        <v>45316.677083333336</v>
      </c>
      <c r="N5116">
        <v>7.1698000000000004</v>
      </c>
    </row>
    <row r="5117" spans="1:14" x14ac:dyDescent="0.25">
      <c r="A5117" s="2">
        <v>45275.010416666664</v>
      </c>
      <c r="B5117">
        <v>1.0995999999999999</v>
      </c>
      <c r="D5117" s="2">
        <v>45275.166666666664</v>
      </c>
      <c r="E5117">
        <v>0.95269999999999999</v>
      </c>
      <c r="M5117" s="2">
        <v>45316.6875</v>
      </c>
      <c r="N5117">
        <v>7.17</v>
      </c>
    </row>
    <row r="5118" spans="1:14" x14ac:dyDescent="0.25">
      <c r="A5118" s="2">
        <v>45275.020833333336</v>
      </c>
      <c r="B5118">
        <v>1.0995999999999999</v>
      </c>
      <c r="D5118" s="2">
        <v>45275.177083333336</v>
      </c>
      <c r="E5118">
        <v>0.95238</v>
      </c>
      <c r="M5118" s="2">
        <v>45316.697916666664</v>
      </c>
      <c r="N5118">
        <v>7.1718999999999999</v>
      </c>
    </row>
    <row r="5119" spans="1:14" x14ac:dyDescent="0.25">
      <c r="A5119" s="2">
        <v>45275.03125</v>
      </c>
      <c r="B5119">
        <v>1.0993999999999999</v>
      </c>
      <c r="D5119" s="2">
        <v>45275.1875</v>
      </c>
      <c r="E5119">
        <v>0.95220000000000005</v>
      </c>
      <c r="M5119" s="2">
        <v>45316.708333333336</v>
      </c>
      <c r="N5119">
        <v>7.1722999999999999</v>
      </c>
    </row>
    <row r="5120" spans="1:14" x14ac:dyDescent="0.25">
      <c r="A5120" s="2">
        <v>45275.041666666664</v>
      </c>
      <c r="B5120">
        <v>1.0988</v>
      </c>
      <c r="D5120" s="2">
        <v>45275.197916666664</v>
      </c>
      <c r="E5120">
        <v>0.95220000000000005</v>
      </c>
      <c r="M5120" s="2">
        <v>45316.729166666664</v>
      </c>
      <c r="N5120">
        <v>7.1742999999999997</v>
      </c>
    </row>
    <row r="5121" spans="1:14" x14ac:dyDescent="0.25">
      <c r="A5121" s="2">
        <v>45275.052083333336</v>
      </c>
      <c r="B5121">
        <v>1.0984</v>
      </c>
      <c r="D5121" s="2">
        <v>45275.208333333336</v>
      </c>
      <c r="E5121">
        <v>0.95189999999999997</v>
      </c>
      <c r="M5121" s="2">
        <v>45316.75</v>
      </c>
      <c r="N5121">
        <v>7.1742999999999997</v>
      </c>
    </row>
    <row r="5122" spans="1:14" x14ac:dyDescent="0.25">
      <c r="A5122" s="2">
        <v>45275.0625</v>
      </c>
      <c r="B5122">
        <v>1.0980000000000001</v>
      </c>
      <c r="D5122" s="2">
        <v>45275.21875</v>
      </c>
      <c r="E5122">
        <v>0.95194000000000001</v>
      </c>
      <c r="M5122" s="2">
        <v>45316.760416666664</v>
      </c>
      <c r="N5122">
        <v>7.1742999999999997</v>
      </c>
    </row>
    <row r="5123" spans="1:14" x14ac:dyDescent="0.25">
      <c r="A5123" s="2">
        <v>45275.072916666664</v>
      </c>
      <c r="B5123">
        <v>1.0983000000000001</v>
      </c>
      <c r="D5123" s="2">
        <v>45275.229166666664</v>
      </c>
      <c r="E5123">
        <v>0.95204</v>
      </c>
      <c r="M5123" s="2">
        <v>45316.78125</v>
      </c>
      <c r="N5123">
        <v>7.1742999999999997</v>
      </c>
    </row>
    <row r="5124" spans="1:14" x14ac:dyDescent="0.25">
      <c r="A5124" s="2">
        <v>45275.083333333336</v>
      </c>
      <c r="B5124">
        <v>1.0985</v>
      </c>
      <c r="D5124" s="2">
        <v>45275.239583333336</v>
      </c>
      <c r="E5124">
        <v>0.95208000000000004</v>
      </c>
      <c r="M5124" s="2">
        <v>45316.822916666664</v>
      </c>
      <c r="N5124">
        <v>7.1738999999999997</v>
      </c>
    </row>
    <row r="5125" spans="1:14" x14ac:dyDescent="0.25">
      <c r="A5125" s="2">
        <v>45275.09375</v>
      </c>
      <c r="B5125">
        <v>1.0986</v>
      </c>
      <c r="D5125" s="2">
        <v>45275.25</v>
      </c>
      <c r="E5125">
        <v>0.95265</v>
      </c>
      <c r="M5125" s="2">
        <v>45317.104166666664</v>
      </c>
      <c r="N5125">
        <v>7.1782000000000004</v>
      </c>
    </row>
    <row r="5126" spans="1:14" x14ac:dyDescent="0.25">
      <c r="A5126" s="2">
        <v>45275.104166666664</v>
      </c>
      <c r="B5126">
        <v>1.0988</v>
      </c>
      <c r="D5126" s="2">
        <v>45275.260416666664</v>
      </c>
      <c r="E5126">
        <v>0.95247000000000004</v>
      </c>
      <c r="M5126" s="2">
        <v>45317.114583333336</v>
      </c>
      <c r="N5126">
        <v>7.1776999999999997</v>
      </c>
    </row>
    <row r="5127" spans="1:14" x14ac:dyDescent="0.25">
      <c r="A5127" s="2">
        <v>45275.114583333336</v>
      </c>
      <c r="B5127">
        <v>1.0985</v>
      </c>
      <c r="D5127" s="2">
        <v>45275.270833333336</v>
      </c>
      <c r="E5127">
        <v>0.95254000000000005</v>
      </c>
      <c r="M5127" s="2">
        <v>45317.125</v>
      </c>
      <c r="N5127">
        <v>7.1768000000000001</v>
      </c>
    </row>
    <row r="5128" spans="1:14" x14ac:dyDescent="0.25">
      <c r="A5128" s="2">
        <v>45275.125</v>
      </c>
      <c r="B5128">
        <v>1.099</v>
      </c>
      <c r="D5128" s="2">
        <v>45275.28125</v>
      </c>
      <c r="E5128">
        <v>0.95240999999999998</v>
      </c>
      <c r="M5128" s="2">
        <v>45317.135416666664</v>
      </c>
      <c r="N5128">
        <v>7.1772</v>
      </c>
    </row>
    <row r="5129" spans="1:14" x14ac:dyDescent="0.25">
      <c r="A5129" s="2">
        <v>45275.135416666664</v>
      </c>
      <c r="B5129">
        <v>1.0996999999999999</v>
      </c>
      <c r="D5129" s="2">
        <v>45275.291666666664</v>
      </c>
      <c r="E5129">
        <v>0.95245999999999997</v>
      </c>
      <c r="M5129" s="2">
        <v>45317.145833333336</v>
      </c>
      <c r="N5129">
        <v>7.1772999999999998</v>
      </c>
    </row>
    <row r="5130" spans="1:14" x14ac:dyDescent="0.25">
      <c r="A5130" s="2">
        <v>45275.145833333336</v>
      </c>
      <c r="B5130">
        <v>1.0995999999999999</v>
      </c>
      <c r="D5130" s="2">
        <v>45275.302083333336</v>
      </c>
      <c r="E5130">
        <v>0.95270999999999995</v>
      </c>
      <c r="M5130" s="2">
        <v>45317.15625</v>
      </c>
      <c r="N5130">
        <v>7.1787999999999998</v>
      </c>
    </row>
    <row r="5131" spans="1:14" x14ac:dyDescent="0.25">
      <c r="A5131" s="2">
        <v>45275.15625</v>
      </c>
      <c r="B5131">
        <v>1.0996999999999999</v>
      </c>
      <c r="D5131" s="2">
        <v>45275.3125</v>
      </c>
      <c r="E5131">
        <v>0.95301999999999998</v>
      </c>
      <c r="M5131" s="2">
        <v>45317.166666666664</v>
      </c>
      <c r="N5131">
        <v>7.1784999999999997</v>
      </c>
    </row>
    <row r="5132" spans="1:14" x14ac:dyDescent="0.25">
      <c r="A5132" s="2">
        <v>45275.166666666664</v>
      </c>
      <c r="B5132">
        <v>1.0995999999999999</v>
      </c>
      <c r="D5132" s="2">
        <v>45275.322916666664</v>
      </c>
      <c r="E5132">
        <v>0.95294999999999996</v>
      </c>
      <c r="M5132" s="2">
        <v>45317.177083333336</v>
      </c>
      <c r="N5132">
        <v>7.1786000000000003</v>
      </c>
    </row>
    <row r="5133" spans="1:14" x14ac:dyDescent="0.25">
      <c r="A5133" s="2">
        <v>45275.177083333336</v>
      </c>
      <c r="B5133">
        <v>1.0994999999999999</v>
      </c>
      <c r="D5133" s="2">
        <v>45275.333333333336</v>
      </c>
      <c r="E5133">
        <v>0.95257000000000003</v>
      </c>
      <c r="M5133" s="2">
        <v>45317.1875</v>
      </c>
      <c r="N5133">
        <v>7.1786000000000003</v>
      </c>
    </row>
    <row r="5134" spans="1:14" x14ac:dyDescent="0.25">
      <c r="A5134" s="2">
        <v>45275.1875</v>
      </c>
      <c r="B5134">
        <v>1.0995999999999999</v>
      </c>
      <c r="D5134" s="2">
        <v>45275.34375</v>
      </c>
      <c r="E5134">
        <v>0.95218000000000003</v>
      </c>
      <c r="M5134" s="2">
        <v>45317.197916666664</v>
      </c>
      <c r="N5134">
        <v>7.1783999999999999</v>
      </c>
    </row>
    <row r="5135" spans="1:14" x14ac:dyDescent="0.25">
      <c r="A5135" s="2">
        <v>45275.197916666664</v>
      </c>
      <c r="B5135">
        <v>1.0999000000000001</v>
      </c>
      <c r="D5135" s="2">
        <v>45275.354166666664</v>
      </c>
      <c r="E5135">
        <v>0.95270999999999995</v>
      </c>
      <c r="M5135" s="2">
        <v>45317.208333333336</v>
      </c>
      <c r="N5135">
        <v>7.1783999999999999</v>
      </c>
    </row>
    <row r="5136" spans="1:14" x14ac:dyDescent="0.25">
      <c r="A5136" s="2">
        <v>45275.208333333336</v>
      </c>
      <c r="B5136">
        <v>1.0996999999999999</v>
      </c>
      <c r="D5136" s="2">
        <v>45275.364583333336</v>
      </c>
      <c r="E5136">
        <v>0.95323999999999998</v>
      </c>
      <c r="M5136" s="2">
        <v>45317.21875</v>
      </c>
      <c r="N5136">
        <v>7.1783999999999999</v>
      </c>
    </row>
    <row r="5137" spans="1:14" x14ac:dyDescent="0.25">
      <c r="A5137" s="2">
        <v>45275.21875</v>
      </c>
      <c r="B5137">
        <v>1.0999000000000001</v>
      </c>
      <c r="D5137" s="2">
        <v>45275.375</v>
      </c>
      <c r="E5137">
        <v>0.95343</v>
      </c>
      <c r="M5137" s="2">
        <v>45317.229166666664</v>
      </c>
      <c r="N5137">
        <v>7.1783999999999999</v>
      </c>
    </row>
    <row r="5138" spans="1:14" x14ac:dyDescent="0.25">
      <c r="A5138" s="2">
        <v>45275.229166666664</v>
      </c>
      <c r="B5138">
        <v>1.1003000000000001</v>
      </c>
      <c r="D5138" s="2">
        <v>45275.385416666664</v>
      </c>
      <c r="E5138">
        <v>0.95154000000000005</v>
      </c>
      <c r="M5138" s="2">
        <v>45317.239583333336</v>
      </c>
      <c r="N5138">
        <v>7.1783000000000001</v>
      </c>
    </row>
    <row r="5139" spans="1:14" x14ac:dyDescent="0.25">
      <c r="A5139" s="2">
        <v>45275.239583333336</v>
      </c>
      <c r="B5139">
        <v>1.0998000000000001</v>
      </c>
      <c r="D5139" s="2">
        <v>45275.395833333336</v>
      </c>
      <c r="E5139">
        <v>0.95025000000000004</v>
      </c>
      <c r="M5139" s="2">
        <v>45317.25</v>
      </c>
      <c r="N5139">
        <v>7.1776999999999997</v>
      </c>
    </row>
    <row r="5140" spans="1:14" x14ac:dyDescent="0.25">
      <c r="A5140" s="2">
        <v>45275.25</v>
      </c>
      <c r="B5140">
        <v>1.0993999999999999</v>
      </c>
      <c r="D5140" s="2">
        <v>45275.40625</v>
      </c>
      <c r="E5140">
        <v>0.94955999999999996</v>
      </c>
      <c r="M5140" s="2">
        <v>45317.260416666664</v>
      </c>
      <c r="N5140">
        <v>7.1778000000000004</v>
      </c>
    </row>
    <row r="5141" spans="1:14" x14ac:dyDescent="0.25">
      <c r="A5141" s="2">
        <v>45275.260416666664</v>
      </c>
      <c r="B5141">
        <v>1.0995999999999999</v>
      </c>
      <c r="D5141" s="2">
        <v>45275.416666666664</v>
      </c>
      <c r="E5141">
        <v>0.94996999999999998</v>
      </c>
      <c r="M5141" s="2">
        <v>45317.270833333336</v>
      </c>
      <c r="N5141">
        <v>7.1755000000000004</v>
      </c>
    </row>
    <row r="5142" spans="1:14" x14ac:dyDescent="0.25">
      <c r="A5142" s="2">
        <v>45275.270833333336</v>
      </c>
      <c r="B5142">
        <v>1.099</v>
      </c>
      <c r="D5142" s="2">
        <v>45275.427083333336</v>
      </c>
      <c r="E5142">
        <v>0.95055000000000001</v>
      </c>
      <c r="M5142" s="2">
        <v>45317.28125</v>
      </c>
      <c r="N5142">
        <v>7.1757999999999997</v>
      </c>
    </row>
    <row r="5143" spans="1:14" x14ac:dyDescent="0.25">
      <c r="A5143" s="2">
        <v>45275.28125</v>
      </c>
      <c r="B5143">
        <v>1.0984</v>
      </c>
      <c r="D5143" s="2">
        <v>45275.4375</v>
      </c>
      <c r="E5143">
        <v>0.94913000000000003</v>
      </c>
      <c r="M5143" s="2">
        <v>45317.291666666664</v>
      </c>
      <c r="N5143">
        <v>7.1782000000000004</v>
      </c>
    </row>
    <row r="5144" spans="1:14" x14ac:dyDescent="0.25">
      <c r="A5144" s="2">
        <v>45275.291666666664</v>
      </c>
      <c r="B5144">
        <v>1.0985</v>
      </c>
      <c r="D5144" s="2">
        <v>45275.447916666664</v>
      </c>
      <c r="E5144">
        <v>0.94996000000000003</v>
      </c>
      <c r="M5144" s="2">
        <v>45317.302083333336</v>
      </c>
      <c r="N5144">
        <v>7.1782000000000004</v>
      </c>
    </row>
    <row r="5145" spans="1:14" x14ac:dyDescent="0.25">
      <c r="A5145" s="2">
        <v>45275.302083333336</v>
      </c>
      <c r="B5145">
        <v>1.0983000000000001</v>
      </c>
      <c r="D5145" s="2">
        <v>45275.458333333336</v>
      </c>
      <c r="E5145">
        <v>0.95004999999999995</v>
      </c>
      <c r="M5145" s="2">
        <v>45317.3125</v>
      </c>
      <c r="N5145">
        <v>7.1791</v>
      </c>
    </row>
    <row r="5146" spans="1:14" x14ac:dyDescent="0.25">
      <c r="A5146" s="2">
        <v>45275.3125</v>
      </c>
      <c r="B5146">
        <v>1.0982000000000001</v>
      </c>
      <c r="D5146" s="2">
        <v>45275.46875</v>
      </c>
      <c r="E5146">
        <v>0.95021999999999995</v>
      </c>
      <c r="M5146" s="2">
        <v>45317.322916666664</v>
      </c>
      <c r="N5146">
        <v>7.1790000000000003</v>
      </c>
    </row>
    <row r="5147" spans="1:14" x14ac:dyDescent="0.25">
      <c r="A5147" s="2">
        <v>45275.322916666664</v>
      </c>
      <c r="B5147">
        <v>1.0987</v>
      </c>
      <c r="D5147" s="2">
        <v>45275.479166666664</v>
      </c>
      <c r="E5147">
        <v>0.95004999999999995</v>
      </c>
      <c r="M5147" s="2">
        <v>45317.333333333336</v>
      </c>
      <c r="N5147">
        <v>7.1795999999999998</v>
      </c>
    </row>
    <row r="5148" spans="1:14" x14ac:dyDescent="0.25">
      <c r="A5148" s="2">
        <v>45275.333333333336</v>
      </c>
      <c r="B5148">
        <v>1.0989</v>
      </c>
      <c r="D5148" s="2">
        <v>45275.489583333336</v>
      </c>
      <c r="E5148">
        <v>0.94982999999999995</v>
      </c>
      <c r="M5148" s="2">
        <v>45317.34375</v>
      </c>
      <c r="N5148">
        <v>7.1814999999999998</v>
      </c>
    </row>
    <row r="5149" spans="1:14" x14ac:dyDescent="0.25">
      <c r="A5149" s="2">
        <v>45275.34375</v>
      </c>
      <c r="B5149">
        <v>1.0988</v>
      </c>
      <c r="D5149" s="2">
        <v>45275.5</v>
      </c>
      <c r="E5149">
        <v>0.94974000000000003</v>
      </c>
      <c r="M5149" s="2">
        <v>45317.354166666664</v>
      </c>
      <c r="N5149">
        <v>7.1816000000000004</v>
      </c>
    </row>
    <row r="5150" spans="1:14" x14ac:dyDescent="0.25">
      <c r="A5150" s="2">
        <v>45275.354166666664</v>
      </c>
      <c r="B5150">
        <v>1.0992999999999999</v>
      </c>
      <c r="D5150" s="2">
        <v>45275.510416666664</v>
      </c>
      <c r="E5150">
        <v>0.94979000000000002</v>
      </c>
      <c r="M5150" s="2">
        <v>45317.364583333336</v>
      </c>
      <c r="N5150">
        <v>7.1814999999999998</v>
      </c>
    </row>
    <row r="5151" spans="1:14" x14ac:dyDescent="0.25">
      <c r="A5151" s="2">
        <v>45275.364583333336</v>
      </c>
      <c r="B5151">
        <v>1.0993999999999999</v>
      </c>
      <c r="D5151" s="2">
        <v>45275.520833333336</v>
      </c>
      <c r="E5151">
        <v>0.95011000000000001</v>
      </c>
      <c r="M5151" s="2">
        <v>45317.375</v>
      </c>
      <c r="N5151">
        <v>7.1797000000000004</v>
      </c>
    </row>
    <row r="5152" spans="1:14" x14ac:dyDescent="0.25">
      <c r="A5152" s="2">
        <v>45275.375</v>
      </c>
      <c r="B5152">
        <v>1.0974999999999999</v>
      </c>
      <c r="D5152" s="2">
        <v>45275.53125</v>
      </c>
      <c r="E5152">
        <v>0.94994000000000001</v>
      </c>
      <c r="M5152" s="2">
        <v>45317.385416666664</v>
      </c>
      <c r="N5152">
        <v>7.1811999999999996</v>
      </c>
    </row>
    <row r="5153" spans="1:14" x14ac:dyDescent="0.25">
      <c r="A5153" s="2">
        <v>45275.385416666664</v>
      </c>
      <c r="B5153">
        <v>1.0963000000000001</v>
      </c>
      <c r="D5153" s="2">
        <v>45275.541666666664</v>
      </c>
      <c r="E5153">
        <v>0.94901999999999997</v>
      </c>
      <c r="M5153" s="2">
        <v>45317.395833333336</v>
      </c>
      <c r="N5153">
        <v>7.1794000000000002</v>
      </c>
    </row>
    <row r="5154" spans="1:14" x14ac:dyDescent="0.25">
      <c r="A5154" s="2">
        <v>45275.395833333336</v>
      </c>
      <c r="B5154">
        <v>1.0952</v>
      </c>
      <c r="D5154" s="2">
        <v>45275.552083333336</v>
      </c>
      <c r="E5154">
        <v>0.94891999999999999</v>
      </c>
      <c r="M5154" s="2">
        <v>45317.40625</v>
      </c>
      <c r="N5154">
        <v>7.1768000000000001</v>
      </c>
    </row>
    <row r="5155" spans="1:14" x14ac:dyDescent="0.25">
      <c r="A5155" s="2">
        <v>45275.40625</v>
      </c>
      <c r="B5155">
        <v>1.0955999999999999</v>
      </c>
      <c r="D5155" s="2">
        <v>45275.5625</v>
      </c>
      <c r="E5155">
        <v>0.94904999999999995</v>
      </c>
      <c r="M5155" s="2">
        <v>45317.416666666664</v>
      </c>
      <c r="N5155">
        <v>7.1787000000000001</v>
      </c>
    </row>
    <row r="5156" spans="1:14" x14ac:dyDescent="0.25">
      <c r="A5156" s="2">
        <v>45275.416666666664</v>
      </c>
      <c r="B5156">
        <v>1.0960000000000001</v>
      </c>
      <c r="D5156" s="2">
        <v>45275.572916666664</v>
      </c>
      <c r="E5156">
        <v>0.94808000000000003</v>
      </c>
      <c r="M5156" s="2">
        <v>45317.427083333336</v>
      </c>
      <c r="N5156">
        <v>7.1791999999999998</v>
      </c>
    </row>
    <row r="5157" spans="1:14" x14ac:dyDescent="0.25">
      <c r="A5157" s="2">
        <v>45275.427083333336</v>
      </c>
      <c r="B5157">
        <v>1.0967</v>
      </c>
      <c r="D5157" s="2">
        <v>45275.583333333336</v>
      </c>
      <c r="E5157">
        <v>0.94881000000000004</v>
      </c>
      <c r="M5157" s="2">
        <v>45317.4375</v>
      </c>
      <c r="N5157">
        <v>7.1776</v>
      </c>
    </row>
    <row r="5158" spans="1:14" x14ac:dyDescent="0.25">
      <c r="A5158" s="2">
        <v>45275.4375</v>
      </c>
      <c r="B5158">
        <v>1.095</v>
      </c>
      <c r="D5158" s="2">
        <v>45275.59375</v>
      </c>
      <c r="E5158">
        <v>0.94982</v>
      </c>
      <c r="M5158" s="2">
        <v>45317.447916666664</v>
      </c>
      <c r="N5158">
        <v>7.1756000000000002</v>
      </c>
    </row>
    <row r="5159" spans="1:14" x14ac:dyDescent="0.25">
      <c r="A5159" s="2">
        <v>45275.447916666664</v>
      </c>
      <c r="B5159">
        <v>1.0961000000000001</v>
      </c>
      <c r="D5159" s="2">
        <v>45275.604166666664</v>
      </c>
      <c r="E5159">
        <v>0.94889000000000001</v>
      </c>
      <c r="M5159" s="2">
        <v>45317.458333333336</v>
      </c>
      <c r="N5159">
        <v>7.1727999999999996</v>
      </c>
    </row>
    <row r="5160" spans="1:14" x14ac:dyDescent="0.25">
      <c r="A5160" s="2">
        <v>45275.458333333336</v>
      </c>
      <c r="B5160">
        <v>1.0956999999999999</v>
      </c>
      <c r="D5160" s="2">
        <v>45275.614583333336</v>
      </c>
      <c r="E5160">
        <v>0.94891000000000003</v>
      </c>
      <c r="M5160" s="2">
        <v>45317.46875</v>
      </c>
      <c r="N5160">
        <v>7.1738999999999997</v>
      </c>
    </row>
    <row r="5161" spans="1:14" x14ac:dyDescent="0.25">
      <c r="A5161" s="2">
        <v>45275.46875</v>
      </c>
      <c r="B5161">
        <v>1.0965</v>
      </c>
      <c r="D5161" s="2">
        <v>45275.625</v>
      </c>
      <c r="E5161">
        <v>0.94835999999999998</v>
      </c>
      <c r="M5161" s="2">
        <v>45317.479166666664</v>
      </c>
      <c r="N5161">
        <v>7.1738</v>
      </c>
    </row>
    <row r="5162" spans="1:14" x14ac:dyDescent="0.25">
      <c r="A5162" s="2">
        <v>45275.479166666664</v>
      </c>
      <c r="B5162">
        <v>1.0965</v>
      </c>
      <c r="D5162" s="2">
        <v>45275.635416666664</v>
      </c>
      <c r="E5162">
        <v>0.94774999999999998</v>
      </c>
      <c r="M5162" s="2">
        <v>45317.489583333336</v>
      </c>
      <c r="N5162">
        <v>7.1715</v>
      </c>
    </row>
    <row r="5163" spans="1:14" x14ac:dyDescent="0.25">
      <c r="A5163" s="2">
        <v>45275.489583333336</v>
      </c>
      <c r="B5163">
        <v>1.0964</v>
      </c>
      <c r="D5163" s="2">
        <v>45275.645833333336</v>
      </c>
      <c r="E5163">
        <v>0.94789000000000001</v>
      </c>
      <c r="M5163" s="2">
        <v>45317.5</v>
      </c>
      <c r="N5163">
        <v>7.1718000000000002</v>
      </c>
    </row>
    <row r="5164" spans="1:14" x14ac:dyDescent="0.25">
      <c r="A5164" s="2">
        <v>45275.5</v>
      </c>
      <c r="B5164">
        <v>1.0965</v>
      </c>
      <c r="D5164" s="2">
        <v>45275.65625</v>
      </c>
      <c r="E5164">
        <v>0.94759000000000004</v>
      </c>
      <c r="M5164" s="2">
        <v>45317.510416666664</v>
      </c>
      <c r="N5164">
        <v>7.1715999999999998</v>
      </c>
    </row>
    <row r="5165" spans="1:14" x14ac:dyDescent="0.25">
      <c r="A5165" s="2">
        <v>45275.510416666664</v>
      </c>
      <c r="B5165">
        <v>1.0961000000000001</v>
      </c>
      <c r="D5165" s="2">
        <v>45275.666666666664</v>
      </c>
      <c r="E5165">
        <v>0.94725000000000004</v>
      </c>
      <c r="M5165" s="2">
        <v>45317.520833333336</v>
      </c>
      <c r="N5165">
        <v>7.1738999999999997</v>
      </c>
    </row>
    <row r="5166" spans="1:14" x14ac:dyDescent="0.25">
      <c r="A5166" s="2">
        <v>45275.520833333336</v>
      </c>
      <c r="B5166">
        <v>1.0968</v>
      </c>
      <c r="D5166" s="2">
        <v>45275.677083333336</v>
      </c>
      <c r="E5166">
        <v>0.94740999999999997</v>
      </c>
      <c r="M5166" s="2">
        <v>45317.53125</v>
      </c>
      <c r="N5166">
        <v>7.1740000000000004</v>
      </c>
    </row>
    <row r="5167" spans="1:14" x14ac:dyDescent="0.25">
      <c r="A5167" s="2">
        <v>45275.53125</v>
      </c>
      <c r="B5167">
        <v>1.0969</v>
      </c>
      <c r="D5167" s="2">
        <v>45275.6875</v>
      </c>
      <c r="E5167">
        <v>0.94715000000000005</v>
      </c>
      <c r="M5167" s="2">
        <v>45317.541666666664</v>
      </c>
      <c r="N5167">
        <v>7.1740000000000004</v>
      </c>
    </row>
    <row r="5168" spans="1:14" x14ac:dyDescent="0.25">
      <c r="A5168" s="2">
        <v>45275.541666666664</v>
      </c>
      <c r="B5168">
        <v>1.0960000000000001</v>
      </c>
      <c r="D5168" s="2">
        <v>45275.697916666664</v>
      </c>
      <c r="E5168">
        <v>0.94618999999999998</v>
      </c>
      <c r="M5168" s="2">
        <v>45317.552083333336</v>
      </c>
      <c r="N5168">
        <v>7.1740000000000004</v>
      </c>
    </row>
    <row r="5169" spans="1:14" x14ac:dyDescent="0.25">
      <c r="A5169" s="2">
        <v>45275.552083333336</v>
      </c>
      <c r="B5169">
        <v>1.0958000000000001</v>
      </c>
      <c r="D5169" s="2">
        <v>45275.708333333336</v>
      </c>
      <c r="E5169">
        <v>0.94608000000000003</v>
      </c>
      <c r="M5169" s="2">
        <v>45317.5625</v>
      </c>
      <c r="N5169">
        <v>7.1745000000000001</v>
      </c>
    </row>
    <row r="5170" spans="1:14" x14ac:dyDescent="0.25">
      <c r="A5170" s="2">
        <v>45275.5625</v>
      </c>
      <c r="B5170">
        <v>1.0955999999999999</v>
      </c>
      <c r="D5170" s="2">
        <v>45275.71875</v>
      </c>
      <c r="E5170">
        <v>0.94640999999999997</v>
      </c>
      <c r="M5170" s="2">
        <v>45317.572916666664</v>
      </c>
      <c r="N5170">
        <v>7.1745000000000001</v>
      </c>
    </row>
    <row r="5171" spans="1:14" x14ac:dyDescent="0.25">
      <c r="A5171" s="2">
        <v>45275.572916666664</v>
      </c>
      <c r="B5171">
        <v>1.0944</v>
      </c>
      <c r="D5171" s="2">
        <v>45275.729166666664</v>
      </c>
      <c r="E5171">
        <v>0.94708999999999999</v>
      </c>
      <c r="M5171" s="2">
        <v>45317.59375</v>
      </c>
      <c r="N5171">
        <v>7.1744000000000003</v>
      </c>
    </row>
    <row r="5172" spans="1:14" x14ac:dyDescent="0.25">
      <c r="A5172" s="2">
        <v>45275.583333333336</v>
      </c>
      <c r="B5172">
        <v>1.0946</v>
      </c>
      <c r="D5172" s="2">
        <v>45275.739583333336</v>
      </c>
      <c r="E5172">
        <v>0.94752000000000003</v>
      </c>
      <c r="M5172" s="2">
        <v>45317.604166666664</v>
      </c>
      <c r="N5172">
        <v>7.1756000000000002</v>
      </c>
    </row>
    <row r="5173" spans="1:14" x14ac:dyDescent="0.25">
      <c r="A5173" s="2">
        <v>45275.59375</v>
      </c>
      <c r="B5173">
        <v>1.0945</v>
      </c>
      <c r="D5173" s="2">
        <v>45275.75</v>
      </c>
      <c r="E5173">
        <v>0.94786000000000004</v>
      </c>
      <c r="M5173" s="2">
        <v>45317.614583333336</v>
      </c>
      <c r="N5173">
        <v>7.1757</v>
      </c>
    </row>
    <row r="5174" spans="1:14" x14ac:dyDescent="0.25">
      <c r="A5174" s="2">
        <v>45275.604166666664</v>
      </c>
      <c r="B5174">
        <v>1.0914999999999999</v>
      </c>
      <c r="D5174" s="2">
        <v>45275.760416666664</v>
      </c>
      <c r="E5174">
        <v>0.94813000000000003</v>
      </c>
      <c r="M5174" s="2">
        <v>45317.625</v>
      </c>
      <c r="N5174">
        <v>7.1757</v>
      </c>
    </row>
    <row r="5175" spans="1:14" x14ac:dyDescent="0.25">
      <c r="A5175" s="2">
        <v>45275.614583333336</v>
      </c>
      <c r="B5175">
        <v>1.0915999999999999</v>
      </c>
      <c r="D5175" s="2">
        <v>45275.770833333336</v>
      </c>
      <c r="E5175">
        <v>0.94808000000000003</v>
      </c>
      <c r="M5175" s="2">
        <v>45317.635416666664</v>
      </c>
      <c r="N5175">
        <v>7.1760999999999999</v>
      </c>
    </row>
    <row r="5176" spans="1:14" x14ac:dyDescent="0.25">
      <c r="A5176" s="2">
        <v>45275.625</v>
      </c>
      <c r="B5176">
        <v>1.0920000000000001</v>
      </c>
      <c r="D5176" s="2">
        <v>45275.78125</v>
      </c>
      <c r="E5176">
        <v>0.94769000000000003</v>
      </c>
      <c r="M5176" s="2">
        <v>45317.645833333336</v>
      </c>
      <c r="N5176">
        <v>7.1761999999999997</v>
      </c>
    </row>
    <row r="5177" spans="1:14" x14ac:dyDescent="0.25">
      <c r="A5177" s="2">
        <v>45275.635416666664</v>
      </c>
      <c r="B5177">
        <v>1.0919000000000001</v>
      </c>
      <c r="D5177" s="2">
        <v>45275.791666666664</v>
      </c>
      <c r="E5177">
        <v>0.94779999999999998</v>
      </c>
      <c r="M5177" s="2">
        <v>45317.65625</v>
      </c>
      <c r="N5177">
        <v>7.1761999999999997</v>
      </c>
    </row>
    <row r="5178" spans="1:14" x14ac:dyDescent="0.25">
      <c r="A5178" s="2">
        <v>45275.645833333336</v>
      </c>
      <c r="B5178">
        <v>1.0924</v>
      </c>
      <c r="D5178" s="2">
        <v>45275.802083333336</v>
      </c>
      <c r="E5178">
        <v>0.94816999999999996</v>
      </c>
      <c r="M5178" s="2">
        <v>45317.666666666664</v>
      </c>
      <c r="N5178">
        <v>7.1761999999999997</v>
      </c>
    </row>
    <row r="5179" spans="1:14" x14ac:dyDescent="0.25">
      <c r="A5179" s="2">
        <v>45275.65625</v>
      </c>
      <c r="B5179">
        <v>1.0921000000000001</v>
      </c>
      <c r="D5179" s="2">
        <v>45275.8125</v>
      </c>
      <c r="E5179">
        <v>0.94816</v>
      </c>
      <c r="M5179" s="2">
        <v>45317.677083333336</v>
      </c>
      <c r="N5179">
        <v>7.1771000000000003</v>
      </c>
    </row>
    <row r="5180" spans="1:14" x14ac:dyDescent="0.25">
      <c r="A5180" s="2">
        <v>45275.666666666664</v>
      </c>
      <c r="B5180">
        <v>1.0919000000000001</v>
      </c>
      <c r="D5180" s="2">
        <v>45275.822916666664</v>
      </c>
      <c r="E5180">
        <v>0.94845000000000002</v>
      </c>
      <c r="M5180" s="2">
        <v>45317.6875</v>
      </c>
      <c r="N5180">
        <v>7.1773999999999996</v>
      </c>
    </row>
    <row r="5181" spans="1:14" x14ac:dyDescent="0.25">
      <c r="A5181" s="2">
        <v>45275.677083333336</v>
      </c>
      <c r="B5181">
        <v>1.0915999999999999</v>
      </c>
      <c r="D5181" s="2">
        <v>45275.833333333336</v>
      </c>
      <c r="E5181">
        <v>0.94825000000000004</v>
      </c>
      <c r="M5181" s="2">
        <v>45317.697916666664</v>
      </c>
      <c r="N5181">
        <v>7.1773999999999996</v>
      </c>
    </row>
    <row r="5182" spans="1:14" x14ac:dyDescent="0.25">
      <c r="A5182" s="2">
        <v>45275.6875</v>
      </c>
      <c r="B5182">
        <v>1.091</v>
      </c>
      <c r="D5182" s="2">
        <v>45275.84375</v>
      </c>
      <c r="E5182">
        <v>0.94786000000000004</v>
      </c>
      <c r="M5182" s="2">
        <v>45317.708333333336</v>
      </c>
      <c r="N5182">
        <v>7.1773999999999996</v>
      </c>
    </row>
    <row r="5183" spans="1:14" x14ac:dyDescent="0.25">
      <c r="A5183" s="2">
        <v>45275.697916666664</v>
      </c>
      <c r="B5183">
        <v>1.0915999999999999</v>
      </c>
      <c r="D5183" s="2">
        <v>45275.854166666664</v>
      </c>
      <c r="E5183">
        <v>0.94828999999999997</v>
      </c>
      <c r="M5183" s="2">
        <v>45317.71875</v>
      </c>
      <c r="N5183">
        <v>7.1773999999999996</v>
      </c>
    </row>
    <row r="5184" spans="1:14" x14ac:dyDescent="0.25">
      <c r="A5184" s="2">
        <v>45275.708333333336</v>
      </c>
      <c r="B5184">
        <v>1.0908</v>
      </c>
      <c r="D5184" s="2">
        <v>45275.864583333336</v>
      </c>
      <c r="E5184">
        <v>0.94833999999999996</v>
      </c>
      <c r="M5184" s="2">
        <v>45317.760416666664</v>
      </c>
      <c r="N5184">
        <v>7.1773999999999996</v>
      </c>
    </row>
    <row r="5185" spans="1:14" x14ac:dyDescent="0.25">
      <c r="A5185" s="2">
        <v>45275.71875</v>
      </c>
      <c r="B5185">
        <v>1.0913999999999999</v>
      </c>
      <c r="D5185" s="2">
        <v>45275.875</v>
      </c>
      <c r="E5185">
        <v>0.94852999999999998</v>
      </c>
      <c r="M5185" s="2">
        <v>45317.78125</v>
      </c>
      <c r="N5185">
        <v>7.1773999999999996</v>
      </c>
    </row>
    <row r="5186" spans="1:14" x14ac:dyDescent="0.25">
      <c r="A5186" s="2">
        <v>45275.729166666664</v>
      </c>
      <c r="B5186">
        <v>1.0904</v>
      </c>
      <c r="D5186" s="2">
        <v>45275.885416666664</v>
      </c>
      <c r="E5186">
        <v>0.94857999999999998</v>
      </c>
      <c r="M5186" s="2">
        <v>45317.791666666664</v>
      </c>
      <c r="N5186">
        <v>7.1773999999999996</v>
      </c>
    </row>
    <row r="5187" spans="1:14" x14ac:dyDescent="0.25">
      <c r="A5187" s="2">
        <v>45275.739583333336</v>
      </c>
      <c r="B5187">
        <v>1.0906</v>
      </c>
      <c r="D5187" s="2">
        <v>45275.895833333336</v>
      </c>
      <c r="E5187">
        <v>0.94871000000000005</v>
      </c>
      <c r="M5187" s="2">
        <v>45317.822916666664</v>
      </c>
      <c r="N5187">
        <v>7.1773999999999996</v>
      </c>
    </row>
    <row r="5188" spans="1:14" x14ac:dyDescent="0.25">
      <c r="A5188" s="2">
        <v>45275.75</v>
      </c>
      <c r="B5188">
        <v>1.0911999999999999</v>
      </c>
      <c r="D5188" s="2">
        <v>45275.90625</v>
      </c>
      <c r="E5188">
        <v>0.94857000000000002</v>
      </c>
      <c r="M5188" s="2">
        <v>45320.104166666664</v>
      </c>
      <c r="N5188">
        <v>7.1767000000000003</v>
      </c>
    </row>
    <row r="5189" spans="1:14" x14ac:dyDescent="0.25">
      <c r="A5189" s="2">
        <v>45275.760416666664</v>
      </c>
      <c r="B5189">
        <v>1.0914999999999999</v>
      </c>
      <c r="D5189" s="2">
        <v>45275.916666666664</v>
      </c>
      <c r="E5189">
        <v>0.94869999999999999</v>
      </c>
      <c r="M5189" s="2">
        <v>45320.114583333336</v>
      </c>
      <c r="N5189">
        <v>7.1791</v>
      </c>
    </row>
    <row r="5190" spans="1:14" x14ac:dyDescent="0.25">
      <c r="A5190" s="2">
        <v>45275.770833333336</v>
      </c>
      <c r="B5190">
        <v>1.0911</v>
      </c>
      <c r="D5190" s="2">
        <v>45275.927083333336</v>
      </c>
      <c r="E5190">
        <v>0.94825000000000004</v>
      </c>
      <c r="M5190" s="2">
        <v>45320.125</v>
      </c>
      <c r="N5190">
        <v>7.1814999999999998</v>
      </c>
    </row>
    <row r="5191" spans="1:14" x14ac:dyDescent="0.25">
      <c r="A5191" s="2">
        <v>45275.78125</v>
      </c>
      <c r="B5191">
        <v>1.091</v>
      </c>
      <c r="D5191" s="2">
        <v>45275.9375</v>
      </c>
      <c r="E5191">
        <v>0.94828000000000001</v>
      </c>
      <c r="M5191" s="2">
        <v>45320.135416666664</v>
      </c>
      <c r="N5191">
        <v>7.1821000000000002</v>
      </c>
    </row>
    <row r="5192" spans="1:14" x14ac:dyDescent="0.25">
      <c r="A5192" s="2">
        <v>45275.791666666664</v>
      </c>
      <c r="B5192">
        <v>1.0900000000000001</v>
      </c>
      <c r="D5192" s="2">
        <v>45275.947916666664</v>
      </c>
      <c r="E5192">
        <v>0.94825000000000004</v>
      </c>
      <c r="M5192" s="2">
        <v>45320.145833333336</v>
      </c>
      <c r="N5192">
        <v>7.1820000000000004</v>
      </c>
    </row>
    <row r="5193" spans="1:14" x14ac:dyDescent="0.25">
      <c r="A5193" s="2">
        <v>45275.802083333336</v>
      </c>
      <c r="B5193">
        <v>1.0900000000000001</v>
      </c>
      <c r="D5193" s="2">
        <v>45277.90625</v>
      </c>
      <c r="E5193">
        <v>0.94625999999999999</v>
      </c>
      <c r="M5193" s="2">
        <v>45320.15625</v>
      </c>
      <c r="N5193">
        <v>7.1822999999999997</v>
      </c>
    </row>
    <row r="5194" spans="1:14" x14ac:dyDescent="0.25">
      <c r="A5194" s="2">
        <v>45275.8125</v>
      </c>
      <c r="B5194">
        <v>1.0893999999999999</v>
      </c>
      <c r="D5194" s="2">
        <v>45277.958333333336</v>
      </c>
      <c r="E5194">
        <v>0.94803999999999999</v>
      </c>
      <c r="M5194" s="2">
        <v>45320.166666666664</v>
      </c>
      <c r="N5194">
        <v>7.1821999999999999</v>
      </c>
    </row>
    <row r="5195" spans="1:14" x14ac:dyDescent="0.25">
      <c r="A5195" s="2">
        <v>45275.822916666664</v>
      </c>
      <c r="B5195">
        <v>1.0892999999999999</v>
      </c>
      <c r="D5195" s="2">
        <v>45277.96875</v>
      </c>
      <c r="E5195">
        <v>0.94801999999999997</v>
      </c>
      <c r="M5195" s="2">
        <v>45320.177083333336</v>
      </c>
      <c r="N5195">
        <v>7.1828000000000003</v>
      </c>
    </row>
    <row r="5196" spans="1:14" x14ac:dyDescent="0.25">
      <c r="A5196" s="2">
        <v>45275.833333333336</v>
      </c>
      <c r="B5196">
        <v>1.0892999999999999</v>
      </c>
      <c r="D5196" s="2">
        <v>45277.979166666664</v>
      </c>
      <c r="E5196">
        <v>0.94821</v>
      </c>
      <c r="M5196" s="2">
        <v>45320.1875</v>
      </c>
      <c r="N5196">
        <v>7.1829999999999998</v>
      </c>
    </row>
    <row r="5197" spans="1:14" x14ac:dyDescent="0.25">
      <c r="A5197" s="2">
        <v>45275.84375</v>
      </c>
      <c r="B5197">
        <v>1.0891999999999999</v>
      </c>
      <c r="D5197" s="2">
        <v>45277.989583333336</v>
      </c>
      <c r="E5197">
        <v>0.94830000000000003</v>
      </c>
      <c r="M5197" s="2">
        <v>45320.197916666664</v>
      </c>
      <c r="N5197">
        <v>7.1825999999999999</v>
      </c>
    </row>
    <row r="5198" spans="1:14" x14ac:dyDescent="0.25">
      <c r="A5198" s="2">
        <v>45275.854166666664</v>
      </c>
      <c r="B5198">
        <v>1.0896999999999999</v>
      </c>
      <c r="D5198" s="2">
        <v>45278</v>
      </c>
      <c r="E5198">
        <v>0.94813999999999998</v>
      </c>
      <c r="M5198" s="2">
        <v>45320.208333333336</v>
      </c>
      <c r="N5198">
        <v>7.1825000000000001</v>
      </c>
    </row>
    <row r="5199" spans="1:14" x14ac:dyDescent="0.25">
      <c r="A5199" s="2">
        <v>45275.864583333336</v>
      </c>
      <c r="B5199">
        <v>1.0900000000000001</v>
      </c>
      <c r="D5199" s="2">
        <v>45278.010416666664</v>
      </c>
      <c r="E5199">
        <v>0.94855999999999996</v>
      </c>
      <c r="M5199" s="2">
        <v>45320.21875</v>
      </c>
      <c r="N5199">
        <v>7.1826999999999996</v>
      </c>
    </row>
    <row r="5200" spans="1:14" x14ac:dyDescent="0.25">
      <c r="A5200" s="2">
        <v>45275.875</v>
      </c>
      <c r="B5200">
        <v>1.0901000000000001</v>
      </c>
      <c r="D5200" s="2">
        <v>45278.020833333336</v>
      </c>
      <c r="E5200">
        <v>0.94855</v>
      </c>
      <c r="M5200" s="2">
        <v>45320.229166666664</v>
      </c>
      <c r="N5200">
        <v>7.1825000000000001</v>
      </c>
    </row>
    <row r="5201" spans="1:14" x14ac:dyDescent="0.25">
      <c r="A5201" s="2">
        <v>45275.885416666664</v>
      </c>
      <c r="B5201">
        <v>1.0908</v>
      </c>
      <c r="D5201" s="2">
        <v>45278.03125</v>
      </c>
      <c r="E5201">
        <v>0.9486</v>
      </c>
      <c r="M5201" s="2">
        <v>45320.239583333336</v>
      </c>
      <c r="N5201">
        <v>7.1826999999999996</v>
      </c>
    </row>
    <row r="5202" spans="1:14" x14ac:dyDescent="0.25">
      <c r="A5202" s="2">
        <v>45275.895833333336</v>
      </c>
      <c r="B5202">
        <v>1.0901000000000001</v>
      </c>
      <c r="D5202" s="2">
        <v>45278.041666666664</v>
      </c>
      <c r="E5202">
        <v>0.94893000000000005</v>
      </c>
      <c r="M5202" s="2">
        <v>45320.25</v>
      </c>
      <c r="N5202">
        <v>7.1829999999999998</v>
      </c>
    </row>
    <row r="5203" spans="1:14" x14ac:dyDescent="0.25">
      <c r="A5203" s="2">
        <v>45275.90625</v>
      </c>
      <c r="B5203">
        <v>1.0893999999999999</v>
      </c>
      <c r="D5203" s="2">
        <v>45278.052083333336</v>
      </c>
      <c r="E5203">
        <v>0.94871000000000005</v>
      </c>
      <c r="M5203" s="2">
        <v>45320.260416666664</v>
      </c>
      <c r="N5203">
        <v>7.1829999999999998</v>
      </c>
    </row>
    <row r="5204" spans="1:14" x14ac:dyDescent="0.25">
      <c r="A5204" s="2">
        <v>45275.916666666664</v>
      </c>
      <c r="B5204">
        <v>1.0892999999999999</v>
      </c>
      <c r="D5204" s="2">
        <v>45278.0625</v>
      </c>
      <c r="E5204">
        <v>0.94864999999999999</v>
      </c>
      <c r="M5204" s="2">
        <v>45320.270833333336</v>
      </c>
      <c r="N5204">
        <v>7.1825999999999999</v>
      </c>
    </row>
    <row r="5205" spans="1:14" x14ac:dyDescent="0.25">
      <c r="A5205" s="2">
        <v>45275.927083333336</v>
      </c>
      <c r="B5205">
        <v>1.0893999999999999</v>
      </c>
      <c r="D5205" s="2">
        <v>45278.072916666664</v>
      </c>
      <c r="E5205">
        <v>0.94874000000000003</v>
      </c>
      <c r="M5205" s="2">
        <v>45320.28125</v>
      </c>
      <c r="N5205">
        <v>7.1826999999999996</v>
      </c>
    </row>
    <row r="5206" spans="1:14" x14ac:dyDescent="0.25">
      <c r="A5206" s="2">
        <v>45275.9375</v>
      </c>
      <c r="B5206">
        <v>1.0894999999999999</v>
      </c>
      <c r="D5206" s="2">
        <v>45278.083333333336</v>
      </c>
      <c r="E5206">
        <v>0.94898000000000005</v>
      </c>
      <c r="M5206" s="2">
        <v>45320.291666666664</v>
      </c>
      <c r="N5206">
        <v>7.1814</v>
      </c>
    </row>
    <row r="5207" spans="1:14" x14ac:dyDescent="0.25">
      <c r="A5207" s="2">
        <v>45275.947916666664</v>
      </c>
      <c r="B5207">
        <v>1.0894999999999999</v>
      </c>
      <c r="D5207" s="2">
        <v>45278.09375</v>
      </c>
      <c r="E5207">
        <v>0.94916999999999996</v>
      </c>
      <c r="M5207" s="2">
        <v>45320.302083333336</v>
      </c>
      <c r="N5207">
        <v>7.1821000000000002</v>
      </c>
    </row>
    <row r="5208" spans="1:14" x14ac:dyDescent="0.25">
      <c r="A5208" s="2">
        <v>45277.895833333336</v>
      </c>
      <c r="B5208">
        <v>1.0900000000000001</v>
      </c>
      <c r="D5208" s="2">
        <v>45278.104166666664</v>
      </c>
      <c r="E5208">
        <v>0.94901999999999997</v>
      </c>
      <c r="M5208" s="2">
        <v>45320.3125</v>
      </c>
      <c r="N5208">
        <v>7.1811999999999996</v>
      </c>
    </row>
    <row r="5209" spans="1:14" x14ac:dyDescent="0.25">
      <c r="A5209" s="2">
        <v>45277.90625</v>
      </c>
      <c r="B5209">
        <v>1.0901000000000001</v>
      </c>
      <c r="D5209" s="2">
        <v>45278.114583333336</v>
      </c>
      <c r="E5209">
        <v>0.94887999999999995</v>
      </c>
      <c r="M5209" s="2">
        <v>45320.322916666664</v>
      </c>
      <c r="N5209">
        <v>7.1816000000000004</v>
      </c>
    </row>
    <row r="5210" spans="1:14" x14ac:dyDescent="0.25">
      <c r="A5210" s="2">
        <v>45277.916666666664</v>
      </c>
      <c r="B5210">
        <v>1.0900000000000001</v>
      </c>
      <c r="D5210" s="2">
        <v>45278.125</v>
      </c>
      <c r="E5210">
        <v>0.94874000000000003</v>
      </c>
      <c r="M5210" s="2">
        <v>45320.333333333336</v>
      </c>
      <c r="N5210">
        <v>7.1807999999999996</v>
      </c>
    </row>
    <row r="5211" spans="1:14" x14ac:dyDescent="0.25">
      <c r="A5211" s="2">
        <v>45277.927083333336</v>
      </c>
      <c r="B5211">
        <v>1.0900000000000001</v>
      </c>
      <c r="D5211" s="2">
        <v>45278.135416666664</v>
      </c>
      <c r="E5211">
        <v>0.94882999999999995</v>
      </c>
      <c r="M5211" s="2">
        <v>45320.34375</v>
      </c>
      <c r="N5211">
        <v>7.1794000000000002</v>
      </c>
    </row>
    <row r="5212" spans="1:14" x14ac:dyDescent="0.25">
      <c r="A5212" s="2">
        <v>45277.9375</v>
      </c>
      <c r="B5212">
        <v>1.0902000000000001</v>
      </c>
      <c r="D5212" s="2">
        <v>45278.145833333336</v>
      </c>
      <c r="E5212">
        <v>0.94874000000000003</v>
      </c>
      <c r="M5212" s="2">
        <v>45320.354166666664</v>
      </c>
      <c r="N5212">
        <v>7.1784999999999997</v>
      </c>
    </row>
    <row r="5213" spans="1:14" x14ac:dyDescent="0.25">
      <c r="A5213" s="2">
        <v>45277.947916666664</v>
      </c>
      <c r="B5213">
        <v>1.0900000000000001</v>
      </c>
      <c r="D5213" s="2">
        <v>45278.15625</v>
      </c>
      <c r="E5213">
        <v>0.94862000000000002</v>
      </c>
      <c r="M5213" s="2">
        <v>45320.364583333336</v>
      </c>
      <c r="N5213">
        <v>7.1798999999999999</v>
      </c>
    </row>
    <row r="5214" spans="1:14" x14ac:dyDescent="0.25">
      <c r="A5214" s="2">
        <v>45277.958333333336</v>
      </c>
      <c r="B5214">
        <v>1.0895999999999999</v>
      </c>
      <c r="D5214" s="2">
        <v>45278.166666666664</v>
      </c>
      <c r="E5214">
        <v>0.94857000000000002</v>
      </c>
      <c r="M5214" s="2">
        <v>45320.375</v>
      </c>
      <c r="N5214">
        <v>7.1805000000000003</v>
      </c>
    </row>
    <row r="5215" spans="1:14" x14ac:dyDescent="0.25">
      <c r="A5215" s="2">
        <v>45277.96875</v>
      </c>
      <c r="B5215">
        <v>1.0896999999999999</v>
      </c>
      <c r="D5215" s="2">
        <v>45278.177083333336</v>
      </c>
      <c r="E5215">
        <v>0.94874999999999998</v>
      </c>
      <c r="M5215" s="2">
        <v>45320.385416666664</v>
      </c>
      <c r="N5215">
        <v>7.1801000000000004</v>
      </c>
    </row>
    <row r="5216" spans="1:14" x14ac:dyDescent="0.25">
      <c r="A5216" s="2">
        <v>45277.979166666664</v>
      </c>
      <c r="B5216">
        <v>1.0895999999999999</v>
      </c>
      <c r="D5216" s="2">
        <v>45278.1875</v>
      </c>
      <c r="E5216">
        <v>0.94879999999999998</v>
      </c>
      <c r="M5216" s="2">
        <v>45320.395833333336</v>
      </c>
      <c r="N5216">
        <v>7.1791999999999998</v>
      </c>
    </row>
    <row r="5217" spans="1:14" x14ac:dyDescent="0.25">
      <c r="A5217" s="2">
        <v>45277.989583333336</v>
      </c>
      <c r="B5217">
        <v>1.0895999999999999</v>
      </c>
      <c r="D5217" s="2">
        <v>45278.197916666664</v>
      </c>
      <c r="E5217">
        <v>0.94884000000000002</v>
      </c>
      <c r="M5217" s="2">
        <v>45320.40625</v>
      </c>
      <c r="N5217">
        <v>7.1787000000000001</v>
      </c>
    </row>
    <row r="5218" spans="1:14" x14ac:dyDescent="0.25">
      <c r="A5218" s="2">
        <v>45278</v>
      </c>
      <c r="B5218">
        <v>1.0896999999999999</v>
      </c>
      <c r="D5218" s="2">
        <v>45278.208333333336</v>
      </c>
      <c r="E5218">
        <v>0.94889999999999997</v>
      </c>
      <c r="M5218" s="2">
        <v>45320.416666666664</v>
      </c>
      <c r="N5218">
        <v>7.1802999999999999</v>
      </c>
    </row>
    <row r="5219" spans="1:14" x14ac:dyDescent="0.25">
      <c r="A5219" s="2">
        <v>45278.010416666664</v>
      </c>
      <c r="B5219">
        <v>1.0893999999999999</v>
      </c>
      <c r="D5219" s="2">
        <v>45278.21875</v>
      </c>
      <c r="E5219">
        <v>0.94889000000000001</v>
      </c>
      <c r="M5219" s="2">
        <v>45320.427083333336</v>
      </c>
      <c r="N5219">
        <v>7.181</v>
      </c>
    </row>
    <row r="5220" spans="1:14" x14ac:dyDescent="0.25">
      <c r="A5220" s="2">
        <v>45278.020833333336</v>
      </c>
      <c r="B5220">
        <v>1.0893999999999999</v>
      </c>
      <c r="D5220" s="2">
        <v>45278.229166666664</v>
      </c>
      <c r="E5220">
        <v>0.94879000000000002</v>
      </c>
      <c r="M5220" s="2">
        <v>45320.4375</v>
      </c>
      <c r="N5220">
        <v>7.1811999999999996</v>
      </c>
    </row>
    <row r="5221" spans="1:14" x14ac:dyDescent="0.25">
      <c r="A5221" s="2">
        <v>45278.03125</v>
      </c>
      <c r="B5221">
        <v>1.0894999999999999</v>
      </c>
      <c r="D5221" s="2">
        <v>45278.239583333336</v>
      </c>
      <c r="E5221">
        <v>0.94886999999999999</v>
      </c>
      <c r="M5221" s="2">
        <v>45320.447916666664</v>
      </c>
      <c r="N5221">
        <v>7.1817000000000002</v>
      </c>
    </row>
    <row r="5222" spans="1:14" x14ac:dyDescent="0.25">
      <c r="A5222" s="2">
        <v>45278.041666666664</v>
      </c>
      <c r="B5222">
        <v>1.0898000000000001</v>
      </c>
      <c r="D5222" s="2">
        <v>45278.25</v>
      </c>
      <c r="E5222">
        <v>0.94872999999999996</v>
      </c>
      <c r="M5222" s="2">
        <v>45320.458333333336</v>
      </c>
      <c r="N5222">
        <v>7.1818</v>
      </c>
    </row>
    <row r="5223" spans="1:14" x14ac:dyDescent="0.25">
      <c r="A5223" s="2">
        <v>45278.052083333336</v>
      </c>
      <c r="B5223">
        <v>1.0899000000000001</v>
      </c>
      <c r="D5223" s="2">
        <v>45278.260416666664</v>
      </c>
      <c r="E5223">
        <v>0.94869000000000003</v>
      </c>
      <c r="M5223" s="2">
        <v>45320.46875</v>
      </c>
      <c r="N5223">
        <v>7.1817000000000002</v>
      </c>
    </row>
    <row r="5224" spans="1:14" x14ac:dyDescent="0.25">
      <c r="A5224" s="2">
        <v>45278.0625</v>
      </c>
      <c r="B5224">
        <v>1.0896999999999999</v>
      </c>
      <c r="D5224" s="2">
        <v>45278.270833333336</v>
      </c>
      <c r="E5224">
        <v>0.94869999999999999</v>
      </c>
      <c r="M5224" s="2">
        <v>45320.479166666664</v>
      </c>
      <c r="N5224">
        <v>7.1817000000000002</v>
      </c>
    </row>
    <row r="5225" spans="1:14" x14ac:dyDescent="0.25">
      <c r="A5225" s="2">
        <v>45278.072916666664</v>
      </c>
      <c r="B5225">
        <v>1.0901000000000001</v>
      </c>
      <c r="D5225" s="2">
        <v>45278.28125</v>
      </c>
      <c r="E5225">
        <v>0.94882999999999995</v>
      </c>
      <c r="M5225" s="2">
        <v>45320.489583333336</v>
      </c>
      <c r="N5225">
        <v>7.1818</v>
      </c>
    </row>
    <row r="5226" spans="1:14" x14ac:dyDescent="0.25">
      <c r="A5226" s="2">
        <v>45278.083333333336</v>
      </c>
      <c r="B5226">
        <v>1.0899000000000001</v>
      </c>
      <c r="D5226" s="2">
        <v>45278.291666666664</v>
      </c>
      <c r="E5226">
        <v>0.94882</v>
      </c>
      <c r="M5226" s="2">
        <v>45320.5</v>
      </c>
      <c r="N5226">
        <v>7.1816000000000004</v>
      </c>
    </row>
    <row r="5227" spans="1:14" x14ac:dyDescent="0.25">
      <c r="A5227" s="2">
        <v>45278.09375</v>
      </c>
      <c r="B5227">
        <v>1.0899000000000001</v>
      </c>
      <c r="D5227" s="2">
        <v>45278.302083333336</v>
      </c>
      <c r="E5227">
        <v>0.94874999999999998</v>
      </c>
      <c r="M5227" s="2">
        <v>45320.510416666664</v>
      </c>
      <c r="N5227">
        <v>7.1816000000000004</v>
      </c>
    </row>
    <row r="5228" spans="1:14" x14ac:dyDescent="0.25">
      <c r="A5228" s="2">
        <v>45278.104166666664</v>
      </c>
      <c r="B5228">
        <v>1.0896999999999999</v>
      </c>
      <c r="D5228" s="2">
        <v>45278.3125</v>
      </c>
      <c r="E5228">
        <v>0.94876000000000005</v>
      </c>
      <c r="M5228" s="2">
        <v>45320.520833333336</v>
      </c>
      <c r="N5228">
        <v>7.1814999999999998</v>
      </c>
    </row>
    <row r="5229" spans="1:14" x14ac:dyDescent="0.25">
      <c r="A5229" s="2">
        <v>45278.114583333336</v>
      </c>
      <c r="B5229">
        <v>1.0898000000000001</v>
      </c>
      <c r="D5229" s="2">
        <v>45278.322916666664</v>
      </c>
      <c r="E5229">
        <v>0.94881000000000004</v>
      </c>
      <c r="M5229" s="2">
        <v>45320.53125</v>
      </c>
      <c r="N5229">
        <v>7.1814</v>
      </c>
    </row>
    <row r="5230" spans="1:14" x14ac:dyDescent="0.25">
      <c r="A5230" s="2">
        <v>45278.125</v>
      </c>
      <c r="B5230">
        <v>1.0905</v>
      </c>
      <c r="D5230" s="2">
        <v>45278.333333333336</v>
      </c>
      <c r="E5230">
        <v>0.94896000000000003</v>
      </c>
      <c r="M5230" s="2">
        <v>45320.541666666664</v>
      </c>
      <c r="N5230">
        <v>7.1794000000000002</v>
      </c>
    </row>
    <row r="5231" spans="1:14" x14ac:dyDescent="0.25">
      <c r="A5231" s="2">
        <v>45278.135416666664</v>
      </c>
      <c r="B5231">
        <v>1.0902000000000001</v>
      </c>
      <c r="D5231" s="2">
        <v>45278.34375</v>
      </c>
      <c r="E5231">
        <v>0.94967999999999997</v>
      </c>
      <c r="M5231" s="2">
        <v>45320.552083333336</v>
      </c>
      <c r="N5231">
        <v>7.1798999999999999</v>
      </c>
    </row>
    <row r="5232" spans="1:14" x14ac:dyDescent="0.25">
      <c r="A5232" s="2">
        <v>45278.145833333336</v>
      </c>
      <c r="B5232">
        <v>1.0904</v>
      </c>
      <c r="D5232" s="2">
        <v>45278.354166666664</v>
      </c>
      <c r="E5232">
        <v>0.94964999999999999</v>
      </c>
      <c r="M5232" s="2">
        <v>45320.5625</v>
      </c>
      <c r="N5232">
        <v>7.1795</v>
      </c>
    </row>
    <row r="5233" spans="1:14" x14ac:dyDescent="0.25">
      <c r="A5233" s="2">
        <v>45278.15625</v>
      </c>
      <c r="B5233">
        <v>1.0904</v>
      </c>
      <c r="D5233" s="2">
        <v>45278.364583333336</v>
      </c>
      <c r="E5233">
        <v>0.94843</v>
      </c>
      <c r="M5233" s="2">
        <v>45320.572916666664</v>
      </c>
      <c r="N5233">
        <v>7.1791999999999998</v>
      </c>
    </row>
    <row r="5234" spans="1:14" x14ac:dyDescent="0.25">
      <c r="A5234" s="2">
        <v>45278.166666666664</v>
      </c>
      <c r="B5234">
        <v>1.0909</v>
      </c>
      <c r="D5234" s="2">
        <v>45278.375</v>
      </c>
      <c r="E5234">
        <v>0.94884999999999997</v>
      </c>
      <c r="M5234" s="2">
        <v>45320.583333333336</v>
      </c>
      <c r="N5234">
        <v>7.1792999999999996</v>
      </c>
    </row>
    <row r="5235" spans="1:14" x14ac:dyDescent="0.25">
      <c r="A5235" s="2">
        <v>45278.177083333336</v>
      </c>
      <c r="B5235">
        <v>1.091</v>
      </c>
      <c r="D5235" s="2">
        <v>45278.385416666664</v>
      </c>
      <c r="E5235">
        <v>0.94889999999999997</v>
      </c>
      <c r="M5235" s="2">
        <v>45320.59375</v>
      </c>
      <c r="N5235">
        <v>7.1784999999999997</v>
      </c>
    </row>
    <row r="5236" spans="1:14" x14ac:dyDescent="0.25">
      <c r="A5236" s="2">
        <v>45278.1875</v>
      </c>
      <c r="B5236">
        <v>1.0911999999999999</v>
      </c>
      <c r="D5236" s="2">
        <v>45278.395833333336</v>
      </c>
      <c r="E5236">
        <v>0.94887999999999995</v>
      </c>
      <c r="M5236" s="2">
        <v>45320.604166666664</v>
      </c>
      <c r="N5236">
        <v>7.1784999999999997</v>
      </c>
    </row>
    <row r="5237" spans="1:14" x14ac:dyDescent="0.25">
      <c r="A5237" s="2">
        <v>45278.197916666664</v>
      </c>
      <c r="B5237">
        <v>1.0911</v>
      </c>
      <c r="D5237" s="2">
        <v>45278.40625</v>
      </c>
      <c r="E5237">
        <v>0.94871000000000005</v>
      </c>
      <c r="M5237" s="2">
        <v>45320.614583333336</v>
      </c>
      <c r="N5237">
        <v>7.1776</v>
      </c>
    </row>
    <row r="5238" spans="1:14" x14ac:dyDescent="0.25">
      <c r="A5238" s="2">
        <v>45278.208333333336</v>
      </c>
      <c r="B5238">
        <v>1.0911</v>
      </c>
      <c r="D5238" s="2">
        <v>45278.416666666664</v>
      </c>
      <c r="E5238">
        <v>0.94886000000000004</v>
      </c>
      <c r="M5238" s="2">
        <v>45320.625</v>
      </c>
      <c r="N5238">
        <v>7.1782000000000004</v>
      </c>
    </row>
    <row r="5239" spans="1:14" x14ac:dyDescent="0.25">
      <c r="A5239" s="2">
        <v>45278.21875</v>
      </c>
      <c r="B5239">
        <v>1.0911</v>
      </c>
      <c r="D5239" s="2">
        <v>45278.427083333336</v>
      </c>
      <c r="E5239">
        <v>0.94843</v>
      </c>
      <c r="M5239" s="2">
        <v>45320.635416666664</v>
      </c>
      <c r="N5239">
        <v>7.1783000000000001</v>
      </c>
    </row>
    <row r="5240" spans="1:14" x14ac:dyDescent="0.25">
      <c r="A5240" s="2">
        <v>45278.229166666664</v>
      </c>
      <c r="B5240">
        <v>1.091</v>
      </c>
      <c r="D5240" s="2">
        <v>45278.4375</v>
      </c>
      <c r="E5240">
        <v>0.94850000000000001</v>
      </c>
      <c r="M5240" s="2">
        <v>45320.645833333336</v>
      </c>
      <c r="N5240">
        <v>7.1807999999999996</v>
      </c>
    </row>
    <row r="5241" spans="1:14" x14ac:dyDescent="0.25">
      <c r="A5241" s="2">
        <v>45278.239583333336</v>
      </c>
      <c r="B5241">
        <v>1.0912999999999999</v>
      </c>
      <c r="D5241" s="2">
        <v>45278.447916666664</v>
      </c>
      <c r="E5241">
        <v>0.94865999999999995</v>
      </c>
      <c r="M5241" s="2">
        <v>45320.65625</v>
      </c>
      <c r="N5241">
        <v>7.1807999999999996</v>
      </c>
    </row>
    <row r="5242" spans="1:14" x14ac:dyDescent="0.25">
      <c r="A5242" s="2">
        <v>45278.25</v>
      </c>
      <c r="B5242">
        <v>1.0913999999999999</v>
      </c>
      <c r="D5242" s="2">
        <v>45278.458333333336</v>
      </c>
      <c r="E5242">
        <v>0.94855999999999996</v>
      </c>
      <c r="M5242" s="2">
        <v>45320.666666666664</v>
      </c>
      <c r="N5242">
        <v>7.1806000000000001</v>
      </c>
    </row>
    <row r="5243" spans="1:14" x14ac:dyDescent="0.25">
      <c r="A5243" s="2">
        <v>45278.260416666664</v>
      </c>
      <c r="B5243">
        <v>1.0914999999999999</v>
      </c>
      <c r="D5243" s="2">
        <v>45278.46875</v>
      </c>
      <c r="E5243">
        <v>0.94794</v>
      </c>
      <c r="M5243" s="2">
        <v>45320.677083333336</v>
      </c>
      <c r="N5243">
        <v>7.1806000000000001</v>
      </c>
    </row>
    <row r="5244" spans="1:14" x14ac:dyDescent="0.25">
      <c r="A5244" s="2">
        <v>45278.270833333336</v>
      </c>
      <c r="B5244">
        <v>1.0912999999999999</v>
      </c>
      <c r="D5244" s="2">
        <v>45278.479166666664</v>
      </c>
      <c r="E5244">
        <v>0.94803000000000004</v>
      </c>
      <c r="M5244" s="2">
        <v>45320.6875</v>
      </c>
      <c r="N5244">
        <v>7.1802000000000001</v>
      </c>
    </row>
    <row r="5245" spans="1:14" x14ac:dyDescent="0.25">
      <c r="A5245" s="2">
        <v>45278.28125</v>
      </c>
      <c r="B5245">
        <v>1.0914999999999999</v>
      </c>
      <c r="D5245" s="2">
        <v>45278.489583333336</v>
      </c>
      <c r="E5245">
        <v>0.94777</v>
      </c>
      <c r="M5245" s="2">
        <v>45320.697916666664</v>
      </c>
      <c r="N5245">
        <v>7.18</v>
      </c>
    </row>
    <row r="5246" spans="1:14" x14ac:dyDescent="0.25">
      <c r="A5246" s="2">
        <v>45278.291666666664</v>
      </c>
      <c r="B5246">
        <v>1.0912999999999999</v>
      </c>
      <c r="D5246" s="2">
        <v>45278.5</v>
      </c>
      <c r="E5246">
        <v>0.94777999999999996</v>
      </c>
      <c r="M5246" s="2">
        <v>45320.708333333336</v>
      </c>
      <c r="N5246">
        <v>7.18</v>
      </c>
    </row>
    <row r="5247" spans="1:14" x14ac:dyDescent="0.25">
      <c r="A5247" s="2">
        <v>45278.302083333336</v>
      </c>
      <c r="B5247">
        <v>1.0916999999999999</v>
      </c>
      <c r="D5247" s="2">
        <v>45278.510416666664</v>
      </c>
      <c r="E5247">
        <v>0.94757999999999998</v>
      </c>
      <c r="M5247" s="2">
        <v>45320.71875</v>
      </c>
      <c r="N5247">
        <v>7.18</v>
      </c>
    </row>
    <row r="5248" spans="1:14" x14ac:dyDescent="0.25">
      <c r="A5248" s="2">
        <v>45278.3125</v>
      </c>
      <c r="B5248">
        <v>1.0919000000000001</v>
      </c>
      <c r="D5248" s="2">
        <v>45278.520833333336</v>
      </c>
      <c r="E5248">
        <v>0.94706000000000001</v>
      </c>
      <c r="M5248" s="2">
        <v>45320.729166666664</v>
      </c>
      <c r="N5248">
        <v>7.18</v>
      </c>
    </row>
    <row r="5249" spans="1:14" x14ac:dyDescent="0.25">
      <c r="A5249" s="2">
        <v>45278.322916666664</v>
      </c>
      <c r="B5249">
        <v>1.0918000000000001</v>
      </c>
      <c r="D5249" s="2">
        <v>45278.53125</v>
      </c>
      <c r="E5249">
        <v>0.94625999999999999</v>
      </c>
      <c r="M5249" s="2">
        <v>45320.739583333336</v>
      </c>
      <c r="N5249">
        <v>7.18</v>
      </c>
    </row>
    <row r="5250" spans="1:14" x14ac:dyDescent="0.25">
      <c r="A5250" s="2">
        <v>45278.333333333336</v>
      </c>
      <c r="B5250">
        <v>1.0919000000000001</v>
      </c>
      <c r="D5250" s="2">
        <v>45278.541666666664</v>
      </c>
      <c r="E5250">
        <v>0.94647000000000003</v>
      </c>
      <c r="M5250" s="2">
        <v>45320.75</v>
      </c>
      <c r="N5250">
        <v>7.18</v>
      </c>
    </row>
    <row r="5251" spans="1:14" x14ac:dyDescent="0.25">
      <c r="A5251" s="2">
        <v>45278.34375</v>
      </c>
      <c r="B5251">
        <v>1.0920000000000001</v>
      </c>
      <c r="D5251" s="2">
        <v>45278.552083333336</v>
      </c>
      <c r="E5251">
        <v>0.94715000000000005</v>
      </c>
      <c r="M5251" s="2">
        <v>45320.791666666664</v>
      </c>
      <c r="N5251">
        <v>7.1805000000000003</v>
      </c>
    </row>
    <row r="5252" spans="1:14" x14ac:dyDescent="0.25">
      <c r="A5252" s="2">
        <v>45278.354166666664</v>
      </c>
      <c r="B5252">
        <v>1.0927</v>
      </c>
      <c r="D5252" s="2">
        <v>45278.5625</v>
      </c>
      <c r="E5252">
        <v>0.94733000000000001</v>
      </c>
      <c r="M5252" s="2">
        <v>45320.8125</v>
      </c>
      <c r="N5252">
        <v>7.1803999999999997</v>
      </c>
    </row>
    <row r="5253" spans="1:14" x14ac:dyDescent="0.25">
      <c r="A5253" s="2">
        <v>45278.364583333336</v>
      </c>
      <c r="B5253">
        <v>1.0922000000000001</v>
      </c>
      <c r="D5253" s="2">
        <v>45278.572916666664</v>
      </c>
      <c r="E5253">
        <v>0.94747999999999999</v>
      </c>
      <c r="M5253" s="2">
        <v>45320.822916666664</v>
      </c>
      <c r="N5253">
        <v>7.1803999999999997</v>
      </c>
    </row>
    <row r="5254" spans="1:14" x14ac:dyDescent="0.25">
      <c r="A5254" s="2">
        <v>45278.375</v>
      </c>
      <c r="B5254">
        <v>1.0916999999999999</v>
      </c>
      <c r="D5254" s="2">
        <v>45278.583333333336</v>
      </c>
      <c r="E5254">
        <v>0.94791999999999998</v>
      </c>
      <c r="M5254" s="2">
        <v>45321.104166666664</v>
      </c>
      <c r="N5254">
        <v>7.1760000000000002</v>
      </c>
    </row>
    <row r="5255" spans="1:14" x14ac:dyDescent="0.25">
      <c r="A5255" s="2">
        <v>45278.385416666664</v>
      </c>
      <c r="B5255">
        <v>1.0921000000000001</v>
      </c>
      <c r="D5255" s="2">
        <v>45278.59375</v>
      </c>
      <c r="E5255">
        <v>0.94776000000000005</v>
      </c>
      <c r="M5255" s="2">
        <v>45321.114583333336</v>
      </c>
      <c r="N5255">
        <v>7.1768000000000001</v>
      </c>
    </row>
    <row r="5256" spans="1:14" x14ac:dyDescent="0.25">
      <c r="A5256" s="2">
        <v>45278.395833333336</v>
      </c>
      <c r="B5256">
        <v>1.0919000000000001</v>
      </c>
      <c r="D5256" s="2">
        <v>45278.604166666664</v>
      </c>
      <c r="E5256">
        <v>0.94757999999999998</v>
      </c>
      <c r="M5256" s="2">
        <v>45321.125</v>
      </c>
      <c r="N5256">
        <v>7.1760000000000002</v>
      </c>
    </row>
    <row r="5257" spans="1:14" x14ac:dyDescent="0.25">
      <c r="A5257" s="2">
        <v>45278.40625</v>
      </c>
      <c r="B5257">
        <v>1.0918000000000001</v>
      </c>
      <c r="D5257" s="2">
        <v>45278.614583333336</v>
      </c>
      <c r="E5257">
        <v>0.94755999999999996</v>
      </c>
      <c r="M5257" s="2">
        <v>45321.135416666664</v>
      </c>
      <c r="N5257">
        <v>7.1764000000000001</v>
      </c>
    </row>
    <row r="5258" spans="1:14" x14ac:dyDescent="0.25">
      <c r="A5258" s="2">
        <v>45278.416666666664</v>
      </c>
      <c r="B5258">
        <v>1.0927</v>
      </c>
      <c r="D5258" s="2">
        <v>45278.625</v>
      </c>
      <c r="E5258">
        <v>0.94794</v>
      </c>
      <c r="M5258" s="2">
        <v>45321.145833333336</v>
      </c>
      <c r="N5258">
        <v>7.1780999999999997</v>
      </c>
    </row>
    <row r="5259" spans="1:14" x14ac:dyDescent="0.25">
      <c r="A5259" s="2">
        <v>45278.427083333336</v>
      </c>
      <c r="B5259">
        <v>1.0921000000000001</v>
      </c>
      <c r="D5259" s="2">
        <v>45278.635416666664</v>
      </c>
      <c r="E5259">
        <v>0.94818000000000002</v>
      </c>
      <c r="M5259" s="2">
        <v>45321.15625</v>
      </c>
      <c r="N5259">
        <v>7.1775000000000002</v>
      </c>
    </row>
    <row r="5260" spans="1:14" x14ac:dyDescent="0.25">
      <c r="A5260" s="2">
        <v>45278.4375</v>
      </c>
      <c r="B5260">
        <v>1.0921000000000001</v>
      </c>
      <c r="D5260" s="2">
        <v>45278.645833333336</v>
      </c>
      <c r="E5260">
        <v>0.94872000000000001</v>
      </c>
      <c r="M5260" s="2">
        <v>45321.166666666664</v>
      </c>
      <c r="N5260">
        <v>7.1779000000000002</v>
      </c>
    </row>
    <row r="5261" spans="1:14" x14ac:dyDescent="0.25">
      <c r="A5261" s="2">
        <v>45278.447916666664</v>
      </c>
      <c r="B5261">
        <v>1.0920000000000001</v>
      </c>
      <c r="D5261" s="2">
        <v>45278.65625</v>
      </c>
      <c r="E5261">
        <v>0.94906999999999997</v>
      </c>
      <c r="M5261" s="2">
        <v>45321.177083333336</v>
      </c>
      <c r="N5261">
        <v>7.1778000000000004</v>
      </c>
    </row>
    <row r="5262" spans="1:14" x14ac:dyDescent="0.25">
      <c r="A5262" s="2">
        <v>45278.458333333336</v>
      </c>
      <c r="B5262">
        <v>1.0915999999999999</v>
      </c>
      <c r="D5262" s="2">
        <v>45278.666666666664</v>
      </c>
      <c r="E5262">
        <v>0.94884999999999997</v>
      </c>
      <c r="M5262" s="2">
        <v>45321.1875</v>
      </c>
      <c r="N5262">
        <v>7.1778000000000004</v>
      </c>
    </row>
    <row r="5263" spans="1:14" x14ac:dyDescent="0.25">
      <c r="A5263" s="2">
        <v>45278.46875</v>
      </c>
      <c r="B5263">
        <v>1.0913999999999999</v>
      </c>
      <c r="D5263" s="2">
        <v>45278.677083333336</v>
      </c>
      <c r="E5263">
        <v>0.94884999999999997</v>
      </c>
      <c r="M5263" s="2">
        <v>45321.197916666664</v>
      </c>
      <c r="N5263">
        <v>7.1779000000000002</v>
      </c>
    </row>
    <row r="5264" spans="1:14" x14ac:dyDescent="0.25">
      <c r="A5264" s="2">
        <v>45278.479166666664</v>
      </c>
      <c r="B5264">
        <v>1.0911999999999999</v>
      </c>
      <c r="D5264" s="2">
        <v>45278.6875</v>
      </c>
      <c r="E5264">
        <v>0.94735000000000003</v>
      </c>
      <c r="M5264" s="2">
        <v>45321.208333333336</v>
      </c>
      <c r="N5264">
        <v>7.1776999999999997</v>
      </c>
    </row>
    <row r="5265" spans="1:14" x14ac:dyDescent="0.25">
      <c r="A5265" s="2">
        <v>45278.489583333336</v>
      </c>
      <c r="B5265">
        <v>1.0911</v>
      </c>
      <c r="D5265" s="2">
        <v>45278.697916666664</v>
      </c>
      <c r="E5265">
        <v>0.94738</v>
      </c>
      <c r="M5265" s="2">
        <v>45321.21875</v>
      </c>
      <c r="N5265">
        <v>7.1776999999999997</v>
      </c>
    </row>
    <row r="5266" spans="1:14" x14ac:dyDescent="0.25">
      <c r="A5266" s="2">
        <v>45278.5</v>
      </c>
      <c r="B5266">
        <v>1.0911</v>
      </c>
      <c r="D5266" s="2">
        <v>45278.708333333336</v>
      </c>
      <c r="E5266">
        <v>0.94728000000000001</v>
      </c>
      <c r="M5266" s="2">
        <v>45321.229166666664</v>
      </c>
      <c r="N5266">
        <v>7.1779999999999999</v>
      </c>
    </row>
    <row r="5267" spans="1:14" x14ac:dyDescent="0.25">
      <c r="A5267" s="2">
        <v>45278.510416666664</v>
      </c>
      <c r="B5267">
        <v>1.0911999999999999</v>
      </c>
      <c r="D5267" s="2">
        <v>45278.71875</v>
      </c>
      <c r="E5267">
        <v>0.94749000000000005</v>
      </c>
      <c r="M5267" s="2">
        <v>45321.239583333336</v>
      </c>
      <c r="N5267">
        <v>7.1782000000000004</v>
      </c>
    </row>
    <row r="5268" spans="1:14" x14ac:dyDescent="0.25">
      <c r="A5268" s="2">
        <v>45278.520833333336</v>
      </c>
      <c r="B5268">
        <v>1.0911</v>
      </c>
      <c r="D5268" s="2">
        <v>45278.729166666664</v>
      </c>
      <c r="E5268">
        <v>0.94755999999999996</v>
      </c>
      <c r="M5268" s="2">
        <v>45321.25</v>
      </c>
      <c r="N5268">
        <v>7.1780999999999997</v>
      </c>
    </row>
    <row r="5269" spans="1:14" x14ac:dyDescent="0.25">
      <c r="A5269" s="2">
        <v>45278.53125</v>
      </c>
      <c r="B5269">
        <v>1.0912999999999999</v>
      </c>
      <c r="D5269" s="2">
        <v>45278.739583333336</v>
      </c>
      <c r="E5269">
        <v>0.94803000000000004</v>
      </c>
      <c r="M5269" s="2">
        <v>45321.260416666664</v>
      </c>
      <c r="N5269">
        <v>7.1778000000000004</v>
      </c>
    </row>
    <row r="5270" spans="1:14" x14ac:dyDescent="0.25">
      <c r="A5270" s="2">
        <v>45278.541666666664</v>
      </c>
      <c r="B5270">
        <v>1.0911999999999999</v>
      </c>
      <c r="D5270" s="2">
        <v>45278.75</v>
      </c>
      <c r="E5270">
        <v>0.94828999999999997</v>
      </c>
      <c r="M5270" s="2">
        <v>45321.270833333336</v>
      </c>
      <c r="N5270">
        <v>7.1757</v>
      </c>
    </row>
    <row r="5271" spans="1:14" x14ac:dyDescent="0.25">
      <c r="A5271" s="2">
        <v>45278.552083333336</v>
      </c>
      <c r="B5271">
        <v>1.0915999999999999</v>
      </c>
      <c r="D5271" s="2">
        <v>45278.760416666664</v>
      </c>
      <c r="E5271">
        <v>0.94842000000000004</v>
      </c>
      <c r="M5271" s="2">
        <v>45321.28125</v>
      </c>
      <c r="N5271">
        <v>7.1773999999999996</v>
      </c>
    </row>
    <row r="5272" spans="1:14" x14ac:dyDescent="0.25">
      <c r="A5272" s="2">
        <v>45278.5625</v>
      </c>
      <c r="B5272">
        <v>1.091</v>
      </c>
      <c r="D5272" s="2">
        <v>45278.770833333336</v>
      </c>
      <c r="E5272">
        <v>0.94821999999999995</v>
      </c>
      <c r="M5272" s="2">
        <v>45321.291666666664</v>
      </c>
      <c r="N5272">
        <v>7.1769999999999996</v>
      </c>
    </row>
    <row r="5273" spans="1:14" x14ac:dyDescent="0.25">
      <c r="A5273" s="2">
        <v>45278.572916666664</v>
      </c>
      <c r="B5273">
        <v>1.0913999999999999</v>
      </c>
      <c r="D5273" s="2">
        <v>45278.78125</v>
      </c>
      <c r="E5273">
        <v>0.94825000000000004</v>
      </c>
      <c r="M5273" s="2">
        <v>45321.302083333336</v>
      </c>
      <c r="N5273">
        <v>7.1768999999999998</v>
      </c>
    </row>
    <row r="5274" spans="1:14" x14ac:dyDescent="0.25">
      <c r="A5274" s="2">
        <v>45278.583333333336</v>
      </c>
      <c r="B5274">
        <v>1.0916999999999999</v>
      </c>
      <c r="D5274" s="2">
        <v>45278.791666666664</v>
      </c>
      <c r="E5274">
        <v>0.94825999999999999</v>
      </c>
      <c r="M5274" s="2">
        <v>45321.3125</v>
      </c>
      <c r="N5274">
        <v>7.1768000000000001</v>
      </c>
    </row>
    <row r="5275" spans="1:14" x14ac:dyDescent="0.25">
      <c r="A5275" s="2">
        <v>45278.59375</v>
      </c>
      <c r="B5275">
        <v>1.0925</v>
      </c>
      <c r="D5275" s="2">
        <v>45278.802083333336</v>
      </c>
      <c r="E5275">
        <v>0.94826999999999995</v>
      </c>
      <c r="M5275" s="2">
        <v>45321.322916666664</v>
      </c>
      <c r="N5275">
        <v>7.1768999999999998</v>
      </c>
    </row>
    <row r="5276" spans="1:14" x14ac:dyDescent="0.25">
      <c r="A5276" s="2">
        <v>45278.604166666664</v>
      </c>
      <c r="B5276">
        <v>1.0924</v>
      </c>
      <c r="D5276" s="2">
        <v>45278.8125</v>
      </c>
      <c r="E5276">
        <v>0.94828999999999997</v>
      </c>
      <c r="M5276" s="2">
        <v>45321.333333333336</v>
      </c>
      <c r="N5276">
        <v>7.1779999999999999</v>
      </c>
    </row>
    <row r="5277" spans="1:14" x14ac:dyDescent="0.25">
      <c r="A5277" s="2">
        <v>45278.614583333336</v>
      </c>
      <c r="B5277">
        <v>1.0921000000000001</v>
      </c>
      <c r="D5277" s="2">
        <v>45278.822916666664</v>
      </c>
      <c r="E5277">
        <v>0.94818000000000002</v>
      </c>
      <c r="M5277" s="2">
        <v>45321.34375</v>
      </c>
      <c r="N5277">
        <v>7.1778000000000004</v>
      </c>
    </row>
    <row r="5278" spans="1:14" x14ac:dyDescent="0.25">
      <c r="A5278" s="2">
        <v>45278.625</v>
      </c>
      <c r="B5278">
        <v>1.0924</v>
      </c>
      <c r="D5278" s="2">
        <v>45278.833333333336</v>
      </c>
      <c r="E5278">
        <v>0.94806999999999997</v>
      </c>
      <c r="M5278" s="2">
        <v>45321.354166666664</v>
      </c>
      <c r="N5278">
        <v>7.1776999999999997</v>
      </c>
    </row>
    <row r="5279" spans="1:14" x14ac:dyDescent="0.25">
      <c r="A5279" s="2">
        <v>45278.635416666664</v>
      </c>
      <c r="B5279">
        <v>1.093</v>
      </c>
      <c r="D5279" s="2">
        <v>45278.84375</v>
      </c>
      <c r="E5279">
        <v>0.94782999999999995</v>
      </c>
      <c r="M5279" s="2">
        <v>45321.364583333336</v>
      </c>
      <c r="N5279">
        <v>7.1771000000000003</v>
      </c>
    </row>
    <row r="5280" spans="1:14" x14ac:dyDescent="0.25">
      <c r="A5280" s="2">
        <v>45278.645833333336</v>
      </c>
      <c r="B5280">
        <v>1.0924</v>
      </c>
      <c r="D5280" s="2">
        <v>45278.854166666664</v>
      </c>
      <c r="E5280">
        <v>0.94782999999999995</v>
      </c>
      <c r="M5280" s="2">
        <v>45321.375</v>
      </c>
      <c r="N5280">
        <v>7.1775000000000002</v>
      </c>
    </row>
    <row r="5281" spans="1:14" x14ac:dyDescent="0.25">
      <c r="A5281" s="2">
        <v>45278.65625</v>
      </c>
      <c r="B5281">
        <v>1.093</v>
      </c>
      <c r="D5281" s="2">
        <v>45278.864583333336</v>
      </c>
      <c r="E5281">
        <v>0.94803999999999999</v>
      </c>
      <c r="M5281" s="2">
        <v>45321.385416666664</v>
      </c>
      <c r="N5281">
        <v>7.1768999999999998</v>
      </c>
    </row>
    <row r="5282" spans="1:14" x14ac:dyDescent="0.25">
      <c r="A5282" s="2">
        <v>45278.666666666664</v>
      </c>
      <c r="B5282">
        <v>1.0919000000000001</v>
      </c>
      <c r="D5282" s="2">
        <v>45278.875</v>
      </c>
      <c r="E5282">
        <v>0.94786999999999999</v>
      </c>
      <c r="M5282" s="2">
        <v>45321.395833333336</v>
      </c>
      <c r="N5282">
        <v>7.1773999999999996</v>
      </c>
    </row>
    <row r="5283" spans="1:14" x14ac:dyDescent="0.25">
      <c r="A5283" s="2">
        <v>45278.677083333336</v>
      </c>
      <c r="B5283">
        <v>1.0926</v>
      </c>
      <c r="D5283" s="2">
        <v>45278.885416666664</v>
      </c>
      <c r="E5283">
        <v>0.94742000000000004</v>
      </c>
      <c r="M5283" s="2">
        <v>45321.40625</v>
      </c>
      <c r="N5283">
        <v>7.1768000000000001</v>
      </c>
    </row>
    <row r="5284" spans="1:14" x14ac:dyDescent="0.25">
      <c r="A5284" s="2">
        <v>45278.6875</v>
      </c>
      <c r="B5284">
        <v>1.0913999999999999</v>
      </c>
      <c r="D5284" s="2">
        <v>45278.895833333336</v>
      </c>
      <c r="E5284">
        <v>0.94750999999999996</v>
      </c>
      <c r="M5284" s="2">
        <v>45321.416666666664</v>
      </c>
      <c r="N5284">
        <v>7.1776</v>
      </c>
    </row>
    <row r="5285" spans="1:14" x14ac:dyDescent="0.25">
      <c r="A5285" s="2">
        <v>45278.697916666664</v>
      </c>
      <c r="B5285">
        <v>1.0913999999999999</v>
      </c>
      <c r="D5285" s="2">
        <v>45278.90625</v>
      </c>
      <c r="E5285">
        <v>0.94708000000000003</v>
      </c>
      <c r="M5285" s="2">
        <v>45321.427083333336</v>
      </c>
      <c r="N5285">
        <v>7.1780999999999997</v>
      </c>
    </row>
    <row r="5286" spans="1:14" x14ac:dyDescent="0.25">
      <c r="A5286" s="2">
        <v>45278.708333333336</v>
      </c>
      <c r="B5286">
        <v>1.0919000000000001</v>
      </c>
      <c r="D5286" s="2">
        <v>45278.916666666664</v>
      </c>
      <c r="E5286">
        <v>0.94718999999999998</v>
      </c>
      <c r="M5286" s="2">
        <v>45321.4375</v>
      </c>
      <c r="N5286">
        <v>7.1783999999999999</v>
      </c>
    </row>
    <row r="5287" spans="1:14" x14ac:dyDescent="0.25">
      <c r="A5287" s="2">
        <v>45278.71875</v>
      </c>
      <c r="B5287">
        <v>1.0922000000000001</v>
      </c>
      <c r="D5287" s="2">
        <v>45278.927083333336</v>
      </c>
      <c r="E5287">
        <v>0.94732000000000005</v>
      </c>
      <c r="M5287" s="2">
        <v>45321.447916666664</v>
      </c>
      <c r="N5287">
        <v>7.1783000000000001</v>
      </c>
    </row>
    <row r="5288" spans="1:14" x14ac:dyDescent="0.25">
      <c r="A5288" s="2">
        <v>45278.729166666664</v>
      </c>
      <c r="B5288">
        <v>1.0919000000000001</v>
      </c>
      <c r="D5288" s="2">
        <v>45278.9375</v>
      </c>
      <c r="E5288">
        <v>0.94742000000000004</v>
      </c>
      <c r="M5288" s="2">
        <v>45321.458333333336</v>
      </c>
      <c r="N5288">
        <v>7.18</v>
      </c>
    </row>
    <row r="5289" spans="1:14" x14ac:dyDescent="0.25">
      <c r="A5289" s="2">
        <v>45278.739583333336</v>
      </c>
      <c r="B5289">
        <v>1.0919000000000001</v>
      </c>
      <c r="D5289" s="2">
        <v>45278.947916666664</v>
      </c>
      <c r="E5289">
        <v>0.94720000000000004</v>
      </c>
      <c r="M5289" s="2">
        <v>45321.46875</v>
      </c>
      <c r="N5289">
        <v>7.1790000000000003</v>
      </c>
    </row>
    <row r="5290" spans="1:14" x14ac:dyDescent="0.25">
      <c r="A5290" s="2">
        <v>45278.75</v>
      </c>
      <c r="B5290">
        <v>1.0923</v>
      </c>
      <c r="D5290" s="2">
        <v>45278.958333333336</v>
      </c>
      <c r="E5290">
        <v>0.94769999999999999</v>
      </c>
      <c r="M5290" s="2">
        <v>45321.479166666664</v>
      </c>
      <c r="N5290">
        <v>7.1791</v>
      </c>
    </row>
    <row r="5291" spans="1:14" x14ac:dyDescent="0.25">
      <c r="A5291" s="2">
        <v>45278.760416666664</v>
      </c>
      <c r="B5291">
        <v>1.0926</v>
      </c>
      <c r="D5291" s="2">
        <v>45278.96875</v>
      </c>
      <c r="E5291">
        <v>0.94786000000000004</v>
      </c>
      <c r="M5291" s="2">
        <v>45321.489583333336</v>
      </c>
      <c r="N5291">
        <v>7.1791</v>
      </c>
    </row>
    <row r="5292" spans="1:14" x14ac:dyDescent="0.25">
      <c r="A5292" s="2">
        <v>45278.770833333336</v>
      </c>
      <c r="B5292">
        <v>1.0924</v>
      </c>
      <c r="D5292" s="2">
        <v>45278.979166666664</v>
      </c>
      <c r="E5292">
        <v>0.94721</v>
      </c>
      <c r="M5292" s="2">
        <v>45321.5</v>
      </c>
      <c r="N5292">
        <v>7.1791</v>
      </c>
    </row>
    <row r="5293" spans="1:14" x14ac:dyDescent="0.25">
      <c r="A5293" s="2">
        <v>45278.78125</v>
      </c>
      <c r="B5293">
        <v>1.0928</v>
      </c>
      <c r="D5293" s="2">
        <v>45278.989583333336</v>
      </c>
      <c r="E5293">
        <v>0.94732000000000005</v>
      </c>
      <c r="M5293" s="2">
        <v>45321.510416666664</v>
      </c>
      <c r="N5293">
        <v>7.1792999999999996</v>
      </c>
    </row>
    <row r="5294" spans="1:14" x14ac:dyDescent="0.25">
      <c r="A5294" s="2">
        <v>45278.791666666664</v>
      </c>
      <c r="B5294">
        <v>1.0924</v>
      </c>
      <c r="D5294" s="2">
        <v>45279</v>
      </c>
      <c r="E5294">
        <v>0.94716999999999996</v>
      </c>
      <c r="M5294" s="2">
        <v>45321.520833333336</v>
      </c>
      <c r="N5294">
        <v>7.1795</v>
      </c>
    </row>
    <row r="5295" spans="1:14" x14ac:dyDescent="0.25">
      <c r="A5295" s="2">
        <v>45278.802083333336</v>
      </c>
      <c r="B5295">
        <v>1.0925</v>
      </c>
      <c r="D5295" s="2">
        <v>45279.010416666664</v>
      </c>
      <c r="E5295">
        <v>0.94725000000000004</v>
      </c>
      <c r="M5295" s="2">
        <v>45321.53125</v>
      </c>
      <c r="N5295">
        <v>7.1795</v>
      </c>
    </row>
    <row r="5296" spans="1:14" x14ac:dyDescent="0.25">
      <c r="A5296" s="2">
        <v>45278.8125</v>
      </c>
      <c r="B5296">
        <v>1.0923</v>
      </c>
      <c r="D5296" s="2">
        <v>45279.020833333336</v>
      </c>
      <c r="E5296">
        <v>0.94725000000000004</v>
      </c>
      <c r="M5296" s="2">
        <v>45321.541666666664</v>
      </c>
      <c r="N5296">
        <v>7.1795</v>
      </c>
    </row>
    <row r="5297" spans="1:14" x14ac:dyDescent="0.25">
      <c r="A5297" s="2">
        <v>45278.822916666664</v>
      </c>
      <c r="B5297">
        <v>1.0923</v>
      </c>
      <c r="D5297" s="2">
        <v>45279.03125</v>
      </c>
      <c r="E5297">
        <v>0.94721</v>
      </c>
      <c r="M5297" s="2">
        <v>45321.552083333336</v>
      </c>
      <c r="N5297">
        <v>7.1791999999999998</v>
      </c>
    </row>
    <row r="5298" spans="1:14" x14ac:dyDescent="0.25">
      <c r="A5298" s="2">
        <v>45278.833333333336</v>
      </c>
      <c r="B5298">
        <v>1.0918000000000001</v>
      </c>
      <c r="D5298" s="2">
        <v>45279.041666666664</v>
      </c>
      <c r="E5298">
        <v>0.94716999999999996</v>
      </c>
      <c r="M5298" s="2">
        <v>45321.5625</v>
      </c>
      <c r="N5298">
        <v>7.1791999999999998</v>
      </c>
    </row>
    <row r="5299" spans="1:14" x14ac:dyDescent="0.25">
      <c r="A5299" s="2">
        <v>45278.84375</v>
      </c>
      <c r="B5299">
        <v>1.0914999999999999</v>
      </c>
      <c r="D5299" s="2">
        <v>45279.052083333336</v>
      </c>
      <c r="E5299">
        <v>0.94713000000000003</v>
      </c>
      <c r="M5299" s="2">
        <v>45321.572916666664</v>
      </c>
      <c r="N5299">
        <v>7.1791999999999998</v>
      </c>
    </row>
    <row r="5300" spans="1:14" x14ac:dyDescent="0.25">
      <c r="A5300" s="2">
        <v>45278.854166666664</v>
      </c>
      <c r="B5300">
        <v>1.0914999999999999</v>
      </c>
      <c r="D5300" s="2">
        <v>45279.0625</v>
      </c>
      <c r="E5300">
        <v>0.94701999999999997</v>
      </c>
      <c r="M5300" s="2">
        <v>45321.583333333336</v>
      </c>
      <c r="N5300">
        <v>7.1791999999999998</v>
      </c>
    </row>
    <row r="5301" spans="1:14" x14ac:dyDescent="0.25">
      <c r="A5301" s="2">
        <v>45278.864583333336</v>
      </c>
      <c r="B5301">
        <v>1.0916999999999999</v>
      </c>
      <c r="D5301" s="2">
        <v>45279.072916666664</v>
      </c>
      <c r="E5301">
        <v>0.94703999999999999</v>
      </c>
      <c r="M5301" s="2">
        <v>45321.59375</v>
      </c>
      <c r="N5301">
        <v>7.1791999999999998</v>
      </c>
    </row>
    <row r="5302" spans="1:14" x14ac:dyDescent="0.25">
      <c r="A5302" s="2">
        <v>45278.875</v>
      </c>
      <c r="B5302">
        <v>1.0916999999999999</v>
      </c>
      <c r="D5302" s="2">
        <v>45279.083333333336</v>
      </c>
      <c r="E5302">
        <v>0.94715000000000005</v>
      </c>
      <c r="M5302" s="2">
        <v>45321.604166666664</v>
      </c>
      <c r="N5302">
        <v>7.1791999999999998</v>
      </c>
    </row>
    <row r="5303" spans="1:14" x14ac:dyDescent="0.25">
      <c r="A5303" s="2">
        <v>45278.885416666664</v>
      </c>
      <c r="B5303">
        <v>1.0918000000000001</v>
      </c>
      <c r="D5303" s="2">
        <v>45279.09375</v>
      </c>
      <c r="E5303">
        <v>0.94725999999999999</v>
      </c>
      <c r="M5303" s="2">
        <v>45321.614583333336</v>
      </c>
      <c r="N5303">
        <v>7.1791</v>
      </c>
    </row>
    <row r="5304" spans="1:14" x14ac:dyDescent="0.25">
      <c r="A5304" s="2">
        <v>45278.895833333336</v>
      </c>
      <c r="B5304">
        <v>1.0913999999999999</v>
      </c>
      <c r="D5304" s="2">
        <v>45279.104166666664</v>
      </c>
      <c r="E5304">
        <v>0.94721</v>
      </c>
      <c r="M5304" s="2">
        <v>45321.625</v>
      </c>
      <c r="N5304">
        <v>7.1782000000000004</v>
      </c>
    </row>
    <row r="5305" spans="1:14" x14ac:dyDescent="0.25">
      <c r="A5305" s="2">
        <v>45278.90625</v>
      </c>
      <c r="B5305">
        <v>1.0919000000000001</v>
      </c>
      <c r="D5305" s="2">
        <v>45279.114583333336</v>
      </c>
      <c r="E5305">
        <v>0.94706000000000001</v>
      </c>
      <c r="M5305" s="2">
        <v>45321.635416666664</v>
      </c>
      <c r="N5305">
        <v>7.1773999999999996</v>
      </c>
    </row>
    <row r="5306" spans="1:14" x14ac:dyDescent="0.25">
      <c r="A5306" s="2">
        <v>45278.916666666664</v>
      </c>
      <c r="B5306">
        <v>1.0918000000000001</v>
      </c>
      <c r="D5306" s="2">
        <v>45279.125</v>
      </c>
      <c r="E5306">
        <v>0.94708000000000003</v>
      </c>
      <c r="M5306" s="2">
        <v>45321.645833333336</v>
      </c>
      <c r="N5306">
        <v>7.1771000000000003</v>
      </c>
    </row>
    <row r="5307" spans="1:14" x14ac:dyDescent="0.25">
      <c r="A5307" s="2">
        <v>45278.927083333336</v>
      </c>
      <c r="B5307">
        <v>1.0923</v>
      </c>
      <c r="D5307" s="2">
        <v>45279.135416666664</v>
      </c>
      <c r="E5307">
        <v>0.94701000000000002</v>
      </c>
      <c r="M5307" s="2">
        <v>45321.65625</v>
      </c>
      <c r="N5307">
        <v>7.1761999999999997</v>
      </c>
    </row>
    <row r="5308" spans="1:14" x14ac:dyDescent="0.25">
      <c r="A5308" s="2">
        <v>45278.9375</v>
      </c>
      <c r="B5308">
        <v>1.0924</v>
      </c>
      <c r="D5308" s="2">
        <v>45279.145833333336</v>
      </c>
      <c r="E5308">
        <v>0.94686999999999999</v>
      </c>
      <c r="M5308" s="2">
        <v>45321.666666666664</v>
      </c>
      <c r="N5308">
        <v>7.1773999999999996</v>
      </c>
    </row>
    <row r="5309" spans="1:14" x14ac:dyDescent="0.25">
      <c r="A5309" s="2">
        <v>45278.947916666664</v>
      </c>
      <c r="B5309">
        <v>1.0924</v>
      </c>
      <c r="D5309" s="2">
        <v>45279.15625</v>
      </c>
      <c r="E5309">
        <v>0.94706000000000001</v>
      </c>
      <c r="M5309" s="2">
        <v>45321.677083333336</v>
      </c>
      <c r="N5309">
        <v>7.1779999999999999</v>
      </c>
    </row>
    <row r="5310" spans="1:14" x14ac:dyDescent="0.25">
      <c r="A5310" s="2">
        <v>45278.958333333336</v>
      </c>
      <c r="B5310">
        <v>1.0920000000000001</v>
      </c>
      <c r="D5310" s="2">
        <v>45279.166666666664</v>
      </c>
      <c r="E5310">
        <v>0.94708999999999999</v>
      </c>
      <c r="M5310" s="2">
        <v>45321.6875</v>
      </c>
      <c r="N5310">
        <v>7.1779000000000002</v>
      </c>
    </row>
    <row r="5311" spans="1:14" x14ac:dyDescent="0.25">
      <c r="A5311" s="2">
        <v>45278.96875</v>
      </c>
      <c r="B5311">
        <v>1.0922000000000001</v>
      </c>
      <c r="D5311" s="2">
        <v>45279.177083333336</v>
      </c>
      <c r="E5311">
        <v>0.94716</v>
      </c>
      <c r="M5311" s="2">
        <v>45321.697916666664</v>
      </c>
      <c r="N5311">
        <v>7.1779000000000002</v>
      </c>
    </row>
    <row r="5312" spans="1:14" x14ac:dyDescent="0.25">
      <c r="A5312" s="2">
        <v>45278.979166666664</v>
      </c>
      <c r="B5312">
        <v>1.0922000000000001</v>
      </c>
      <c r="D5312" s="2">
        <v>45279.1875</v>
      </c>
      <c r="E5312">
        <v>0.94725000000000004</v>
      </c>
      <c r="M5312" s="2">
        <v>45321.708333333336</v>
      </c>
      <c r="N5312">
        <v>7.1779000000000002</v>
      </c>
    </row>
    <row r="5313" spans="1:14" x14ac:dyDescent="0.25">
      <c r="A5313" s="2">
        <v>45278.989583333336</v>
      </c>
      <c r="B5313">
        <v>1.0923</v>
      </c>
      <c r="D5313" s="2">
        <v>45279.197916666664</v>
      </c>
      <c r="E5313">
        <v>0.94686000000000003</v>
      </c>
      <c r="M5313" s="2">
        <v>45321.71875</v>
      </c>
      <c r="N5313">
        <v>7.1783000000000001</v>
      </c>
    </row>
    <row r="5314" spans="1:14" x14ac:dyDescent="0.25">
      <c r="A5314" s="2">
        <v>45279</v>
      </c>
      <c r="B5314">
        <v>1.0922000000000001</v>
      </c>
      <c r="D5314" s="2">
        <v>45279.208333333336</v>
      </c>
      <c r="E5314">
        <v>0.94693000000000005</v>
      </c>
      <c r="M5314" s="2">
        <v>45321.739583333336</v>
      </c>
      <c r="N5314">
        <v>7.1783000000000001</v>
      </c>
    </row>
    <row r="5315" spans="1:14" x14ac:dyDescent="0.25">
      <c r="A5315" s="2">
        <v>45279.010416666664</v>
      </c>
      <c r="B5315">
        <v>1.0922000000000001</v>
      </c>
      <c r="D5315" s="2">
        <v>45279.21875</v>
      </c>
      <c r="E5315">
        <v>0.94689999999999996</v>
      </c>
      <c r="M5315" s="2">
        <v>45321.75</v>
      </c>
      <c r="N5315">
        <v>7.1783000000000001</v>
      </c>
    </row>
    <row r="5316" spans="1:14" x14ac:dyDescent="0.25">
      <c r="A5316" s="2">
        <v>45279.020833333336</v>
      </c>
      <c r="B5316">
        <v>1.0924</v>
      </c>
      <c r="D5316" s="2">
        <v>45279.229166666664</v>
      </c>
      <c r="E5316">
        <v>0.94694999999999996</v>
      </c>
      <c r="M5316" s="2">
        <v>45321.760416666664</v>
      </c>
      <c r="N5316">
        <v>7.1778000000000004</v>
      </c>
    </row>
    <row r="5317" spans="1:14" x14ac:dyDescent="0.25">
      <c r="A5317" s="2">
        <v>45279.03125</v>
      </c>
      <c r="B5317">
        <v>1.0923</v>
      </c>
      <c r="D5317" s="2">
        <v>45279.239583333336</v>
      </c>
      <c r="E5317">
        <v>0.94689000000000001</v>
      </c>
      <c r="M5317" s="2">
        <v>45321.770833333336</v>
      </c>
      <c r="N5317">
        <v>7.1778000000000004</v>
      </c>
    </row>
    <row r="5318" spans="1:14" x14ac:dyDescent="0.25">
      <c r="A5318" s="2">
        <v>45279.041666666664</v>
      </c>
      <c r="B5318">
        <v>1.0923</v>
      </c>
      <c r="D5318" s="2">
        <v>45279.25</v>
      </c>
      <c r="E5318">
        <v>0.94689999999999996</v>
      </c>
      <c r="M5318" s="2">
        <v>45321.802083333336</v>
      </c>
      <c r="N5318">
        <v>7.1778000000000004</v>
      </c>
    </row>
    <row r="5319" spans="1:14" x14ac:dyDescent="0.25">
      <c r="A5319" s="2">
        <v>45279.052083333336</v>
      </c>
      <c r="B5319">
        <v>1.0922000000000001</v>
      </c>
      <c r="D5319" s="2">
        <v>45279.260416666664</v>
      </c>
      <c r="E5319">
        <v>0.94682999999999995</v>
      </c>
      <c r="M5319" s="2">
        <v>45321.822916666664</v>
      </c>
      <c r="N5319">
        <v>7.1778000000000004</v>
      </c>
    </row>
    <row r="5320" spans="1:14" x14ac:dyDescent="0.25">
      <c r="A5320" s="2">
        <v>45279.0625</v>
      </c>
      <c r="B5320">
        <v>1.0921000000000001</v>
      </c>
      <c r="D5320" s="2">
        <v>45279.270833333336</v>
      </c>
      <c r="E5320">
        <v>0.94677</v>
      </c>
      <c r="M5320" s="2">
        <v>45322.104166666664</v>
      </c>
      <c r="N5320">
        <v>7.1773999999999996</v>
      </c>
    </row>
    <row r="5321" spans="1:14" x14ac:dyDescent="0.25">
      <c r="A5321" s="2">
        <v>45279.072916666664</v>
      </c>
      <c r="B5321">
        <v>1.0921000000000001</v>
      </c>
      <c r="D5321" s="2">
        <v>45279.28125</v>
      </c>
      <c r="E5321">
        <v>0.94669999999999999</v>
      </c>
      <c r="M5321" s="2">
        <v>45322.114583333336</v>
      </c>
      <c r="N5321">
        <v>7.1780999999999997</v>
      </c>
    </row>
    <row r="5322" spans="1:14" x14ac:dyDescent="0.25">
      <c r="A5322" s="2">
        <v>45279.083333333336</v>
      </c>
      <c r="B5322">
        <v>1.0923</v>
      </c>
      <c r="D5322" s="2">
        <v>45279.291666666664</v>
      </c>
      <c r="E5322">
        <v>0.94659000000000004</v>
      </c>
      <c r="M5322" s="2">
        <v>45322.125</v>
      </c>
      <c r="N5322">
        <v>7.1805000000000003</v>
      </c>
    </row>
    <row r="5323" spans="1:14" x14ac:dyDescent="0.25">
      <c r="A5323" s="2">
        <v>45279.09375</v>
      </c>
      <c r="B5323">
        <v>1.0924</v>
      </c>
      <c r="D5323" s="2">
        <v>45279.302083333336</v>
      </c>
      <c r="E5323">
        <v>0.94667000000000001</v>
      </c>
      <c r="M5323" s="2">
        <v>45322.135416666664</v>
      </c>
      <c r="N5323">
        <v>7.1818</v>
      </c>
    </row>
    <row r="5324" spans="1:14" x14ac:dyDescent="0.25">
      <c r="A5324" s="2">
        <v>45279.104166666664</v>
      </c>
      <c r="B5324">
        <v>1.0919000000000001</v>
      </c>
      <c r="D5324" s="2">
        <v>45279.3125</v>
      </c>
      <c r="E5324">
        <v>0.94642000000000004</v>
      </c>
      <c r="M5324" s="2">
        <v>45322.145833333336</v>
      </c>
      <c r="N5324">
        <v>7.1810999999999998</v>
      </c>
    </row>
    <row r="5325" spans="1:14" x14ac:dyDescent="0.25">
      <c r="A5325" s="2">
        <v>45279.114583333336</v>
      </c>
      <c r="B5325">
        <v>1.0919000000000001</v>
      </c>
      <c r="D5325" s="2">
        <v>45279.322916666664</v>
      </c>
      <c r="E5325">
        <v>0.94642000000000004</v>
      </c>
      <c r="M5325" s="2">
        <v>45322.15625</v>
      </c>
      <c r="N5325">
        <v>7.181</v>
      </c>
    </row>
    <row r="5326" spans="1:14" x14ac:dyDescent="0.25">
      <c r="A5326" s="2">
        <v>45279.125</v>
      </c>
      <c r="B5326">
        <v>1.0918000000000001</v>
      </c>
      <c r="D5326" s="2">
        <v>45279.333333333336</v>
      </c>
      <c r="E5326">
        <v>0.94703999999999999</v>
      </c>
      <c r="M5326" s="2">
        <v>45322.166666666664</v>
      </c>
      <c r="N5326">
        <v>7.1813000000000002</v>
      </c>
    </row>
    <row r="5327" spans="1:14" x14ac:dyDescent="0.25">
      <c r="A5327" s="2">
        <v>45279.135416666664</v>
      </c>
      <c r="B5327">
        <v>1.0919000000000001</v>
      </c>
      <c r="D5327" s="2">
        <v>45279.34375</v>
      </c>
      <c r="E5327">
        <v>0.94701000000000002</v>
      </c>
      <c r="M5327" s="2">
        <v>45322.177083333336</v>
      </c>
      <c r="N5327">
        <v>7.1816000000000004</v>
      </c>
    </row>
    <row r="5328" spans="1:14" x14ac:dyDescent="0.25">
      <c r="A5328" s="2">
        <v>45279.145833333336</v>
      </c>
      <c r="B5328">
        <v>1.0919000000000001</v>
      </c>
      <c r="D5328" s="2">
        <v>45279.354166666664</v>
      </c>
      <c r="E5328">
        <v>0.94616</v>
      </c>
      <c r="M5328" s="2">
        <v>45322.1875</v>
      </c>
      <c r="N5328">
        <v>7.1817000000000002</v>
      </c>
    </row>
    <row r="5329" spans="1:14" x14ac:dyDescent="0.25">
      <c r="A5329" s="2">
        <v>45279.15625</v>
      </c>
      <c r="B5329">
        <v>1.0922000000000001</v>
      </c>
      <c r="D5329" s="2">
        <v>45279.364583333336</v>
      </c>
      <c r="E5329">
        <v>0.94640999999999997</v>
      </c>
      <c r="M5329" s="2">
        <v>45322.197916666664</v>
      </c>
      <c r="N5329">
        <v>7.1814999999999998</v>
      </c>
    </row>
    <row r="5330" spans="1:14" x14ac:dyDescent="0.25">
      <c r="A5330" s="2">
        <v>45279.166666666664</v>
      </c>
      <c r="B5330">
        <v>1.0927</v>
      </c>
      <c r="D5330" s="2">
        <v>45279.375</v>
      </c>
      <c r="E5330">
        <v>0.94688000000000005</v>
      </c>
      <c r="M5330" s="2">
        <v>45322.208333333336</v>
      </c>
      <c r="N5330">
        <v>7.1814</v>
      </c>
    </row>
    <row r="5331" spans="1:14" x14ac:dyDescent="0.25">
      <c r="A5331" s="2">
        <v>45279.177083333336</v>
      </c>
      <c r="B5331">
        <v>1.0928</v>
      </c>
      <c r="D5331" s="2">
        <v>45279.385416666664</v>
      </c>
      <c r="E5331">
        <v>0.94771000000000005</v>
      </c>
      <c r="M5331" s="2">
        <v>45322.21875</v>
      </c>
      <c r="N5331">
        <v>7.1814</v>
      </c>
    </row>
    <row r="5332" spans="1:14" x14ac:dyDescent="0.25">
      <c r="A5332" s="2">
        <v>45279.1875</v>
      </c>
      <c r="B5332">
        <v>1.0926</v>
      </c>
      <c r="D5332" s="2">
        <v>45279.395833333336</v>
      </c>
      <c r="E5332">
        <v>0.94832000000000005</v>
      </c>
      <c r="M5332" s="2">
        <v>45322.229166666664</v>
      </c>
      <c r="N5332">
        <v>7.1814</v>
      </c>
    </row>
    <row r="5333" spans="1:14" x14ac:dyDescent="0.25">
      <c r="A5333" s="2">
        <v>45279.197916666664</v>
      </c>
      <c r="B5333">
        <v>1.0926</v>
      </c>
      <c r="D5333" s="2">
        <v>45279.40625</v>
      </c>
      <c r="E5333">
        <v>0.94837000000000005</v>
      </c>
      <c r="M5333" s="2">
        <v>45322.239583333336</v>
      </c>
      <c r="N5333">
        <v>7.1814</v>
      </c>
    </row>
    <row r="5334" spans="1:14" x14ac:dyDescent="0.25">
      <c r="A5334" s="2">
        <v>45279.208333333336</v>
      </c>
      <c r="B5334">
        <v>1.0925</v>
      </c>
      <c r="D5334" s="2">
        <v>45279.416666666664</v>
      </c>
      <c r="E5334">
        <v>0.94850999999999996</v>
      </c>
      <c r="M5334" s="2">
        <v>45322.25</v>
      </c>
      <c r="N5334">
        <v>7.1813000000000002</v>
      </c>
    </row>
    <row r="5335" spans="1:14" x14ac:dyDescent="0.25">
      <c r="A5335" s="2">
        <v>45279.21875</v>
      </c>
      <c r="B5335">
        <v>1.0925</v>
      </c>
      <c r="D5335" s="2">
        <v>45279.427083333336</v>
      </c>
      <c r="E5335">
        <v>0.94803000000000004</v>
      </c>
      <c r="M5335" s="2">
        <v>45322.260416666664</v>
      </c>
      <c r="N5335">
        <v>7.1813000000000002</v>
      </c>
    </row>
    <row r="5336" spans="1:14" x14ac:dyDescent="0.25">
      <c r="A5336" s="2">
        <v>45279.229166666664</v>
      </c>
      <c r="B5336">
        <v>1.0921000000000001</v>
      </c>
      <c r="D5336" s="2">
        <v>45279.4375</v>
      </c>
      <c r="E5336">
        <v>0.94781000000000004</v>
      </c>
      <c r="M5336" s="2">
        <v>45322.270833333336</v>
      </c>
      <c r="N5336">
        <v>7.1817000000000002</v>
      </c>
    </row>
    <row r="5337" spans="1:14" x14ac:dyDescent="0.25">
      <c r="A5337" s="2">
        <v>45279.239583333336</v>
      </c>
      <c r="B5337">
        <v>1.0923</v>
      </c>
      <c r="D5337" s="2">
        <v>45279.447916666664</v>
      </c>
      <c r="E5337">
        <v>0.94769999999999999</v>
      </c>
      <c r="M5337" s="2">
        <v>45322.28125</v>
      </c>
      <c r="N5337">
        <v>7.1816000000000004</v>
      </c>
    </row>
    <row r="5338" spans="1:14" x14ac:dyDescent="0.25">
      <c r="A5338" s="2">
        <v>45279.25</v>
      </c>
      <c r="B5338">
        <v>1.0925</v>
      </c>
      <c r="D5338" s="2">
        <v>45279.458333333336</v>
      </c>
      <c r="E5338">
        <v>0.94777</v>
      </c>
      <c r="M5338" s="2">
        <v>45322.291666666664</v>
      </c>
      <c r="N5338">
        <v>7.1818999999999997</v>
      </c>
    </row>
    <row r="5339" spans="1:14" x14ac:dyDescent="0.25">
      <c r="A5339" s="2">
        <v>45279.260416666664</v>
      </c>
      <c r="B5339">
        <v>1.0928</v>
      </c>
      <c r="D5339" s="2">
        <v>45279.46875</v>
      </c>
      <c r="E5339">
        <v>0.94779999999999998</v>
      </c>
      <c r="M5339" s="2">
        <v>45322.302083333336</v>
      </c>
      <c r="N5339">
        <v>7.1818</v>
      </c>
    </row>
    <row r="5340" spans="1:14" x14ac:dyDescent="0.25">
      <c r="A5340" s="2">
        <v>45279.270833333336</v>
      </c>
      <c r="B5340">
        <v>1.0925</v>
      </c>
      <c r="D5340" s="2">
        <v>45279.479166666664</v>
      </c>
      <c r="E5340">
        <v>0.94782</v>
      </c>
      <c r="M5340" s="2">
        <v>45322.3125</v>
      </c>
      <c r="N5340">
        <v>7.1817000000000002</v>
      </c>
    </row>
    <row r="5341" spans="1:14" x14ac:dyDescent="0.25">
      <c r="A5341" s="2">
        <v>45279.28125</v>
      </c>
      <c r="B5341">
        <v>1.0928</v>
      </c>
      <c r="D5341" s="2">
        <v>45279.489583333336</v>
      </c>
      <c r="E5341">
        <v>0.94735999999999998</v>
      </c>
      <c r="M5341" s="2">
        <v>45322.322916666664</v>
      </c>
      <c r="N5341">
        <v>7.1820000000000004</v>
      </c>
    </row>
    <row r="5342" spans="1:14" x14ac:dyDescent="0.25">
      <c r="A5342" s="2">
        <v>45279.291666666664</v>
      </c>
      <c r="B5342">
        <v>1.0924</v>
      </c>
      <c r="D5342" s="2">
        <v>45279.5</v>
      </c>
      <c r="E5342">
        <v>0.94720000000000004</v>
      </c>
      <c r="M5342" s="2">
        <v>45322.333333333336</v>
      </c>
      <c r="N5342">
        <v>7.1821000000000002</v>
      </c>
    </row>
    <row r="5343" spans="1:14" x14ac:dyDescent="0.25">
      <c r="A5343" s="2">
        <v>45279.302083333336</v>
      </c>
      <c r="B5343">
        <v>1.0928</v>
      </c>
      <c r="D5343" s="2">
        <v>45279.510416666664</v>
      </c>
      <c r="E5343">
        <v>0.94686000000000003</v>
      </c>
      <c r="M5343" s="2">
        <v>45322.34375</v>
      </c>
      <c r="N5343">
        <v>7.1814999999999998</v>
      </c>
    </row>
    <row r="5344" spans="1:14" x14ac:dyDescent="0.25">
      <c r="A5344" s="2">
        <v>45279.3125</v>
      </c>
      <c r="B5344">
        <v>1.0927</v>
      </c>
      <c r="D5344" s="2">
        <v>45279.520833333336</v>
      </c>
      <c r="E5344">
        <v>0.94674999999999998</v>
      </c>
      <c r="M5344" s="2">
        <v>45322.354166666664</v>
      </c>
      <c r="N5344">
        <v>7.1813000000000002</v>
      </c>
    </row>
    <row r="5345" spans="1:14" x14ac:dyDescent="0.25">
      <c r="A5345" s="2">
        <v>45279.322916666664</v>
      </c>
      <c r="B5345">
        <v>1.0927</v>
      </c>
      <c r="D5345" s="2">
        <v>45279.53125</v>
      </c>
      <c r="E5345">
        <v>0.94721999999999995</v>
      </c>
      <c r="M5345" s="2">
        <v>45322.364583333336</v>
      </c>
      <c r="N5345">
        <v>7.181</v>
      </c>
    </row>
    <row r="5346" spans="1:14" x14ac:dyDescent="0.25">
      <c r="A5346" s="2">
        <v>45279.333333333336</v>
      </c>
      <c r="B5346">
        <v>1.0934999999999999</v>
      </c>
      <c r="D5346" s="2">
        <v>45279.541666666664</v>
      </c>
      <c r="E5346">
        <v>0.94708999999999999</v>
      </c>
      <c r="M5346" s="2">
        <v>45322.375</v>
      </c>
      <c r="N5346">
        <v>7.1798999999999999</v>
      </c>
    </row>
    <row r="5347" spans="1:14" x14ac:dyDescent="0.25">
      <c r="A5347" s="2">
        <v>45279.34375</v>
      </c>
      <c r="B5347">
        <v>1.0940000000000001</v>
      </c>
      <c r="D5347" s="2">
        <v>45279.552083333336</v>
      </c>
      <c r="E5347">
        <v>0.94715000000000005</v>
      </c>
      <c r="M5347" s="2">
        <v>45322.385416666664</v>
      </c>
      <c r="N5347">
        <v>7.1795999999999998</v>
      </c>
    </row>
    <row r="5348" spans="1:14" x14ac:dyDescent="0.25">
      <c r="A5348" s="2">
        <v>45279.354166666664</v>
      </c>
      <c r="B5348">
        <v>1.0932999999999999</v>
      </c>
      <c r="D5348" s="2">
        <v>45279.5625</v>
      </c>
      <c r="E5348">
        <v>0.94633999999999996</v>
      </c>
      <c r="M5348" s="2">
        <v>45322.395833333336</v>
      </c>
      <c r="N5348">
        <v>7.1798000000000002</v>
      </c>
    </row>
    <row r="5349" spans="1:14" x14ac:dyDescent="0.25">
      <c r="A5349" s="2">
        <v>45279.364583333336</v>
      </c>
      <c r="B5349">
        <v>1.0929</v>
      </c>
      <c r="D5349" s="2">
        <v>45279.572916666664</v>
      </c>
      <c r="E5349">
        <v>0.94689000000000001</v>
      </c>
      <c r="M5349" s="2">
        <v>45322.40625</v>
      </c>
      <c r="N5349">
        <v>7.1764000000000001</v>
      </c>
    </row>
    <row r="5350" spans="1:14" x14ac:dyDescent="0.25">
      <c r="A5350" s="2">
        <v>45279.375</v>
      </c>
      <c r="B5350">
        <v>1.0934999999999999</v>
      </c>
      <c r="D5350" s="2">
        <v>45279.583333333336</v>
      </c>
      <c r="E5350">
        <v>0.94679000000000002</v>
      </c>
      <c r="M5350" s="2">
        <v>45322.416666666664</v>
      </c>
      <c r="N5350">
        <v>7.1756000000000002</v>
      </c>
    </row>
    <row r="5351" spans="1:14" x14ac:dyDescent="0.25">
      <c r="A5351" s="2">
        <v>45279.385416666664</v>
      </c>
      <c r="B5351">
        <v>1.0934999999999999</v>
      </c>
      <c r="D5351" s="2">
        <v>45279.59375</v>
      </c>
      <c r="E5351">
        <v>0.94677</v>
      </c>
      <c r="M5351" s="2">
        <v>45322.427083333336</v>
      </c>
      <c r="N5351">
        <v>7.1768000000000001</v>
      </c>
    </row>
    <row r="5352" spans="1:14" x14ac:dyDescent="0.25">
      <c r="A5352" s="2">
        <v>45279.395833333336</v>
      </c>
      <c r="B5352">
        <v>1.0935999999999999</v>
      </c>
      <c r="D5352" s="2">
        <v>45279.604166666664</v>
      </c>
      <c r="E5352">
        <v>0.94677999999999995</v>
      </c>
      <c r="M5352" s="2">
        <v>45322.4375</v>
      </c>
      <c r="N5352">
        <v>7.1759000000000004</v>
      </c>
    </row>
    <row r="5353" spans="1:14" x14ac:dyDescent="0.25">
      <c r="A5353" s="2">
        <v>45279.40625</v>
      </c>
      <c r="B5353">
        <v>1.0941000000000001</v>
      </c>
      <c r="D5353" s="2">
        <v>45279.614583333336</v>
      </c>
      <c r="E5353">
        <v>0.94684000000000001</v>
      </c>
      <c r="M5353" s="2">
        <v>45322.447916666664</v>
      </c>
      <c r="N5353">
        <v>7.1768000000000001</v>
      </c>
    </row>
    <row r="5354" spans="1:14" x14ac:dyDescent="0.25">
      <c r="A5354" s="2">
        <v>45279.416666666664</v>
      </c>
      <c r="B5354">
        <v>1.0944</v>
      </c>
      <c r="D5354" s="2">
        <v>45279.625</v>
      </c>
      <c r="E5354">
        <v>0.94764000000000004</v>
      </c>
      <c r="M5354" s="2">
        <v>45322.458333333336</v>
      </c>
      <c r="N5354">
        <v>7.1767000000000003</v>
      </c>
    </row>
    <row r="5355" spans="1:14" x14ac:dyDescent="0.25">
      <c r="A5355" s="2">
        <v>45279.427083333336</v>
      </c>
      <c r="B5355">
        <v>1.0945</v>
      </c>
      <c r="D5355" s="2">
        <v>45279.635416666664</v>
      </c>
      <c r="E5355">
        <v>0.94794999999999996</v>
      </c>
      <c r="M5355" s="2">
        <v>45322.46875</v>
      </c>
      <c r="N5355">
        <v>7.1776</v>
      </c>
    </row>
    <row r="5356" spans="1:14" x14ac:dyDescent="0.25">
      <c r="A5356" s="2">
        <v>45279.4375</v>
      </c>
      <c r="B5356">
        <v>1.0941000000000001</v>
      </c>
      <c r="D5356" s="2">
        <v>45279.645833333336</v>
      </c>
      <c r="E5356">
        <v>0.94728999999999997</v>
      </c>
      <c r="M5356" s="2">
        <v>45322.479166666664</v>
      </c>
      <c r="N5356">
        <v>7.1783000000000001</v>
      </c>
    </row>
    <row r="5357" spans="1:14" x14ac:dyDescent="0.25">
      <c r="A5357" s="2">
        <v>45279.447916666664</v>
      </c>
      <c r="B5357">
        <v>1.0942000000000001</v>
      </c>
      <c r="D5357" s="2">
        <v>45279.65625</v>
      </c>
      <c r="E5357">
        <v>0.94562000000000002</v>
      </c>
      <c r="M5357" s="2">
        <v>45322.489583333336</v>
      </c>
      <c r="N5357">
        <v>7.1786000000000003</v>
      </c>
    </row>
    <row r="5358" spans="1:14" x14ac:dyDescent="0.25">
      <c r="A5358" s="2">
        <v>45279.458333333336</v>
      </c>
      <c r="B5358">
        <v>1.0940000000000001</v>
      </c>
      <c r="D5358" s="2">
        <v>45279.666666666664</v>
      </c>
      <c r="E5358">
        <v>0.94562000000000002</v>
      </c>
      <c r="M5358" s="2">
        <v>45322.5</v>
      </c>
      <c r="N5358">
        <v>7.1786000000000003</v>
      </c>
    </row>
    <row r="5359" spans="1:14" x14ac:dyDescent="0.25">
      <c r="A5359" s="2">
        <v>45279.46875</v>
      </c>
      <c r="B5359">
        <v>1.0944</v>
      </c>
      <c r="D5359" s="2">
        <v>45279.677083333336</v>
      </c>
      <c r="E5359">
        <v>0.94430000000000003</v>
      </c>
      <c r="M5359" s="2">
        <v>45322.510416666664</v>
      </c>
      <c r="N5359">
        <v>7.1786000000000003</v>
      </c>
    </row>
    <row r="5360" spans="1:14" x14ac:dyDescent="0.25">
      <c r="A5360" s="2">
        <v>45279.479166666664</v>
      </c>
      <c r="B5360">
        <v>1.0936999999999999</v>
      </c>
      <c r="D5360" s="2">
        <v>45279.6875</v>
      </c>
      <c r="E5360">
        <v>0.94433999999999996</v>
      </c>
      <c r="M5360" s="2">
        <v>45322.520833333336</v>
      </c>
      <c r="N5360">
        <v>7.1779000000000002</v>
      </c>
    </row>
    <row r="5361" spans="1:14" x14ac:dyDescent="0.25">
      <c r="A5361" s="2">
        <v>45279.489583333336</v>
      </c>
      <c r="B5361">
        <v>1.0938000000000001</v>
      </c>
      <c r="D5361" s="2">
        <v>45279.697916666664</v>
      </c>
      <c r="E5361">
        <v>0.94443999999999995</v>
      </c>
      <c r="M5361" s="2">
        <v>45322.53125</v>
      </c>
      <c r="N5361">
        <v>7.1779000000000002</v>
      </c>
    </row>
    <row r="5362" spans="1:14" x14ac:dyDescent="0.25">
      <c r="A5362" s="2">
        <v>45279.5</v>
      </c>
      <c r="B5362">
        <v>1.0938000000000001</v>
      </c>
      <c r="D5362" s="2">
        <v>45279.708333333336</v>
      </c>
      <c r="E5362">
        <v>0.94513999999999998</v>
      </c>
      <c r="M5362" s="2">
        <v>45322.541666666664</v>
      </c>
      <c r="N5362">
        <v>7.1778000000000004</v>
      </c>
    </row>
    <row r="5363" spans="1:14" x14ac:dyDescent="0.25">
      <c r="A5363" s="2">
        <v>45279.510416666664</v>
      </c>
      <c r="B5363">
        <v>1.0933999999999999</v>
      </c>
      <c r="D5363" s="2">
        <v>45279.71875</v>
      </c>
      <c r="E5363">
        <v>0.94481999999999999</v>
      </c>
      <c r="M5363" s="2">
        <v>45322.552083333336</v>
      </c>
      <c r="N5363">
        <v>7.1779000000000002</v>
      </c>
    </row>
    <row r="5364" spans="1:14" x14ac:dyDescent="0.25">
      <c r="A5364" s="2">
        <v>45279.520833333336</v>
      </c>
      <c r="B5364">
        <v>1.0932999999999999</v>
      </c>
      <c r="D5364" s="2">
        <v>45279.729166666664</v>
      </c>
      <c r="E5364">
        <v>0.94469999999999998</v>
      </c>
      <c r="M5364" s="2">
        <v>45322.5625</v>
      </c>
      <c r="N5364">
        <v>7.1779000000000002</v>
      </c>
    </row>
    <row r="5365" spans="1:14" x14ac:dyDescent="0.25">
      <c r="A5365" s="2">
        <v>45279.53125</v>
      </c>
      <c r="B5365">
        <v>1.0936999999999999</v>
      </c>
      <c r="D5365" s="2">
        <v>45279.739583333336</v>
      </c>
      <c r="E5365">
        <v>0.94511999999999996</v>
      </c>
      <c r="M5365" s="2">
        <v>45322.572916666664</v>
      </c>
      <c r="N5365">
        <v>7.1779999999999999</v>
      </c>
    </row>
    <row r="5366" spans="1:14" x14ac:dyDescent="0.25">
      <c r="A5366" s="2">
        <v>45279.541666666664</v>
      </c>
      <c r="B5366">
        <v>1.0947</v>
      </c>
      <c r="D5366" s="2">
        <v>45279.75</v>
      </c>
      <c r="E5366">
        <v>0.94525999999999999</v>
      </c>
      <c r="M5366" s="2">
        <v>45322.583333333336</v>
      </c>
      <c r="N5366">
        <v>7.1779999999999999</v>
      </c>
    </row>
    <row r="5367" spans="1:14" x14ac:dyDescent="0.25">
      <c r="A5367" s="2">
        <v>45279.552083333336</v>
      </c>
      <c r="B5367">
        <v>1.0945</v>
      </c>
      <c r="D5367" s="2">
        <v>45279.760416666664</v>
      </c>
      <c r="E5367">
        <v>0.94523999999999997</v>
      </c>
      <c r="M5367" s="2">
        <v>45322.59375</v>
      </c>
      <c r="N5367">
        <v>7.1760000000000002</v>
      </c>
    </row>
    <row r="5368" spans="1:14" x14ac:dyDescent="0.25">
      <c r="A5368" s="2">
        <v>45279.5625</v>
      </c>
      <c r="B5368">
        <v>1.0947</v>
      </c>
      <c r="D5368" s="2">
        <v>45279.770833333336</v>
      </c>
      <c r="E5368">
        <v>0.94542000000000004</v>
      </c>
      <c r="M5368" s="2">
        <v>45322.604166666664</v>
      </c>
      <c r="N5368">
        <v>7.1760000000000002</v>
      </c>
    </row>
    <row r="5369" spans="1:14" x14ac:dyDescent="0.25">
      <c r="A5369" s="2">
        <v>45279.572916666664</v>
      </c>
      <c r="B5369">
        <v>1.0968</v>
      </c>
      <c r="D5369" s="2">
        <v>45279.78125</v>
      </c>
      <c r="E5369">
        <v>0.94584000000000001</v>
      </c>
      <c r="M5369" s="2">
        <v>45322.614583333336</v>
      </c>
      <c r="N5369">
        <v>7.1753999999999998</v>
      </c>
    </row>
    <row r="5370" spans="1:14" x14ac:dyDescent="0.25">
      <c r="A5370" s="2">
        <v>45279.583333333336</v>
      </c>
      <c r="B5370">
        <v>1.0958000000000001</v>
      </c>
      <c r="D5370" s="2">
        <v>45279.791666666664</v>
      </c>
      <c r="E5370">
        <v>0.94552000000000003</v>
      </c>
      <c r="M5370" s="2">
        <v>45322.625</v>
      </c>
      <c r="N5370">
        <v>7.1744000000000003</v>
      </c>
    </row>
    <row r="5371" spans="1:14" x14ac:dyDescent="0.25">
      <c r="A5371" s="2">
        <v>45279.59375</v>
      </c>
      <c r="B5371">
        <v>1.0960000000000001</v>
      </c>
      <c r="D5371" s="2">
        <v>45279.802083333336</v>
      </c>
      <c r="E5371">
        <v>0.94542000000000004</v>
      </c>
      <c r="M5371" s="2">
        <v>45322.635416666664</v>
      </c>
      <c r="N5371">
        <v>7.1745000000000001</v>
      </c>
    </row>
    <row r="5372" spans="1:14" x14ac:dyDescent="0.25">
      <c r="A5372" s="2">
        <v>45279.604166666664</v>
      </c>
      <c r="B5372">
        <v>1.0956999999999999</v>
      </c>
      <c r="D5372" s="2">
        <v>45279.8125</v>
      </c>
      <c r="E5372">
        <v>0.94535999999999998</v>
      </c>
      <c r="M5372" s="2">
        <v>45322.645833333336</v>
      </c>
      <c r="N5372">
        <v>7.1733000000000002</v>
      </c>
    </row>
    <row r="5373" spans="1:14" x14ac:dyDescent="0.25">
      <c r="A5373" s="2">
        <v>45279.614583333336</v>
      </c>
      <c r="B5373">
        <v>1.0962000000000001</v>
      </c>
      <c r="D5373" s="2">
        <v>45279.822916666664</v>
      </c>
      <c r="E5373">
        <v>0.94555999999999996</v>
      </c>
      <c r="M5373" s="2">
        <v>45322.65625</v>
      </c>
      <c r="N5373">
        <v>7.1680000000000001</v>
      </c>
    </row>
    <row r="5374" spans="1:14" x14ac:dyDescent="0.25">
      <c r="A5374" s="2">
        <v>45279.625</v>
      </c>
      <c r="B5374">
        <v>1.0962000000000001</v>
      </c>
      <c r="D5374" s="2">
        <v>45279.833333333336</v>
      </c>
      <c r="E5374">
        <v>0.94513000000000003</v>
      </c>
      <c r="M5374" s="2">
        <v>45322.666666666664</v>
      </c>
      <c r="N5374">
        <v>7.1684000000000001</v>
      </c>
    </row>
    <row r="5375" spans="1:14" x14ac:dyDescent="0.25">
      <c r="A5375" s="2">
        <v>45279.635416666664</v>
      </c>
      <c r="B5375">
        <v>1.0967</v>
      </c>
      <c r="D5375" s="2">
        <v>45279.84375</v>
      </c>
      <c r="E5375">
        <v>0.94476000000000004</v>
      </c>
      <c r="M5375" s="2">
        <v>45322.677083333336</v>
      </c>
      <c r="N5375">
        <v>7.1685999999999996</v>
      </c>
    </row>
    <row r="5376" spans="1:14" x14ac:dyDescent="0.25">
      <c r="A5376" s="2">
        <v>45279.645833333336</v>
      </c>
      <c r="B5376">
        <v>1.097</v>
      </c>
      <c r="D5376" s="2">
        <v>45279.854166666664</v>
      </c>
      <c r="E5376">
        <v>0.94484000000000001</v>
      </c>
      <c r="M5376" s="2">
        <v>45322.6875</v>
      </c>
      <c r="N5376">
        <v>7.1680000000000001</v>
      </c>
    </row>
    <row r="5377" spans="1:14" x14ac:dyDescent="0.25">
      <c r="A5377" s="2">
        <v>45279.65625</v>
      </c>
      <c r="B5377">
        <v>1.0979000000000001</v>
      </c>
      <c r="D5377" s="2">
        <v>45279.864583333336</v>
      </c>
      <c r="E5377">
        <v>0.94484000000000001</v>
      </c>
      <c r="M5377" s="2">
        <v>45322.697916666664</v>
      </c>
      <c r="N5377">
        <v>7.1679000000000004</v>
      </c>
    </row>
    <row r="5378" spans="1:14" x14ac:dyDescent="0.25">
      <c r="A5378" s="2">
        <v>45279.666666666664</v>
      </c>
      <c r="B5378">
        <v>1.097</v>
      </c>
      <c r="D5378" s="2">
        <v>45279.875</v>
      </c>
      <c r="E5378">
        <v>0.94496000000000002</v>
      </c>
      <c r="M5378" s="2">
        <v>45322.708333333336</v>
      </c>
      <c r="N5378">
        <v>7.1685999999999996</v>
      </c>
    </row>
    <row r="5379" spans="1:14" x14ac:dyDescent="0.25">
      <c r="A5379" s="2">
        <v>45279.677083333336</v>
      </c>
      <c r="B5379">
        <v>1.0980000000000001</v>
      </c>
      <c r="D5379" s="2">
        <v>45279.885416666664</v>
      </c>
      <c r="E5379">
        <v>0.94484999999999997</v>
      </c>
      <c r="M5379" s="2">
        <v>45322.71875</v>
      </c>
      <c r="N5379">
        <v>7.1685999999999996</v>
      </c>
    </row>
    <row r="5380" spans="1:14" x14ac:dyDescent="0.25">
      <c r="A5380" s="2">
        <v>45279.6875</v>
      </c>
      <c r="B5380">
        <v>1.0974999999999999</v>
      </c>
      <c r="D5380" s="2">
        <v>45279.895833333336</v>
      </c>
      <c r="E5380">
        <v>0.94491000000000003</v>
      </c>
      <c r="M5380" s="2">
        <v>45322.729166666664</v>
      </c>
      <c r="N5380">
        <v>7.1688999999999998</v>
      </c>
    </row>
    <row r="5381" spans="1:14" x14ac:dyDescent="0.25">
      <c r="A5381" s="2">
        <v>45279.697916666664</v>
      </c>
      <c r="B5381">
        <v>1.0986</v>
      </c>
      <c r="D5381" s="2">
        <v>45279.90625</v>
      </c>
      <c r="E5381">
        <v>0.94494</v>
      </c>
      <c r="M5381" s="2">
        <v>45322.75</v>
      </c>
      <c r="N5381">
        <v>7.1688999999999998</v>
      </c>
    </row>
    <row r="5382" spans="1:14" x14ac:dyDescent="0.25">
      <c r="A5382" s="2">
        <v>45279.708333333336</v>
      </c>
      <c r="B5382">
        <v>1.0979000000000001</v>
      </c>
      <c r="D5382" s="2">
        <v>45279.916666666664</v>
      </c>
      <c r="E5382">
        <v>0.94503999999999999</v>
      </c>
      <c r="M5382" s="2">
        <v>45322.760416666664</v>
      </c>
      <c r="N5382">
        <v>7.1688999999999998</v>
      </c>
    </row>
    <row r="5383" spans="1:14" x14ac:dyDescent="0.25">
      <c r="A5383" s="2">
        <v>45279.71875</v>
      </c>
      <c r="B5383">
        <v>1.0979000000000001</v>
      </c>
      <c r="D5383" s="2">
        <v>45279.927083333336</v>
      </c>
      <c r="E5383">
        <v>0.94503999999999999</v>
      </c>
      <c r="M5383" s="2">
        <v>45322.78125</v>
      </c>
      <c r="N5383">
        <v>7.1688999999999998</v>
      </c>
    </row>
    <row r="5384" spans="1:14" x14ac:dyDescent="0.25">
      <c r="A5384" s="2">
        <v>45279.729166666664</v>
      </c>
      <c r="B5384">
        <v>1.0979000000000001</v>
      </c>
      <c r="D5384" s="2">
        <v>45279.9375</v>
      </c>
      <c r="E5384">
        <v>0.94537000000000004</v>
      </c>
      <c r="M5384" s="2">
        <v>45322.791666666664</v>
      </c>
      <c r="N5384">
        <v>7.1688999999999998</v>
      </c>
    </row>
    <row r="5385" spans="1:14" x14ac:dyDescent="0.25">
      <c r="A5385" s="2">
        <v>45279.739583333336</v>
      </c>
      <c r="B5385">
        <v>1.0976999999999999</v>
      </c>
      <c r="D5385" s="2">
        <v>45279.947916666664</v>
      </c>
      <c r="E5385">
        <v>0.94533</v>
      </c>
      <c r="M5385" s="2">
        <v>45322.822916666664</v>
      </c>
      <c r="N5385">
        <v>7.1688999999999998</v>
      </c>
    </row>
    <row r="5386" spans="1:14" x14ac:dyDescent="0.25">
      <c r="A5386" s="2">
        <v>45279.75</v>
      </c>
      <c r="B5386">
        <v>1.0976999999999999</v>
      </c>
      <c r="D5386" s="2">
        <v>45279.958333333336</v>
      </c>
      <c r="E5386">
        <v>0.94476000000000004</v>
      </c>
      <c r="M5386" s="2">
        <v>45323.104166666664</v>
      </c>
      <c r="N5386">
        <v>7.1788999999999996</v>
      </c>
    </row>
    <row r="5387" spans="1:14" x14ac:dyDescent="0.25">
      <c r="A5387" s="2">
        <v>45279.760416666664</v>
      </c>
      <c r="B5387">
        <v>1.0973999999999999</v>
      </c>
      <c r="D5387" s="2">
        <v>45279.96875</v>
      </c>
      <c r="E5387">
        <v>0.94510000000000005</v>
      </c>
      <c r="M5387" s="2">
        <v>45323.114583333336</v>
      </c>
      <c r="N5387">
        <v>7.1809000000000003</v>
      </c>
    </row>
    <row r="5388" spans="1:14" x14ac:dyDescent="0.25">
      <c r="A5388" s="2">
        <v>45279.770833333336</v>
      </c>
      <c r="B5388">
        <v>1.0975999999999999</v>
      </c>
      <c r="D5388" s="2">
        <v>45279.979166666664</v>
      </c>
      <c r="E5388">
        <v>0.94527000000000005</v>
      </c>
      <c r="M5388" s="2">
        <v>45323.125</v>
      </c>
      <c r="N5388">
        <v>7.1787999999999998</v>
      </c>
    </row>
    <row r="5389" spans="1:14" x14ac:dyDescent="0.25">
      <c r="A5389" s="2">
        <v>45279.78125</v>
      </c>
      <c r="B5389">
        <v>1.0973999999999999</v>
      </c>
      <c r="D5389" s="2">
        <v>45279.989583333336</v>
      </c>
      <c r="E5389">
        <v>0.94520999999999999</v>
      </c>
      <c r="M5389" s="2">
        <v>45323.135416666664</v>
      </c>
      <c r="N5389">
        <v>7.1791999999999998</v>
      </c>
    </row>
    <row r="5390" spans="1:14" x14ac:dyDescent="0.25">
      <c r="A5390" s="2">
        <v>45279.791666666664</v>
      </c>
      <c r="B5390">
        <v>1.0973999999999999</v>
      </c>
      <c r="D5390" s="2">
        <v>45280</v>
      </c>
      <c r="E5390">
        <v>0.94511999999999996</v>
      </c>
      <c r="M5390" s="2">
        <v>45323.145833333336</v>
      </c>
      <c r="N5390">
        <v>7.1769999999999996</v>
      </c>
    </row>
    <row r="5391" spans="1:14" x14ac:dyDescent="0.25">
      <c r="A5391" s="2">
        <v>45279.802083333336</v>
      </c>
      <c r="B5391">
        <v>1.0972999999999999</v>
      </c>
      <c r="D5391" s="2">
        <v>45280.010416666664</v>
      </c>
      <c r="E5391">
        <v>0.94511000000000001</v>
      </c>
      <c r="M5391" s="2">
        <v>45323.15625</v>
      </c>
      <c r="N5391">
        <v>7.1779999999999999</v>
      </c>
    </row>
    <row r="5392" spans="1:14" x14ac:dyDescent="0.25">
      <c r="A5392" s="2">
        <v>45279.8125</v>
      </c>
      <c r="B5392">
        <v>1.0973999999999999</v>
      </c>
      <c r="D5392" s="2">
        <v>45280.020833333336</v>
      </c>
      <c r="E5392">
        <v>0.94499</v>
      </c>
      <c r="M5392" s="2">
        <v>45323.166666666664</v>
      </c>
      <c r="N5392">
        <v>7.1783000000000001</v>
      </c>
    </row>
    <row r="5393" spans="1:14" x14ac:dyDescent="0.25">
      <c r="A5393" s="2">
        <v>45279.822916666664</v>
      </c>
      <c r="B5393">
        <v>1.0974999999999999</v>
      </c>
      <c r="D5393" s="2">
        <v>45280.03125</v>
      </c>
      <c r="E5393">
        <v>0.94503000000000004</v>
      </c>
      <c r="M5393" s="2">
        <v>45323.177083333336</v>
      </c>
      <c r="N5393">
        <v>7.1784999999999997</v>
      </c>
    </row>
    <row r="5394" spans="1:14" x14ac:dyDescent="0.25">
      <c r="A5394" s="2">
        <v>45279.833333333336</v>
      </c>
      <c r="B5394">
        <v>1.0976999999999999</v>
      </c>
      <c r="D5394" s="2">
        <v>45280.041666666664</v>
      </c>
      <c r="E5394">
        <v>0.94477</v>
      </c>
      <c r="M5394" s="2">
        <v>45323.1875</v>
      </c>
      <c r="N5394">
        <v>7.1786000000000003</v>
      </c>
    </row>
    <row r="5395" spans="1:14" x14ac:dyDescent="0.25">
      <c r="A5395" s="2">
        <v>45279.84375</v>
      </c>
      <c r="B5395">
        <v>1.0975999999999999</v>
      </c>
      <c r="D5395" s="2">
        <v>45280.052083333336</v>
      </c>
      <c r="E5395">
        <v>0.94452000000000003</v>
      </c>
      <c r="M5395" s="2">
        <v>45323.197916666664</v>
      </c>
      <c r="N5395">
        <v>7.1783999999999999</v>
      </c>
    </row>
    <row r="5396" spans="1:14" x14ac:dyDescent="0.25">
      <c r="A5396" s="2">
        <v>45279.854166666664</v>
      </c>
      <c r="B5396">
        <v>1.0972999999999999</v>
      </c>
      <c r="D5396" s="2">
        <v>45280.0625</v>
      </c>
      <c r="E5396">
        <v>0.94450999999999996</v>
      </c>
      <c r="M5396" s="2">
        <v>45323.208333333336</v>
      </c>
      <c r="N5396">
        <v>7.1782000000000004</v>
      </c>
    </row>
    <row r="5397" spans="1:14" x14ac:dyDescent="0.25">
      <c r="A5397" s="2">
        <v>45279.864583333336</v>
      </c>
      <c r="B5397">
        <v>1.0975999999999999</v>
      </c>
      <c r="D5397" s="2">
        <v>45280.072916666664</v>
      </c>
      <c r="E5397">
        <v>0.94442999999999999</v>
      </c>
      <c r="M5397" s="2">
        <v>45323.21875</v>
      </c>
      <c r="N5397">
        <v>7.1783000000000001</v>
      </c>
    </row>
    <row r="5398" spans="1:14" x14ac:dyDescent="0.25">
      <c r="A5398" s="2">
        <v>45279.875</v>
      </c>
      <c r="B5398">
        <v>1.0974999999999999</v>
      </c>
      <c r="D5398" s="2">
        <v>45280.083333333336</v>
      </c>
      <c r="E5398">
        <v>0.94452999999999998</v>
      </c>
      <c r="M5398" s="2">
        <v>45323.229166666664</v>
      </c>
      <c r="N5398">
        <v>7.1783000000000001</v>
      </c>
    </row>
    <row r="5399" spans="1:14" x14ac:dyDescent="0.25">
      <c r="A5399" s="2">
        <v>45279.885416666664</v>
      </c>
      <c r="B5399">
        <v>1.0974999999999999</v>
      </c>
      <c r="D5399" s="2">
        <v>45280.09375</v>
      </c>
      <c r="E5399">
        <v>0.94450000000000001</v>
      </c>
      <c r="M5399" s="2">
        <v>45323.239583333336</v>
      </c>
      <c r="N5399">
        <v>7.1783999999999999</v>
      </c>
    </row>
    <row r="5400" spans="1:14" x14ac:dyDescent="0.25">
      <c r="A5400" s="2">
        <v>45279.895833333336</v>
      </c>
      <c r="B5400">
        <v>1.0974999999999999</v>
      </c>
      <c r="D5400" s="2">
        <v>45280.104166666664</v>
      </c>
      <c r="E5400">
        <v>0.94452000000000003</v>
      </c>
      <c r="M5400" s="2">
        <v>45323.25</v>
      </c>
      <c r="N5400">
        <v>7.1787999999999998</v>
      </c>
    </row>
    <row r="5401" spans="1:14" x14ac:dyDescent="0.25">
      <c r="A5401" s="2">
        <v>45279.90625</v>
      </c>
      <c r="B5401">
        <v>1.0978000000000001</v>
      </c>
      <c r="D5401" s="2">
        <v>45280.114583333336</v>
      </c>
      <c r="E5401">
        <v>0.94449000000000005</v>
      </c>
      <c r="M5401" s="2">
        <v>45323.260416666664</v>
      </c>
      <c r="N5401">
        <v>7.1786000000000003</v>
      </c>
    </row>
    <row r="5402" spans="1:14" x14ac:dyDescent="0.25">
      <c r="A5402" s="2">
        <v>45279.916666666664</v>
      </c>
      <c r="B5402">
        <v>1.0978000000000001</v>
      </c>
      <c r="D5402" s="2">
        <v>45280.125</v>
      </c>
      <c r="E5402">
        <v>0.94471000000000005</v>
      </c>
      <c r="M5402" s="2">
        <v>45323.270833333336</v>
      </c>
      <c r="N5402">
        <v>7.1791999999999998</v>
      </c>
    </row>
    <row r="5403" spans="1:14" x14ac:dyDescent="0.25">
      <c r="A5403" s="2">
        <v>45279.927083333336</v>
      </c>
      <c r="B5403">
        <v>1.0978000000000001</v>
      </c>
      <c r="D5403" s="2">
        <v>45280.135416666664</v>
      </c>
      <c r="E5403">
        <v>0.94477</v>
      </c>
      <c r="M5403" s="2">
        <v>45323.28125</v>
      </c>
      <c r="N5403">
        <v>7.1794000000000002</v>
      </c>
    </row>
    <row r="5404" spans="1:14" x14ac:dyDescent="0.25">
      <c r="A5404" s="2">
        <v>45279.9375</v>
      </c>
      <c r="B5404">
        <v>1.0980000000000001</v>
      </c>
      <c r="D5404" s="2">
        <v>45280.145833333336</v>
      </c>
      <c r="E5404">
        <v>0.94472</v>
      </c>
      <c r="M5404" s="2">
        <v>45323.291666666664</v>
      </c>
      <c r="N5404">
        <v>7.1795</v>
      </c>
    </row>
    <row r="5405" spans="1:14" x14ac:dyDescent="0.25">
      <c r="A5405" s="2">
        <v>45279.947916666664</v>
      </c>
      <c r="B5405">
        <v>1.0981000000000001</v>
      </c>
      <c r="D5405" s="2">
        <v>45280.15625</v>
      </c>
      <c r="E5405">
        <v>0.94474999999999998</v>
      </c>
      <c r="M5405" s="2">
        <v>45323.302083333336</v>
      </c>
      <c r="N5405">
        <v>7.1806000000000001</v>
      </c>
    </row>
    <row r="5406" spans="1:14" x14ac:dyDescent="0.25">
      <c r="A5406" s="2">
        <v>45279.958333333336</v>
      </c>
      <c r="B5406">
        <v>1.0985</v>
      </c>
      <c r="D5406" s="2">
        <v>45280.166666666664</v>
      </c>
      <c r="E5406">
        <v>0.94464000000000004</v>
      </c>
      <c r="M5406" s="2">
        <v>45323.3125</v>
      </c>
      <c r="N5406">
        <v>7.1805000000000003</v>
      </c>
    </row>
    <row r="5407" spans="1:14" x14ac:dyDescent="0.25">
      <c r="A5407" s="2">
        <v>45279.96875</v>
      </c>
      <c r="B5407">
        <v>1.0980000000000001</v>
      </c>
      <c r="D5407" s="2">
        <v>45280.177083333336</v>
      </c>
      <c r="E5407">
        <v>0.94455</v>
      </c>
      <c r="M5407" s="2">
        <v>45323.322916666664</v>
      </c>
      <c r="N5407">
        <v>7.1813000000000002</v>
      </c>
    </row>
    <row r="5408" spans="1:14" x14ac:dyDescent="0.25">
      <c r="A5408" s="2">
        <v>45279.979166666664</v>
      </c>
      <c r="B5408">
        <v>1.0983000000000001</v>
      </c>
      <c r="D5408" s="2">
        <v>45280.1875</v>
      </c>
      <c r="E5408">
        <v>0.94460999999999995</v>
      </c>
      <c r="M5408" s="2">
        <v>45323.333333333336</v>
      </c>
      <c r="N5408">
        <v>7.1814</v>
      </c>
    </row>
    <row r="5409" spans="1:14" x14ac:dyDescent="0.25">
      <c r="A5409" s="2">
        <v>45279.989583333336</v>
      </c>
      <c r="B5409">
        <v>1.0983000000000001</v>
      </c>
      <c r="D5409" s="2">
        <v>45280.197916666664</v>
      </c>
      <c r="E5409">
        <v>0.94479999999999997</v>
      </c>
      <c r="M5409" s="2">
        <v>45323.34375</v>
      </c>
      <c r="N5409">
        <v>7.1832000000000003</v>
      </c>
    </row>
    <row r="5410" spans="1:14" x14ac:dyDescent="0.25">
      <c r="A5410" s="2">
        <v>45280</v>
      </c>
      <c r="B5410">
        <v>1.0981000000000001</v>
      </c>
      <c r="D5410" s="2">
        <v>45280.208333333336</v>
      </c>
      <c r="E5410">
        <v>0.94469999999999998</v>
      </c>
      <c r="M5410" s="2">
        <v>45323.354166666664</v>
      </c>
      <c r="N5410">
        <v>7.1833999999999998</v>
      </c>
    </row>
    <row r="5411" spans="1:14" x14ac:dyDescent="0.25">
      <c r="A5411" s="2">
        <v>45280.010416666664</v>
      </c>
      <c r="B5411">
        <v>1.0981000000000001</v>
      </c>
      <c r="D5411" s="2">
        <v>45280.21875</v>
      </c>
      <c r="E5411">
        <v>0.94482999999999995</v>
      </c>
      <c r="M5411" s="2">
        <v>45323.364583333336</v>
      </c>
      <c r="N5411">
        <v>7.1835000000000004</v>
      </c>
    </row>
    <row r="5412" spans="1:14" x14ac:dyDescent="0.25">
      <c r="A5412" s="2">
        <v>45280.020833333336</v>
      </c>
      <c r="B5412">
        <v>1.0980000000000001</v>
      </c>
      <c r="D5412" s="2">
        <v>45280.229166666664</v>
      </c>
      <c r="E5412">
        <v>0.94474000000000002</v>
      </c>
      <c r="M5412" s="2">
        <v>45323.375</v>
      </c>
      <c r="N5412">
        <v>7.1840999999999999</v>
      </c>
    </row>
    <row r="5413" spans="1:14" x14ac:dyDescent="0.25">
      <c r="A5413" s="2">
        <v>45280.03125</v>
      </c>
      <c r="B5413">
        <v>1.0979000000000001</v>
      </c>
      <c r="D5413" s="2">
        <v>45280.239583333336</v>
      </c>
      <c r="E5413">
        <v>0.94472</v>
      </c>
      <c r="M5413" s="2">
        <v>45323.385416666664</v>
      </c>
      <c r="N5413">
        <v>7.1835000000000004</v>
      </c>
    </row>
    <row r="5414" spans="1:14" x14ac:dyDescent="0.25">
      <c r="A5414" s="2">
        <v>45280.041666666664</v>
      </c>
      <c r="B5414">
        <v>1.0973999999999999</v>
      </c>
      <c r="D5414" s="2">
        <v>45280.25</v>
      </c>
      <c r="E5414">
        <v>0.94455999999999996</v>
      </c>
      <c r="M5414" s="2">
        <v>45323.395833333336</v>
      </c>
      <c r="N5414">
        <v>7.1829999999999998</v>
      </c>
    </row>
    <row r="5415" spans="1:14" x14ac:dyDescent="0.25">
      <c r="A5415" s="2">
        <v>45280.052083333336</v>
      </c>
      <c r="B5415">
        <v>1.0972999999999999</v>
      </c>
      <c r="D5415" s="2">
        <v>45280.260416666664</v>
      </c>
      <c r="E5415">
        <v>0.94457000000000002</v>
      </c>
      <c r="M5415" s="2">
        <v>45323.40625</v>
      </c>
      <c r="N5415">
        <v>7.1829000000000001</v>
      </c>
    </row>
    <row r="5416" spans="1:14" x14ac:dyDescent="0.25">
      <c r="A5416" s="2">
        <v>45280.0625</v>
      </c>
      <c r="B5416">
        <v>1.0972999999999999</v>
      </c>
      <c r="D5416" s="2">
        <v>45280.270833333336</v>
      </c>
      <c r="E5416">
        <v>0.94464999999999999</v>
      </c>
      <c r="M5416" s="2">
        <v>45323.416666666664</v>
      </c>
      <c r="N5416">
        <v>7.1829000000000001</v>
      </c>
    </row>
    <row r="5417" spans="1:14" x14ac:dyDescent="0.25">
      <c r="A5417" s="2">
        <v>45280.072916666664</v>
      </c>
      <c r="B5417">
        <v>1.0972999999999999</v>
      </c>
      <c r="D5417" s="2">
        <v>45280.28125</v>
      </c>
      <c r="E5417">
        <v>0.94442000000000004</v>
      </c>
      <c r="M5417" s="2">
        <v>45323.427083333336</v>
      </c>
      <c r="N5417">
        <v>7.1829999999999998</v>
      </c>
    </row>
    <row r="5418" spans="1:14" x14ac:dyDescent="0.25">
      <c r="A5418" s="2">
        <v>45280.083333333336</v>
      </c>
      <c r="B5418">
        <v>1.0973999999999999</v>
      </c>
      <c r="D5418" s="2">
        <v>45280.291666666664</v>
      </c>
      <c r="E5418">
        <v>0.94440999999999997</v>
      </c>
      <c r="M5418" s="2">
        <v>45323.4375</v>
      </c>
      <c r="N5418">
        <v>7.1828000000000003</v>
      </c>
    </row>
    <row r="5419" spans="1:14" x14ac:dyDescent="0.25">
      <c r="A5419" s="2">
        <v>45280.09375</v>
      </c>
      <c r="B5419">
        <v>1.0969</v>
      </c>
      <c r="D5419" s="2">
        <v>45280.302083333336</v>
      </c>
      <c r="E5419">
        <v>0.94406000000000001</v>
      </c>
      <c r="M5419" s="2">
        <v>45323.447916666664</v>
      </c>
      <c r="N5419">
        <v>7.1826999999999996</v>
      </c>
    </row>
    <row r="5420" spans="1:14" x14ac:dyDescent="0.25">
      <c r="A5420" s="2">
        <v>45280.104166666664</v>
      </c>
      <c r="B5420">
        <v>1.0969</v>
      </c>
      <c r="D5420" s="2">
        <v>45280.3125</v>
      </c>
      <c r="E5420">
        <v>0.94394999999999996</v>
      </c>
      <c r="M5420" s="2">
        <v>45323.458333333336</v>
      </c>
      <c r="N5420">
        <v>7.1826999999999996</v>
      </c>
    </row>
    <row r="5421" spans="1:14" x14ac:dyDescent="0.25">
      <c r="A5421" s="2">
        <v>45280.114583333336</v>
      </c>
      <c r="B5421">
        <v>1.097</v>
      </c>
      <c r="D5421" s="2">
        <v>45280.322916666664</v>
      </c>
      <c r="E5421">
        <v>0.94381999999999999</v>
      </c>
      <c r="M5421" s="2">
        <v>45323.46875</v>
      </c>
      <c r="N5421">
        <v>7.1828000000000003</v>
      </c>
    </row>
    <row r="5422" spans="1:14" x14ac:dyDescent="0.25">
      <c r="A5422" s="2">
        <v>45280.125</v>
      </c>
      <c r="B5422">
        <v>1.0968</v>
      </c>
      <c r="D5422" s="2">
        <v>45280.333333333336</v>
      </c>
      <c r="E5422">
        <v>0.94301000000000001</v>
      </c>
      <c r="M5422" s="2">
        <v>45323.479166666664</v>
      </c>
      <c r="N5422">
        <v>7.1828000000000003</v>
      </c>
    </row>
    <row r="5423" spans="1:14" x14ac:dyDescent="0.25">
      <c r="A5423" s="2">
        <v>45280.135416666664</v>
      </c>
      <c r="B5423">
        <v>1.097</v>
      </c>
      <c r="D5423" s="2">
        <v>45280.34375</v>
      </c>
      <c r="E5423">
        <v>0.94299999999999995</v>
      </c>
      <c r="M5423" s="2">
        <v>45323.489583333336</v>
      </c>
      <c r="N5423">
        <v>7.1828000000000003</v>
      </c>
    </row>
    <row r="5424" spans="1:14" x14ac:dyDescent="0.25">
      <c r="A5424" s="2">
        <v>45280.145833333336</v>
      </c>
      <c r="B5424">
        <v>1.097</v>
      </c>
      <c r="D5424" s="2">
        <v>45280.354166666664</v>
      </c>
      <c r="E5424">
        <v>0.94367999999999996</v>
      </c>
      <c r="M5424" s="2">
        <v>45323.5</v>
      </c>
      <c r="N5424">
        <v>7.1830999999999996</v>
      </c>
    </row>
    <row r="5425" spans="1:14" x14ac:dyDescent="0.25">
      <c r="A5425" s="2">
        <v>45280.15625</v>
      </c>
      <c r="B5425">
        <v>1.097</v>
      </c>
      <c r="D5425" s="2">
        <v>45280.364583333336</v>
      </c>
      <c r="E5425">
        <v>0.94415000000000004</v>
      </c>
      <c r="M5425" s="2">
        <v>45323.510416666664</v>
      </c>
      <c r="N5425">
        <v>7.1826999999999996</v>
      </c>
    </row>
    <row r="5426" spans="1:14" x14ac:dyDescent="0.25">
      <c r="A5426" s="2">
        <v>45280.166666666664</v>
      </c>
      <c r="B5426">
        <v>1.097</v>
      </c>
      <c r="D5426" s="2">
        <v>45280.375</v>
      </c>
      <c r="E5426">
        <v>0.94464999999999999</v>
      </c>
      <c r="M5426" s="2">
        <v>45323.520833333336</v>
      </c>
      <c r="N5426">
        <v>7.1825000000000001</v>
      </c>
    </row>
    <row r="5427" spans="1:14" x14ac:dyDescent="0.25">
      <c r="A5427" s="2">
        <v>45280.177083333336</v>
      </c>
      <c r="B5427">
        <v>1.0971</v>
      </c>
      <c r="D5427" s="2">
        <v>45280.385416666664</v>
      </c>
      <c r="E5427">
        <v>0.94450000000000001</v>
      </c>
      <c r="M5427" s="2">
        <v>45323.53125</v>
      </c>
      <c r="N5427">
        <v>7.1821000000000002</v>
      </c>
    </row>
    <row r="5428" spans="1:14" x14ac:dyDescent="0.25">
      <c r="A5428" s="2">
        <v>45280.1875</v>
      </c>
      <c r="B5428">
        <v>1.097</v>
      </c>
      <c r="D5428" s="2">
        <v>45280.395833333336</v>
      </c>
      <c r="E5428">
        <v>0.94418000000000002</v>
      </c>
      <c r="M5428" s="2">
        <v>45323.541666666664</v>
      </c>
      <c r="N5428">
        <v>7.1820000000000004</v>
      </c>
    </row>
    <row r="5429" spans="1:14" x14ac:dyDescent="0.25">
      <c r="A5429" s="2">
        <v>45280.197916666664</v>
      </c>
      <c r="B5429">
        <v>1.097</v>
      </c>
      <c r="D5429" s="2">
        <v>45280.40625</v>
      </c>
      <c r="E5429">
        <v>0.94430000000000003</v>
      </c>
      <c r="M5429" s="2">
        <v>45323.552083333336</v>
      </c>
      <c r="N5429">
        <v>7.1821999999999999</v>
      </c>
    </row>
    <row r="5430" spans="1:14" x14ac:dyDescent="0.25">
      <c r="A5430" s="2">
        <v>45280.208333333336</v>
      </c>
      <c r="B5430">
        <v>1.097</v>
      </c>
      <c r="D5430" s="2">
        <v>45280.416666666664</v>
      </c>
      <c r="E5430">
        <v>0.94425000000000003</v>
      </c>
      <c r="M5430" s="2">
        <v>45323.5625</v>
      </c>
      <c r="N5430">
        <v>7.1821999999999999</v>
      </c>
    </row>
    <row r="5431" spans="1:14" x14ac:dyDescent="0.25">
      <c r="A5431" s="2">
        <v>45280.21875</v>
      </c>
      <c r="B5431">
        <v>1.097</v>
      </c>
      <c r="D5431" s="2">
        <v>45280.427083333336</v>
      </c>
      <c r="E5431">
        <v>0.94440999999999997</v>
      </c>
      <c r="M5431" s="2">
        <v>45323.572916666664</v>
      </c>
      <c r="N5431">
        <v>7.1821999999999999</v>
      </c>
    </row>
    <row r="5432" spans="1:14" x14ac:dyDescent="0.25">
      <c r="A5432" s="2">
        <v>45280.229166666664</v>
      </c>
      <c r="B5432">
        <v>1.097</v>
      </c>
      <c r="D5432" s="2">
        <v>45280.4375</v>
      </c>
      <c r="E5432">
        <v>0.94418000000000002</v>
      </c>
      <c r="M5432" s="2">
        <v>45323.583333333336</v>
      </c>
      <c r="N5432">
        <v>7.1821999999999999</v>
      </c>
    </row>
    <row r="5433" spans="1:14" x14ac:dyDescent="0.25">
      <c r="A5433" s="2">
        <v>45280.239583333336</v>
      </c>
      <c r="B5433">
        <v>1.0969</v>
      </c>
      <c r="D5433" s="2">
        <v>45280.447916666664</v>
      </c>
      <c r="E5433">
        <v>0.94452000000000003</v>
      </c>
      <c r="M5433" s="2">
        <v>45323.59375</v>
      </c>
      <c r="N5433">
        <v>7.1828000000000003</v>
      </c>
    </row>
    <row r="5434" spans="1:14" x14ac:dyDescent="0.25">
      <c r="A5434" s="2">
        <v>45280.25</v>
      </c>
      <c r="B5434">
        <v>1.0966</v>
      </c>
      <c r="D5434" s="2">
        <v>45280.458333333336</v>
      </c>
      <c r="E5434">
        <v>0.94438</v>
      </c>
      <c r="M5434" s="2">
        <v>45323.604166666664</v>
      </c>
      <c r="N5434">
        <v>7.1828000000000003</v>
      </c>
    </row>
    <row r="5435" spans="1:14" x14ac:dyDescent="0.25">
      <c r="A5435" s="2">
        <v>45280.260416666664</v>
      </c>
      <c r="B5435">
        <v>1.0966</v>
      </c>
      <c r="D5435" s="2">
        <v>45280.46875</v>
      </c>
      <c r="E5435">
        <v>0.94410000000000005</v>
      </c>
      <c r="M5435" s="2">
        <v>45323.614583333336</v>
      </c>
      <c r="N5435">
        <v>7.1826999999999996</v>
      </c>
    </row>
    <row r="5436" spans="1:14" x14ac:dyDescent="0.25">
      <c r="A5436" s="2">
        <v>45280.270833333336</v>
      </c>
      <c r="B5436">
        <v>1.0966</v>
      </c>
      <c r="D5436" s="2">
        <v>45280.479166666664</v>
      </c>
      <c r="E5436">
        <v>0.94403000000000004</v>
      </c>
      <c r="M5436" s="2">
        <v>45323.625</v>
      </c>
      <c r="N5436">
        <v>7.1826999999999996</v>
      </c>
    </row>
    <row r="5437" spans="1:14" x14ac:dyDescent="0.25">
      <c r="A5437" s="2">
        <v>45280.28125</v>
      </c>
      <c r="B5437">
        <v>1.0965</v>
      </c>
      <c r="D5437" s="2">
        <v>45280.489583333336</v>
      </c>
      <c r="E5437">
        <v>0.94398000000000004</v>
      </c>
      <c r="M5437" s="2">
        <v>45323.635416666664</v>
      </c>
      <c r="N5437">
        <v>7.1825000000000001</v>
      </c>
    </row>
    <row r="5438" spans="1:14" x14ac:dyDescent="0.25">
      <c r="A5438" s="2">
        <v>45280.291666666664</v>
      </c>
      <c r="B5438">
        <v>1.0961000000000001</v>
      </c>
      <c r="D5438" s="2">
        <v>45280.5</v>
      </c>
      <c r="E5438">
        <v>0.94379000000000002</v>
      </c>
      <c r="M5438" s="2">
        <v>45323.645833333336</v>
      </c>
      <c r="N5438">
        <v>7.1820000000000004</v>
      </c>
    </row>
    <row r="5439" spans="1:14" x14ac:dyDescent="0.25">
      <c r="A5439" s="2">
        <v>45280.302083333336</v>
      </c>
      <c r="B5439">
        <v>1.0958000000000001</v>
      </c>
      <c r="D5439" s="2">
        <v>45280.510416666664</v>
      </c>
      <c r="E5439">
        <v>0.94381999999999999</v>
      </c>
      <c r="M5439" s="2">
        <v>45323.65625</v>
      </c>
      <c r="N5439">
        <v>7.1814</v>
      </c>
    </row>
    <row r="5440" spans="1:14" x14ac:dyDescent="0.25">
      <c r="A5440" s="2">
        <v>45280.3125</v>
      </c>
      <c r="B5440">
        <v>1.0958000000000001</v>
      </c>
      <c r="D5440" s="2">
        <v>45280.520833333336</v>
      </c>
      <c r="E5440">
        <v>0.94440999999999997</v>
      </c>
      <c r="M5440" s="2">
        <v>45323.666666666664</v>
      </c>
      <c r="N5440">
        <v>7.1818999999999997</v>
      </c>
    </row>
    <row r="5441" spans="1:14" x14ac:dyDescent="0.25">
      <c r="A5441" s="2">
        <v>45280.322916666664</v>
      </c>
      <c r="B5441">
        <v>1.0959000000000001</v>
      </c>
      <c r="D5441" s="2">
        <v>45280.53125</v>
      </c>
      <c r="E5441">
        <v>0.94477999999999995</v>
      </c>
      <c r="M5441" s="2">
        <v>45323.677083333336</v>
      </c>
      <c r="N5441">
        <v>7.1814999999999998</v>
      </c>
    </row>
    <row r="5442" spans="1:14" x14ac:dyDescent="0.25">
      <c r="A5442" s="2">
        <v>45280.333333333336</v>
      </c>
      <c r="B5442">
        <v>1.0955999999999999</v>
      </c>
      <c r="D5442" s="2">
        <v>45280.541666666664</v>
      </c>
      <c r="E5442">
        <v>0.94530000000000003</v>
      </c>
      <c r="M5442" s="2">
        <v>45323.6875</v>
      </c>
      <c r="N5442">
        <v>7.1802000000000001</v>
      </c>
    </row>
    <row r="5443" spans="1:14" x14ac:dyDescent="0.25">
      <c r="A5443" s="2">
        <v>45280.34375</v>
      </c>
      <c r="B5443">
        <v>1.0959000000000001</v>
      </c>
      <c r="D5443" s="2">
        <v>45280.552083333336</v>
      </c>
      <c r="E5443">
        <v>0.94533</v>
      </c>
      <c r="M5443" s="2">
        <v>45323.697916666664</v>
      </c>
      <c r="N5443">
        <v>7.1802000000000001</v>
      </c>
    </row>
    <row r="5444" spans="1:14" x14ac:dyDescent="0.25">
      <c r="A5444" s="2">
        <v>45280.354166666664</v>
      </c>
      <c r="B5444">
        <v>1.0965</v>
      </c>
      <c r="D5444" s="2">
        <v>45280.5625</v>
      </c>
      <c r="E5444">
        <v>0.94616</v>
      </c>
      <c r="M5444" s="2">
        <v>45323.708333333336</v>
      </c>
      <c r="N5444">
        <v>7.18</v>
      </c>
    </row>
    <row r="5445" spans="1:14" x14ac:dyDescent="0.25">
      <c r="A5445" s="2">
        <v>45280.364583333336</v>
      </c>
      <c r="B5445">
        <v>1.0966</v>
      </c>
      <c r="D5445" s="2">
        <v>45280.572916666664</v>
      </c>
      <c r="E5445">
        <v>0.94603000000000004</v>
      </c>
      <c r="M5445" s="2">
        <v>45323.71875</v>
      </c>
      <c r="N5445">
        <v>7.1787000000000001</v>
      </c>
    </row>
    <row r="5446" spans="1:14" x14ac:dyDescent="0.25">
      <c r="A5446" s="2">
        <v>45280.375</v>
      </c>
      <c r="B5446">
        <v>1.0965</v>
      </c>
      <c r="D5446" s="2">
        <v>45280.583333333336</v>
      </c>
      <c r="E5446">
        <v>0.94582999999999995</v>
      </c>
      <c r="M5446" s="2">
        <v>45323.729166666664</v>
      </c>
      <c r="N5446">
        <v>7.1783000000000001</v>
      </c>
    </row>
    <row r="5447" spans="1:14" x14ac:dyDescent="0.25">
      <c r="A5447" s="2">
        <v>45280.385416666664</v>
      </c>
      <c r="B5447">
        <v>1.097</v>
      </c>
      <c r="D5447" s="2">
        <v>45280.59375</v>
      </c>
      <c r="E5447">
        <v>0.94537000000000004</v>
      </c>
      <c r="M5447" s="2">
        <v>45323.739583333336</v>
      </c>
      <c r="N5447">
        <v>7.1775000000000002</v>
      </c>
    </row>
    <row r="5448" spans="1:14" x14ac:dyDescent="0.25">
      <c r="A5448" s="2">
        <v>45280.395833333336</v>
      </c>
      <c r="B5448">
        <v>1.0959000000000001</v>
      </c>
      <c r="D5448" s="2">
        <v>45280.604166666664</v>
      </c>
      <c r="E5448">
        <v>0.94511999999999996</v>
      </c>
      <c r="M5448" s="2">
        <v>45323.75</v>
      </c>
      <c r="N5448">
        <v>7.1775000000000002</v>
      </c>
    </row>
    <row r="5449" spans="1:14" x14ac:dyDescent="0.25">
      <c r="A5449" s="2">
        <v>45280.40625</v>
      </c>
      <c r="B5449">
        <v>1.0961000000000001</v>
      </c>
      <c r="D5449" s="2">
        <v>45280.614583333336</v>
      </c>
      <c r="E5449">
        <v>0.94484999999999997</v>
      </c>
      <c r="M5449" s="2">
        <v>45323.760416666664</v>
      </c>
      <c r="N5449">
        <v>7.1775000000000002</v>
      </c>
    </row>
    <row r="5450" spans="1:14" x14ac:dyDescent="0.25">
      <c r="A5450" s="2">
        <v>45280.416666666664</v>
      </c>
      <c r="B5450">
        <v>1.0958000000000001</v>
      </c>
      <c r="D5450" s="2">
        <v>45280.625</v>
      </c>
      <c r="E5450">
        <v>0.94528999999999996</v>
      </c>
      <c r="M5450" s="2">
        <v>45323.770833333336</v>
      </c>
      <c r="N5450">
        <v>7.1788999999999996</v>
      </c>
    </row>
    <row r="5451" spans="1:14" x14ac:dyDescent="0.25">
      <c r="A5451" s="2">
        <v>45280.427083333336</v>
      </c>
      <c r="B5451">
        <v>1.0959000000000001</v>
      </c>
      <c r="D5451" s="2">
        <v>45280.635416666664</v>
      </c>
      <c r="E5451">
        <v>0.94501999999999997</v>
      </c>
      <c r="M5451" s="2">
        <v>45323.78125</v>
      </c>
      <c r="N5451">
        <v>7.1805000000000003</v>
      </c>
    </row>
    <row r="5452" spans="1:14" x14ac:dyDescent="0.25">
      <c r="A5452" s="2">
        <v>45280.4375</v>
      </c>
      <c r="B5452">
        <v>1.0963000000000001</v>
      </c>
      <c r="D5452" s="2">
        <v>45280.645833333336</v>
      </c>
      <c r="E5452">
        <v>0.94476000000000004</v>
      </c>
      <c r="M5452" s="2">
        <v>45323.791666666664</v>
      </c>
      <c r="N5452">
        <v>7.1805000000000003</v>
      </c>
    </row>
    <row r="5453" spans="1:14" x14ac:dyDescent="0.25">
      <c r="A5453" s="2">
        <v>45280.447916666664</v>
      </c>
      <c r="B5453">
        <v>1.0964</v>
      </c>
      <c r="D5453" s="2">
        <v>45280.65625</v>
      </c>
      <c r="E5453">
        <v>0.94474999999999998</v>
      </c>
      <c r="M5453" s="2">
        <v>45323.822916666664</v>
      </c>
      <c r="N5453">
        <v>7.1805000000000003</v>
      </c>
    </row>
    <row r="5454" spans="1:14" x14ac:dyDescent="0.25">
      <c r="A5454" s="2">
        <v>45280.458333333336</v>
      </c>
      <c r="B5454">
        <v>1.0960000000000001</v>
      </c>
      <c r="D5454" s="2">
        <v>45280.666666666664</v>
      </c>
      <c r="E5454">
        <v>0.94460999999999995</v>
      </c>
      <c r="M5454" s="2">
        <v>45324.104166666664</v>
      </c>
      <c r="N5454">
        <v>7.1787000000000001</v>
      </c>
    </row>
    <row r="5455" spans="1:14" x14ac:dyDescent="0.25">
      <c r="A5455" s="2">
        <v>45280.46875</v>
      </c>
      <c r="B5455">
        <v>1.0952</v>
      </c>
      <c r="D5455" s="2">
        <v>45280.677083333336</v>
      </c>
      <c r="E5455">
        <v>0.94477999999999995</v>
      </c>
      <c r="M5455" s="2">
        <v>45324.114583333336</v>
      </c>
      <c r="N5455">
        <v>7.1795999999999998</v>
      </c>
    </row>
    <row r="5456" spans="1:14" x14ac:dyDescent="0.25">
      <c r="A5456" s="2">
        <v>45280.479166666664</v>
      </c>
      <c r="B5456">
        <v>1.0952999999999999</v>
      </c>
      <c r="D5456" s="2">
        <v>45280.6875</v>
      </c>
      <c r="E5456">
        <v>0.94445999999999997</v>
      </c>
      <c r="M5456" s="2">
        <v>45324.125</v>
      </c>
      <c r="N5456">
        <v>7.1795</v>
      </c>
    </row>
    <row r="5457" spans="1:14" x14ac:dyDescent="0.25">
      <c r="A5457" s="2">
        <v>45280.489583333336</v>
      </c>
      <c r="B5457">
        <v>1.0952999999999999</v>
      </c>
      <c r="D5457" s="2">
        <v>45280.697916666664</v>
      </c>
      <c r="E5457">
        <v>0.94489999999999996</v>
      </c>
      <c r="M5457" s="2">
        <v>45324.135416666664</v>
      </c>
      <c r="N5457">
        <v>7.1802000000000001</v>
      </c>
    </row>
    <row r="5458" spans="1:14" x14ac:dyDescent="0.25">
      <c r="A5458" s="2">
        <v>45280.5</v>
      </c>
      <c r="B5458">
        <v>1.0949</v>
      </c>
      <c r="D5458" s="2">
        <v>45280.708333333336</v>
      </c>
      <c r="E5458">
        <v>0.94445999999999997</v>
      </c>
      <c r="M5458" s="2">
        <v>45324.145833333336</v>
      </c>
      <c r="N5458">
        <v>7.18</v>
      </c>
    </row>
    <row r="5459" spans="1:14" x14ac:dyDescent="0.25">
      <c r="A5459" s="2">
        <v>45280.510416666664</v>
      </c>
      <c r="B5459">
        <v>1.0941000000000001</v>
      </c>
      <c r="D5459" s="2">
        <v>45280.71875</v>
      </c>
      <c r="E5459">
        <v>0.94425000000000003</v>
      </c>
      <c r="M5459" s="2">
        <v>45324.15625</v>
      </c>
      <c r="N5459">
        <v>7.1791</v>
      </c>
    </row>
    <row r="5460" spans="1:14" x14ac:dyDescent="0.25">
      <c r="A5460" s="2">
        <v>45280.520833333336</v>
      </c>
      <c r="B5460">
        <v>1.0941000000000001</v>
      </c>
      <c r="D5460" s="2">
        <v>45280.729166666664</v>
      </c>
      <c r="E5460">
        <v>0.94367000000000001</v>
      </c>
      <c r="M5460" s="2">
        <v>45324.166666666664</v>
      </c>
      <c r="N5460">
        <v>7.18</v>
      </c>
    </row>
    <row r="5461" spans="1:14" x14ac:dyDescent="0.25">
      <c r="A5461" s="2">
        <v>45280.53125</v>
      </c>
      <c r="B5461">
        <v>1.0936999999999999</v>
      </c>
      <c r="D5461" s="2">
        <v>45280.739583333336</v>
      </c>
      <c r="E5461">
        <v>0.94393000000000005</v>
      </c>
      <c r="M5461" s="2">
        <v>45324.177083333336</v>
      </c>
      <c r="N5461">
        <v>7.1805000000000003</v>
      </c>
    </row>
    <row r="5462" spans="1:14" x14ac:dyDescent="0.25">
      <c r="A5462" s="2">
        <v>45280.541666666664</v>
      </c>
      <c r="B5462">
        <v>1.0938000000000001</v>
      </c>
      <c r="D5462" s="2">
        <v>45280.75</v>
      </c>
      <c r="E5462">
        <v>0.94362000000000001</v>
      </c>
      <c r="M5462" s="2">
        <v>45324.1875</v>
      </c>
      <c r="N5462">
        <v>7.1803999999999997</v>
      </c>
    </row>
    <row r="5463" spans="1:14" x14ac:dyDescent="0.25">
      <c r="A5463" s="2">
        <v>45280.552083333336</v>
      </c>
      <c r="B5463">
        <v>1.0935999999999999</v>
      </c>
      <c r="D5463" s="2">
        <v>45280.760416666664</v>
      </c>
      <c r="E5463">
        <v>0.94381000000000004</v>
      </c>
      <c r="M5463" s="2">
        <v>45324.197916666664</v>
      </c>
      <c r="N5463">
        <v>7.1794000000000002</v>
      </c>
    </row>
    <row r="5464" spans="1:14" x14ac:dyDescent="0.25">
      <c r="A5464" s="2">
        <v>45280.5625</v>
      </c>
      <c r="B5464">
        <v>1.0940000000000001</v>
      </c>
      <c r="D5464" s="2">
        <v>45280.770833333336</v>
      </c>
      <c r="E5464">
        <v>0.94391000000000003</v>
      </c>
      <c r="M5464" s="2">
        <v>45324.208333333336</v>
      </c>
      <c r="N5464">
        <v>7.1791999999999998</v>
      </c>
    </row>
    <row r="5465" spans="1:14" x14ac:dyDescent="0.25">
      <c r="A5465" s="2">
        <v>45280.572916666664</v>
      </c>
      <c r="B5465">
        <v>1.0936999999999999</v>
      </c>
      <c r="D5465" s="2">
        <v>45280.78125</v>
      </c>
      <c r="E5465">
        <v>0.94421999999999995</v>
      </c>
      <c r="M5465" s="2">
        <v>45324.21875</v>
      </c>
      <c r="N5465">
        <v>7.1795</v>
      </c>
    </row>
    <row r="5466" spans="1:14" x14ac:dyDescent="0.25">
      <c r="A5466" s="2">
        <v>45280.583333333336</v>
      </c>
      <c r="B5466">
        <v>1.0948</v>
      </c>
      <c r="D5466" s="2">
        <v>45280.791666666664</v>
      </c>
      <c r="E5466">
        <v>0.94437000000000004</v>
      </c>
      <c r="M5466" s="2">
        <v>45324.229166666664</v>
      </c>
      <c r="N5466">
        <v>7.1794000000000002</v>
      </c>
    </row>
    <row r="5467" spans="1:14" x14ac:dyDescent="0.25">
      <c r="A5467" s="2">
        <v>45280.59375</v>
      </c>
      <c r="B5467">
        <v>1.095</v>
      </c>
      <c r="D5467" s="2">
        <v>45280.802083333336</v>
      </c>
      <c r="E5467">
        <v>0.94445000000000001</v>
      </c>
      <c r="M5467" s="2">
        <v>45324.239583333336</v>
      </c>
      <c r="N5467">
        <v>7.1795</v>
      </c>
    </row>
    <row r="5468" spans="1:14" x14ac:dyDescent="0.25">
      <c r="A5468" s="2">
        <v>45280.604166666664</v>
      </c>
      <c r="B5468">
        <v>1.0954999999999999</v>
      </c>
      <c r="D5468" s="2">
        <v>45280.8125</v>
      </c>
      <c r="E5468">
        <v>0.94435999999999998</v>
      </c>
      <c r="M5468" s="2">
        <v>45324.25</v>
      </c>
      <c r="N5468">
        <v>7.1798999999999999</v>
      </c>
    </row>
    <row r="5469" spans="1:14" x14ac:dyDescent="0.25">
      <c r="A5469" s="2">
        <v>45280.614583333336</v>
      </c>
      <c r="B5469">
        <v>1.0961000000000001</v>
      </c>
      <c r="D5469" s="2">
        <v>45280.822916666664</v>
      </c>
      <c r="E5469">
        <v>0.94423000000000001</v>
      </c>
      <c r="M5469" s="2">
        <v>45324.260416666664</v>
      </c>
      <c r="N5469">
        <v>7.18</v>
      </c>
    </row>
    <row r="5470" spans="1:14" x14ac:dyDescent="0.25">
      <c r="A5470" s="2">
        <v>45280.625</v>
      </c>
      <c r="B5470">
        <v>1.0968</v>
      </c>
      <c r="D5470" s="2">
        <v>45280.833333333336</v>
      </c>
      <c r="E5470">
        <v>0.94413999999999998</v>
      </c>
      <c r="M5470" s="2">
        <v>45324.270833333336</v>
      </c>
      <c r="N5470">
        <v>7.1795999999999998</v>
      </c>
    </row>
    <row r="5471" spans="1:14" x14ac:dyDescent="0.25">
      <c r="A5471" s="2">
        <v>45280.635416666664</v>
      </c>
      <c r="B5471">
        <v>1.0964</v>
      </c>
      <c r="D5471" s="2">
        <v>45280.84375</v>
      </c>
      <c r="E5471">
        <v>0.94408999999999998</v>
      </c>
      <c r="M5471" s="2">
        <v>45324.28125</v>
      </c>
      <c r="N5471">
        <v>7.1795</v>
      </c>
    </row>
    <row r="5472" spans="1:14" x14ac:dyDescent="0.25">
      <c r="A5472" s="2">
        <v>45280.645833333336</v>
      </c>
      <c r="B5472">
        <v>1.0965</v>
      </c>
      <c r="D5472" s="2">
        <v>45280.854166666664</v>
      </c>
      <c r="E5472">
        <v>0.94425999999999999</v>
      </c>
      <c r="M5472" s="2">
        <v>45324.291666666664</v>
      </c>
      <c r="N5472">
        <v>7.1795</v>
      </c>
    </row>
    <row r="5473" spans="1:14" x14ac:dyDescent="0.25">
      <c r="A5473" s="2">
        <v>45280.65625</v>
      </c>
      <c r="B5473">
        <v>1.0971</v>
      </c>
      <c r="D5473" s="2">
        <v>45280.864583333336</v>
      </c>
      <c r="E5473">
        <v>0.94442000000000004</v>
      </c>
      <c r="M5473" s="2">
        <v>45324.302083333336</v>
      </c>
      <c r="N5473">
        <v>7.1806000000000001</v>
      </c>
    </row>
    <row r="5474" spans="1:14" x14ac:dyDescent="0.25">
      <c r="A5474" s="2">
        <v>45280.666666666664</v>
      </c>
      <c r="B5474">
        <v>1.0960000000000001</v>
      </c>
      <c r="D5474" s="2">
        <v>45280.875</v>
      </c>
      <c r="E5474">
        <v>0.94460999999999995</v>
      </c>
      <c r="M5474" s="2">
        <v>45324.3125</v>
      </c>
      <c r="N5474">
        <v>7.1802999999999999</v>
      </c>
    </row>
    <row r="5475" spans="1:14" x14ac:dyDescent="0.25">
      <c r="A5475" s="2">
        <v>45280.677083333336</v>
      </c>
      <c r="B5475">
        <v>1.0959000000000001</v>
      </c>
      <c r="D5475" s="2">
        <v>45280.885416666664</v>
      </c>
      <c r="E5475">
        <v>0.94445000000000001</v>
      </c>
      <c r="M5475" s="2">
        <v>45324.322916666664</v>
      </c>
      <c r="N5475">
        <v>7.1806000000000001</v>
      </c>
    </row>
    <row r="5476" spans="1:14" x14ac:dyDescent="0.25">
      <c r="A5476" s="2">
        <v>45280.6875</v>
      </c>
      <c r="B5476">
        <v>1.0972999999999999</v>
      </c>
      <c r="D5476" s="2">
        <v>45280.895833333336</v>
      </c>
      <c r="E5476">
        <v>0.94418999999999997</v>
      </c>
      <c r="M5476" s="2">
        <v>45324.333333333336</v>
      </c>
      <c r="N5476">
        <v>7.1786000000000003</v>
      </c>
    </row>
    <row r="5477" spans="1:14" x14ac:dyDescent="0.25">
      <c r="A5477" s="2">
        <v>45280.697916666664</v>
      </c>
      <c r="B5477">
        <v>1.0973999999999999</v>
      </c>
      <c r="D5477" s="2">
        <v>45280.90625</v>
      </c>
      <c r="E5477">
        <v>0.94425999999999999</v>
      </c>
      <c r="M5477" s="2">
        <v>45324.34375</v>
      </c>
      <c r="N5477">
        <v>7.1786000000000003</v>
      </c>
    </row>
    <row r="5478" spans="1:14" x14ac:dyDescent="0.25">
      <c r="A5478" s="2">
        <v>45280.708333333336</v>
      </c>
      <c r="B5478">
        <v>1.0972</v>
      </c>
      <c r="D5478" s="2">
        <v>45280.916666666664</v>
      </c>
      <c r="E5478">
        <v>0.94420999999999999</v>
      </c>
      <c r="M5478" s="2">
        <v>45324.354166666664</v>
      </c>
      <c r="N5478">
        <v>7.1791999999999998</v>
      </c>
    </row>
    <row r="5479" spans="1:14" x14ac:dyDescent="0.25">
      <c r="A5479" s="2">
        <v>45280.71875</v>
      </c>
      <c r="B5479">
        <v>1.097</v>
      </c>
      <c r="D5479" s="2">
        <v>45280.927083333336</v>
      </c>
      <c r="E5479">
        <v>0.94401000000000002</v>
      </c>
      <c r="M5479" s="2">
        <v>45324.364583333336</v>
      </c>
      <c r="N5479">
        <v>7.1798999999999999</v>
      </c>
    </row>
    <row r="5480" spans="1:14" x14ac:dyDescent="0.25">
      <c r="A5480" s="2">
        <v>45280.729166666664</v>
      </c>
      <c r="B5480">
        <v>1.0962000000000001</v>
      </c>
      <c r="D5480" s="2">
        <v>45280.9375</v>
      </c>
      <c r="E5480">
        <v>0.94413999999999998</v>
      </c>
      <c r="M5480" s="2">
        <v>45324.375</v>
      </c>
      <c r="N5480">
        <v>7.1795999999999998</v>
      </c>
    </row>
    <row r="5481" spans="1:14" x14ac:dyDescent="0.25">
      <c r="A5481" s="2">
        <v>45280.739583333336</v>
      </c>
      <c r="B5481">
        <v>1.0955999999999999</v>
      </c>
      <c r="D5481" s="2">
        <v>45280.947916666664</v>
      </c>
      <c r="E5481">
        <v>0.94404999999999994</v>
      </c>
      <c r="M5481" s="2">
        <v>45324.385416666664</v>
      </c>
      <c r="N5481">
        <v>7.1794000000000002</v>
      </c>
    </row>
    <row r="5482" spans="1:14" x14ac:dyDescent="0.25">
      <c r="A5482" s="2">
        <v>45280.75</v>
      </c>
      <c r="B5482">
        <v>1.0952999999999999</v>
      </c>
      <c r="D5482" s="2">
        <v>45280.958333333336</v>
      </c>
      <c r="E5482">
        <v>0.94438</v>
      </c>
      <c r="M5482" s="2">
        <v>45324.395833333336</v>
      </c>
      <c r="N5482">
        <v>7.1794000000000002</v>
      </c>
    </row>
    <row r="5483" spans="1:14" x14ac:dyDescent="0.25">
      <c r="A5483" s="2">
        <v>45280.760416666664</v>
      </c>
      <c r="B5483">
        <v>1.0952999999999999</v>
      </c>
      <c r="D5483" s="2">
        <v>45280.96875</v>
      </c>
      <c r="E5483">
        <v>0.94394</v>
      </c>
      <c r="M5483" s="2">
        <v>45324.40625</v>
      </c>
      <c r="N5483">
        <v>7.1795</v>
      </c>
    </row>
    <row r="5484" spans="1:14" x14ac:dyDescent="0.25">
      <c r="A5484" s="2">
        <v>45280.770833333336</v>
      </c>
      <c r="B5484">
        <v>1.0954999999999999</v>
      </c>
      <c r="D5484" s="2">
        <v>45280.979166666664</v>
      </c>
      <c r="E5484">
        <v>0.94423999999999997</v>
      </c>
      <c r="M5484" s="2">
        <v>45324.416666666664</v>
      </c>
      <c r="N5484">
        <v>7.1795999999999998</v>
      </c>
    </row>
    <row r="5485" spans="1:14" x14ac:dyDescent="0.25">
      <c r="A5485" s="2">
        <v>45280.78125</v>
      </c>
      <c r="B5485">
        <v>1.0958000000000001</v>
      </c>
      <c r="D5485" s="2">
        <v>45280.989583333336</v>
      </c>
      <c r="E5485">
        <v>0.94398000000000004</v>
      </c>
      <c r="M5485" s="2">
        <v>45324.427083333336</v>
      </c>
      <c r="N5485">
        <v>7.1791</v>
      </c>
    </row>
    <row r="5486" spans="1:14" x14ac:dyDescent="0.25">
      <c r="A5486" s="2">
        <v>45280.791666666664</v>
      </c>
      <c r="B5486">
        <v>1.0960000000000001</v>
      </c>
      <c r="D5486" s="2">
        <v>45281</v>
      </c>
      <c r="E5486">
        <v>0.94394</v>
      </c>
      <c r="M5486" s="2">
        <v>45324.4375</v>
      </c>
      <c r="N5486">
        <v>7.1776</v>
      </c>
    </row>
    <row r="5487" spans="1:14" x14ac:dyDescent="0.25">
      <c r="A5487" s="2">
        <v>45280.802083333336</v>
      </c>
      <c r="B5487">
        <v>1.0959000000000001</v>
      </c>
      <c r="D5487" s="2">
        <v>45281.010416666664</v>
      </c>
      <c r="E5487">
        <v>0.94399</v>
      </c>
      <c r="M5487" s="2">
        <v>45324.447916666664</v>
      </c>
      <c r="N5487">
        <v>7.1779999999999999</v>
      </c>
    </row>
    <row r="5488" spans="1:14" x14ac:dyDescent="0.25">
      <c r="A5488" s="2">
        <v>45280.8125</v>
      </c>
      <c r="B5488">
        <v>1.0959000000000001</v>
      </c>
      <c r="D5488" s="2">
        <v>45281.020833333336</v>
      </c>
      <c r="E5488">
        <v>0.94411</v>
      </c>
      <c r="M5488" s="2">
        <v>45324.458333333336</v>
      </c>
      <c r="N5488">
        <v>7.1772</v>
      </c>
    </row>
    <row r="5489" spans="1:14" x14ac:dyDescent="0.25">
      <c r="A5489" s="2">
        <v>45280.822916666664</v>
      </c>
      <c r="B5489">
        <v>1.0960000000000001</v>
      </c>
      <c r="D5489" s="2">
        <v>45281.03125</v>
      </c>
      <c r="E5489">
        <v>0.94408000000000003</v>
      </c>
      <c r="M5489" s="2">
        <v>45324.46875</v>
      </c>
      <c r="N5489">
        <v>7.1772</v>
      </c>
    </row>
    <row r="5490" spans="1:14" x14ac:dyDescent="0.25">
      <c r="A5490" s="2">
        <v>45280.833333333336</v>
      </c>
      <c r="B5490">
        <v>1.0961000000000001</v>
      </c>
      <c r="D5490" s="2">
        <v>45281.041666666664</v>
      </c>
      <c r="E5490">
        <v>0.94398000000000004</v>
      </c>
      <c r="M5490" s="2">
        <v>45324.479166666664</v>
      </c>
      <c r="N5490">
        <v>7.1771000000000003</v>
      </c>
    </row>
    <row r="5491" spans="1:14" x14ac:dyDescent="0.25">
      <c r="A5491" s="2">
        <v>45280.84375</v>
      </c>
      <c r="B5491">
        <v>1.0960000000000001</v>
      </c>
      <c r="D5491" s="2">
        <v>45281.052083333336</v>
      </c>
      <c r="E5491">
        <v>0.94421999999999995</v>
      </c>
      <c r="M5491" s="2">
        <v>45324.489583333336</v>
      </c>
      <c r="N5491">
        <v>7.1772</v>
      </c>
    </row>
    <row r="5492" spans="1:14" x14ac:dyDescent="0.25">
      <c r="A5492" s="2">
        <v>45280.854166666664</v>
      </c>
      <c r="B5492">
        <v>1.0951</v>
      </c>
      <c r="D5492" s="2">
        <v>45281.0625</v>
      </c>
      <c r="E5492">
        <v>0.94428999999999996</v>
      </c>
      <c r="M5492" s="2">
        <v>45324.5</v>
      </c>
      <c r="N5492">
        <v>7.1772</v>
      </c>
    </row>
    <row r="5493" spans="1:14" x14ac:dyDescent="0.25">
      <c r="A5493" s="2">
        <v>45280.864583333336</v>
      </c>
      <c r="B5493">
        <v>1.0946</v>
      </c>
      <c r="D5493" s="2">
        <v>45281.072916666664</v>
      </c>
      <c r="E5493">
        <v>0.94428999999999996</v>
      </c>
      <c r="M5493" s="2">
        <v>45324.510416666664</v>
      </c>
      <c r="N5493">
        <v>7.1771000000000003</v>
      </c>
    </row>
    <row r="5494" spans="1:14" x14ac:dyDescent="0.25">
      <c r="A5494" s="2">
        <v>45280.875</v>
      </c>
      <c r="B5494">
        <v>1.0944</v>
      </c>
      <c r="D5494" s="2">
        <v>45281.083333333336</v>
      </c>
      <c r="E5494">
        <v>0.94437000000000004</v>
      </c>
      <c r="M5494" s="2">
        <v>45324.520833333336</v>
      </c>
      <c r="N5494">
        <v>7.1771000000000003</v>
      </c>
    </row>
    <row r="5495" spans="1:14" x14ac:dyDescent="0.25">
      <c r="A5495" s="2">
        <v>45280.885416666664</v>
      </c>
      <c r="B5495">
        <v>1.0945</v>
      </c>
      <c r="D5495" s="2">
        <v>45281.09375</v>
      </c>
      <c r="E5495">
        <v>0.94399</v>
      </c>
      <c r="M5495" s="2">
        <v>45324.53125</v>
      </c>
      <c r="N5495">
        <v>7.1771000000000003</v>
      </c>
    </row>
    <row r="5496" spans="1:14" x14ac:dyDescent="0.25">
      <c r="A5496" s="2">
        <v>45280.895833333336</v>
      </c>
      <c r="B5496">
        <v>1.0943000000000001</v>
      </c>
      <c r="D5496" s="2">
        <v>45281.104166666664</v>
      </c>
      <c r="E5496">
        <v>0.94415000000000004</v>
      </c>
      <c r="M5496" s="2">
        <v>45324.541666666664</v>
      </c>
      <c r="N5496">
        <v>7.1771000000000003</v>
      </c>
    </row>
    <row r="5497" spans="1:14" x14ac:dyDescent="0.25">
      <c r="A5497" s="2">
        <v>45280.90625</v>
      </c>
      <c r="B5497">
        <v>1.0931999999999999</v>
      </c>
      <c r="D5497" s="2">
        <v>45281.114583333336</v>
      </c>
      <c r="E5497">
        <v>0.94398000000000004</v>
      </c>
      <c r="M5497" s="2">
        <v>45324.552083333336</v>
      </c>
      <c r="N5497">
        <v>7.1775000000000002</v>
      </c>
    </row>
    <row r="5498" spans="1:14" x14ac:dyDescent="0.25">
      <c r="A5498" s="2">
        <v>45280.916666666664</v>
      </c>
      <c r="B5498">
        <v>1.0938000000000001</v>
      </c>
      <c r="D5498" s="2">
        <v>45281.125</v>
      </c>
      <c r="E5498">
        <v>0.94355</v>
      </c>
      <c r="M5498" s="2">
        <v>45324.5625</v>
      </c>
      <c r="N5498">
        <v>7.1775000000000002</v>
      </c>
    </row>
    <row r="5499" spans="1:14" x14ac:dyDescent="0.25">
      <c r="A5499" s="2">
        <v>45280.927083333336</v>
      </c>
      <c r="B5499">
        <v>1.0940000000000001</v>
      </c>
      <c r="D5499" s="2">
        <v>45281.135416666664</v>
      </c>
      <c r="E5499">
        <v>0.94376000000000004</v>
      </c>
      <c r="M5499" s="2">
        <v>45324.583333333336</v>
      </c>
      <c r="N5499">
        <v>7.1772</v>
      </c>
    </row>
    <row r="5500" spans="1:14" x14ac:dyDescent="0.25">
      <c r="A5500" s="2">
        <v>45280.9375</v>
      </c>
      <c r="B5500">
        <v>1.0943000000000001</v>
      </c>
      <c r="D5500" s="2">
        <v>45281.145833333336</v>
      </c>
      <c r="E5500">
        <v>0.94396999999999998</v>
      </c>
      <c r="M5500" s="2">
        <v>45324.59375</v>
      </c>
      <c r="N5500">
        <v>7.1782000000000004</v>
      </c>
    </row>
    <row r="5501" spans="1:14" x14ac:dyDescent="0.25">
      <c r="A5501" s="2">
        <v>45280.947916666664</v>
      </c>
      <c r="B5501">
        <v>1.0942000000000001</v>
      </c>
      <c r="D5501" s="2">
        <v>45281.15625</v>
      </c>
      <c r="E5501">
        <v>0.94389999999999996</v>
      </c>
      <c r="M5501" s="2">
        <v>45324.604166666664</v>
      </c>
      <c r="N5501">
        <v>7.1855000000000002</v>
      </c>
    </row>
    <row r="5502" spans="1:14" x14ac:dyDescent="0.25">
      <c r="A5502" s="2">
        <v>45280.958333333336</v>
      </c>
      <c r="B5502">
        <v>1.0941000000000001</v>
      </c>
      <c r="D5502" s="2">
        <v>45281.166666666664</v>
      </c>
      <c r="E5502">
        <v>0.94388000000000005</v>
      </c>
      <c r="M5502" s="2">
        <v>45324.614583333336</v>
      </c>
      <c r="N5502">
        <v>7.1885000000000003</v>
      </c>
    </row>
    <row r="5503" spans="1:14" x14ac:dyDescent="0.25">
      <c r="A5503" s="2">
        <v>45280.96875</v>
      </c>
      <c r="B5503">
        <v>1.0941000000000001</v>
      </c>
      <c r="D5503" s="2">
        <v>45281.177083333336</v>
      </c>
      <c r="E5503">
        <v>0.94403000000000004</v>
      </c>
      <c r="M5503" s="2">
        <v>45324.625</v>
      </c>
      <c r="N5503">
        <v>7.1883999999999997</v>
      </c>
    </row>
    <row r="5504" spans="1:14" x14ac:dyDescent="0.25">
      <c r="A5504" s="2">
        <v>45280.979166666664</v>
      </c>
      <c r="B5504">
        <v>1.0943000000000001</v>
      </c>
      <c r="D5504" s="2">
        <v>45281.1875</v>
      </c>
      <c r="E5504">
        <v>0.94394</v>
      </c>
      <c r="M5504" s="2">
        <v>45324.635416666664</v>
      </c>
      <c r="N5504">
        <v>7.1891999999999996</v>
      </c>
    </row>
    <row r="5505" spans="1:14" x14ac:dyDescent="0.25">
      <c r="A5505" s="2">
        <v>45280.989583333336</v>
      </c>
      <c r="B5505">
        <v>1.0944</v>
      </c>
      <c r="D5505" s="2">
        <v>45281.197916666664</v>
      </c>
      <c r="E5505">
        <v>0.94398000000000004</v>
      </c>
      <c r="M5505" s="2">
        <v>45324.645833333336</v>
      </c>
      <c r="N5505">
        <v>7.1893000000000002</v>
      </c>
    </row>
    <row r="5506" spans="1:14" x14ac:dyDescent="0.25">
      <c r="A5506" s="2">
        <v>45281</v>
      </c>
      <c r="B5506">
        <v>1.0943000000000001</v>
      </c>
      <c r="D5506" s="2">
        <v>45281.208333333336</v>
      </c>
      <c r="E5506">
        <v>0.94382999999999995</v>
      </c>
      <c r="M5506" s="2">
        <v>45324.65625</v>
      </c>
      <c r="N5506">
        <v>7.1890999999999998</v>
      </c>
    </row>
    <row r="5507" spans="1:14" x14ac:dyDescent="0.25">
      <c r="A5507" s="2">
        <v>45281.010416666664</v>
      </c>
      <c r="B5507">
        <v>1.0944</v>
      </c>
      <c r="D5507" s="2">
        <v>45281.21875</v>
      </c>
      <c r="E5507">
        <v>0.94394999999999996</v>
      </c>
      <c r="M5507" s="2">
        <v>45324.666666666664</v>
      </c>
      <c r="N5507">
        <v>7.1919000000000004</v>
      </c>
    </row>
    <row r="5508" spans="1:14" x14ac:dyDescent="0.25">
      <c r="A5508" s="2">
        <v>45281.020833333336</v>
      </c>
      <c r="B5508">
        <v>1.0943000000000001</v>
      </c>
      <c r="D5508" s="2">
        <v>45281.229166666664</v>
      </c>
      <c r="E5508">
        <v>0.94393000000000005</v>
      </c>
      <c r="M5508" s="2">
        <v>45324.677083333336</v>
      </c>
      <c r="N5508">
        <v>7.1929999999999996</v>
      </c>
    </row>
    <row r="5509" spans="1:14" x14ac:dyDescent="0.25">
      <c r="A5509" s="2">
        <v>45281.03125</v>
      </c>
      <c r="B5509">
        <v>1.0943000000000001</v>
      </c>
      <c r="D5509" s="2">
        <v>45281.239583333336</v>
      </c>
      <c r="E5509">
        <v>0.94399</v>
      </c>
      <c r="M5509" s="2">
        <v>45324.6875</v>
      </c>
      <c r="N5509">
        <v>7.1929999999999996</v>
      </c>
    </row>
    <row r="5510" spans="1:14" x14ac:dyDescent="0.25">
      <c r="A5510" s="2">
        <v>45281.041666666664</v>
      </c>
      <c r="B5510">
        <v>1.0944</v>
      </c>
      <c r="D5510" s="2">
        <v>45281.25</v>
      </c>
      <c r="E5510">
        <v>0.94391000000000003</v>
      </c>
      <c r="M5510" s="2">
        <v>45324.697916666664</v>
      </c>
      <c r="N5510">
        <v>7.1929999999999996</v>
      </c>
    </row>
    <row r="5511" spans="1:14" x14ac:dyDescent="0.25">
      <c r="A5511" s="2">
        <v>45281.052083333336</v>
      </c>
      <c r="B5511">
        <v>1.0947</v>
      </c>
      <c r="D5511" s="2">
        <v>45281.260416666664</v>
      </c>
      <c r="E5511">
        <v>0.94396999999999998</v>
      </c>
      <c r="M5511" s="2">
        <v>45324.708333333336</v>
      </c>
      <c r="N5511">
        <v>7.1924999999999999</v>
      </c>
    </row>
    <row r="5512" spans="1:14" x14ac:dyDescent="0.25">
      <c r="A5512" s="2">
        <v>45281.0625</v>
      </c>
      <c r="B5512">
        <v>1.0949</v>
      </c>
      <c r="D5512" s="2">
        <v>45281.270833333336</v>
      </c>
      <c r="E5512">
        <v>0.94379000000000002</v>
      </c>
      <c r="M5512" s="2">
        <v>45324.71875</v>
      </c>
      <c r="N5512">
        <v>7.1929999999999996</v>
      </c>
    </row>
    <row r="5513" spans="1:14" x14ac:dyDescent="0.25">
      <c r="A5513" s="2">
        <v>45281.072916666664</v>
      </c>
      <c r="B5513">
        <v>1.095</v>
      </c>
      <c r="D5513" s="2">
        <v>45281.28125</v>
      </c>
      <c r="E5513">
        <v>0.94369999999999998</v>
      </c>
      <c r="M5513" s="2">
        <v>45324.739583333336</v>
      </c>
      <c r="N5513">
        <v>7.1929999999999996</v>
      </c>
    </row>
    <row r="5514" spans="1:14" x14ac:dyDescent="0.25">
      <c r="A5514" s="2">
        <v>45281.083333333336</v>
      </c>
      <c r="B5514">
        <v>1.095</v>
      </c>
      <c r="D5514" s="2">
        <v>45281.291666666664</v>
      </c>
      <c r="E5514">
        <v>0.94350999999999996</v>
      </c>
      <c r="M5514" s="2">
        <v>45324.75</v>
      </c>
      <c r="N5514">
        <v>7.1935000000000002</v>
      </c>
    </row>
    <row r="5515" spans="1:14" x14ac:dyDescent="0.25">
      <c r="A5515" s="2">
        <v>45281.09375</v>
      </c>
      <c r="B5515">
        <v>1.095</v>
      </c>
      <c r="D5515" s="2">
        <v>45281.302083333336</v>
      </c>
      <c r="E5515">
        <v>0.94367999999999996</v>
      </c>
      <c r="M5515" s="2">
        <v>45324.770833333336</v>
      </c>
      <c r="N5515">
        <v>7.1935000000000002</v>
      </c>
    </row>
    <row r="5516" spans="1:14" x14ac:dyDescent="0.25">
      <c r="A5516" s="2">
        <v>45281.104166666664</v>
      </c>
      <c r="B5516">
        <v>1.0951</v>
      </c>
      <c r="D5516" s="2">
        <v>45281.3125</v>
      </c>
      <c r="E5516">
        <v>0.94384999999999997</v>
      </c>
      <c r="M5516" s="2">
        <v>45324.78125</v>
      </c>
      <c r="N5516">
        <v>7.1935000000000002</v>
      </c>
    </row>
    <row r="5517" spans="1:14" x14ac:dyDescent="0.25">
      <c r="A5517" s="2">
        <v>45281.114583333336</v>
      </c>
      <c r="B5517">
        <v>1.0952</v>
      </c>
      <c r="D5517" s="2">
        <v>45281.322916666664</v>
      </c>
      <c r="E5517">
        <v>0.94377</v>
      </c>
      <c r="M5517" s="2">
        <v>45324.802083333336</v>
      </c>
      <c r="N5517">
        <v>7.1935000000000002</v>
      </c>
    </row>
    <row r="5518" spans="1:14" x14ac:dyDescent="0.25">
      <c r="A5518" s="2">
        <v>45281.125</v>
      </c>
      <c r="B5518">
        <v>1.095</v>
      </c>
      <c r="D5518" s="2">
        <v>45281.333333333336</v>
      </c>
      <c r="E5518">
        <v>0.94420999999999999</v>
      </c>
      <c r="M5518" s="2">
        <v>45324.8125</v>
      </c>
      <c r="N5518">
        <v>7.1935000000000002</v>
      </c>
    </row>
    <row r="5519" spans="1:14" x14ac:dyDescent="0.25">
      <c r="A5519" s="2">
        <v>45281.135416666664</v>
      </c>
      <c r="B5519">
        <v>1.0946</v>
      </c>
      <c r="D5519" s="2">
        <v>45281.34375</v>
      </c>
      <c r="E5519">
        <v>0.94408000000000003</v>
      </c>
      <c r="M5519" s="2">
        <v>45327.104166666664</v>
      </c>
      <c r="N5519">
        <v>7.1947999999999999</v>
      </c>
    </row>
    <row r="5520" spans="1:14" x14ac:dyDescent="0.25">
      <c r="A5520" s="2">
        <v>45281.145833333336</v>
      </c>
      <c r="B5520">
        <v>1.0948</v>
      </c>
      <c r="D5520" s="2">
        <v>45281.354166666664</v>
      </c>
      <c r="E5520">
        <v>0.94411999999999996</v>
      </c>
      <c r="M5520" s="2">
        <v>45327.114583333336</v>
      </c>
      <c r="N5520">
        <v>7.1955999999999998</v>
      </c>
    </row>
    <row r="5521" spans="1:14" x14ac:dyDescent="0.25">
      <c r="A5521" s="2">
        <v>45281.15625</v>
      </c>
      <c r="B5521">
        <v>1.0949</v>
      </c>
      <c r="D5521" s="2">
        <v>45281.364583333336</v>
      </c>
      <c r="E5521">
        <v>0.94396999999999998</v>
      </c>
      <c r="M5521" s="2">
        <v>45327.125</v>
      </c>
      <c r="N5521">
        <v>7.1967999999999996</v>
      </c>
    </row>
    <row r="5522" spans="1:14" x14ac:dyDescent="0.25">
      <c r="A5522" s="2">
        <v>45281.166666666664</v>
      </c>
      <c r="B5522">
        <v>1.0949</v>
      </c>
      <c r="D5522" s="2">
        <v>45281.375</v>
      </c>
      <c r="E5522">
        <v>0.94404999999999994</v>
      </c>
      <c r="M5522" s="2">
        <v>45327.135416666664</v>
      </c>
      <c r="N5522">
        <v>7.1965000000000003</v>
      </c>
    </row>
    <row r="5523" spans="1:14" x14ac:dyDescent="0.25">
      <c r="A5523" s="2">
        <v>45281.177083333336</v>
      </c>
      <c r="B5523">
        <v>1.0947</v>
      </c>
      <c r="D5523" s="2">
        <v>45281.385416666664</v>
      </c>
      <c r="E5523">
        <v>0.94472</v>
      </c>
      <c r="M5523" s="2">
        <v>45327.145833333336</v>
      </c>
      <c r="N5523">
        <v>7.1971999999999996</v>
      </c>
    </row>
    <row r="5524" spans="1:14" x14ac:dyDescent="0.25">
      <c r="A5524" s="2">
        <v>45281.1875</v>
      </c>
      <c r="B5524">
        <v>1.095</v>
      </c>
      <c r="D5524" s="2">
        <v>45281.395833333336</v>
      </c>
      <c r="E5524">
        <v>0.94494999999999996</v>
      </c>
      <c r="M5524" s="2">
        <v>45327.15625</v>
      </c>
      <c r="N5524">
        <v>7.1970000000000001</v>
      </c>
    </row>
    <row r="5525" spans="1:14" x14ac:dyDescent="0.25">
      <c r="A5525" s="2">
        <v>45281.197916666664</v>
      </c>
      <c r="B5525">
        <v>1.0949</v>
      </c>
      <c r="D5525" s="2">
        <v>45281.40625</v>
      </c>
      <c r="E5525">
        <v>0.94398000000000004</v>
      </c>
      <c r="M5525" s="2">
        <v>45327.166666666664</v>
      </c>
      <c r="N5525">
        <v>7.1973000000000003</v>
      </c>
    </row>
    <row r="5526" spans="1:14" x14ac:dyDescent="0.25">
      <c r="A5526" s="2">
        <v>45281.208333333336</v>
      </c>
      <c r="B5526">
        <v>1.0949</v>
      </c>
      <c r="D5526" s="2">
        <v>45281.416666666664</v>
      </c>
      <c r="E5526">
        <v>0.94296000000000002</v>
      </c>
      <c r="M5526" s="2">
        <v>45327.177083333336</v>
      </c>
      <c r="N5526">
        <v>7.1971999999999996</v>
      </c>
    </row>
    <row r="5527" spans="1:14" x14ac:dyDescent="0.25">
      <c r="A5527" s="2">
        <v>45281.21875</v>
      </c>
      <c r="B5527">
        <v>1.095</v>
      </c>
      <c r="D5527" s="2">
        <v>45281.427083333336</v>
      </c>
      <c r="E5527">
        <v>0.94291999999999998</v>
      </c>
      <c r="M5527" s="2">
        <v>45327.1875</v>
      </c>
      <c r="N5527">
        <v>7.1974</v>
      </c>
    </row>
    <row r="5528" spans="1:14" x14ac:dyDescent="0.25">
      <c r="A5528" s="2">
        <v>45281.229166666664</v>
      </c>
      <c r="B5528">
        <v>1.0949</v>
      </c>
      <c r="D5528" s="2">
        <v>45281.4375</v>
      </c>
      <c r="E5528">
        <v>0.94355999999999995</v>
      </c>
      <c r="M5528" s="2">
        <v>45327.197916666664</v>
      </c>
      <c r="N5528">
        <v>7.1974</v>
      </c>
    </row>
    <row r="5529" spans="1:14" x14ac:dyDescent="0.25">
      <c r="A5529" s="2">
        <v>45281.239583333336</v>
      </c>
      <c r="B5529">
        <v>1.0949</v>
      </c>
      <c r="D5529" s="2">
        <v>45281.447916666664</v>
      </c>
      <c r="E5529">
        <v>0.94343999999999995</v>
      </c>
      <c r="M5529" s="2">
        <v>45327.208333333336</v>
      </c>
      <c r="N5529">
        <v>7.1974</v>
      </c>
    </row>
    <row r="5530" spans="1:14" x14ac:dyDescent="0.25">
      <c r="A5530" s="2">
        <v>45281.25</v>
      </c>
      <c r="B5530">
        <v>1.095</v>
      </c>
      <c r="D5530" s="2">
        <v>45281.458333333336</v>
      </c>
      <c r="E5530">
        <v>0.94328999999999996</v>
      </c>
      <c r="M5530" s="2">
        <v>45327.21875</v>
      </c>
      <c r="N5530">
        <v>7.1974</v>
      </c>
    </row>
    <row r="5531" spans="1:14" x14ac:dyDescent="0.25">
      <c r="A5531" s="2">
        <v>45281.260416666664</v>
      </c>
      <c r="B5531">
        <v>1.0952</v>
      </c>
      <c r="D5531" s="2">
        <v>45281.46875</v>
      </c>
      <c r="E5531">
        <v>0.94335000000000002</v>
      </c>
      <c r="M5531" s="2">
        <v>45327.229166666664</v>
      </c>
      <c r="N5531">
        <v>7.1974</v>
      </c>
    </row>
    <row r="5532" spans="1:14" x14ac:dyDescent="0.25">
      <c r="A5532" s="2">
        <v>45281.270833333336</v>
      </c>
      <c r="B5532">
        <v>1.0952</v>
      </c>
      <c r="D5532" s="2">
        <v>45281.479166666664</v>
      </c>
      <c r="E5532">
        <v>0.94350000000000001</v>
      </c>
      <c r="M5532" s="2">
        <v>45327.239583333336</v>
      </c>
      <c r="N5532">
        <v>7.1974</v>
      </c>
    </row>
    <row r="5533" spans="1:14" x14ac:dyDescent="0.25">
      <c r="A5533" s="2">
        <v>45281.28125</v>
      </c>
      <c r="B5533">
        <v>1.0954999999999999</v>
      </c>
      <c r="D5533" s="2">
        <v>45281.489583333336</v>
      </c>
      <c r="E5533">
        <v>0.94394999999999996</v>
      </c>
      <c r="M5533" s="2">
        <v>45327.25</v>
      </c>
      <c r="N5533">
        <v>7.1973000000000003</v>
      </c>
    </row>
    <row r="5534" spans="1:14" x14ac:dyDescent="0.25">
      <c r="A5534" s="2">
        <v>45281.291666666664</v>
      </c>
      <c r="B5534">
        <v>1.0945</v>
      </c>
      <c r="D5534" s="2">
        <v>45281.5</v>
      </c>
      <c r="E5534">
        <v>0.94403999999999999</v>
      </c>
      <c r="M5534" s="2">
        <v>45327.260416666664</v>
      </c>
      <c r="N5534">
        <v>7.1966000000000001</v>
      </c>
    </row>
    <row r="5535" spans="1:14" x14ac:dyDescent="0.25">
      <c r="A5535" s="2">
        <v>45281.302083333336</v>
      </c>
      <c r="B5535">
        <v>1.0948</v>
      </c>
      <c r="D5535" s="2">
        <v>45281.510416666664</v>
      </c>
      <c r="E5535">
        <v>0.94379999999999997</v>
      </c>
      <c r="M5535" s="2">
        <v>45327.270833333336</v>
      </c>
      <c r="N5535">
        <v>7.1966999999999999</v>
      </c>
    </row>
    <row r="5536" spans="1:14" x14ac:dyDescent="0.25">
      <c r="A5536" s="2">
        <v>45281.3125</v>
      </c>
      <c r="B5536">
        <v>1.0946</v>
      </c>
      <c r="D5536" s="2">
        <v>45281.520833333336</v>
      </c>
      <c r="E5536">
        <v>0.94394999999999996</v>
      </c>
      <c r="M5536" s="2">
        <v>45327.28125</v>
      </c>
      <c r="N5536">
        <v>7.1961000000000004</v>
      </c>
    </row>
    <row r="5537" spans="1:14" x14ac:dyDescent="0.25">
      <c r="A5537" s="2">
        <v>45281.322916666664</v>
      </c>
      <c r="B5537">
        <v>1.0945</v>
      </c>
      <c r="D5537" s="2">
        <v>45281.53125</v>
      </c>
      <c r="E5537">
        <v>0.94325999999999999</v>
      </c>
      <c r="M5537" s="2">
        <v>45327.291666666664</v>
      </c>
      <c r="N5537">
        <v>7.1961000000000004</v>
      </c>
    </row>
    <row r="5538" spans="1:14" x14ac:dyDescent="0.25">
      <c r="A5538" s="2">
        <v>45281.333333333336</v>
      </c>
      <c r="B5538">
        <v>1.0949</v>
      </c>
      <c r="D5538" s="2">
        <v>45281.541666666664</v>
      </c>
      <c r="E5538">
        <v>0.94332000000000005</v>
      </c>
      <c r="M5538" s="2">
        <v>45327.302083333336</v>
      </c>
      <c r="N5538">
        <v>7.1963999999999997</v>
      </c>
    </row>
    <row r="5539" spans="1:14" x14ac:dyDescent="0.25">
      <c r="A5539" s="2">
        <v>45281.34375</v>
      </c>
      <c r="B5539">
        <v>1.0949</v>
      </c>
      <c r="D5539" s="2">
        <v>45281.552083333336</v>
      </c>
      <c r="E5539">
        <v>0.94332000000000005</v>
      </c>
      <c r="M5539" s="2">
        <v>45327.3125</v>
      </c>
      <c r="N5539">
        <v>7.1969000000000003</v>
      </c>
    </row>
    <row r="5540" spans="1:14" x14ac:dyDescent="0.25">
      <c r="A5540" s="2">
        <v>45281.354166666664</v>
      </c>
      <c r="B5540">
        <v>1.0948</v>
      </c>
      <c r="D5540" s="2">
        <v>45281.5625</v>
      </c>
      <c r="E5540">
        <v>0.94277999999999995</v>
      </c>
      <c r="M5540" s="2">
        <v>45327.322916666664</v>
      </c>
      <c r="N5540">
        <v>7.1970000000000001</v>
      </c>
    </row>
    <row r="5541" spans="1:14" x14ac:dyDescent="0.25">
      <c r="A5541" s="2">
        <v>45281.364583333336</v>
      </c>
      <c r="B5541">
        <v>1.0947</v>
      </c>
      <c r="D5541" s="2">
        <v>45281.572916666664</v>
      </c>
      <c r="E5541">
        <v>0.94296000000000002</v>
      </c>
      <c r="M5541" s="2">
        <v>45327.333333333336</v>
      </c>
      <c r="N5541">
        <v>7.1974</v>
      </c>
    </row>
    <row r="5542" spans="1:14" x14ac:dyDescent="0.25">
      <c r="A5542" s="2">
        <v>45281.375</v>
      </c>
      <c r="B5542">
        <v>1.0952</v>
      </c>
      <c r="D5542" s="2">
        <v>45281.583333333336</v>
      </c>
      <c r="E5542">
        <v>0.94325000000000003</v>
      </c>
      <c r="M5542" s="2">
        <v>45327.34375</v>
      </c>
      <c r="N5542">
        <v>7.1976000000000004</v>
      </c>
    </row>
    <row r="5543" spans="1:14" x14ac:dyDescent="0.25">
      <c r="A5543" s="2">
        <v>45281.385416666664</v>
      </c>
      <c r="B5543">
        <v>1.0952</v>
      </c>
      <c r="D5543" s="2">
        <v>45281.59375</v>
      </c>
      <c r="E5543">
        <v>0.94325000000000003</v>
      </c>
      <c r="M5543" s="2">
        <v>45327.354166666664</v>
      </c>
      <c r="N5543">
        <v>7.1974</v>
      </c>
    </row>
    <row r="5544" spans="1:14" x14ac:dyDescent="0.25">
      <c r="A5544" s="2">
        <v>45281.395833333336</v>
      </c>
      <c r="B5544">
        <v>1.0948</v>
      </c>
      <c r="D5544" s="2">
        <v>45281.604166666664</v>
      </c>
      <c r="E5544">
        <v>0.94196999999999997</v>
      </c>
      <c r="M5544" s="2">
        <v>45327.364583333336</v>
      </c>
      <c r="N5544">
        <v>7.1976000000000004</v>
      </c>
    </row>
    <row r="5545" spans="1:14" x14ac:dyDescent="0.25">
      <c r="A5545" s="2">
        <v>45281.40625</v>
      </c>
      <c r="B5545">
        <v>1.0940000000000001</v>
      </c>
      <c r="D5545" s="2">
        <v>45281.614583333336</v>
      </c>
      <c r="E5545">
        <v>0.94303000000000003</v>
      </c>
      <c r="M5545" s="2">
        <v>45327.375</v>
      </c>
      <c r="N5545">
        <v>7.1976000000000004</v>
      </c>
    </row>
    <row r="5546" spans="1:14" x14ac:dyDescent="0.25">
      <c r="A5546" s="2">
        <v>45281.416666666664</v>
      </c>
      <c r="B5546">
        <v>1.0939000000000001</v>
      </c>
      <c r="D5546" s="2">
        <v>45281.625</v>
      </c>
      <c r="E5546">
        <v>0.94301000000000001</v>
      </c>
      <c r="M5546" s="2">
        <v>45327.385416666664</v>
      </c>
      <c r="N5546">
        <v>7.1980000000000004</v>
      </c>
    </row>
    <row r="5547" spans="1:14" x14ac:dyDescent="0.25">
      <c r="A5547" s="2">
        <v>45281.427083333336</v>
      </c>
      <c r="B5547">
        <v>1.0943000000000001</v>
      </c>
      <c r="D5547" s="2">
        <v>45281.635416666664</v>
      </c>
      <c r="E5547">
        <v>0.94211999999999996</v>
      </c>
      <c r="M5547" s="2">
        <v>45327.395833333336</v>
      </c>
      <c r="N5547">
        <v>7.1981000000000002</v>
      </c>
    </row>
    <row r="5548" spans="1:14" x14ac:dyDescent="0.25">
      <c r="A5548" s="2">
        <v>45281.4375</v>
      </c>
      <c r="B5548">
        <v>1.0945</v>
      </c>
      <c r="D5548" s="2">
        <v>45281.645833333336</v>
      </c>
      <c r="E5548">
        <v>0.94282999999999995</v>
      </c>
      <c r="M5548" s="2">
        <v>45327.40625</v>
      </c>
      <c r="N5548">
        <v>7.1980000000000004</v>
      </c>
    </row>
    <row r="5549" spans="1:14" x14ac:dyDescent="0.25">
      <c r="A5549" s="2">
        <v>45281.447916666664</v>
      </c>
      <c r="B5549">
        <v>1.0944</v>
      </c>
      <c r="D5549" s="2">
        <v>45281.65625</v>
      </c>
      <c r="E5549">
        <v>0.94245000000000001</v>
      </c>
      <c r="M5549" s="2">
        <v>45327.416666666664</v>
      </c>
      <c r="N5549">
        <v>7.1980000000000004</v>
      </c>
    </row>
    <row r="5550" spans="1:14" x14ac:dyDescent="0.25">
      <c r="A5550" s="2">
        <v>45281.458333333336</v>
      </c>
      <c r="B5550">
        <v>1.0945</v>
      </c>
      <c r="D5550" s="2">
        <v>45281.666666666664</v>
      </c>
      <c r="E5550">
        <v>0.94305000000000005</v>
      </c>
      <c r="M5550" s="2">
        <v>45327.427083333336</v>
      </c>
      <c r="N5550">
        <v>7.1981000000000002</v>
      </c>
    </row>
    <row r="5551" spans="1:14" x14ac:dyDescent="0.25">
      <c r="A5551" s="2">
        <v>45281.46875</v>
      </c>
      <c r="B5551">
        <v>1.0942000000000001</v>
      </c>
      <c r="D5551" s="2">
        <v>45281.677083333336</v>
      </c>
      <c r="E5551">
        <v>0.94277999999999995</v>
      </c>
      <c r="M5551" s="2">
        <v>45327.4375</v>
      </c>
      <c r="N5551">
        <v>7.1981999999999999</v>
      </c>
    </row>
    <row r="5552" spans="1:14" x14ac:dyDescent="0.25">
      <c r="A5552" s="2">
        <v>45281.479166666664</v>
      </c>
      <c r="B5552">
        <v>1.0946</v>
      </c>
      <c r="D5552" s="2">
        <v>45281.6875</v>
      </c>
      <c r="E5552">
        <v>0.94250999999999996</v>
      </c>
      <c r="M5552" s="2">
        <v>45327.447916666664</v>
      </c>
      <c r="N5552">
        <v>7.1985000000000001</v>
      </c>
    </row>
    <row r="5553" spans="1:14" x14ac:dyDescent="0.25">
      <c r="A5553" s="2">
        <v>45281.489583333336</v>
      </c>
      <c r="B5553">
        <v>1.0953999999999999</v>
      </c>
      <c r="D5553" s="2">
        <v>45281.697916666664</v>
      </c>
      <c r="E5553">
        <v>0.94164999999999999</v>
      </c>
      <c r="M5553" s="2">
        <v>45327.458333333336</v>
      </c>
      <c r="N5553">
        <v>7.1985999999999999</v>
      </c>
    </row>
    <row r="5554" spans="1:14" x14ac:dyDescent="0.25">
      <c r="A5554" s="2">
        <v>45281.5</v>
      </c>
      <c r="B5554">
        <v>1.0960000000000001</v>
      </c>
      <c r="D5554" s="2">
        <v>45281.708333333336</v>
      </c>
      <c r="E5554">
        <v>0.94115000000000004</v>
      </c>
      <c r="M5554" s="2">
        <v>45327.46875</v>
      </c>
      <c r="N5554">
        <v>7.1985000000000001</v>
      </c>
    </row>
    <row r="5555" spans="1:14" x14ac:dyDescent="0.25">
      <c r="A5555" s="2">
        <v>45281.510416666664</v>
      </c>
      <c r="B5555">
        <v>1.0965</v>
      </c>
      <c r="D5555" s="2">
        <v>45281.71875</v>
      </c>
      <c r="E5555">
        <v>0.94177999999999995</v>
      </c>
      <c r="M5555" s="2">
        <v>45327.479166666664</v>
      </c>
      <c r="N5555">
        <v>7.1981000000000002</v>
      </c>
    </row>
    <row r="5556" spans="1:14" x14ac:dyDescent="0.25">
      <c r="A5556" s="2">
        <v>45281.520833333336</v>
      </c>
      <c r="B5556">
        <v>1.0978000000000001</v>
      </c>
      <c r="D5556" s="2">
        <v>45281.729166666664</v>
      </c>
      <c r="E5556">
        <v>0.94247999999999998</v>
      </c>
      <c r="M5556" s="2">
        <v>45327.489583333336</v>
      </c>
      <c r="N5556">
        <v>7.1977000000000002</v>
      </c>
    </row>
    <row r="5557" spans="1:14" x14ac:dyDescent="0.25">
      <c r="A5557" s="2">
        <v>45281.53125</v>
      </c>
      <c r="B5557">
        <v>1.0980000000000001</v>
      </c>
      <c r="D5557" s="2">
        <v>45281.739583333336</v>
      </c>
      <c r="E5557">
        <v>0.94267999999999996</v>
      </c>
      <c r="M5557" s="2">
        <v>45327.5</v>
      </c>
      <c r="N5557">
        <v>7.1981000000000002</v>
      </c>
    </row>
    <row r="5558" spans="1:14" x14ac:dyDescent="0.25">
      <c r="A5558" s="2">
        <v>45281.541666666664</v>
      </c>
      <c r="B5558">
        <v>1.0979000000000001</v>
      </c>
      <c r="D5558" s="2">
        <v>45281.75</v>
      </c>
      <c r="E5558">
        <v>0.94272999999999996</v>
      </c>
      <c r="M5558" s="2">
        <v>45327.510416666664</v>
      </c>
      <c r="N5558">
        <v>7.1976000000000004</v>
      </c>
    </row>
    <row r="5559" spans="1:14" x14ac:dyDescent="0.25">
      <c r="A5559" s="2">
        <v>45281.552083333336</v>
      </c>
      <c r="B5559">
        <v>1.0984</v>
      </c>
      <c r="D5559" s="2">
        <v>45281.760416666664</v>
      </c>
      <c r="E5559">
        <v>0.94271000000000005</v>
      </c>
      <c r="M5559" s="2">
        <v>45327.520833333336</v>
      </c>
      <c r="N5559">
        <v>7.1976000000000004</v>
      </c>
    </row>
    <row r="5560" spans="1:14" x14ac:dyDescent="0.25">
      <c r="A5560" s="2">
        <v>45281.5625</v>
      </c>
      <c r="B5560">
        <v>1.0984</v>
      </c>
      <c r="D5560" s="2">
        <v>45281.770833333336</v>
      </c>
      <c r="E5560">
        <v>0.94269999999999998</v>
      </c>
      <c r="M5560" s="2">
        <v>45327.53125</v>
      </c>
      <c r="N5560">
        <v>7.1976000000000004</v>
      </c>
    </row>
    <row r="5561" spans="1:14" x14ac:dyDescent="0.25">
      <c r="A5561" s="2">
        <v>45281.572916666664</v>
      </c>
      <c r="B5561">
        <v>1.0980000000000001</v>
      </c>
      <c r="D5561" s="2">
        <v>45281.78125</v>
      </c>
      <c r="E5561">
        <v>0.94277999999999995</v>
      </c>
      <c r="M5561" s="2">
        <v>45327.541666666664</v>
      </c>
      <c r="N5561">
        <v>7.1974999999999998</v>
      </c>
    </row>
    <row r="5562" spans="1:14" x14ac:dyDescent="0.25">
      <c r="A5562" s="2">
        <v>45281.583333333336</v>
      </c>
      <c r="B5562">
        <v>1.0983000000000001</v>
      </c>
      <c r="D5562" s="2">
        <v>45281.791666666664</v>
      </c>
      <c r="E5562">
        <v>0.94284999999999997</v>
      </c>
      <c r="M5562" s="2">
        <v>45327.552083333336</v>
      </c>
      <c r="N5562">
        <v>7.1974999999999998</v>
      </c>
    </row>
    <row r="5563" spans="1:14" x14ac:dyDescent="0.25">
      <c r="A5563" s="2">
        <v>45281.59375</v>
      </c>
      <c r="B5563">
        <v>1.0978000000000001</v>
      </c>
      <c r="D5563" s="2">
        <v>45281.802083333336</v>
      </c>
      <c r="E5563">
        <v>0.94320999999999999</v>
      </c>
      <c r="M5563" s="2">
        <v>45327.5625</v>
      </c>
      <c r="N5563">
        <v>7.1977000000000002</v>
      </c>
    </row>
    <row r="5564" spans="1:14" x14ac:dyDescent="0.25">
      <c r="A5564" s="2">
        <v>45281.604166666664</v>
      </c>
      <c r="B5564">
        <v>1.0992</v>
      </c>
      <c r="D5564" s="2">
        <v>45281.8125</v>
      </c>
      <c r="E5564">
        <v>0.94313000000000002</v>
      </c>
      <c r="M5564" s="2">
        <v>45327.572916666664</v>
      </c>
      <c r="N5564">
        <v>7.1980000000000004</v>
      </c>
    </row>
    <row r="5565" spans="1:14" x14ac:dyDescent="0.25">
      <c r="A5565" s="2">
        <v>45281.614583333336</v>
      </c>
      <c r="B5565">
        <v>1.0991</v>
      </c>
      <c r="D5565" s="2">
        <v>45281.822916666664</v>
      </c>
      <c r="E5565">
        <v>0.94318999999999997</v>
      </c>
      <c r="M5565" s="2">
        <v>45327.583333333336</v>
      </c>
      <c r="N5565">
        <v>7.1981000000000002</v>
      </c>
    </row>
    <row r="5566" spans="1:14" x14ac:dyDescent="0.25">
      <c r="A5566" s="2">
        <v>45281.625</v>
      </c>
      <c r="B5566">
        <v>1.0992</v>
      </c>
      <c r="D5566" s="2">
        <v>45281.833333333336</v>
      </c>
      <c r="E5566">
        <v>0.94281000000000004</v>
      </c>
      <c r="M5566" s="2">
        <v>45327.59375</v>
      </c>
      <c r="N5566">
        <v>7.1982999999999997</v>
      </c>
    </row>
    <row r="5567" spans="1:14" x14ac:dyDescent="0.25">
      <c r="A5567" s="2">
        <v>45281.635416666664</v>
      </c>
      <c r="B5567">
        <v>1.0992999999999999</v>
      </c>
      <c r="D5567" s="2">
        <v>45281.84375</v>
      </c>
      <c r="E5567">
        <v>0.94264000000000003</v>
      </c>
      <c r="M5567" s="2">
        <v>45327.604166666664</v>
      </c>
      <c r="N5567">
        <v>7.1985000000000001</v>
      </c>
    </row>
    <row r="5568" spans="1:14" x14ac:dyDescent="0.25">
      <c r="A5568" s="2">
        <v>45281.645833333336</v>
      </c>
      <c r="B5568">
        <v>1.0996999999999999</v>
      </c>
      <c r="D5568" s="2">
        <v>45281.854166666664</v>
      </c>
      <c r="E5568">
        <v>0.9425</v>
      </c>
      <c r="M5568" s="2">
        <v>45327.614583333336</v>
      </c>
      <c r="N5568">
        <v>7.1985000000000001</v>
      </c>
    </row>
    <row r="5569" spans="1:14" x14ac:dyDescent="0.25">
      <c r="A5569" s="2">
        <v>45281.65625</v>
      </c>
      <c r="B5569">
        <v>1.0992</v>
      </c>
      <c r="D5569" s="2">
        <v>45281.864583333336</v>
      </c>
      <c r="E5569">
        <v>0.94259999999999999</v>
      </c>
      <c r="M5569" s="2">
        <v>45327.625</v>
      </c>
      <c r="N5569">
        <v>7.1985000000000001</v>
      </c>
    </row>
    <row r="5570" spans="1:14" x14ac:dyDescent="0.25">
      <c r="A5570" s="2">
        <v>45281.666666666664</v>
      </c>
      <c r="B5570">
        <v>1.0987</v>
      </c>
      <c r="D5570" s="2">
        <v>45281.875</v>
      </c>
      <c r="E5570">
        <v>0.94247000000000003</v>
      </c>
      <c r="M5570" s="2">
        <v>45327.635416666664</v>
      </c>
      <c r="N5570">
        <v>7.1984000000000004</v>
      </c>
    </row>
    <row r="5571" spans="1:14" x14ac:dyDescent="0.25">
      <c r="A5571" s="2">
        <v>45281.677083333336</v>
      </c>
      <c r="B5571">
        <v>1.0984</v>
      </c>
      <c r="D5571" s="2">
        <v>45281.885416666664</v>
      </c>
      <c r="E5571">
        <v>0.94255999999999995</v>
      </c>
      <c r="M5571" s="2">
        <v>45327.645833333336</v>
      </c>
      <c r="N5571">
        <v>7.1985000000000001</v>
      </c>
    </row>
    <row r="5572" spans="1:14" x14ac:dyDescent="0.25">
      <c r="A5572" s="2">
        <v>45281.6875</v>
      </c>
      <c r="B5572">
        <v>1.0988</v>
      </c>
      <c r="D5572" s="2">
        <v>45281.895833333336</v>
      </c>
      <c r="E5572">
        <v>0.94252000000000002</v>
      </c>
      <c r="M5572" s="2">
        <v>45327.65625</v>
      </c>
      <c r="N5572">
        <v>7.1985000000000001</v>
      </c>
    </row>
    <row r="5573" spans="1:14" x14ac:dyDescent="0.25">
      <c r="A5573" s="2">
        <v>45281.697916666664</v>
      </c>
      <c r="B5573">
        <v>1.099</v>
      </c>
      <c r="D5573" s="2">
        <v>45281.90625</v>
      </c>
      <c r="E5573">
        <v>0.94220000000000004</v>
      </c>
      <c r="M5573" s="2">
        <v>45327.666666666664</v>
      </c>
      <c r="N5573">
        <v>7.1985000000000001</v>
      </c>
    </row>
    <row r="5574" spans="1:14" x14ac:dyDescent="0.25">
      <c r="A5574" s="2">
        <v>45281.708333333336</v>
      </c>
      <c r="B5574">
        <v>1.0981000000000001</v>
      </c>
      <c r="D5574" s="2">
        <v>45281.916666666664</v>
      </c>
      <c r="E5574">
        <v>0.94230999999999998</v>
      </c>
      <c r="M5574" s="2">
        <v>45327.677083333336</v>
      </c>
      <c r="N5574">
        <v>7.1985000000000001</v>
      </c>
    </row>
    <row r="5575" spans="1:14" x14ac:dyDescent="0.25">
      <c r="A5575" s="2">
        <v>45281.71875</v>
      </c>
      <c r="B5575">
        <v>1.0993999999999999</v>
      </c>
      <c r="D5575" s="2">
        <v>45281.927083333336</v>
      </c>
      <c r="E5575">
        <v>0.94233</v>
      </c>
      <c r="M5575" s="2">
        <v>45327.6875</v>
      </c>
      <c r="N5575">
        <v>7.1985000000000001</v>
      </c>
    </row>
    <row r="5576" spans="1:14" x14ac:dyDescent="0.25">
      <c r="A5576" s="2">
        <v>45281.729166666664</v>
      </c>
      <c r="B5576">
        <v>1.099</v>
      </c>
      <c r="D5576" s="2">
        <v>45281.9375</v>
      </c>
      <c r="E5576">
        <v>0.94272</v>
      </c>
      <c r="M5576" s="2">
        <v>45327.697916666664</v>
      </c>
      <c r="N5576">
        <v>7.1985000000000001</v>
      </c>
    </row>
    <row r="5577" spans="1:14" x14ac:dyDescent="0.25">
      <c r="A5577" s="2">
        <v>45281.739583333336</v>
      </c>
      <c r="B5577">
        <v>1.099</v>
      </c>
      <c r="D5577" s="2">
        <v>45281.947916666664</v>
      </c>
      <c r="E5577">
        <v>0.94281000000000004</v>
      </c>
      <c r="M5577" s="2">
        <v>45327.708333333336</v>
      </c>
      <c r="N5577">
        <v>7.1985000000000001</v>
      </c>
    </row>
    <row r="5578" spans="1:14" x14ac:dyDescent="0.25">
      <c r="A5578" s="2">
        <v>45281.75</v>
      </c>
      <c r="B5578">
        <v>1.0987</v>
      </c>
      <c r="D5578" s="2">
        <v>45281.958333333336</v>
      </c>
      <c r="E5578">
        <v>0.94213000000000002</v>
      </c>
      <c r="M5578" s="2">
        <v>45327.71875</v>
      </c>
      <c r="N5578">
        <v>7.1985000000000001</v>
      </c>
    </row>
    <row r="5579" spans="1:14" x14ac:dyDescent="0.25">
      <c r="A5579" s="2">
        <v>45281.760416666664</v>
      </c>
      <c r="B5579">
        <v>1.0981000000000001</v>
      </c>
      <c r="D5579" s="2">
        <v>45281.96875</v>
      </c>
      <c r="E5579">
        <v>0.94259999999999999</v>
      </c>
      <c r="M5579" s="2">
        <v>45327.739583333336</v>
      </c>
      <c r="N5579">
        <v>7.1985000000000001</v>
      </c>
    </row>
    <row r="5580" spans="1:14" x14ac:dyDescent="0.25">
      <c r="A5580" s="2">
        <v>45281.770833333336</v>
      </c>
      <c r="B5580">
        <v>1.0984</v>
      </c>
      <c r="D5580" s="2">
        <v>45281.979166666664</v>
      </c>
      <c r="E5580">
        <v>0.94269000000000003</v>
      </c>
      <c r="M5580" s="2">
        <v>45327.75</v>
      </c>
      <c r="N5580">
        <v>7.1985000000000001</v>
      </c>
    </row>
    <row r="5581" spans="1:14" x14ac:dyDescent="0.25">
      <c r="A5581" s="2">
        <v>45281.78125</v>
      </c>
      <c r="B5581">
        <v>1.0986</v>
      </c>
      <c r="D5581" s="2">
        <v>45281.989583333336</v>
      </c>
      <c r="E5581">
        <v>0.94262000000000001</v>
      </c>
      <c r="M5581" s="2">
        <v>45327.760416666664</v>
      </c>
      <c r="N5581">
        <v>7.1985000000000001</v>
      </c>
    </row>
    <row r="5582" spans="1:14" x14ac:dyDescent="0.25">
      <c r="A5582" s="2">
        <v>45281.791666666664</v>
      </c>
      <c r="B5582">
        <v>1.0983000000000001</v>
      </c>
      <c r="D5582" s="2">
        <v>45282</v>
      </c>
      <c r="E5582">
        <v>0.94247999999999998</v>
      </c>
      <c r="M5582" s="2">
        <v>45327.770833333336</v>
      </c>
      <c r="N5582">
        <v>7.1985000000000001</v>
      </c>
    </row>
    <row r="5583" spans="1:14" x14ac:dyDescent="0.25">
      <c r="A5583" s="2">
        <v>45281.802083333336</v>
      </c>
      <c r="B5583">
        <v>1.0987</v>
      </c>
      <c r="D5583" s="2">
        <v>45282.010416666664</v>
      </c>
      <c r="E5583">
        <v>0.94264000000000003</v>
      </c>
      <c r="M5583" s="2">
        <v>45327.78125</v>
      </c>
      <c r="N5583">
        <v>7.1985000000000001</v>
      </c>
    </row>
    <row r="5584" spans="1:14" x14ac:dyDescent="0.25">
      <c r="A5584" s="2">
        <v>45281.8125</v>
      </c>
      <c r="B5584">
        <v>1.0985</v>
      </c>
      <c r="D5584" s="2">
        <v>45282.020833333336</v>
      </c>
      <c r="E5584">
        <v>0.94269999999999998</v>
      </c>
      <c r="M5584" s="2">
        <v>45327.802083333336</v>
      </c>
      <c r="N5584">
        <v>7.1985000000000001</v>
      </c>
    </row>
    <row r="5585" spans="1:14" x14ac:dyDescent="0.25">
      <c r="A5585" s="2">
        <v>45281.822916666664</v>
      </c>
      <c r="B5585">
        <v>1.099</v>
      </c>
      <c r="D5585" s="2">
        <v>45282.03125</v>
      </c>
      <c r="E5585">
        <v>0.94247000000000003</v>
      </c>
      <c r="M5585" s="2">
        <v>45327.8125</v>
      </c>
      <c r="N5585">
        <v>7.1985000000000001</v>
      </c>
    </row>
    <row r="5586" spans="1:14" x14ac:dyDescent="0.25">
      <c r="A5586" s="2">
        <v>45281.833333333336</v>
      </c>
      <c r="B5586">
        <v>1.099</v>
      </c>
      <c r="D5586" s="2">
        <v>45282.041666666664</v>
      </c>
      <c r="E5586">
        <v>0.94218000000000002</v>
      </c>
      <c r="M5586" s="2">
        <v>45328.104166666664</v>
      </c>
      <c r="N5586">
        <v>7.1957000000000004</v>
      </c>
    </row>
    <row r="5587" spans="1:14" x14ac:dyDescent="0.25">
      <c r="A5587" s="2">
        <v>45281.84375</v>
      </c>
      <c r="B5587">
        <v>1.0992999999999999</v>
      </c>
      <c r="D5587" s="2">
        <v>45282.052083333336</v>
      </c>
      <c r="E5587">
        <v>0.94225999999999999</v>
      </c>
      <c r="M5587" s="2">
        <v>45328.114583333336</v>
      </c>
      <c r="N5587">
        <v>7.1966000000000001</v>
      </c>
    </row>
    <row r="5588" spans="1:14" x14ac:dyDescent="0.25">
      <c r="A5588" s="2">
        <v>45281.854166666664</v>
      </c>
      <c r="B5588">
        <v>1.0999000000000001</v>
      </c>
      <c r="D5588" s="2">
        <v>45282.0625</v>
      </c>
      <c r="E5588">
        <v>0.94235000000000002</v>
      </c>
      <c r="M5588" s="2">
        <v>45328.125</v>
      </c>
      <c r="N5588">
        <v>7.1974</v>
      </c>
    </row>
    <row r="5589" spans="1:14" x14ac:dyDescent="0.25">
      <c r="A5589" s="2">
        <v>45281.864583333336</v>
      </c>
      <c r="B5589">
        <v>1.0999000000000001</v>
      </c>
      <c r="D5589" s="2">
        <v>45282.072916666664</v>
      </c>
      <c r="E5589">
        <v>0.94238999999999995</v>
      </c>
      <c r="M5589" s="2">
        <v>45328.135416666664</v>
      </c>
      <c r="N5589">
        <v>7.1971999999999996</v>
      </c>
    </row>
    <row r="5590" spans="1:14" x14ac:dyDescent="0.25">
      <c r="A5590" s="2">
        <v>45281.875</v>
      </c>
      <c r="B5590">
        <v>1.0996999999999999</v>
      </c>
      <c r="D5590" s="2">
        <v>45282.083333333336</v>
      </c>
      <c r="E5590">
        <v>0.94223000000000001</v>
      </c>
      <c r="M5590" s="2">
        <v>45328.145833333336</v>
      </c>
      <c r="N5590">
        <v>7.1978</v>
      </c>
    </row>
    <row r="5591" spans="1:14" x14ac:dyDescent="0.25">
      <c r="A5591" s="2">
        <v>45281.885416666664</v>
      </c>
      <c r="B5591">
        <v>1.1002000000000001</v>
      </c>
      <c r="D5591" s="2">
        <v>45282.09375</v>
      </c>
      <c r="E5591">
        <v>0.94206999999999996</v>
      </c>
      <c r="M5591" s="2">
        <v>45328.15625</v>
      </c>
      <c r="N5591">
        <v>7.1977000000000002</v>
      </c>
    </row>
    <row r="5592" spans="1:14" x14ac:dyDescent="0.25">
      <c r="A5592" s="2">
        <v>45281.895833333336</v>
      </c>
      <c r="B5592">
        <v>1.0999000000000001</v>
      </c>
      <c r="D5592" s="2">
        <v>45282.104166666664</v>
      </c>
      <c r="E5592">
        <v>0.94194999999999995</v>
      </c>
      <c r="M5592" s="2">
        <v>45328.166666666664</v>
      </c>
      <c r="N5592">
        <v>7.1978</v>
      </c>
    </row>
    <row r="5593" spans="1:14" x14ac:dyDescent="0.25">
      <c r="A5593" s="2">
        <v>45281.90625</v>
      </c>
      <c r="B5593">
        <v>1.1003000000000001</v>
      </c>
      <c r="D5593" s="2">
        <v>45282.114583333336</v>
      </c>
      <c r="E5593">
        <v>0.94191999999999998</v>
      </c>
      <c r="M5593" s="2">
        <v>45328.177083333336</v>
      </c>
      <c r="N5593">
        <v>7.1971999999999996</v>
      </c>
    </row>
    <row r="5594" spans="1:14" x14ac:dyDescent="0.25">
      <c r="A5594" s="2">
        <v>45281.916666666664</v>
      </c>
      <c r="B5594">
        <v>1.1006</v>
      </c>
      <c r="D5594" s="2">
        <v>45282.125</v>
      </c>
      <c r="E5594">
        <v>0.94193000000000005</v>
      </c>
      <c r="M5594" s="2">
        <v>45328.1875</v>
      </c>
      <c r="N5594">
        <v>7.1974999999999998</v>
      </c>
    </row>
    <row r="5595" spans="1:14" x14ac:dyDescent="0.25">
      <c r="A5595" s="2">
        <v>45281.927083333336</v>
      </c>
      <c r="B5595">
        <v>1.1006</v>
      </c>
      <c r="D5595" s="2">
        <v>45282.135416666664</v>
      </c>
      <c r="E5595">
        <v>0.94194</v>
      </c>
      <c r="M5595" s="2">
        <v>45328.197916666664</v>
      </c>
      <c r="N5595">
        <v>7.1977000000000002</v>
      </c>
    </row>
    <row r="5596" spans="1:14" x14ac:dyDescent="0.25">
      <c r="A5596" s="2">
        <v>45281.9375</v>
      </c>
      <c r="B5596">
        <v>1.1011</v>
      </c>
      <c r="D5596" s="2">
        <v>45282.145833333336</v>
      </c>
      <c r="E5596">
        <v>0.94198000000000004</v>
      </c>
      <c r="M5596" s="2">
        <v>45328.208333333336</v>
      </c>
      <c r="N5596">
        <v>7.1978999999999997</v>
      </c>
    </row>
    <row r="5597" spans="1:14" x14ac:dyDescent="0.25">
      <c r="A5597" s="2">
        <v>45281.947916666664</v>
      </c>
      <c r="B5597">
        <v>1.1011</v>
      </c>
      <c r="D5597" s="2">
        <v>45282.15625</v>
      </c>
      <c r="E5597">
        <v>0.94223000000000001</v>
      </c>
      <c r="M5597" s="2">
        <v>45328.21875</v>
      </c>
      <c r="N5597">
        <v>7.1966999999999999</v>
      </c>
    </row>
    <row r="5598" spans="1:14" x14ac:dyDescent="0.25">
      <c r="A5598" s="2">
        <v>45281.958333333336</v>
      </c>
      <c r="B5598">
        <v>1.1005</v>
      </c>
      <c r="D5598" s="2">
        <v>45282.166666666664</v>
      </c>
      <c r="E5598">
        <v>0.94225999999999999</v>
      </c>
      <c r="M5598" s="2">
        <v>45328.229166666664</v>
      </c>
      <c r="N5598">
        <v>7.1954000000000002</v>
      </c>
    </row>
    <row r="5599" spans="1:14" x14ac:dyDescent="0.25">
      <c r="A5599" s="2">
        <v>45281.96875</v>
      </c>
      <c r="B5599">
        <v>1.1008</v>
      </c>
      <c r="D5599" s="2">
        <v>45282.177083333336</v>
      </c>
      <c r="E5599">
        <v>0.94230999999999998</v>
      </c>
      <c r="M5599" s="2">
        <v>45328.239583333336</v>
      </c>
      <c r="N5599">
        <v>7.1936</v>
      </c>
    </row>
    <row r="5600" spans="1:14" x14ac:dyDescent="0.25">
      <c r="A5600" s="2">
        <v>45281.979166666664</v>
      </c>
      <c r="B5600">
        <v>1.1009</v>
      </c>
      <c r="D5600" s="2">
        <v>45282.1875</v>
      </c>
      <c r="E5600">
        <v>0.94228999999999996</v>
      </c>
      <c r="M5600" s="2">
        <v>45328.25</v>
      </c>
      <c r="N5600">
        <v>7.1897000000000002</v>
      </c>
    </row>
    <row r="5601" spans="1:14" x14ac:dyDescent="0.25">
      <c r="A5601" s="2">
        <v>45281.989583333336</v>
      </c>
      <c r="B5601">
        <v>1.1009</v>
      </c>
      <c r="D5601" s="2">
        <v>45282.197916666664</v>
      </c>
      <c r="E5601">
        <v>0.94225999999999999</v>
      </c>
      <c r="M5601" s="2">
        <v>45328.260416666664</v>
      </c>
      <c r="N5601">
        <v>7.1928000000000001</v>
      </c>
    </row>
    <row r="5602" spans="1:14" x14ac:dyDescent="0.25">
      <c r="A5602" s="2">
        <v>45282</v>
      </c>
      <c r="B5602">
        <v>1.1009</v>
      </c>
      <c r="D5602" s="2">
        <v>45282.208333333336</v>
      </c>
      <c r="E5602">
        <v>0.94235999999999998</v>
      </c>
      <c r="M5602" s="2">
        <v>45328.270833333336</v>
      </c>
      <c r="N5602">
        <v>7.1894999999999998</v>
      </c>
    </row>
    <row r="5603" spans="1:14" x14ac:dyDescent="0.25">
      <c r="A5603" s="2">
        <v>45282.010416666664</v>
      </c>
      <c r="B5603">
        <v>1.1009</v>
      </c>
      <c r="D5603" s="2">
        <v>45282.21875</v>
      </c>
      <c r="E5603">
        <v>0.94252000000000002</v>
      </c>
      <c r="M5603" s="2">
        <v>45328.28125</v>
      </c>
      <c r="N5603">
        <v>7.1904000000000003</v>
      </c>
    </row>
    <row r="5604" spans="1:14" x14ac:dyDescent="0.25">
      <c r="A5604" s="2">
        <v>45282.020833333336</v>
      </c>
      <c r="B5604">
        <v>1.1012</v>
      </c>
      <c r="D5604" s="2">
        <v>45282.229166666664</v>
      </c>
      <c r="E5604">
        <v>0.94262000000000001</v>
      </c>
      <c r="M5604" s="2">
        <v>45328.291666666664</v>
      </c>
      <c r="N5604">
        <v>7.1909000000000001</v>
      </c>
    </row>
    <row r="5605" spans="1:14" x14ac:dyDescent="0.25">
      <c r="A5605" s="2">
        <v>45282.03125</v>
      </c>
      <c r="B5605">
        <v>1.1006</v>
      </c>
      <c r="D5605" s="2">
        <v>45282.239583333336</v>
      </c>
      <c r="E5605">
        <v>0.94279000000000002</v>
      </c>
      <c r="M5605" s="2">
        <v>45328.302083333336</v>
      </c>
      <c r="N5605">
        <v>7.1932999999999998</v>
      </c>
    </row>
    <row r="5606" spans="1:14" x14ac:dyDescent="0.25">
      <c r="A5606" s="2">
        <v>45282.041666666664</v>
      </c>
      <c r="B5606">
        <v>1.1007</v>
      </c>
      <c r="D5606" s="2">
        <v>45282.25</v>
      </c>
      <c r="E5606">
        <v>0.94277999999999995</v>
      </c>
      <c r="M5606" s="2">
        <v>45328.3125</v>
      </c>
      <c r="N5606">
        <v>7.1929999999999996</v>
      </c>
    </row>
    <row r="5607" spans="1:14" x14ac:dyDescent="0.25">
      <c r="A5607" s="2">
        <v>45282.052083333336</v>
      </c>
      <c r="B5607">
        <v>1.1009</v>
      </c>
      <c r="D5607" s="2">
        <v>45282.260416666664</v>
      </c>
      <c r="E5607">
        <v>0.94274999999999998</v>
      </c>
      <c r="M5607" s="2">
        <v>45328.322916666664</v>
      </c>
      <c r="N5607">
        <v>7.1928000000000001</v>
      </c>
    </row>
    <row r="5608" spans="1:14" x14ac:dyDescent="0.25">
      <c r="A5608" s="2">
        <v>45282.0625</v>
      </c>
      <c r="B5608">
        <v>1.1007</v>
      </c>
      <c r="D5608" s="2">
        <v>45282.270833333336</v>
      </c>
      <c r="E5608">
        <v>0.94272</v>
      </c>
      <c r="M5608" s="2">
        <v>45328.333333333336</v>
      </c>
      <c r="N5608">
        <v>7.1897000000000002</v>
      </c>
    </row>
    <row r="5609" spans="1:14" x14ac:dyDescent="0.25">
      <c r="A5609" s="2">
        <v>45282.072916666664</v>
      </c>
      <c r="B5609">
        <v>1.1005</v>
      </c>
      <c r="D5609" s="2">
        <v>45282.28125</v>
      </c>
      <c r="E5609">
        <v>0.94271000000000005</v>
      </c>
      <c r="M5609" s="2">
        <v>45328.34375</v>
      </c>
      <c r="N5609">
        <v>7.1901999999999999</v>
      </c>
    </row>
    <row r="5610" spans="1:14" x14ac:dyDescent="0.25">
      <c r="A5610" s="2">
        <v>45282.083333333336</v>
      </c>
      <c r="B5610">
        <v>1.1006</v>
      </c>
      <c r="D5610" s="2">
        <v>45282.291666666664</v>
      </c>
      <c r="E5610">
        <v>0.94266000000000005</v>
      </c>
      <c r="M5610" s="2">
        <v>45328.354166666664</v>
      </c>
      <c r="N5610">
        <v>7.1924000000000001</v>
      </c>
    </row>
    <row r="5611" spans="1:14" x14ac:dyDescent="0.25">
      <c r="A5611" s="2">
        <v>45282.09375</v>
      </c>
      <c r="B5611">
        <v>1.1003000000000001</v>
      </c>
      <c r="D5611" s="2">
        <v>45282.302083333336</v>
      </c>
      <c r="E5611">
        <v>0.94266000000000005</v>
      </c>
      <c r="M5611" s="2">
        <v>45328.364583333336</v>
      </c>
      <c r="N5611">
        <v>7.1927000000000003</v>
      </c>
    </row>
    <row r="5612" spans="1:14" x14ac:dyDescent="0.25">
      <c r="A5612" s="2">
        <v>45282.104166666664</v>
      </c>
      <c r="B5612">
        <v>1.0999000000000001</v>
      </c>
      <c r="D5612" s="2">
        <v>45282.3125</v>
      </c>
      <c r="E5612">
        <v>0.94250999999999996</v>
      </c>
      <c r="M5612" s="2">
        <v>45328.375</v>
      </c>
      <c r="N5612">
        <v>7.1924000000000001</v>
      </c>
    </row>
    <row r="5613" spans="1:14" x14ac:dyDescent="0.25">
      <c r="A5613" s="2">
        <v>45282.114583333336</v>
      </c>
      <c r="B5613">
        <v>1.0998000000000001</v>
      </c>
      <c r="D5613" s="2">
        <v>45282.322916666664</v>
      </c>
      <c r="E5613">
        <v>0.94230000000000003</v>
      </c>
      <c r="M5613" s="2">
        <v>45328.385416666664</v>
      </c>
      <c r="N5613">
        <v>7.1919000000000004</v>
      </c>
    </row>
    <row r="5614" spans="1:14" x14ac:dyDescent="0.25">
      <c r="A5614" s="2">
        <v>45282.125</v>
      </c>
      <c r="B5614">
        <v>1.0999000000000001</v>
      </c>
      <c r="D5614" s="2">
        <v>45282.333333333336</v>
      </c>
      <c r="E5614">
        <v>0.94228000000000001</v>
      </c>
      <c r="M5614" s="2">
        <v>45328.395833333336</v>
      </c>
      <c r="N5614">
        <v>7.1931000000000003</v>
      </c>
    </row>
    <row r="5615" spans="1:14" x14ac:dyDescent="0.25">
      <c r="A5615" s="2">
        <v>45282.135416666664</v>
      </c>
      <c r="B5615">
        <v>1.0998000000000001</v>
      </c>
      <c r="D5615" s="2">
        <v>45282.34375</v>
      </c>
      <c r="E5615">
        <v>0.94252000000000002</v>
      </c>
      <c r="M5615" s="2">
        <v>45328.40625</v>
      </c>
      <c r="N5615">
        <v>7.1952999999999996</v>
      </c>
    </row>
    <row r="5616" spans="1:14" x14ac:dyDescent="0.25">
      <c r="A5616" s="2">
        <v>45282.145833333336</v>
      </c>
      <c r="B5616">
        <v>1.0996999999999999</v>
      </c>
      <c r="D5616" s="2">
        <v>45282.354166666664</v>
      </c>
      <c r="E5616">
        <v>0.94235000000000002</v>
      </c>
      <c r="M5616" s="2">
        <v>45328.416666666664</v>
      </c>
      <c r="N5616">
        <v>7.1909999999999998</v>
      </c>
    </row>
    <row r="5617" spans="1:14" x14ac:dyDescent="0.25">
      <c r="A5617" s="2">
        <v>45282.15625</v>
      </c>
      <c r="B5617">
        <v>1.1000000000000001</v>
      </c>
      <c r="D5617" s="2">
        <v>45282.364583333336</v>
      </c>
      <c r="E5617">
        <v>0.94221999999999995</v>
      </c>
      <c r="M5617" s="2">
        <v>45328.427083333336</v>
      </c>
      <c r="N5617">
        <v>7.1904000000000003</v>
      </c>
    </row>
    <row r="5618" spans="1:14" x14ac:dyDescent="0.25">
      <c r="A5618" s="2">
        <v>45282.166666666664</v>
      </c>
      <c r="B5618">
        <v>1.1003000000000001</v>
      </c>
      <c r="D5618" s="2">
        <v>45282.375</v>
      </c>
      <c r="E5618">
        <v>0.94274000000000002</v>
      </c>
      <c r="M5618" s="2">
        <v>45328.4375</v>
      </c>
      <c r="N5618">
        <v>7.1890999999999998</v>
      </c>
    </row>
    <row r="5619" spans="1:14" x14ac:dyDescent="0.25">
      <c r="A5619" s="2">
        <v>45282.177083333336</v>
      </c>
      <c r="B5619">
        <v>1.1003000000000001</v>
      </c>
      <c r="D5619" s="2">
        <v>45282.385416666664</v>
      </c>
      <c r="E5619">
        <v>0.94228999999999996</v>
      </c>
      <c r="M5619" s="2">
        <v>45328.447916666664</v>
      </c>
      <c r="N5619">
        <v>7.1893000000000002</v>
      </c>
    </row>
    <row r="5620" spans="1:14" x14ac:dyDescent="0.25">
      <c r="A5620" s="2">
        <v>45282.1875</v>
      </c>
      <c r="B5620">
        <v>1.0996999999999999</v>
      </c>
      <c r="D5620" s="2">
        <v>45282.395833333336</v>
      </c>
      <c r="E5620">
        <v>0.94162999999999997</v>
      </c>
      <c r="M5620" s="2">
        <v>45328.458333333336</v>
      </c>
      <c r="N5620">
        <v>7.1897000000000002</v>
      </c>
    </row>
    <row r="5621" spans="1:14" x14ac:dyDescent="0.25">
      <c r="A5621" s="2">
        <v>45282.197916666664</v>
      </c>
      <c r="B5621">
        <v>1.0998000000000001</v>
      </c>
      <c r="D5621" s="2">
        <v>45282.40625</v>
      </c>
      <c r="E5621">
        <v>0.94227000000000005</v>
      </c>
      <c r="M5621" s="2">
        <v>45328.46875</v>
      </c>
      <c r="N5621">
        <v>7.1913</v>
      </c>
    </row>
    <row r="5622" spans="1:14" x14ac:dyDescent="0.25">
      <c r="A5622" s="2">
        <v>45282.208333333336</v>
      </c>
      <c r="B5622">
        <v>1.1000000000000001</v>
      </c>
      <c r="D5622" s="2">
        <v>45282.416666666664</v>
      </c>
      <c r="E5622">
        <v>0.94216</v>
      </c>
      <c r="M5622" s="2">
        <v>45328.479166666664</v>
      </c>
      <c r="N5622">
        <v>7.1908000000000003</v>
      </c>
    </row>
    <row r="5623" spans="1:14" x14ac:dyDescent="0.25">
      <c r="A5623" s="2">
        <v>45282.21875</v>
      </c>
      <c r="B5623">
        <v>1.1000000000000001</v>
      </c>
      <c r="D5623" s="2">
        <v>45282.427083333336</v>
      </c>
      <c r="E5623">
        <v>0.94181000000000004</v>
      </c>
      <c r="M5623" s="2">
        <v>45328.489583333336</v>
      </c>
      <c r="N5623">
        <v>7.1901000000000002</v>
      </c>
    </row>
    <row r="5624" spans="1:14" x14ac:dyDescent="0.25">
      <c r="A5624" s="2">
        <v>45282.229166666664</v>
      </c>
      <c r="B5624">
        <v>1.1001000000000001</v>
      </c>
      <c r="D5624" s="2">
        <v>45282.4375</v>
      </c>
      <c r="E5624">
        <v>0.94172</v>
      </c>
      <c r="M5624" s="2">
        <v>45328.5</v>
      </c>
      <c r="N5624">
        <v>7.1901000000000002</v>
      </c>
    </row>
    <row r="5625" spans="1:14" x14ac:dyDescent="0.25">
      <c r="A5625" s="2">
        <v>45282.239583333336</v>
      </c>
      <c r="B5625">
        <v>1.1001000000000001</v>
      </c>
      <c r="D5625" s="2">
        <v>45282.447916666664</v>
      </c>
      <c r="E5625">
        <v>0.94159000000000004</v>
      </c>
      <c r="M5625" s="2">
        <v>45328.510416666664</v>
      </c>
      <c r="N5625">
        <v>7.19</v>
      </c>
    </row>
    <row r="5626" spans="1:14" x14ac:dyDescent="0.25">
      <c r="A5626" s="2">
        <v>45282.25</v>
      </c>
      <c r="B5626">
        <v>1.0999000000000001</v>
      </c>
      <c r="D5626" s="2">
        <v>45282.458333333336</v>
      </c>
      <c r="E5626">
        <v>0.94098000000000004</v>
      </c>
      <c r="M5626" s="2">
        <v>45328.53125</v>
      </c>
      <c r="N5626">
        <v>7.1897000000000002</v>
      </c>
    </row>
    <row r="5627" spans="1:14" x14ac:dyDescent="0.25">
      <c r="A5627" s="2">
        <v>45282.260416666664</v>
      </c>
      <c r="B5627">
        <v>1.0999000000000001</v>
      </c>
      <c r="D5627" s="2">
        <v>45282.46875</v>
      </c>
      <c r="E5627">
        <v>0.94108000000000003</v>
      </c>
      <c r="M5627" s="2">
        <v>45328.541666666664</v>
      </c>
      <c r="N5627">
        <v>7.1896000000000004</v>
      </c>
    </row>
    <row r="5628" spans="1:14" x14ac:dyDescent="0.25">
      <c r="A5628" s="2">
        <v>45282.270833333336</v>
      </c>
      <c r="B5628">
        <v>1.0998000000000001</v>
      </c>
      <c r="D5628" s="2">
        <v>45282.479166666664</v>
      </c>
      <c r="E5628">
        <v>0.94089</v>
      </c>
      <c r="M5628" s="2">
        <v>45328.552083333336</v>
      </c>
      <c r="N5628">
        <v>7.1896000000000004</v>
      </c>
    </row>
    <row r="5629" spans="1:14" x14ac:dyDescent="0.25">
      <c r="A5629" s="2">
        <v>45282.28125</v>
      </c>
      <c r="B5629">
        <v>1.0996999999999999</v>
      </c>
      <c r="D5629" s="2">
        <v>45282.489583333336</v>
      </c>
      <c r="E5629">
        <v>0.94167999999999996</v>
      </c>
      <c r="M5629" s="2">
        <v>45328.5625</v>
      </c>
      <c r="N5629">
        <v>7.1890999999999998</v>
      </c>
    </row>
    <row r="5630" spans="1:14" x14ac:dyDescent="0.25">
      <c r="A5630" s="2">
        <v>45282.291666666664</v>
      </c>
      <c r="B5630">
        <v>1.0996999999999999</v>
      </c>
      <c r="D5630" s="2">
        <v>45282.5</v>
      </c>
      <c r="E5630">
        <v>0.94149000000000005</v>
      </c>
      <c r="M5630" s="2">
        <v>45328.572916666664</v>
      </c>
      <c r="N5630">
        <v>7.1890000000000001</v>
      </c>
    </row>
    <row r="5631" spans="1:14" x14ac:dyDescent="0.25">
      <c r="A5631" s="2">
        <v>45282.302083333336</v>
      </c>
      <c r="B5631">
        <v>1.1000000000000001</v>
      </c>
      <c r="D5631" s="2">
        <v>45282.510416666664</v>
      </c>
      <c r="E5631">
        <v>0.94116999999999995</v>
      </c>
      <c r="M5631" s="2">
        <v>45328.583333333336</v>
      </c>
      <c r="N5631">
        <v>7.1890000000000001</v>
      </c>
    </row>
    <row r="5632" spans="1:14" x14ac:dyDescent="0.25">
      <c r="A5632" s="2">
        <v>45282.3125</v>
      </c>
      <c r="B5632">
        <v>1.0998000000000001</v>
      </c>
      <c r="D5632" s="2">
        <v>45282.520833333336</v>
      </c>
      <c r="E5632">
        <v>0.94072999999999996</v>
      </c>
      <c r="M5632" s="2">
        <v>45328.59375</v>
      </c>
      <c r="N5632">
        <v>7.1889000000000003</v>
      </c>
    </row>
    <row r="5633" spans="1:14" x14ac:dyDescent="0.25">
      <c r="A5633" s="2">
        <v>45282.322916666664</v>
      </c>
      <c r="B5633">
        <v>1.0993999999999999</v>
      </c>
      <c r="D5633" s="2">
        <v>45282.53125</v>
      </c>
      <c r="E5633">
        <v>0.94089999999999996</v>
      </c>
      <c r="M5633" s="2">
        <v>45328.604166666664</v>
      </c>
      <c r="N5633">
        <v>7.19</v>
      </c>
    </row>
    <row r="5634" spans="1:14" x14ac:dyDescent="0.25">
      <c r="A5634" s="2">
        <v>45282.333333333336</v>
      </c>
      <c r="B5634">
        <v>1.1000000000000001</v>
      </c>
      <c r="D5634" s="2">
        <v>45282.541666666664</v>
      </c>
      <c r="E5634">
        <v>0.94115000000000004</v>
      </c>
      <c r="M5634" s="2">
        <v>45328.614583333336</v>
      </c>
      <c r="N5634">
        <v>7.1909000000000001</v>
      </c>
    </row>
    <row r="5635" spans="1:14" x14ac:dyDescent="0.25">
      <c r="A5635" s="2">
        <v>45282.34375</v>
      </c>
      <c r="B5635">
        <v>1.1002000000000001</v>
      </c>
      <c r="D5635" s="2">
        <v>45282.552083333336</v>
      </c>
      <c r="E5635">
        <v>0.94120999999999999</v>
      </c>
      <c r="M5635" s="2">
        <v>45328.625</v>
      </c>
      <c r="N5635">
        <v>7.1913999999999998</v>
      </c>
    </row>
    <row r="5636" spans="1:14" x14ac:dyDescent="0.25">
      <c r="A5636" s="2">
        <v>45282.354166666664</v>
      </c>
      <c r="B5636">
        <v>1.0999000000000001</v>
      </c>
      <c r="D5636" s="2">
        <v>45282.5625</v>
      </c>
      <c r="E5636">
        <v>0.94155999999999995</v>
      </c>
      <c r="M5636" s="2">
        <v>45328.635416666664</v>
      </c>
      <c r="N5636">
        <v>7.1916000000000002</v>
      </c>
    </row>
    <row r="5637" spans="1:14" x14ac:dyDescent="0.25">
      <c r="A5637" s="2">
        <v>45282.364583333336</v>
      </c>
      <c r="B5637">
        <v>1.1001000000000001</v>
      </c>
      <c r="D5637" s="2">
        <v>45282.572916666664</v>
      </c>
      <c r="E5637">
        <v>0.94164999999999999</v>
      </c>
      <c r="M5637" s="2">
        <v>45328.645833333336</v>
      </c>
      <c r="N5637">
        <v>7.1917</v>
      </c>
    </row>
    <row r="5638" spans="1:14" x14ac:dyDescent="0.25">
      <c r="A5638" s="2">
        <v>45282.375</v>
      </c>
      <c r="B5638">
        <v>1.1006</v>
      </c>
      <c r="D5638" s="2">
        <v>45282.583333333336</v>
      </c>
      <c r="E5638">
        <v>0.94223999999999997</v>
      </c>
      <c r="M5638" s="2">
        <v>45328.65625</v>
      </c>
      <c r="N5638">
        <v>7.1917</v>
      </c>
    </row>
    <row r="5639" spans="1:14" x14ac:dyDescent="0.25">
      <c r="A5639" s="2">
        <v>45282.385416666664</v>
      </c>
      <c r="B5639">
        <v>1.1001000000000001</v>
      </c>
      <c r="D5639" s="2">
        <v>45282.59375</v>
      </c>
      <c r="E5639">
        <v>0.94172999999999996</v>
      </c>
      <c r="M5639" s="2">
        <v>45328.666666666664</v>
      </c>
      <c r="N5639">
        <v>7.1917</v>
      </c>
    </row>
    <row r="5640" spans="1:14" x14ac:dyDescent="0.25">
      <c r="A5640" s="2">
        <v>45282.395833333336</v>
      </c>
      <c r="B5640">
        <v>1.1004</v>
      </c>
      <c r="D5640" s="2">
        <v>45282.604166666664</v>
      </c>
      <c r="E5640">
        <v>0.94181999999999999</v>
      </c>
      <c r="M5640" s="2">
        <v>45328.677083333336</v>
      </c>
      <c r="N5640">
        <v>7.1913</v>
      </c>
    </row>
    <row r="5641" spans="1:14" x14ac:dyDescent="0.25">
      <c r="A5641" s="2">
        <v>45282.40625</v>
      </c>
      <c r="B5641">
        <v>1.1007</v>
      </c>
      <c r="D5641" s="2">
        <v>45282.614583333336</v>
      </c>
      <c r="E5641">
        <v>0.94086000000000003</v>
      </c>
      <c r="M5641" s="2">
        <v>45328.6875</v>
      </c>
      <c r="N5641">
        <v>7.1901000000000002</v>
      </c>
    </row>
    <row r="5642" spans="1:14" x14ac:dyDescent="0.25">
      <c r="A5642" s="2">
        <v>45282.416666666664</v>
      </c>
      <c r="B5642">
        <v>1.1008</v>
      </c>
      <c r="D5642" s="2">
        <v>45282.625</v>
      </c>
      <c r="E5642">
        <v>0.94052000000000002</v>
      </c>
      <c r="M5642" s="2">
        <v>45328.697916666664</v>
      </c>
      <c r="N5642">
        <v>7.1901000000000002</v>
      </c>
    </row>
    <row r="5643" spans="1:14" x14ac:dyDescent="0.25">
      <c r="A5643" s="2">
        <v>45282.427083333336</v>
      </c>
      <c r="B5643">
        <v>1.1006</v>
      </c>
      <c r="D5643" s="2">
        <v>45282.635416666664</v>
      </c>
      <c r="E5643">
        <v>0.94040000000000001</v>
      </c>
      <c r="M5643" s="2">
        <v>45328.708333333336</v>
      </c>
      <c r="N5643">
        <v>7.1901000000000002</v>
      </c>
    </row>
    <row r="5644" spans="1:14" x14ac:dyDescent="0.25">
      <c r="A5644" s="2">
        <v>45282.4375</v>
      </c>
      <c r="B5644">
        <v>1.1009</v>
      </c>
      <c r="D5644" s="2">
        <v>45282.645833333336</v>
      </c>
      <c r="E5644">
        <v>0.94069000000000003</v>
      </c>
      <c r="M5644" s="2">
        <v>45328.71875</v>
      </c>
      <c r="N5644">
        <v>7.1901000000000002</v>
      </c>
    </row>
    <row r="5645" spans="1:14" x14ac:dyDescent="0.25">
      <c r="A5645" s="2">
        <v>45282.447916666664</v>
      </c>
      <c r="B5645">
        <v>1.1004</v>
      </c>
      <c r="D5645" s="2">
        <v>45282.65625</v>
      </c>
      <c r="E5645">
        <v>0.94094</v>
      </c>
      <c r="M5645" s="2">
        <v>45328.729166666664</v>
      </c>
      <c r="N5645">
        <v>7.1901000000000002</v>
      </c>
    </row>
    <row r="5646" spans="1:14" x14ac:dyDescent="0.25">
      <c r="A5646" s="2">
        <v>45282.458333333336</v>
      </c>
      <c r="B5646">
        <v>1.1009</v>
      </c>
      <c r="D5646" s="2">
        <v>45282.666666666664</v>
      </c>
      <c r="E5646">
        <v>0.94189000000000001</v>
      </c>
      <c r="M5646" s="2">
        <v>45328.739583333336</v>
      </c>
      <c r="N5646">
        <v>7.1901000000000002</v>
      </c>
    </row>
    <row r="5647" spans="1:14" x14ac:dyDescent="0.25">
      <c r="A5647" s="2">
        <v>45282.46875</v>
      </c>
      <c r="B5647">
        <v>1.1017999999999999</v>
      </c>
      <c r="D5647" s="2">
        <v>45282.677083333336</v>
      </c>
      <c r="E5647">
        <v>0.94208999999999998</v>
      </c>
      <c r="M5647" s="2">
        <v>45328.75</v>
      </c>
      <c r="N5647">
        <v>7.1901000000000002</v>
      </c>
    </row>
    <row r="5648" spans="1:14" x14ac:dyDescent="0.25">
      <c r="A5648" s="2">
        <v>45282.479166666664</v>
      </c>
      <c r="B5648">
        <v>1.1019000000000001</v>
      </c>
      <c r="D5648" s="2">
        <v>45282.6875</v>
      </c>
      <c r="E5648">
        <v>0.94259999999999999</v>
      </c>
      <c r="M5648" s="2">
        <v>45328.770833333336</v>
      </c>
      <c r="N5648">
        <v>7.1901000000000002</v>
      </c>
    </row>
    <row r="5649" spans="1:14" x14ac:dyDescent="0.25">
      <c r="A5649" s="2">
        <v>45282.489583333336</v>
      </c>
      <c r="B5649">
        <v>1.1019000000000001</v>
      </c>
      <c r="D5649" s="2">
        <v>45282.697916666664</v>
      </c>
      <c r="E5649">
        <v>0.94210000000000005</v>
      </c>
      <c r="M5649" s="2">
        <v>45328.8125</v>
      </c>
      <c r="N5649">
        <v>7.1901000000000002</v>
      </c>
    </row>
    <row r="5650" spans="1:14" x14ac:dyDescent="0.25">
      <c r="A5650" s="2">
        <v>45282.5</v>
      </c>
      <c r="B5650">
        <v>1.1024</v>
      </c>
      <c r="D5650" s="2">
        <v>45282.708333333336</v>
      </c>
      <c r="E5650">
        <v>0.94201000000000001</v>
      </c>
      <c r="M5650" s="2">
        <v>45329.104166666664</v>
      </c>
      <c r="N5650">
        <v>7.1866000000000003</v>
      </c>
    </row>
    <row r="5651" spans="1:14" x14ac:dyDescent="0.25">
      <c r="A5651" s="2">
        <v>45282.510416666664</v>
      </c>
      <c r="B5651">
        <v>1.1026</v>
      </c>
      <c r="D5651" s="2">
        <v>45282.71875</v>
      </c>
      <c r="E5651">
        <v>0.94230999999999998</v>
      </c>
      <c r="M5651" s="2">
        <v>45329.114583333336</v>
      </c>
      <c r="N5651">
        <v>7.1836000000000002</v>
      </c>
    </row>
    <row r="5652" spans="1:14" x14ac:dyDescent="0.25">
      <c r="A5652" s="2">
        <v>45282.520833333336</v>
      </c>
      <c r="B5652">
        <v>1.1027</v>
      </c>
      <c r="D5652" s="2">
        <v>45282.729166666664</v>
      </c>
      <c r="E5652">
        <v>0.94252000000000002</v>
      </c>
      <c r="M5652" s="2">
        <v>45329.125</v>
      </c>
      <c r="N5652">
        <v>7.1859000000000002</v>
      </c>
    </row>
    <row r="5653" spans="1:14" x14ac:dyDescent="0.25">
      <c r="A5653" s="2">
        <v>45282.53125</v>
      </c>
      <c r="B5653">
        <v>1.1026</v>
      </c>
      <c r="D5653" s="2">
        <v>45282.739583333336</v>
      </c>
      <c r="E5653">
        <v>0.94271000000000005</v>
      </c>
      <c r="M5653" s="2">
        <v>45329.135416666664</v>
      </c>
      <c r="N5653">
        <v>7.1867000000000001</v>
      </c>
    </row>
    <row r="5654" spans="1:14" x14ac:dyDescent="0.25">
      <c r="A5654" s="2">
        <v>45282.541666666664</v>
      </c>
      <c r="B5654">
        <v>1.1027</v>
      </c>
      <c r="D5654" s="2">
        <v>45282.75</v>
      </c>
      <c r="E5654">
        <v>0.94274000000000002</v>
      </c>
      <c r="M5654" s="2">
        <v>45329.145833333336</v>
      </c>
      <c r="N5654">
        <v>7.1875</v>
      </c>
    </row>
    <row r="5655" spans="1:14" x14ac:dyDescent="0.25">
      <c r="A5655" s="2">
        <v>45282.552083333336</v>
      </c>
      <c r="B5655">
        <v>1.1032999999999999</v>
      </c>
      <c r="D5655" s="2">
        <v>45282.760416666664</v>
      </c>
      <c r="E5655">
        <v>0.94272</v>
      </c>
      <c r="M5655" s="2">
        <v>45329.15625</v>
      </c>
      <c r="N5655">
        <v>7.1881000000000004</v>
      </c>
    </row>
    <row r="5656" spans="1:14" x14ac:dyDescent="0.25">
      <c r="A5656" s="2">
        <v>45282.5625</v>
      </c>
      <c r="B5656">
        <v>1.1029</v>
      </c>
      <c r="D5656" s="2">
        <v>45282.770833333336</v>
      </c>
      <c r="E5656">
        <v>0.94281999999999999</v>
      </c>
      <c r="M5656" s="2">
        <v>45329.166666666664</v>
      </c>
      <c r="N5656">
        <v>7.1879999999999997</v>
      </c>
    </row>
    <row r="5657" spans="1:14" x14ac:dyDescent="0.25">
      <c r="A5657" s="2">
        <v>45282.572916666664</v>
      </c>
      <c r="B5657">
        <v>1.1019000000000001</v>
      </c>
      <c r="D5657" s="2">
        <v>45282.78125</v>
      </c>
      <c r="E5657">
        <v>0.94291999999999998</v>
      </c>
      <c r="M5657" s="2">
        <v>45329.177083333336</v>
      </c>
      <c r="N5657">
        <v>7.1889000000000003</v>
      </c>
    </row>
    <row r="5658" spans="1:14" x14ac:dyDescent="0.25">
      <c r="A5658" s="2">
        <v>45282.583333333336</v>
      </c>
      <c r="B5658">
        <v>1.1023000000000001</v>
      </c>
      <c r="D5658" s="2">
        <v>45282.791666666664</v>
      </c>
      <c r="E5658">
        <v>0.94291000000000003</v>
      </c>
      <c r="M5658" s="2">
        <v>45329.1875</v>
      </c>
      <c r="N5658">
        <v>7.1887999999999996</v>
      </c>
    </row>
    <row r="5659" spans="1:14" x14ac:dyDescent="0.25">
      <c r="A5659" s="2">
        <v>45282.59375</v>
      </c>
      <c r="B5659">
        <v>1.1022000000000001</v>
      </c>
      <c r="D5659" s="2">
        <v>45282.802083333336</v>
      </c>
      <c r="E5659">
        <v>0.94281000000000004</v>
      </c>
      <c r="M5659" s="2">
        <v>45329.197916666664</v>
      </c>
      <c r="N5659">
        <v>7.1886999999999999</v>
      </c>
    </row>
    <row r="5660" spans="1:14" x14ac:dyDescent="0.25">
      <c r="A5660" s="2">
        <v>45282.604166666664</v>
      </c>
      <c r="B5660">
        <v>1.1021000000000001</v>
      </c>
      <c r="D5660" s="2">
        <v>45282.8125</v>
      </c>
      <c r="E5660">
        <v>0.94284999999999997</v>
      </c>
      <c r="M5660" s="2">
        <v>45329.208333333336</v>
      </c>
      <c r="N5660">
        <v>7.1886999999999999</v>
      </c>
    </row>
    <row r="5661" spans="1:14" x14ac:dyDescent="0.25">
      <c r="A5661" s="2">
        <v>45282.614583333336</v>
      </c>
      <c r="B5661">
        <v>1.1029</v>
      </c>
      <c r="D5661" s="2">
        <v>45282.822916666664</v>
      </c>
      <c r="E5661">
        <v>0.94272</v>
      </c>
      <c r="M5661" s="2">
        <v>45329.21875</v>
      </c>
      <c r="N5661">
        <v>7.1886000000000001</v>
      </c>
    </row>
    <row r="5662" spans="1:14" x14ac:dyDescent="0.25">
      <c r="A5662" s="2">
        <v>45282.625</v>
      </c>
      <c r="B5662">
        <v>1.1031</v>
      </c>
      <c r="D5662" s="2">
        <v>45282.833333333336</v>
      </c>
      <c r="E5662">
        <v>0.94316</v>
      </c>
      <c r="M5662" s="2">
        <v>45329.229166666664</v>
      </c>
      <c r="N5662">
        <v>7.1886000000000001</v>
      </c>
    </row>
    <row r="5663" spans="1:14" x14ac:dyDescent="0.25">
      <c r="A5663" s="2">
        <v>45282.635416666664</v>
      </c>
      <c r="B5663">
        <v>1.1029</v>
      </c>
      <c r="D5663" s="2">
        <v>45282.84375</v>
      </c>
      <c r="E5663">
        <v>0.94328999999999996</v>
      </c>
      <c r="M5663" s="2">
        <v>45329.239583333336</v>
      </c>
      <c r="N5663">
        <v>7.1886999999999999</v>
      </c>
    </row>
    <row r="5664" spans="1:14" x14ac:dyDescent="0.25">
      <c r="A5664" s="2">
        <v>45282.645833333336</v>
      </c>
      <c r="B5664">
        <v>1.1037999999999999</v>
      </c>
      <c r="D5664" s="2">
        <v>45282.854166666664</v>
      </c>
      <c r="E5664">
        <v>0.94282999999999995</v>
      </c>
      <c r="M5664" s="2">
        <v>45329.25</v>
      </c>
      <c r="N5664">
        <v>7.1889000000000003</v>
      </c>
    </row>
    <row r="5665" spans="1:14" x14ac:dyDescent="0.25">
      <c r="A5665" s="2">
        <v>45282.65625</v>
      </c>
      <c r="B5665">
        <v>1.1036999999999999</v>
      </c>
      <c r="D5665" s="2">
        <v>45282.864583333336</v>
      </c>
      <c r="E5665">
        <v>0.94281000000000004</v>
      </c>
      <c r="M5665" s="2">
        <v>45329.260416666664</v>
      </c>
      <c r="N5665">
        <v>7.1894</v>
      </c>
    </row>
    <row r="5666" spans="1:14" x14ac:dyDescent="0.25">
      <c r="A5666" s="2">
        <v>45282.666666666664</v>
      </c>
      <c r="B5666">
        <v>1.1037999999999999</v>
      </c>
      <c r="D5666" s="2">
        <v>45282.875</v>
      </c>
      <c r="E5666">
        <v>0.94259000000000004</v>
      </c>
      <c r="M5666" s="2">
        <v>45329.270833333336</v>
      </c>
      <c r="N5666">
        <v>7.1878000000000002</v>
      </c>
    </row>
    <row r="5667" spans="1:14" x14ac:dyDescent="0.25">
      <c r="A5667" s="2">
        <v>45282.677083333336</v>
      </c>
      <c r="B5667">
        <v>1.1025</v>
      </c>
      <c r="D5667" s="2">
        <v>45282.885416666664</v>
      </c>
      <c r="E5667">
        <v>0.94230000000000003</v>
      </c>
      <c r="M5667" s="2">
        <v>45329.28125</v>
      </c>
      <c r="N5667">
        <v>7.1886999999999999</v>
      </c>
    </row>
    <row r="5668" spans="1:14" x14ac:dyDescent="0.25">
      <c r="A5668" s="2">
        <v>45282.6875</v>
      </c>
      <c r="B5668">
        <v>1.1019000000000001</v>
      </c>
      <c r="D5668" s="2">
        <v>45282.895833333336</v>
      </c>
      <c r="E5668">
        <v>0.94213000000000002</v>
      </c>
      <c r="M5668" s="2">
        <v>45329.291666666664</v>
      </c>
      <c r="N5668">
        <v>7.1890999999999998</v>
      </c>
    </row>
    <row r="5669" spans="1:14" x14ac:dyDescent="0.25">
      <c r="A5669" s="2">
        <v>45282.697916666664</v>
      </c>
      <c r="B5669">
        <v>1.1011</v>
      </c>
      <c r="D5669" s="2">
        <v>45282.90625</v>
      </c>
      <c r="E5669">
        <v>0.94216</v>
      </c>
      <c r="M5669" s="2">
        <v>45329.302083333336</v>
      </c>
      <c r="N5669">
        <v>7.1894</v>
      </c>
    </row>
    <row r="5670" spans="1:14" x14ac:dyDescent="0.25">
      <c r="A5670" s="2">
        <v>45282.708333333336</v>
      </c>
      <c r="B5670">
        <v>1.1014999999999999</v>
      </c>
      <c r="D5670" s="2">
        <v>45282.916666666664</v>
      </c>
      <c r="E5670">
        <v>0.94230999999999998</v>
      </c>
      <c r="M5670" s="2">
        <v>45329.3125</v>
      </c>
      <c r="N5670">
        <v>7.1896000000000004</v>
      </c>
    </row>
    <row r="5671" spans="1:14" x14ac:dyDescent="0.25">
      <c r="A5671" s="2">
        <v>45282.71875</v>
      </c>
      <c r="B5671">
        <v>1.1019000000000001</v>
      </c>
      <c r="D5671" s="2">
        <v>45282.927083333336</v>
      </c>
      <c r="E5671">
        <v>0.94216999999999995</v>
      </c>
      <c r="M5671" s="2">
        <v>45329.322916666664</v>
      </c>
      <c r="N5671">
        <v>7.1891999999999996</v>
      </c>
    </row>
    <row r="5672" spans="1:14" x14ac:dyDescent="0.25">
      <c r="A5672" s="2">
        <v>45282.729166666664</v>
      </c>
      <c r="B5672">
        <v>1.1012999999999999</v>
      </c>
      <c r="D5672" s="2">
        <v>45282.9375</v>
      </c>
      <c r="E5672">
        <v>0.94205000000000005</v>
      </c>
      <c r="M5672" s="2">
        <v>45329.333333333336</v>
      </c>
      <c r="N5672">
        <v>7.1889000000000003</v>
      </c>
    </row>
    <row r="5673" spans="1:14" x14ac:dyDescent="0.25">
      <c r="A5673" s="2">
        <v>45282.739583333336</v>
      </c>
      <c r="B5673">
        <v>1.1007</v>
      </c>
      <c r="D5673" s="2">
        <v>45282.947916666664</v>
      </c>
      <c r="E5673">
        <v>0.94235999999999998</v>
      </c>
      <c r="M5673" s="2">
        <v>45329.34375</v>
      </c>
      <c r="N5673">
        <v>7.1891999999999996</v>
      </c>
    </row>
    <row r="5674" spans="1:14" x14ac:dyDescent="0.25">
      <c r="A5674" s="2">
        <v>45282.75</v>
      </c>
      <c r="B5674">
        <v>1.1006</v>
      </c>
      <c r="D5674" s="2">
        <v>45286.291666666664</v>
      </c>
      <c r="E5674">
        <v>0.94227000000000005</v>
      </c>
      <c r="M5674" s="2">
        <v>45329.354166666664</v>
      </c>
      <c r="N5674">
        <v>7.1906999999999996</v>
      </c>
    </row>
    <row r="5675" spans="1:14" x14ac:dyDescent="0.25">
      <c r="A5675" s="2">
        <v>45282.760416666664</v>
      </c>
      <c r="B5675">
        <v>1.1009</v>
      </c>
      <c r="D5675" s="2">
        <v>45286.302083333336</v>
      </c>
      <c r="E5675">
        <v>0.94221999999999995</v>
      </c>
      <c r="M5675" s="2">
        <v>45329.364583333336</v>
      </c>
      <c r="N5675">
        <v>7.1919000000000004</v>
      </c>
    </row>
    <row r="5676" spans="1:14" x14ac:dyDescent="0.25">
      <c r="A5676" s="2">
        <v>45282.770833333336</v>
      </c>
      <c r="B5676">
        <v>1.1013999999999999</v>
      </c>
      <c r="D5676" s="2">
        <v>45286.3125</v>
      </c>
      <c r="E5676">
        <v>0.94220999999999999</v>
      </c>
      <c r="M5676" s="2">
        <v>45329.375</v>
      </c>
      <c r="N5676">
        <v>7.1928999999999998</v>
      </c>
    </row>
    <row r="5677" spans="1:14" x14ac:dyDescent="0.25">
      <c r="A5677" s="2">
        <v>45282.78125</v>
      </c>
      <c r="B5677">
        <v>1.1015999999999999</v>
      </c>
      <c r="D5677" s="2">
        <v>45286.322916666664</v>
      </c>
      <c r="E5677">
        <v>0.94245999999999996</v>
      </c>
      <c r="M5677" s="2">
        <v>45329.385416666664</v>
      </c>
      <c r="N5677">
        <v>7.1932999999999998</v>
      </c>
    </row>
    <row r="5678" spans="1:14" x14ac:dyDescent="0.25">
      <c r="A5678" s="2">
        <v>45282.791666666664</v>
      </c>
      <c r="B5678">
        <v>1.1016999999999999</v>
      </c>
      <c r="D5678" s="2">
        <v>45286.333333333336</v>
      </c>
      <c r="E5678">
        <v>0.94242999999999999</v>
      </c>
      <c r="M5678" s="2">
        <v>45329.395833333336</v>
      </c>
      <c r="N5678">
        <v>7.1931000000000003</v>
      </c>
    </row>
    <row r="5679" spans="1:14" x14ac:dyDescent="0.25">
      <c r="A5679" s="2">
        <v>45282.802083333336</v>
      </c>
      <c r="B5679">
        <v>1.1017999999999999</v>
      </c>
      <c r="D5679" s="2">
        <v>45286.34375</v>
      </c>
      <c r="E5679">
        <v>0.94247000000000003</v>
      </c>
      <c r="M5679" s="2">
        <v>45329.40625</v>
      </c>
      <c r="N5679">
        <v>7.1932</v>
      </c>
    </row>
    <row r="5680" spans="1:14" x14ac:dyDescent="0.25">
      <c r="A5680" s="2">
        <v>45282.8125</v>
      </c>
      <c r="B5680">
        <v>1.1012999999999999</v>
      </c>
      <c r="D5680" s="2">
        <v>45286.354166666664</v>
      </c>
      <c r="E5680">
        <v>0.94252000000000002</v>
      </c>
      <c r="M5680" s="2">
        <v>45329.416666666664</v>
      </c>
      <c r="N5680">
        <v>7.1940999999999997</v>
      </c>
    </row>
    <row r="5681" spans="1:14" x14ac:dyDescent="0.25">
      <c r="A5681" s="2">
        <v>45282.822916666664</v>
      </c>
      <c r="B5681">
        <v>1.1012999999999999</v>
      </c>
      <c r="D5681" s="2">
        <v>45286.364583333336</v>
      </c>
      <c r="E5681">
        <v>0.94342000000000004</v>
      </c>
      <c r="M5681" s="2">
        <v>45329.427083333336</v>
      </c>
      <c r="N5681">
        <v>7.1943999999999999</v>
      </c>
    </row>
    <row r="5682" spans="1:14" x14ac:dyDescent="0.25">
      <c r="A5682" s="2">
        <v>45282.833333333336</v>
      </c>
      <c r="B5682">
        <v>1.1006</v>
      </c>
      <c r="D5682" s="2">
        <v>45286.375</v>
      </c>
      <c r="E5682">
        <v>0.94403999999999999</v>
      </c>
      <c r="M5682" s="2">
        <v>45329.4375</v>
      </c>
      <c r="N5682">
        <v>7.1944999999999997</v>
      </c>
    </row>
    <row r="5683" spans="1:14" x14ac:dyDescent="0.25">
      <c r="A5683" s="2">
        <v>45282.84375</v>
      </c>
      <c r="B5683">
        <v>1.1004</v>
      </c>
      <c r="D5683" s="2">
        <v>45286.385416666664</v>
      </c>
      <c r="E5683">
        <v>0.94418000000000002</v>
      </c>
      <c r="M5683" s="2">
        <v>45329.447916666664</v>
      </c>
      <c r="N5683">
        <v>7.1943999999999999</v>
      </c>
    </row>
    <row r="5684" spans="1:14" x14ac:dyDescent="0.25">
      <c r="A5684" s="2">
        <v>45282.854166666664</v>
      </c>
      <c r="B5684">
        <v>1.1009</v>
      </c>
      <c r="D5684" s="2">
        <v>45286.395833333336</v>
      </c>
      <c r="E5684">
        <v>0.94437000000000004</v>
      </c>
      <c r="M5684" s="2">
        <v>45329.458333333336</v>
      </c>
      <c r="N5684">
        <v>7.1950000000000003</v>
      </c>
    </row>
    <row r="5685" spans="1:14" x14ac:dyDescent="0.25">
      <c r="A5685" s="2">
        <v>45282.864583333336</v>
      </c>
      <c r="B5685">
        <v>1.1015999999999999</v>
      </c>
      <c r="D5685" s="2">
        <v>45286.40625</v>
      </c>
      <c r="E5685">
        <v>0.94457999999999998</v>
      </c>
      <c r="M5685" s="2">
        <v>45329.46875</v>
      </c>
      <c r="N5685">
        <v>7.1947999999999999</v>
      </c>
    </row>
    <row r="5686" spans="1:14" x14ac:dyDescent="0.25">
      <c r="A5686" s="2">
        <v>45282.875</v>
      </c>
      <c r="B5686">
        <v>1.1014999999999999</v>
      </c>
      <c r="D5686" s="2">
        <v>45286.416666666664</v>
      </c>
      <c r="E5686">
        <v>0.94445999999999997</v>
      </c>
      <c r="M5686" s="2">
        <v>45329.479166666664</v>
      </c>
      <c r="N5686">
        <v>7.1947999999999999</v>
      </c>
    </row>
    <row r="5687" spans="1:14" x14ac:dyDescent="0.25">
      <c r="A5687" s="2">
        <v>45282.885416666664</v>
      </c>
      <c r="B5687">
        <v>1.1012</v>
      </c>
      <c r="D5687" s="2">
        <v>45286.427083333336</v>
      </c>
      <c r="E5687">
        <v>0.94455999999999996</v>
      </c>
      <c r="M5687" s="2">
        <v>45329.489583333336</v>
      </c>
      <c r="N5687">
        <v>7.1947999999999999</v>
      </c>
    </row>
    <row r="5688" spans="1:14" x14ac:dyDescent="0.25">
      <c r="A5688" s="2">
        <v>45282.895833333336</v>
      </c>
      <c r="B5688">
        <v>1.1011</v>
      </c>
      <c r="D5688" s="2">
        <v>45286.4375</v>
      </c>
      <c r="E5688">
        <v>0.94457000000000002</v>
      </c>
      <c r="M5688" s="2">
        <v>45329.5</v>
      </c>
      <c r="N5688">
        <v>7.1947999999999999</v>
      </c>
    </row>
    <row r="5689" spans="1:14" x14ac:dyDescent="0.25">
      <c r="A5689" s="2">
        <v>45282.90625</v>
      </c>
      <c r="B5689">
        <v>1.1012</v>
      </c>
      <c r="D5689" s="2">
        <v>45286.447916666664</v>
      </c>
      <c r="E5689">
        <v>0.94447000000000003</v>
      </c>
      <c r="M5689" s="2">
        <v>45329.520833333336</v>
      </c>
      <c r="N5689">
        <v>7.1947999999999999</v>
      </c>
    </row>
    <row r="5690" spans="1:14" x14ac:dyDescent="0.25">
      <c r="A5690" s="2">
        <v>45282.916666666664</v>
      </c>
      <c r="B5690">
        <v>1.1011</v>
      </c>
      <c r="D5690" s="2">
        <v>45286.458333333336</v>
      </c>
      <c r="E5690">
        <v>0.94437000000000004</v>
      </c>
      <c r="M5690" s="2">
        <v>45329.53125</v>
      </c>
      <c r="N5690">
        <v>7.1947999999999999</v>
      </c>
    </row>
    <row r="5691" spans="1:14" x14ac:dyDescent="0.25">
      <c r="A5691" s="2">
        <v>45282.927083333336</v>
      </c>
      <c r="B5691">
        <v>1.1011</v>
      </c>
      <c r="D5691" s="2">
        <v>45286.46875</v>
      </c>
      <c r="E5691">
        <v>0.94442000000000004</v>
      </c>
      <c r="M5691" s="2">
        <v>45329.541666666664</v>
      </c>
      <c r="N5691">
        <v>7.1947999999999999</v>
      </c>
    </row>
    <row r="5692" spans="1:14" x14ac:dyDescent="0.25">
      <c r="A5692" s="2">
        <v>45282.9375</v>
      </c>
      <c r="B5692">
        <v>1.1011</v>
      </c>
      <c r="D5692" s="2">
        <v>45286.479166666664</v>
      </c>
      <c r="E5692">
        <v>0.94455999999999996</v>
      </c>
      <c r="M5692" s="2">
        <v>45329.5625</v>
      </c>
      <c r="N5692">
        <v>7.1946000000000003</v>
      </c>
    </row>
    <row r="5693" spans="1:14" x14ac:dyDescent="0.25">
      <c r="A5693" s="2">
        <v>45282.947916666664</v>
      </c>
      <c r="B5693">
        <v>1.1013999999999999</v>
      </c>
      <c r="D5693" s="2">
        <v>45286.489583333336</v>
      </c>
      <c r="E5693">
        <v>0.94437000000000004</v>
      </c>
      <c r="M5693" s="2">
        <v>45329.572916666664</v>
      </c>
      <c r="N5693">
        <v>7.1946000000000003</v>
      </c>
    </row>
    <row r="5694" spans="1:14" x14ac:dyDescent="0.25">
      <c r="A5694" s="2">
        <v>45284.958333333336</v>
      </c>
      <c r="B5694">
        <v>1.1017999999999999</v>
      </c>
      <c r="D5694" s="2">
        <v>45286.5</v>
      </c>
      <c r="E5694">
        <v>0.94423000000000001</v>
      </c>
      <c r="M5694" s="2">
        <v>45329.583333333336</v>
      </c>
      <c r="N5694">
        <v>7.1946000000000003</v>
      </c>
    </row>
    <row r="5695" spans="1:14" x14ac:dyDescent="0.25">
      <c r="A5695" s="2">
        <v>45284.96875</v>
      </c>
      <c r="B5695">
        <v>1.1016999999999999</v>
      </c>
      <c r="D5695" s="2">
        <v>45286.510416666664</v>
      </c>
      <c r="E5695">
        <v>0.94418000000000002</v>
      </c>
      <c r="M5695" s="2">
        <v>45329.59375</v>
      </c>
      <c r="N5695">
        <v>7.1946000000000003</v>
      </c>
    </row>
    <row r="5696" spans="1:14" x14ac:dyDescent="0.25">
      <c r="A5696" s="2">
        <v>45284.979166666664</v>
      </c>
      <c r="B5696">
        <v>1.1017999999999999</v>
      </c>
      <c r="D5696" s="2">
        <v>45286.520833333336</v>
      </c>
      <c r="E5696">
        <v>0.94452000000000003</v>
      </c>
      <c r="M5696" s="2">
        <v>45329.604166666664</v>
      </c>
      <c r="N5696">
        <v>7.1943999999999999</v>
      </c>
    </row>
    <row r="5697" spans="1:14" x14ac:dyDescent="0.25">
      <c r="A5697" s="2">
        <v>45284.989583333336</v>
      </c>
      <c r="B5697">
        <v>1.1016999999999999</v>
      </c>
      <c r="D5697" s="2">
        <v>45286.53125</v>
      </c>
      <c r="E5697">
        <v>0.94459000000000004</v>
      </c>
      <c r="M5697" s="2">
        <v>45329.614583333336</v>
      </c>
      <c r="N5697">
        <v>7.1943999999999999</v>
      </c>
    </row>
    <row r="5698" spans="1:14" x14ac:dyDescent="0.25">
      <c r="A5698" s="2">
        <v>45285</v>
      </c>
      <c r="B5698">
        <v>1.1017999999999999</v>
      </c>
      <c r="D5698" s="2">
        <v>45286.541666666664</v>
      </c>
      <c r="E5698">
        <v>0.94455</v>
      </c>
      <c r="M5698" s="2">
        <v>45329.625</v>
      </c>
      <c r="N5698">
        <v>7.1943999999999999</v>
      </c>
    </row>
    <row r="5699" spans="1:14" x14ac:dyDescent="0.25">
      <c r="A5699" s="2">
        <v>45285.010416666664</v>
      </c>
      <c r="B5699">
        <v>1.1017999999999999</v>
      </c>
      <c r="D5699" s="2">
        <v>45286.552083333336</v>
      </c>
      <c r="E5699">
        <v>0.94455999999999996</v>
      </c>
      <c r="M5699" s="2">
        <v>45329.635416666664</v>
      </c>
      <c r="N5699">
        <v>7.1944999999999997</v>
      </c>
    </row>
    <row r="5700" spans="1:14" x14ac:dyDescent="0.25">
      <c r="A5700" s="2">
        <v>45285.020833333336</v>
      </c>
      <c r="B5700">
        <v>1.1016999999999999</v>
      </c>
      <c r="D5700" s="2">
        <v>45286.5625</v>
      </c>
      <c r="E5700">
        <v>0.94421999999999995</v>
      </c>
      <c r="M5700" s="2">
        <v>45329.645833333336</v>
      </c>
      <c r="N5700">
        <v>7.1943000000000001</v>
      </c>
    </row>
    <row r="5701" spans="1:14" x14ac:dyDescent="0.25">
      <c r="A5701" s="2">
        <v>45285.03125</v>
      </c>
      <c r="B5701">
        <v>1.1016999999999999</v>
      </c>
      <c r="D5701" s="2">
        <v>45286.572916666664</v>
      </c>
      <c r="E5701">
        <v>0.94384999999999997</v>
      </c>
      <c r="M5701" s="2">
        <v>45329.65625</v>
      </c>
      <c r="N5701">
        <v>7.1943000000000001</v>
      </c>
    </row>
    <row r="5702" spans="1:14" x14ac:dyDescent="0.25">
      <c r="A5702" s="2">
        <v>45285.041666666664</v>
      </c>
      <c r="B5702">
        <v>1.1016999999999999</v>
      </c>
      <c r="D5702" s="2">
        <v>45286.583333333336</v>
      </c>
      <c r="E5702">
        <v>0.94318000000000002</v>
      </c>
      <c r="M5702" s="2">
        <v>45329.666666666664</v>
      </c>
      <c r="N5702">
        <v>7.1950000000000003</v>
      </c>
    </row>
    <row r="5703" spans="1:14" x14ac:dyDescent="0.25">
      <c r="A5703" s="2">
        <v>45285.052083333336</v>
      </c>
      <c r="B5703">
        <v>1.1016999999999999</v>
      </c>
      <c r="D5703" s="2">
        <v>45286.59375</v>
      </c>
      <c r="E5703">
        <v>0.94198999999999999</v>
      </c>
      <c r="M5703" s="2">
        <v>45329.677083333336</v>
      </c>
      <c r="N5703">
        <v>7.1952999999999996</v>
      </c>
    </row>
    <row r="5704" spans="1:14" x14ac:dyDescent="0.25">
      <c r="A5704" s="2">
        <v>45285.0625</v>
      </c>
      <c r="B5704">
        <v>1.1007</v>
      </c>
      <c r="D5704" s="2">
        <v>45286.604166666664</v>
      </c>
      <c r="E5704">
        <v>0.94216</v>
      </c>
      <c r="M5704" s="2">
        <v>45329.6875</v>
      </c>
      <c r="N5704">
        <v>7.1950000000000003</v>
      </c>
    </row>
    <row r="5705" spans="1:14" x14ac:dyDescent="0.25">
      <c r="A5705" s="2">
        <v>45285.072916666664</v>
      </c>
      <c r="B5705">
        <v>1.1002000000000001</v>
      </c>
      <c r="D5705" s="2">
        <v>45286.614583333336</v>
      </c>
      <c r="E5705">
        <v>0.94259000000000004</v>
      </c>
      <c r="M5705" s="2">
        <v>45329.697916666664</v>
      </c>
      <c r="N5705">
        <v>7.1948999999999996</v>
      </c>
    </row>
    <row r="5706" spans="1:14" x14ac:dyDescent="0.25">
      <c r="A5706" s="2">
        <v>45285.083333333336</v>
      </c>
      <c r="B5706">
        <v>1.1008</v>
      </c>
      <c r="D5706" s="2">
        <v>45286.625</v>
      </c>
      <c r="E5706">
        <v>0.94238</v>
      </c>
      <c r="M5706" s="2">
        <v>45329.708333333336</v>
      </c>
      <c r="N5706">
        <v>7.1947000000000001</v>
      </c>
    </row>
    <row r="5707" spans="1:14" x14ac:dyDescent="0.25">
      <c r="A5707" s="2">
        <v>45285.09375</v>
      </c>
      <c r="B5707">
        <v>1.1007</v>
      </c>
      <c r="D5707" s="2">
        <v>45286.635416666664</v>
      </c>
      <c r="E5707">
        <v>0.94269999999999998</v>
      </c>
      <c r="M5707" s="2">
        <v>45329.71875</v>
      </c>
      <c r="N5707">
        <v>7.1947999999999999</v>
      </c>
    </row>
    <row r="5708" spans="1:14" x14ac:dyDescent="0.25">
      <c r="A5708" s="2">
        <v>45285.104166666664</v>
      </c>
      <c r="B5708">
        <v>1.1005</v>
      </c>
      <c r="D5708" s="2">
        <v>45286.645833333336</v>
      </c>
      <c r="E5708">
        <v>0.94288000000000005</v>
      </c>
      <c r="M5708" s="2">
        <v>45329.739583333336</v>
      </c>
      <c r="N5708">
        <v>7.1947999999999999</v>
      </c>
    </row>
    <row r="5709" spans="1:14" x14ac:dyDescent="0.25">
      <c r="A5709" s="2">
        <v>45285.114583333336</v>
      </c>
      <c r="B5709">
        <v>1.1006</v>
      </c>
      <c r="D5709" s="2">
        <v>45286.65625</v>
      </c>
      <c r="E5709">
        <v>0.94269999999999998</v>
      </c>
      <c r="M5709" s="2">
        <v>45329.760416666664</v>
      </c>
      <c r="N5709">
        <v>7.1947999999999999</v>
      </c>
    </row>
    <row r="5710" spans="1:14" x14ac:dyDescent="0.25">
      <c r="A5710" s="2">
        <v>45285.125</v>
      </c>
      <c r="B5710">
        <v>1.1005</v>
      </c>
      <c r="D5710" s="2">
        <v>45286.666666666664</v>
      </c>
      <c r="E5710">
        <v>0.94213000000000002</v>
      </c>
      <c r="M5710" s="2">
        <v>45329.802083333336</v>
      </c>
      <c r="N5710">
        <v>7.1947999999999999</v>
      </c>
    </row>
    <row r="5711" spans="1:14" x14ac:dyDescent="0.25">
      <c r="A5711" s="2">
        <v>45285.135416666664</v>
      </c>
      <c r="B5711">
        <v>1.1005</v>
      </c>
      <c r="D5711" s="2">
        <v>45286.677083333336</v>
      </c>
      <c r="E5711">
        <v>0.94259999999999999</v>
      </c>
      <c r="M5711" s="2">
        <v>45329.8125</v>
      </c>
      <c r="N5711">
        <v>7.1947000000000001</v>
      </c>
    </row>
    <row r="5712" spans="1:14" x14ac:dyDescent="0.25">
      <c r="A5712" s="2">
        <v>45285.145833333336</v>
      </c>
      <c r="B5712">
        <v>1.1005</v>
      </c>
      <c r="D5712" s="2">
        <v>45286.6875</v>
      </c>
      <c r="E5712">
        <v>0.94262999999999997</v>
      </c>
      <c r="M5712" s="2">
        <v>45329.822916666664</v>
      </c>
      <c r="N5712">
        <v>7.1948999999999996</v>
      </c>
    </row>
    <row r="5713" spans="1:14" x14ac:dyDescent="0.25">
      <c r="A5713" s="2">
        <v>45285.15625</v>
      </c>
      <c r="B5713">
        <v>1.1006</v>
      </c>
      <c r="D5713" s="2">
        <v>45286.697916666664</v>
      </c>
      <c r="E5713">
        <v>0.94311</v>
      </c>
      <c r="M5713" s="2">
        <v>45330.104166666664</v>
      </c>
      <c r="N5713">
        <v>7.1914999999999996</v>
      </c>
    </row>
    <row r="5714" spans="1:14" x14ac:dyDescent="0.25">
      <c r="A5714" s="2">
        <v>45285.166666666664</v>
      </c>
      <c r="B5714">
        <v>1.1005</v>
      </c>
      <c r="D5714" s="2">
        <v>45286.708333333336</v>
      </c>
      <c r="E5714">
        <v>0.94372999999999996</v>
      </c>
      <c r="M5714" s="2">
        <v>45330.114583333336</v>
      </c>
      <c r="N5714">
        <v>7.1924999999999999</v>
      </c>
    </row>
    <row r="5715" spans="1:14" x14ac:dyDescent="0.25">
      <c r="A5715" s="2">
        <v>45285.177083333336</v>
      </c>
      <c r="B5715">
        <v>1.1006</v>
      </c>
      <c r="D5715" s="2">
        <v>45286.71875</v>
      </c>
      <c r="E5715">
        <v>0.94391999999999998</v>
      </c>
      <c r="M5715" s="2">
        <v>45330.125</v>
      </c>
      <c r="N5715">
        <v>7.1932</v>
      </c>
    </row>
    <row r="5716" spans="1:14" x14ac:dyDescent="0.25">
      <c r="A5716" s="2">
        <v>45285.1875</v>
      </c>
      <c r="B5716">
        <v>1.1008</v>
      </c>
      <c r="D5716" s="2">
        <v>45286.729166666664</v>
      </c>
      <c r="E5716">
        <v>0.94393000000000005</v>
      </c>
      <c r="M5716" s="2">
        <v>45330.135416666664</v>
      </c>
      <c r="N5716">
        <v>7.1936</v>
      </c>
    </row>
    <row r="5717" spans="1:14" x14ac:dyDescent="0.25">
      <c r="A5717" s="2">
        <v>45285.197916666664</v>
      </c>
      <c r="B5717">
        <v>1.1006</v>
      </c>
      <c r="D5717" s="2">
        <v>45286.739583333336</v>
      </c>
      <c r="E5717">
        <v>0.94364000000000003</v>
      </c>
      <c r="M5717" s="2">
        <v>45330.145833333336</v>
      </c>
      <c r="N5717">
        <v>7.1943000000000001</v>
      </c>
    </row>
    <row r="5718" spans="1:14" x14ac:dyDescent="0.25">
      <c r="A5718" s="2">
        <v>45285.208333333336</v>
      </c>
      <c r="B5718">
        <v>1.1006</v>
      </c>
      <c r="D5718" s="2">
        <v>45286.75</v>
      </c>
      <c r="E5718">
        <v>0.94349000000000005</v>
      </c>
      <c r="M5718" s="2">
        <v>45330.15625</v>
      </c>
      <c r="N5718">
        <v>7.1948999999999996</v>
      </c>
    </row>
    <row r="5719" spans="1:14" x14ac:dyDescent="0.25">
      <c r="A5719" s="2">
        <v>45285.21875</v>
      </c>
      <c r="B5719">
        <v>1.1008</v>
      </c>
      <c r="D5719" s="2">
        <v>45286.760416666664</v>
      </c>
      <c r="E5719">
        <v>0.94369000000000003</v>
      </c>
      <c r="M5719" s="2">
        <v>45330.166666666664</v>
      </c>
      <c r="N5719">
        <v>7.1951000000000001</v>
      </c>
    </row>
    <row r="5720" spans="1:14" x14ac:dyDescent="0.25">
      <c r="A5720" s="2">
        <v>45285.229166666664</v>
      </c>
      <c r="B5720">
        <v>1.1008</v>
      </c>
      <c r="D5720" s="2">
        <v>45286.770833333336</v>
      </c>
      <c r="E5720">
        <v>0.94364000000000003</v>
      </c>
      <c r="M5720" s="2">
        <v>45330.177083333336</v>
      </c>
      <c r="N5720">
        <v>7.1947000000000001</v>
      </c>
    </row>
    <row r="5721" spans="1:14" x14ac:dyDescent="0.25">
      <c r="A5721" s="2">
        <v>45285.239583333336</v>
      </c>
      <c r="B5721">
        <v>1.1009</v>
      </c>
      <c r="D5721" s="2">
        <v>45286.78125</v>
      </c>
      <c r="E5721">
        <v>0.94372</v>
      </c>
      <c r="M5721" s="2">
        <v>45330.1875</v>
      </c>
      <c r="N5721">
        <v>7.1943999999999999</v>
      </c>
    </row>
    <row r="5722" spans="1:14" x14ac:dyDescent="0.25">
      <c r="A5722" s="2">
        <v>45285.25</v>
      </c>
      <c r="B5722">
        <v>1.1009</v>
      </c>
      <c r="D5722" s="2">
        <v>45286.791666666664</v>
      </c>
      <c r="E5722">
        <v>0.94352999999999998</v>
      </c>
      <c r="M5722" s="2">
        <v>45330.197916666664</v>
      </c>
      <c r="N5722">
        <v>7.1943999999999999</v>
      </c>
    </row>
    <row r="5723" spans="1:14" x14ac:dyDescent="0.25">
      <c r="A5723" s="2">
        <v>45285.260416666664</v>
      </c>
      <c r="B5723">
        <v>1.101</v>
      </c>
      <c r="D5723" s="2">
        <v>45286.802083333336</v>
      </c>
      <c r="E5723">
        <v>0.94362000000000001</v>
      </c>
      <c r="M5723" s="2">
        <v>45330.208333333336</v>
      </c>
      <c r="N5723">
        <v>7.1944999999999997</v>
      </c>
    </row>
    <row r="5724" spans="1:14" x14ac:dyDescent="0.25">
      <c r="A5724" s="2">
        <v>45285.270833333336</v>
      </c>
      <c r="B5724">
        <v>1.101</v>
      </c>
      <c r="D5724" s="2">
        <v>45286.8125</v>
      </c>
      <c r="E5724">
        <v>0.94364999999999999</v>
      </c>
      <c r="M5724" s="2">
        <v>45330.21875</v>
      </c>
      <c r="N5724">
        <v>7.1946000000000003</v>
      </c>
    </row>
    <row r="5725" spans="1:14" x14ac:dyDescent="0.25">
      <c r="A5725" s="2">
        <v>45285.28125</v>
      </c>
      <c r="B5725">
        <v>1.1009</v>
      </c>
      <c r="D5725" s="2">
        <v>45286.822916666664</v>
      </c>
      <c r="E5725">
        <v>0.94357000000000002</v>
      </c>
      <c r="M5725" s="2">
        <v>45330.229166666664</v>
      </c>
      <c r="N5725">
        <v>7.1946000000000003</v>
      </c>
    </row>
    <row r="5726" spans="1:14" x14ac:dyDescent="0.25">
      <c r="A5726" s="2">
        <v>45285.291666666664</v>
      </c>
      <c r="B5726">
        <v>1.1012</v>
      </c>
      <c r="D5726" s="2">
        <v>45286.833333333336</v>
      </c>
      <c r="E5726">
        <v>0.94349000000000005</v>
      </c>
      <c r="M5726" s="2">
        <v>45330.239583333336</v>
      </c>
      <c r="N5726">
        <v>7.1946000000000003</v>
      </c>
    </row>
    <row r="5727" spans="1:14" x14ac:dyDescent="0.25">
      <c r="A5727" s="2">
        <v>45285.302083333336</v>
      </c>
      <c r="B5727">
        <v>1.1012</v>
      </c>
      <c r="D5727" s="2">
        <v>45286.84375</v>
      </c>
      <c r="E5727">
        <v>0.94327000000000005</v>
      </c>
      <c r="M5727" s="2">
        <v>45330.25</v>
      </c>
      <c r="N5727">
        <v>7.1946000000000003</v>
      </c>
    </row>
    <row r="5728" spans="1:14" x14ac:dyDescent="0.25">
      <c r="A5728" s="2">
        <v>45285.3125</v>
      </c>
      <c r="B5728">
        <v>1.1012</v>
      </c>
      <c r="D5728" s="2">
        <v>45286.854166666664</v>
      </c>
      <c r="E5728">
        <v>0.94313999999999998</v>
      </c>
      <c r="M5728" s="2">
        <v>45330.260416666664</v>
      </c>
      <c r="N5728">
        <v>7.1947000000000001</v>
      </c>
    </row>
    <row r="5729" spans="1:14" x14ac:dyDescent="0.25">
      <c r="A5729" s="2">
        <v>45285.322916666664</v>
      </c>
      <c r="B5729">
        <v>1.1015999999999999</v>
      </c>
      <c r="D5729" s="2">
        <v>45286.864583333336</v>
      </c>
      <c r="E5729">
        <v>0.94260999999999995</v>
      </c>
      <c r="M5729" s="2">
        <v>45330.270833333336</v>
      </c>
      <c r="N5729">
        <v>7.1947000000000001</v>
      </c>
    </row>
    <row r="5730" spans="1:14" x14ac:dyDescent="0.25">
      <c r="A5730" s="2">
        <v>45285.333333333336</v>
      </c>
      <c r="B5730">
        <v>1.101</v>
      </c>
      <c r="D5730" s="2">
        <v>45286.875</v>
      </c>
      <c r="E5730">
        <v>0.94235000000000002</v>
      </c>
      <c r="M5730" s="2">
        <v>45330.28125</v>
      </c>
      <c r="N5730">
        <v>7.1947999999999999</v>
      </c>
    </row>
    <row r="5731" spans="1:14" x14ac:dyDescent="0.25">
      <c r="A5731" s="2">
        <v>45285.34375</v>
      </c>
      <c r="B5731">
        <v>1.1011</v>
      </c>
      <c r="D5731" s="2">
        <v>45286.885416666664</v>
      </c>
      <c r="E5731">
        <v>0.94235999999999998</v>
      </c>
      <c r="M5731" s="2">
        <v>45330.291666666664</v>
      </c>
      <c r="N5731">
        <v>7.1955</v>
      </c>
    </row>
    <row r="5732" spans="1:14" x14ac:dyDescent="0.25">
      <c r="A5732" s="2">
        <v>45285.354166666664</v>
      </c>
      <c r="B5732">
        <v>1.1013999999999999</v>
      </c>
      <c r="D5732" s="2">
        <v>45286.895833333336</v>
      </c>
      <c r="E5732">
        <v>0.94216999999999995</v>
      </c>
      <c r="M5732" s="2">
        <v>45330.302083333336</v>
      </c>
      <c r="N5732">
        <v>7.1954000000000002</v>
      </c>
    </row>
    <row r="5733" spans="1:14" x14ac:dyDescent="0.25">
      <c r="A5733" s="2">
        <v>45285.364583333336</v>
      </c>
      <c r="B5733">
        <v>1.1015999999999999</v>
      </c>
      <c r="D5733" s="2">
        <v>45286.90625</v>
      </c>
      <c r="E5733">
        <v>0.94238999999999995</v>
      </c>
      <c r="M5733" s="2">
        <v>45330.3125</v>
      </c>
      <c r="N5733">
        <v>7.1954000000000002</v>
      </c>
    </row>
    <row r="5734" spans="1:14" x14ac:dyDescent="0.25">
      <c r="A5734" s="2">
        <v>45285.375</v>
      </c>
      <c r="B5734">
        <v>1.1014999999999999</v>
      </c>
      <c r="D5734" s="2">
        <v>45286.916666666664</v>
      </c>
      <c r="E5734">
        <v>0.94237000000000004</v>
      </c>
      <c r="M5734" s="2">
        <v>45330.322916666664</v>
      </c>
      <c r="N5734">
        <v>7.1944999999999997</v>
      </c>
    </row>
    <row r="5735" spans="1:14" x14ac:dyDescent="0.25">
      <c r="A5735" s="2">
        <v>45285.5</v>
      </c>
      <c r="B5735">
        <v>1.1011</v>
      </c>
      <c r="D5735" s="2">
        <v>45286.927083333336</v>
      </c>
      <c r="E5735">
        <v>0.94216999999999995</v>
      </c>
      <c r="M5735" s="2">
        <v>45330.333333333336</v>
      </c>
      <c r="N5735">
        <v>7.1939000000000002</v>
      </c>
    </row>
    <row r="5736" spans="1:14" x14ac:dyDescent="0.25">
      <c r="A5736" s="2">
        <v>45285.510416666664</v>
      </c>
      <c r="B5736">
        <v>1.1009</v>
      </c>
      <c r="D5736" s="2">
        <v>45286.9375</v>
      </c>
      <c r="E5736">
        <v>0.94240000000000002</v>
      </c>
      <c r="M5736" s="2">
        <v>45330.34375</v>
      </c>
      <c r="N5736">
        <v>7.1946000000000003</v>
      </c>
    </row>
    <row r="5737" spans="1:14" x14ac:dyDescent="0.25">
      <c r="A5737" s="2">
        <v>45285.802083333336</v>
      </c>
      <c r="B5737">
        <v>1.1011</v>
      </c>
      <c r="D5737" s="2">
        <v>45286.947916666664</v>
      </c>
      <c r="E5737">
        <v>0.94262999999999997</v>
      </c>
      <c r="M5737" s="2">
        <v>45330.354166666664</v>
      </c>
      <c r="N5737">
        <v>7.1955</v>
      </c>
    </row>
    <row r="5738" spans="1:14" x14ac:dyDescent="0.25">
      <c r="A5738" s="2">
        <v>45285.8125</v>
      </c>
      <c r="B5738">
        <v>1.1011</v>
      </c>
      <c r="D5738" s="2">
        <v>45286.958333333336</v>
      </c>
      <c r="E5738">
        <v>0.94272999999999996</v>
      </c>
      <c r="M5738" s="2">
        <v>45330.364583333336</v>
      </c>
      <c r="N5738">
        <v>7.1959999999999997</v>
      </c>
    </row>
    <row r="5739" spans="1:14" x14ac:dyDescent="0.25">
      <c r="A5739" s="2">
        <v>45285.84375</v>
      </c>
      <c r="B5739">
        <v>1.1009</v>
      </c>
      <c r="D5739" s="2">
        <v>45286.96875</v>
      </c>
      <c r="E5739">
        <v>0.94272999999999996</v>
      </c>
      <c r="M5739" s="2">
        <v>45330.375</v>
      </c>
      <c r="N5739">
        <v>7.1961000000000004</v>
      </c>
    </row>
    <row r="5740" spans="1:14" x14ac:dyDescent="0.25">
      <c r="A5740" s="2">
        <v>45285.864583333336</v>
      </c>
      <c r="B5740">
        <v>1.1009</v>
      </c>
      <c r="D5740" s="2">
        <v>45286.979166666664</v>
      </c>
      <c r="E5740">
        <v>0.94276000000000004</v>
      </c>
      <c r="M5740" s="2">
        <v>45330.385416666664</v>
      </c>
      <c r="N5740">
        <v>7.1963999999999997</v>
      </c>
    </row>
    <row r="5741" spans="1:14" x14ac:dyDescent="0.25">
      <c r="A5741" s="2">
        <v>45285.916666666664</v>
      </c>
      <c r="B5741">
        <v>1.1008</v>
      </c>
      <c r="D5741" s="2">
        <v>45286.989583333336</v>
      </c>
      <c r="E5741">
        <v>0.94267999999999996</v>
      </c>
      <c r="M5741" s="2">
        <v>45330.395833333336</v>
      </c>
      <c r="N5741">
        <v>7.1962000000000002</v>
      </c>
    </row>
    <row r="5742" spans="1:14" x14ac:dyDescent="0.25">
      <c r="A5742" s="2">
        <v>45285.9375</v>
      </c>
      <c r="B5742">
        <v>1.1008</v>
      </c>
      <c r="D5742" s="2">
        <v>45287</v>
      </c>
      <c r="E5742">
        <v>0.94277</v>
      </c>
      <c r="M5742" s="2">
        <v>45330.40625</v>
      </c>
      <c r="N5742">
        <v>7.1962000000000002</v>
      </c>
    </row>
    <row r="5743" spans="1:14" x14ac:dyDescent="0.25">
      <c r="A5743" s="2">
        <v>45285.958333333336</v>
      </c>
      <c r="B5743">
        <v>1.1014999999999999</v>
      </c>
      <c r="D5743" s="2">
        <v>45287.010416666664</v>
      </c>
      <c r="E5743">
        <v>0.94274000000000002</v>
      </c>
      <c r="M5743" s="2">
        <v>45330.416666666664</v>
      </c>
      <c r="N5743">
        <v>7.1967999999999996</v>
      </c>
    </row>
    <row r="5744" spans="1:14" x14ac:dyDescent="0.25">
      <c r="A5744" s="2">
        <v>45285.96875</v>
      </c>
      <c r="B5744">
        <v>1.1017999999999999</v>
      </c>
      <c r="D5744" s="2">
        <v>45287.020833333336</v>
      </c>
      <c r="E5744">
        <v>0.94279000000000002</v>
      </c>
      <c r="M5744" s="2">
        <v>45330.427083333336</v>
      </c>
      <c r="N5744">
        <v>7.1966000000000001</v>
      </c>
    </row>
    <row r="5745" spans="1:14" x14ac:dyDescent="0.25">
      <c r="A5745" s="2">
        <v>45285.979166666664</v>
      </c>
      <c r="B5745">
        <v>1.1013999999999999</v>
      </c>
      <c r="D5745" s="2">
        <v>45287.03125</v>
      </c>
      <c r="E5745">
        <v>0.94279999999999997</v>
      </c>
      <c r="M5745" s="2">
        <v>45330.4375</v>
      </c>
      <c r="N5745">
        <v>7.1962999999999999</v>
      </c>
    </row>
    <row r="5746" spans="1:14" x14ac:dyDescent="0.25">
      <c r="A5746" s="2">
        <v>45285.989583333336</v>
      </c>
      <c r="B5746">
        <v>1.1015999999999999</v>
      </c>
      <c r="D5746" s="2">
        <v>45287.041666666664</v>
      </c>
      <c r="E5746">
        <v>0.94279999999999997</v>
      </c>
      <c r="M5746" s="2">
        <v>45330.447916666664</v>
      </c>
      <c r="N5746">
        <v>7.1962000000000002</v>
      </c>
    </row>
    <row r="5747" spans="1:14" x14ac:dyDescent="0.25">
      <c r="A5747" s="2">
        <v>45286</v>
      </c>
      <c r="B5747">
        <v>1.1019000000000001</v>
      </c>
      <c r="D5747" s="2">
        <v>45287.052083333336</v>
      </c>
      <c r="E5747">
        <v>0.94313999999999998</v>
      </c>
      <c r="M5747" s="2">
        <v>45330.458333333336</v>
      </c>
      <c r="N5747">
        <v>7.1961000000000004</v>
      </c>
    </row>
    <row r="5748" spans="1:14" x14ac:dyDescent="0.25">
      <c r="A5748" s="2">
        <v>45286.010416666664</v>
      </c>
      <c r="B5748">
        <v>1.1022000000000001</v>
      </c>
      <c r="D5748" s="2">
        <v>45287.0625</v>
      </c>
      <c r="E5748">
        <v>0.94284999999999997</v>
      </c>
      <c r="M5748" s="2">
        <v>45330.46875</v>
      </c>
      <c r="N5748">
        <v>7.1962000000000002</v>
      </c>
    </row>
    <row r="5749" spans="1:14" x14ac:dyDescent="0.25">
      <c r="A5749" s="2">
        <v>45286.020833333336</v>
      </c>
      <c r="B5749">
        <v>1.1020000000000001</v>
      </c>
      <c r="D5749" s="2">
        <v>45287.072916666664</v>
      </c>
      <c r="E5749">
        <v>0.94260999999999995</v>
      </c>
      <c r="M5749" s="2">
        <v>45330.479166666664</v>
      </c>
      <c r="N5749">
        <v>7.1965000000000003</v>
      </c>
    </row>
    <row r="5750" spans="1:14" x14ac:dyDescent="0.25">
      <c r="A5750" s="2">
        <v>45286.03125</v>
      </c>
      <c r="B5750">
        <v>1.1019000000000001</v>
      </c>
      <c r="D5750" s="2">
        <v>45287.083333333336</v>
      </c>
      <c r="E5750">
        <v>0.94247000000000003</v>
      </c>
      <c r="M5750" s="2">
        <v>45330.489583333336</v>
      </c>
      <c r="N5750">
        <v>7.1965000000000003</v>
      </c>
    </row>
    <row r="5751" spans="1:14" x14ac:dyDescent="0.25">
      <c r="A5751" s="2">
        <v>45286.041666666664</v>
      </c>
      <c r="B5751">
        <v>1.1015999999999999</v>
      </c>
      <c r="D5751" s="2">
        <v>45287.09375</v>
      </c>
      <c r="E5751">
        <v>0.94238999999999995</v>
      </c>
      <c r="M5751" s="2">
        <v>45330.520833333336</v>
      </c>
      <c r="N5751">
        <v>7.1965000000000003</v>
      </c>
    </row>
    <row r="5752" spans="1:14" x14ac:dyDescent="0.25">
      <c r="A5752" s="2">
        <v>45286.052083333336</v>
      </c>
      <c r="B5752">
        <v>1.1019000000000001</v>
      </c>
      <c r="D5752" s="2">
        <v>45287.104166666664</v>
      </c>
      <c r="E5752">
        <v>0.94238999999999995</v>
      </c>
      <c r="M5752" s="2">
        <v>45330.53125</v>
      </c>
      <c r="N5752">
        <v>7.1965000000000003</v>
      </c>
    </row>
    <row r="5753" spans="1:14" x14ac:dyDescent="0.25">
      <c r="A5753" s="2">
        <v>45286.0625</v>
      </c>
      <c r="B5753">
        <v>1.1017999999999999</v>
      </c>
      <c r="D5753" s="2">
        <v>45287.114583333336</v>
      </c>
      <c r="E5753">
        <v>0.94238</v>
      </c>
      <c r="M5753" s="2">
        <v>45330.5625</v>
      </c>
      <c r="N5753">
        <v>7.1965000000000003</v>
      </c>
    </row>
    <row r="5754" spans="1:14" x14ac:dyDescent="0.25">
      <c r="A5754" s="2">
        <v>45286.072916666664</v>
      </c>
      <c r="B5754">
        <v>1.1019000000000001</v>
      </c>
      <c r="D5754" s="2">
        <v>45287.125</v>
      </c>
      <c r="E5754">
        <v>0.94199999999999995</v>
      </c>
      <c r="M5754" s="2">
        <v>45330.572916666664</v>
      </c>
      <c r="N5754">
        <v>7.1965000000000003</v>
      </c>
    </row>
    <row r="5755" spans="1:14" x14ac:dyDescent="0.25">
      <c r="A5755" s="2">
        <v>45286.083333333336</v>
      </c>
      <c r="B5755">
        <v>1.1022000000000001</v>
      </c>
      <c r="D5755" s="2">
        <v>45287.135416666664</v>
      </c>
      <c r="E5755">
        <v>0.94196999999999997</v>
      </c>
      <c r="M5755" s="2">
        <v>45330.583333333336</v>
      </c>
      <c r="N5755">
        <v>7.1965000000000003</v>
      </c>
    </row>
    <row r="5756" spans="1:14" x14ac:dyDescent="0.25">
      <c r="A5756" s="2">
        <v>45286.09375</v>
      </c>
      <c r="B5756">
        <v>1.1020000000000001</v>
      </c>
      <c r="D5756" s="2">
        <v>45287.145833333336</v>
      </c>
      <c r="E5756">
        <v>0.94203999999999999</v>
      </c>
      <c r="M5756" s="2">
        <v>45330.59375</v>
      </c>
      <c r="N5756">
        <v>7.1965000000000003</v>
      </c>
    </row>
    <row r="5757" spans="1:14" x14ac:dyDescent="0.25">
      <c r="A5757" s="2">
        <v>45286.104166666664</v>
      </c>
      <c r="B5757">
        <v>1.1017999999999999</v>
      </c>
      <c r="D5757" s="2">
        <v>45287.15625</v>
      </c>
      <c r="E5757">
        <v>0.94196000000000002</v>
      </c>
      <c r="M5757" s="2">
        <v>45330.604166666664</v>
      </c>
      <c r="N5757">
        <v>7.1965000000000003</v>
      </c>
    </row>
    <row r="5758" spans="1:14" x14ac:dyDescent="0.25">
      <c r="A5758" s="2">
        <v>45286.114583333336</v>
      </c>
      <c r="B5758">
        <v>1.1022000000000001</v>
      </c>
      <c r="D5758" s="2">
        <v>45287.166666666664</v>
      </c>
      <c r="E5758">
        <v>0.94196999999999997</v>
      </c>
      <c r="M5758" s="2">
        <v>45330.614583333336</v>
      </c>
      <c r="N5758">
        <v>7.1965000000000003</v>
      </c>
    </row>
    <row r="5759" spans="1:14" x14ac:dyDescent="0.25">
      <c r="A5759" s="2">
        <v>45286.125</v>
      </c>
      <c r="B5759">
        <v>1.1021000000000001</v>
      </c>
      <c r="D5759" s="2">
        <v>45287.177083333336</v>
      </c>
      <c r="E5759">
        <v>0.94198999999999999</v>
      </c>
      <c r="M5759" s="2">
        <v>45330.625</v>
      </c>
      <c r="N5759">
        <v>7.1965000000000003</v>
      </c>
    </row>
    <row r="5760" spans="1:14" x14ac:dyDescent="0.25">
      <c r="A5760" s="2">
        <v>45286.135416666664</v>
      </c>
      <c r="B5760">
        <v>1.1026</v>
      </c>
      <c r="D5760" s="2">
        <v>45287.1875</v>
      </c>
      <c r="E5760">
        <v>0.94208000000000003</v>
      </c>
      <c r="M5760" s="2">
        <v>45330.635416666664</v>
      </c>
      <c r="N5760">
        <v>7.1965000000000003</v>
      </c>
    </row>
    <row r="5761" spans="1:14" x14ac:dyDescent="0.25">
      <c r="A5761" s="2">
        <v>45286.145833333336</v>
      </c>
      <c r="B5761">
        <v>1.1026</v>
      </c>
      <c r="D5761" s="2">
        <v>45287.197916666664</v>
      </c>
      <c r="E5761">
        <v>0.94223999999999997</v>
      </c>
      <c r="M5761" s="2">
        <v>45330.645833333336</v>
      </c>
      <c r="N5761">
        <v>7.1966999999999999</v>
      </c>
    </row>
    <row r="5762" spans="1:14" x14ac:dyDescent="0.25">
      <c r="A5762" s="2">
        <v>45286.15625</v>
      </c>
      <c r="B5762">
        <v>1.1026</v>
      </c>
      <c r="D5762" s="2">
        <v>45287.208333333336</v>
      </c>
      <c r="E5762">
        <v>0.94230000000000003</v>
      </c>
      <c r="M5762" s="2">
        <v>45330.65625</v>
      </c>
      <c r="N5762">
        <v>7.1966999999999999</v>
      </c>
    </row>
    <row r="5763" spans="1:14" x14ac:dyDescent="0.25">
      <c r="A5763" s="2">
        <v>45286.166666666664</v>
      </c>
      <c r="B5763">
        <v>1.1028</v>
      </c>
      <c r="D5763" s="2">
        <v>45287.21875</v>
      </c>
      <c r="E5763">
        <v>0.94228000000000001</v>
      </c>
      <c r="M5763" s="2">
        <v>45330.666666666664</v>
      </c>
      <c r="N5763">
        <v>7.1966999999999999</v>
      </c>
    </row>
    <row r="5764" spans="1:14" x14ac:dyDescent="0.25">
      <c r="A5764" s="2">
        <v>45286.177083333336</v>
      </c>
      <c r="B5764">
        <v>1.1027</v>
      </c>
      <c r="D5764" s="2">
        <v>45287.229166666664</v>
      </c>
      <c r="E5764">
        <v>0.94238999999999995</v>
      </c>
      <c r="M5764" s="2">
        <v>45331.40625</v>
      </c>
      <c r="N5764">
        <v>7.1936</v>
      </c>
    </row>
    <row r="5765" spans="1:14" x14ac:dyDescent="0.25">
      <c r="A5765" s="2">
        <v>45286.1875</v>
      </c>
      <c r="B5765">
        <v>1.1028</v>
      </c>
      <c r="D5765" s="2">
        <v>45287.239583333336</v>
      </c>
      <c r="E5765">
        <v>0.94247999999999998</v>
      </c>
      <c r="M5765" s="2">
        <v>45341.104166666664</v>
      </c>
      <c r="N5765">
        <v>7.1957000000000004</v>
      </c>
    </row>
    <row r="5766" spans="1:14" x14ac:dyDescent="0.25">
      <c r="A5766" s="2">
        <v>45286.197916666664</v>
      </c>
      <c r="B5766">
        <v>1.1028</v>
      </c>
      <c r="D5766" s="2">
        <v>45287.25</v>
      </c>
      <c r="E5766">
        <v>0.94228999999999996</v>
      </c>
      <c r="M5766" s="2">
        <v>45341.114583333336</v>
      </c>
      <c r="N5766">
        <v>7.1961000000000004</v>
      </c>
    </row>
    <row r="5767" spans="1:14" x14ac:dyDescent="0.25">
      <c r="A5767" s="2">
        <v>45286.208333333336</v>
      </c>
      <c r="B5767">
        <v>1.1027</v>
      </c>
      <c r="D5767" s="2">
        <v>45287.260416666664</v>
      </c>
      <c r="E5767">
        <v>0.94240999999999997</v>
      </c>
      <c r="M5767" s="2">
        <v>45341.125</v>
      </c>
      <c r="N5767">
        <v>7.1952999999999996</v>
      </c>
    </row>
    <row r="5768" spans="1:14" x14ac:dyDescent="0.25">
      <c r="A5768" s="2">
        <v>45286.21875</v>
      </c>
      <c r="B5768">
        <v>1.1023000000000001</v>
      </c>
      <c r="D5768" s="2">
        <v>45287.270833333336</v>
      </c>
      <c r="E5768">
        <v>0.94235000000000002</v>
      </c>
      <c r="M5768" s="2">
        <v>45341.135416666664</v>
      </c>
      <c r="N5768">
        <v>7.1957000000000004</v>
      </c>
    </row>
    <row r="5769" spans="1:14" x14ac:dyDescent="0.25">
      <c r="A5769" s="2">
        <v>45286.229166666664</v>
      </c>
      <c r="B5769">
        <v>1.1024</v>
      </c>
      <c r="D5769" s="2">
        <v>45287.28125</v>
      </c>
      <c r="E5769">
        <v>0.94279999999999997</v>
      </c>
      <c r="M5769" s="2">
        <v>45341.145833333336</v>
      </c>
      <c r="N5769">
        <v>7.1954000000000002</v>
      </c>
    </row>
    <row r="5770" spans="1:14" x14ac:dyDescent="0.25">
      <c r="A5770" s="2">
        <v>45286.239583333336</v>
      </c>
      <c r="B5770">
        <v>1.1023000000000001</v>
      </c>
      <c r="D5770" s="2">
        <v>45287.291666666664</v>
      </c>
      <c r="E5770">
        <v>0.94259999999999999</v>
      </c>
      <c r="M5770" s="2">
        <v>45341.15625</v>
      </c>
      <c r="N5770">
        <v>7.1955</v>
      </c>
    </row>
    <row r="5771" spans="1:14" x14ac:dyDescent="0.25">
      <c r="A5771" s="2">
        <v>45286.25</v>
      </c>
      <c r="B5771">
        <v>1.1022000000000001</v>
      </c>
      <c r="D5771" s="2">
        <v>45287.302083333336</v>
      </c>
      <c r="E5771">
        <v>0.94208000000000003</v>
      </c>
      <c r="M5771" s="2">
        <v>45341.166666666664</v>
      </c>
      <c r="N5771">
        <v>7.1957000000000004</v>
      </c>
    </row>
    <row r="5772" spans="1:14" x14ac:dyDescent="0.25">
      <c r="A5772" s="2">
        <v>45286.260416666664</v>
      </c>
      <c r="B5772">
        <v>1.1024</v>
      </c>
      <c r="D5772" s="2">
        <v>45287.3125</v>
      </c>
      <c r="E5772">
        <v>0.94242999999999999</v>
      </c>
      <c r="M5772" s="2">
        <v>45341.177083333336</v>
      </c>
      <c r="N5772">
        <v>7.1955999999999998</v>
      </c>
    </row>
    <row r="5773" spans="1:14" x14ac:dyDescent="0.25">
      <c r="A5773" s="2">
        <v>45286.270833333336</v>
      </c>
      <c r="B5773">
        <v>1.1023000000000001</v>
      </c>
      <c r="D5773" s="2">
        <v>45287.322916666664</v>
      </c>
      <c r="E5773">
        <v>0.94282999999999995</v>
      </c>
      <c r="M5773" s="2">
        <v>45341.1875</v>
      </c>
      <c r="N5773">
        <v>7.1959999999999997</v>
      </c>
    </row>
    <row r="5774" spans="1:14" x14ac:dyDescent="0.25">
      <c r="A5774" s="2">
        <v>45286.28125</v>
      </c>
      <c r="B5774">
        <v>1.1027</v>
      </c>
      <c r="D5774" s="2">
        <v>45287.333333333336</v>
      </c>
      <c r="E5774">
        <v>0.94337000000000004</v>
      </c>
      <c r="M5774" s="2">
        <v>45341.197916666664</v>
      </c>
      <c r="N5774">
        <v>7.1961000000000004</v>
      </c>
    </row>
    <row r="5775" spans="1:14" x14ac:dyDescent="0.25">
      <c r="A5775" s="2">
        <v>45286.291666666664</v>
      </c>
      <c r="B5775">
        <v>1.1024</v>
      </c>
      <c r="D5775" s="2">
        <v>45287.34375</v>
      </c>
      <c r="E5775">
        <v>0.94367000000000001</v>
      </c>
      <c r="M5775" s="2">
        <v>45341.208333333336</v>
      </c>
      <c r="N5775">
        <v>7.1962000000000002</v>
      </c>
    </row>
    <row r="5776" spans="1:14" x14ac:dyDescent="0.25">
      <c r="A5776" s="2">
        <v>45286.302083333336</v>
      </c>
      <c r="B5776">
        <v>1.1025</v>
      </c>
      <c r="D5776" s="2">
        <v>45287.354166666664</v>
      </c>
      <c r="E5776">
        <v>0.94323999999999997</v>
      </c>
      <c r="M5776" s="2">
        <v>45341.21875</v>
      </c>
      <c r="N5776">
        <v>7.1963999999999997</v>
      </c>
    </row>
    <row r="5777" spans="1:14" x14ac:dyDescent="0.25">
      <c r="A5777" s="2">
        <v>45286.3125</v>
      </c>
      <c r="B5777">
        <v>1.1026</v>
      </c>
      <c r="D5777" s="2">
        <v>45287.364583333336</v>
      </c>
      <c r="E5777">
        <v>0.94323999999999997</v>
      </c>
      <c r="M5777" s="2">
        <v>45341.229166666664</v>
      </c>
      <c r="N5777">
        <v>7.1963999999999997</v>
      </c>
    </row>
    <row r="5778" spans="1:14" x14ac:dyDescent="0.25">
      <c r="A5778" s="2">
        <v>45286.322916666664</v>
      </c>
      <c r="B5778">
        <v>1.1024</v>
      </c>
      <c r="D5778" s="2">
        <v>45287.375</v>
      </c>
      <c r="E5778">
        <v>0.94271000000000005</v>
      </c>
      <c r="M5778" s="2">
        <v>45341.239583333336</v>
      </c>
      <c r="N5778">
        <v>7.1965000000000003</v>
      </c>
    </row>
    <row r="5779" spans="1:14" x14ac:dyDescent="0.25">
      <c r="A5779" s="2">
        <v>45286.333333333336</v>
      </c>
      <c r="B5779">
        <v>1.1022000000000001</v>
      </c>
      <c r="D5779" s="2">
        <v>45287.385416666664</v>
      </c>
      <c r="E5779">
        <v>0.94277</v>
      </c>
      <c r="M5779" s="2">
        <v>45341.25</v>
      </c>
      <c r="N5779">
        <v>7.1965000000000003</v>
      </c>
    </row>
    <row r="5780" spans="1:14" x14ac:dyDescent="0.25">
      <c r="A5780" s="2">
        <v>45286.34375</v>
      </c>
      <c r="B5780">
        <v>1.1023000000000001</v>
      </c>
      <c r="D5780" s="2">
        <v>45287.395833333336</v>
      </c>
      <c r="E5780">
        <v>0.94294999999999995</v>
      </c>
      <c r="M5780" s="2">
        <v>45341.260416666664</v>
      </c>
      <c r="N5780">
        <v>7.1966000000000001</v>
      </c>
    </row>
    <row r="5781" spans="1:14" x14ac:dyDescent="0.25">
      <c r="A5781" s="2">
        <v>45286.354166666664</v>
      </c>
      <c r="B5781">
        <v>1.1025</v>
      </c>
      <c r="D5781" s="2">
        <v>45287.40625</v>
      </c>
      <c r="E5781">
        <v>0.94311</v>
      </c>
      <c r="M5781" s="2">
        <v>45341.270833333336</v>
      </c>
      <c r="N5781">
        <v>7.1965000000000003</v>
      </c>
    </row>
    <row r="5782" spans="1:14" x14ac:dyDescent="0.25">
      <c r="A5782" s="2">
        <v>45286.364583333336</v>
      </c>
      <c r="B5782">
        <v>1.1023000000000001</v>
      </c>
      <c r="D5782" s="2">
        <v>45287.416666666664</v>
      </c>
      <c r="E5782">
        <v>0.94274000000000002</v>
      </c>
      <c r="M5782" s="2">
        <v>45341.28125</v>
      </c>
      <c r="N5782">
        <v>7.1963999999999997</v>
      </c>
    </row>
    <row r="5783" spans="1:14" x14ac:dyDescent="0.25">
      <c r="A5783" s="2">
        <v>45286.375</v>
      </c>
      <c r="B5783">
        <v>1.1024</v>
      </c>
      <c r="D5783" s="2">
        <v>45287.427083333336</v>
      </c>
      <c r="E5783">
        <v>0.94233999999999996</v>
      </c>
      <c r="M5783" s="2">
        <v>45341.291666666664</v>
      </c>
      <c r="N5783">
        <v>7.1967999999999996</v>
      </c>
    </row>
    <row r="5784" spans="1:14" x14ac:dyDescent="0.25">
      <c r="A5784" s="2">
        <v>45286.385416666664</v>
      </c>
      <c r="B5784">
        <v>1.1026</v>
      </c>
      <c r="D5784" s="2">
        <v>45287.4375</v>
      </c>
      <c r="E5784">
        <v>0.94215000000000004</v>
      </c>
      <c r="M5784" s="2">
        <v>45341.302083333336</v>
      </c>
      <c r="N5784">
        <v>7.1969000000000003</v>
      </c>
    </row>
    <row r="5785" spans="1:14" x14ac:dyDescent="0.25">
      <c r="A5785" s="2">
        <v>45286.395833333336</v>
      </c>
      <c r="B5785">
        <v>1.1023000000000001</v>
      </c>
      <c r="D5785" s="2">
        <v>45287.447916666664</v>
      </c>
      <c r="E5785">
        <v>0.94176000000000004</v>
      </c>
      <c r="M5785" s="2">
        <v>45341.3125</v>
      </c>
      <c r="N5785">
        <v>7.1967999999999996</v>
      </c>
    </row>
    <row r="5786" spans="1:14" x14ac:dyDescent="0.25">
      <c r="A5786" s="2">
        <v>45286.40625</v>
      </c>
      <c r="B5786">
        <v>1.1014999999999999</v>
      </c>
      <c r="D5786" s="2">
        <v>45287.458333333336</v>
      </c>
      <c r="E5786">
        <v>0.94249000000000005</v>
      </c>
      <c r="M5786" s="2">
        <v>45341.322916666664</v>
      </c>
      <c r="N5786">
        <v>7.1971999999999996</v>
      </c>
    </row>
    <row r="5787" spans="1:14" x14ac:dyDescent="0.25">
      <c r="A5787" s="2">
        <v>45286.416666666664</v>
      </c>
      <c r="B5787">
        <v>1.1011</v>
      </c>
      <c r="D5787" s="2">
        <v>45287.46875</v>
      </c>
      <c r="E5787">
        <v>0.94316</v>
      </c>
      <c r="M5787" s="2">
        <v>45341.333333333336</v>
      </c>
      <c r="N5787">
        <v>7.1974999999999998</v>
      </c>
    </row>
    <row r="5788" spans="1:14" x14ac:dyDescent="0.25">
      <c r="A5788" s="2">
        <v>45286.427083333336</v>
      </c>
      <c r="B5788">
        <v>1.1012999999999999</v>
      </c>
      <c r="D5788" s="2">
        <v>45287.479166666664</v>
      </c>
      <c r="E5788">
        <v>0.94327000000000005</v>
      </c>
      <c r="M5788" s="2">
        <v>45341.34375</v>
      </c>
      <c r="N5788">
        <v>7.1974999999999998</v>
      </c>
    </row>
    <row r="5789" spans="1:14" x14ac:dyDescent="0.25">
      <c r="A5789" s="2">
        <v>45286.4375</v>
      </c>
      <c r="B5789">
        <v>1.1011</v>
      </c>
      <c r="D5789" s="2">
        <v>45287.489583333336</v>
      </c>
      <c r="E5789">
        <v>0.94296000000000002</v>
      </c>
      <c r="M5789" s="2">
        <v>45341.354166666664</v>
      </c>
      <c r="N5789">
        <v>7.1974</v>
      </c>
    </row>
    <row r="5790" spans="1:14" x14ac:dyDescent="0.25">
      <c r="A5790" s="2">
        <v>45286.447916666664</v>
      </c>
      <c r="B5790">
        <v>1.1013999999999999</v>
      </c>
      <c r="D5790" s="2">
        <v>45287.5</v>
      </c>
      <c r="E5790">
        <v>0.94305000000000005</v>
      </c>
      <c r="M5790" s="2">
        <v>45341.364583333336</v>
      </c>
      <c r="N5790">
        <v>7.1977000000000002</v>
      </c>
    </row>
    <row r="5791" spans="1:14" x14ac:dyDescent="0.25">
      <c r="A5791" s="2">
        <v>45286.458333333336</v>
      </c>
      <c r="B5791">
        <v>1.1019000000000001</v>
      </c>
      <c r="D5791" s="2">
        <v>45287.510416666664</v>
      </c>
      <c r="E5791">
        <v>0.94260999999999995</v>
      </c>
      <c r="M5791" s="2">
        <v>45341.375</v>
      </c>
      <c r="N5791">
        <v>7.1976000000000004</v>
      </c>
    </row>
    <row r="5792" spans="1:14" x14ac:dyDescent="0.25">
      <c r="A5792" s="2">
        <v>45286.46875</v>
      </c>
      <c r="B5792">
        <v>1.1017999999999999</v>
      </c>
      <c r="D5792" s="2">
        <v>45287.520833333336</v>
      </c>
      <c r="E5792">
        <v>0.94311</v>
      </c>
      <c r="M5792" s="2">
        <v>45341.385416666664</v>
      </c>
      <c r="N5792">
        <v>7.1978</v>
      </c>
    </row>
    <row r="5793" spans="1:14" x14ac:dyDescent="0.25">
      <c r="A5793" s="2">
        <v>45286.479166666664</v>
      </c>
      <c r="B5793">
        <v>1.1016999999999999</v>
      </c>
      <c r="D5793" s="2">
        <v>45287.53125</v>
      </c>
      <c r="E5793">
        <v>0.94318999999999997</v>
      </c>
      <c r="M5793" s="2">
        <v>45341.395833333336</v>
      </c>
      <c r="N5793">
        <v>7.1981000000000002</v>
      </c>
    </row>
    <row r="5794" spans="1:14" x14ac:dyDescent="0.25">
      <c r="A5794" s="2">
        <v>45286.489583333336</v>
      </c>
      <c r="B5794">
        <v>1.1015999999999999</v>
      </c>
      <c r="D5794" s="2">
        <v>45287.541666666664</v>
      </c>
      <c r="E5794">
        <v>0.94347000000000003</v>
      </c>
      <c r="M5794" s="2">
        <v>45341.40625</v>
      </c>
      <c r="N5794">
        <v>7.1985999999999999</v>
      </c>
    </row>
    <row r="5795" spans="1:14" x14ac:dyDescent="0.25">
      <c r="A5795" s="2">
        <v>45286.5</v>
      </c>
      <c r="B5795">
        <v>1.1012</v>
      </c>
      <c r="D5795" s="2">
        <v>45287.552083333336</v>
      </c>
      <c r="E5795">
        <v>0.94342000000000004</v>
      </c>
      <c r="M5795" s="2">
        <v>45341.416666666664</v>
      </c>
      <c r="N5795">
        <v>7.1978999999999997</v>
      </c>
    </row>
    <row r="5796" spans="1:14" x14ac:dyDescent="0.25">
      <c r="A5796" s="2">
        <v>45286.510416666664</v>
      </c>
      <c r="B5796">
        <v>1.1012999999999999</v>
      </c>
      <c r="D5796" s="2">
        <v>45287.5625</v>
      </c>
      <c r="E5796">
        <v>0.94338999999999995</v>
      </c>
      <c r="M5796" s="2">
        <v>45341.427083333336</v>
      </c>
      <c r="N5796">
        <v>7.1980000000000004</v>
      </c>
    </row>
    <row r="5797" spans="1:14" x14ac:dyDescent="0.25">
      <c r="A5797" s="2">
        <v>45286.520833333336</v>
      </c>
      <c r="B5797">
        <v>1.1015999999999999</v>
      </c>
      <c r="D5797" s="2">
        <v>45287.572916666664</v>
      </c>
      <c r="E5797">
        <v>0.94401000000000002</v>
      </c>
      <c r="M5797" s="2">
        <v>45341.4375</v>
      </c>
      <c r="N5797">
        <v>7.1982999999999997</v>
      </c>
    </row>
    <row r="5798" spans="1:14" x14ac:dyDescent="0.25">
      <c r="A5798" s="2">
        <v>45286.53125</v>
      </c>
      <c r="B5798">
        <v>1.1013999999999999</v>
      </c>
      <c r="D5798" s="2">
        <v>45287.583333333336</v>
      </c>
      <c r="E5798">
        <v>0.94369000000000003</v>
      </c>
      <c r="M5798" s="2">
        <v>45341.447916666664</v>
      </c>
      <c r="N5798">
        <v>7.1985999999999999</v>
      </c>
    </row>
    <row r="5799" spans="1:14" x14ac:dyDescent="0.25">
      <c r="A5799" s="2">
        <v>45286.541666666664</v>
      </c>
      <c r="B5799">
        <v>1.1012999999999999</v>
      </c>
      <c r="D5799" s="2">
        <v>45287.59375</v>
      </c>
      <c r="E5799">
        <v>0.94372</v>
      </c>
      <c r="M5799" s="2">
        <v>45341.458333333336</v>
      </c>
      <c r="N5799">
        <v>7.1978999999999997</v>
      </c>
    </row>
    <row r="5800" spans="1:14" x14ac:dyDescent="0.25">
      <c r="A5800" s="2">
        <v>45286.552083333336</v>
      </c>
      <c r="B5800">
        <v>1.1013999999999999</v>
      </c>
      <c r="D5800" s="2">
        <v>45287.604166666664</v>
      </c>
      <c r="E5800">
        <v>0.94367999999999996</v>
      </c>
      <c r="M5800" s="2">
        <v>45341.46875</v>
      </c>
      <c r="N5800">
        <v>7.1978999999999997</v>
      </c>
    </row>
    <row r="5801" spans="1:14" x14ac:dyDescent="0.25">
      <c r="A5801" s="2">
        <v>45286.5625</v>
      </c>
      <c r="B5801">
        <v>1.1009</v>
      </c>
      <c r="D5801" s="2">
        <v>45287.614583333336</v>
      </c>
      <c r="E5801">
        <v>0.94277999999999995</v>
      </c>
      <c r="M5801" s="2">
        <v>45341.479166666664</v>
      </c>
      <c r="N5801">
        <v>7.1980000000000004</v>
      </c>
    </row>
    <row r="5802" spans="1:14" x14ac:dyDescent="0.25">
      <c r="A5802" s="2">
        <v>45286.572916666664</v>
      </c>
      <c r="B5802">
        <v>1.1012999999999999</v>
      </c>
      <c r="D5802" s="2">
        <v>45287.625</v>
      </c>
      <c r="E5802">
        <v>0.94235999999999998</v>
      </c>
      <c r="M5802" s="2">
        <v>45341.489583333336</v>
      </c>
      <c r="N5802">
        <v>7.1980000000000004</v>
      </c>
    </row>
    <row r="5803" spans="1:14" x14ac:dyDescent="0.25">
      <c r="A5803" s="2">
        <v>45286.583333333336</v>
      </c>
      <c r="B5803">
        <v>1.1013999999999999</v>
      </c>
      <c r="D5803" s="2">
        <v>45287.635416666664</v>
      </c>
      <c r="E5803">
        <v>0.94272999999999996</v>
      </c>
      <c r="M5803" s="2">
        <v>45341.5</v>
      </c>
      <c r="N5803">
        <v>7.1981000000000002</v>
      </c>
    </row>
    <row r="5804" spans="1:14" x14ac:dyDescent="0.25">
      <c r="A5804" s="2">
        <v>45286.59375</v>
      </c>
      <c r="B5804">
        <v>1.1020000000000001</v>
      </c>
      <c r="D5804" s="2">
        <v>45287.645833333336</v>
      </c>
      <c r="E5804">
        <v>0.94384000000000001</v>
      </c>
      <c r="M5804" s="2">
        <v>45341.510416666664</v>
      </c>
      <c r="N5804">
        <v>7.1981000000000002</v>
      </c>
    </row>
    <row r="5805" spans="1:14" x14ac:dyDescent="0.25">
      <c r="A5805" s="2">
        <v>45286.604166666664</v>
      </c>
      <c r="B5805">
        <v>1.1019000000000001</v>
      </c>
      <c r="D5805" s="2">
        <v>45287.65625</v>
      </c>
      <c r="E5805">
        <v>0.94396999999999998</v>
      </c>
      <c r="M5805" s="2">
        <v>45341.520833333336</v>
      </c>
      <c r="N5805">
        <v>7.1981000000000002</v>
      </c>
    </row>
    <row r="5806" spans="1:14" x14ac:dyDescent="0.25">
      <c r="A5806" s="2">
        <v>45286.614583333336</v>
      </c>
      <c r="B5806">
        <v>1.1017999999999999</v>
      </c>
      <c r="D5806" s="2">
        <v>45287.666666666664</v>
      </c>
      <c r="E5806">
        <v>0.94286000000000003</v>
      </c>
      <c r="M5806" s="2">
        <v>45341.53125</v>
      </c>
      <c r="N5806">
        <v>7.1981999999999999</v>
      </c>
    </row>
    <row r="5807" spans="1:14" x14ac:dyDescent="0.25">
      <c r="A5807" s="2">
        <v>45286.625</v>
      </c>
      <c r="B5807">
        <v>1.1021000000000001</v>
      </c>
      <c r="D5807" s="2">
        <v>45287.677083333336</v>
      </c>
      <c r="E5807">
        <v>0.94284000000000001</v>
      </c>
      <c r="M5807" s="2">
        <v>45341.541666666664</v>
      </c>
      <c r="N5807">
        <v>7.1982999999999997</v>
      </c>
    </row>
    <row r="5808" spans="1:14" x14ac:dyDescent="0.25">
      <c r="A5808" s="2">
        <v>45286.635416666664</v>
      </c>
      <c r="B5808">
        <v>1.1023000000000001</v>
      </c>
      <c r="D5808" s="2">
        <v>45287.6875</v>
      </c>
      <c r="E5808">
        <v>0.94266000000000005</v>
      </c>
      <c r="M5808" s="2">
        <v>45341.552083333336</v>
      </c>
      <c r="N5808">
        <v>7.1985000000000001</v>
      </c>
    </row>
    <row r="5809" spans="1:14" x14ac:dyDescent="0.25">
      <c r="A5809" s="2">
        <v>45286.645833333336</v>
      </c>
      <c r="B5809">
        <v>1.1024</v>
      </c>
      <c r="D5809" s="2">
        <v>45287.697916666664</v>
      </c>
      <c r="E5809">
        <v>0.93984000000000001</v>
      </c>
      <c r="M5809" s="2">
        <v>45341.572916666664</v>
      </c>
      <c r="N5809">
        <v>7.1985000000000001</v>
      </c>
    </row>
    <row r="5810" spans="1:14" x14ac:dyDescent="0.25">
      <c r="A5810" s="2">
        <v>45286.65625</v>
      </c>
      <c r="B5810">
        <v>1.1026</v>
      </c>
      <c r="D5810" s="2">
        <v>45287.708333333336</v>
      </c>
      <c r="E5810">
        <v>0.93801999999999996</v>
      </c>
      <c r="M5810" s="2">
        <v>45341.583333333336</v>
      </c>
      <c r="N5810">
        <v>7.1985000000000001</v>
      </c>
    </row>
    <row r="5811" spans="1:14" x14ac:dyDescent="0.25">
      <c r="A5811" s="2">
        <v>45286.666666666664</v>
      </c>
      <c r="B5811">
        <v>1.103</v>
      </c>
      <c r="D5811" s="2">
        <v>45287.71875</v>
      </c>
      <c r="E5811">
        <v>0.93603999999999998</v>
      </c>
      <c r="M5811" s="2">
        <v>45341.59375</v>
      </c>
      <c r="N5811">
        <v>7.1985000000000001</v>
      </c>
    </row>
    <row r="5812" spans="1:14" x14ac:dyDescent="0.25">
      <c r="A5812" s="2">
        <v>45286.677083333336</v>
      </c>
      <c r="B5812">
        <v>1.103</v>
      </c>
      <c r="D5812" s="2">
        <v>45287.729166666664</v>
      </c>
      <c r="E5812">
        <v>0.93603999999999998</v>
      </c>
      <c r="M5812" s="2">
        <v>45341.604166666664</v>
      </c>
      <c r="N5812">
        <v>7.1985000000000001</v>
      </c>
    </row>
    <row r="5813" spans="1:14" x14ac:dyDescent="0.25">
      <c r="A5813" s="2">
        <v>45286.6875</v>
      </c>
      <c r="B5813">
        <v>1.1028</v>
      </c>
      <c r="D5813" s="2">
        <v>45287.739583333336</v>
      </c>
      <c r="E5813">
        <v>0.93552999999999997</v>
      </c>
      <c r="M5813" s="2">
        <v>45341.614583333336</v>
      </c>
      <c r="N5813">
        <v>7.1984000000000004</v>
      </c>
    </row>
    <row r="5814" spans="1:14" x14ac:dyDescent="0.25">
      <c r="A5814" s="2">
        <v>45286.697916666664</v>
      </c>
      <c r="B5814">
        <v>1.1025</v>
      </c>
      <c r="D5814" s="2">
        <v>45287.75</v>
      </c>
      <c r="E5814">
        <v>0.93637000000000004</v>
      </c>
      <c r="M5814" s="2">
        <v>45341.625</v>
      </c>
      <c r="N5814">
        <v>7.1984000000000004</v>
      </c>
    </row>
    <row r="5815" spans="1:14" x14ac:dyDescent="0.25">
      <c r="A5815" s="2">
        <v>45286.708333333336</v>
      </c>
      <c r="B5815">
        <v>1.1032</v>
      </c>
      <c r="D5815" s="2">
        <v>45287.760416666664</v>
      </c>
      <c r="E5815">
        <v>0.93708999999999998</v>
      </c>
      <c r="M5815" s="2">
        <v>45341.635416666664</v>
      </c>
      <c r="N5815">
        <v>7.1982999999999997</v>
      </c>
    </row>
    <row r="5816" spans="1:14" x14ac:dyDescent="0.25">
      <c r="A5816" s="2">
        <v>45286.71875</v>
      </c>
      <c r="B5816">
        <v>1.1033999999999999</v>
      </c>
      <c r="D5816" s="2">
        <v>45287.770833333336</v>
      </c>
      <c r="E5816">
        <v>0.93733999999999995</v>
      </c>
      <c r="M5816" s="2">
        <v>45341.645833333336</v>
      </c>
      <c r="N5816">
        <v>7.1981999999999999</v>
      </c>
    </row>
    <row r="5817" spans="1:14" x14ac:dyDescent="0.25">
      <c r="A5817" s="2">
        <v>45286.729166666664</v>
      </c>
      <c r="B5817">
        <v>1.1035999999999999</v>
      </c>
      <c r="D5817" s="2">
        <v>45287.78125</v>
      </c>
      <c r="E5817">
        <v>0.93691000000000002</v>
      </c>
      <c r="M5817" s="2">
        <v>45341.65625</v>
      </c>
      <c r="N5817">
        <v>7.1982999999999997</v>
      </c>
    </row>
    <row r="5818" spans="1:14" x14ac:dyDescent="0.25">
      <c r="A5818" s="2">
        <v>45286.739583333336</v>
      </c>
      <c r="B5818">
        <v>1.1033999999999999</v>
      </c>
      <c r="D5818" s="2">
        <v>45287.791666666664</v>
      </c>
      <c r="E5818">
        <v>0.93620999999999999</v>
      </c>
      <c r="M5818" s="2">
        <v>45341.666666666664</v>
      </c>
      <c r="N5818">
        <v>7.1981000000000002</v>
      </c>
    </row>
    <row r="5819" spans="1:14" x14ac:dyDescent="0.25">
      <c r="A5819" s="2">
        <v>45286.75</v>
      </c>
      <c r="B5819">
        <v>1.1034999999999999</v>
      </c>
      <c r="D5819" s="2">
        <v>45287.802083333336</v>
      </c>
      <c r="E5819">
        <v>0.93654999999999999</v>
      </c>
      <c r="M5819" s="2">
        <v>45341.677083333336</v>
      </c>
      <c r="N5819">
        <v>7.1981000000000002</v>
      </c>
    </row>
    <row r="5820" spans="1:14" x14ac:dyDescent="0.25">
      <c r="A5820" s="2">
        <v>45286.760416666664</v>
      </c>
      <c r="B5820">
        <v>1.1035999999999999</v>
      </c>
      <c r="D5820" s="2">
        <v>45287.8125</v>
      </c>
      <c r="E5820">
        <v>0.93711</v>
      </c>
      <c r="M5820" s="2">
        <v>45341.6875</v>
      </c>
      <c r="N5820">
        <v>7.1981000000000002</v>
      </c>
    </row>
    <row r="5821" spans="1:14" x14ac:dyDescent="0.25">
      <c r="A5821" s="2">
        <v>45286.770833333336</v>
      </c>
      <c r="B5821">
        <v>1.1032999999999999</v>
      </c>
      <c r="D5821" s="2">
        <v>45287.822916666664</v>
      </c>
      <c r="E5821">
        <v>0.93649000000000004</v>
      </c>
      <c r="M5821" s="2">
        <v>45341.697916666664</v>
      </c>
      <c r="N5821">
        <v>7.1981000000000002</v>
      </c>
    </row>
    <row r="5822" spans="1:14" x14ac:dyDescent="0.25">
      <c r="A5822" s="2">
        <v>45286.78125</v>
      </c>
      <c r="B5822">
        <v>1.1034999999999999</v>
      </c>
      <c r="D5822" s="2">
        <v>45287.833333333336</v>
      </c>
      <c r="E5822">
        <v>0.93628</v>
      </c>
      <c r="M5822" s="2">
        <v>45341.71875</v>
      </c>
      <c r="N5822">
        <v>7.1981000000000002</v>
      </c>
    </row>
    <row r="5823" spans="1:14" x14ac:dyDescent="0.25">
      <c r="A5823" s="2">
        <v>45286.791666666664</v>
      </c>
      <c r="B5823">
        <v>1.1035999999999999</v>
      </c>
      <c r="D5823" s="2">
        <v>45287.84375</v>
      </c>
      <c r="E5823">
        <v>0.93638999999999994</v>
      </c>
      <c r="M5823" s="2">
        <v>45341.739583333336</v>
      </c>
      <c r="N5823">
        <v>7.1981000000000002</v>
      </c>
    </row>
    <row r="5824" spans="1:14" x14ac:dyDescent="0.25">
      <c r="A5824" s="2">
        <v>45286.802083333336</v>
      </c>
      <c r="B5824">
        <v>1.1035999999999999</v>
      </c>
      <c r="D5824" s="2">
        <v>45287.854166666664</v>
      </c>
      <c r="E5824">
        <v>0.93596000000000001</v>
      </c>
      <c r="M5824" s="2">
        <v>45341.75</v>
      </c>
      <c r="N5824">
        <v>7.1981000000000002</v>
      </c>
    </row>
    <row r="5825" spans="1:14" x14ac:dyDescent="0.25">
      <c r="A5825" s="2">
        <v>45286.8125</v>
      </c>
      <c r="B5825">
        <v>1.1034999999999999</v>
      </c>
      <c r="D5825" s="2">
        <v>45287.864583333336</v>
      </c>
      <c r="E5825">
        <v>0.93620999999999999</v>
      </c>
      <c r="M5825" s="2">
        <v>45341.760416666664</v>
      </c>
      <c r="N5825">
        <v>7.1981000000000002</v>
      </c>
    </row>
    <row r="5826" spans="1:14" x14ac:dyDescent="0.25">
      <c r="A5826" s="2">
        <v>45286.822916666664</v>
      </c>
      <c r="B5826">
        <v>1.1036999999999999</v>
      </c>
      <c r="D5826" s="2">
        <v>45287.875</v>
      </c>
      <c r="E5826">
        <v>0.93613999999999997</v>
      </c>
      <c r="M5826" s="2">
        <v>45341.791666666664</v>
      </c>
      <c r="N5826">
        <v>7.1981000000000002</v>
      </c>
    </row>
    <row r="5827" spans="1:14" x14ac:dyDescent="0.25">
      <c r="A5827" s="2">
        <v>45286.833333333336</v>
      </c>
      <c r="B5827">
        <v>1.1036999999999999</v>
      </c>
      <c r="D5827" s="2">
        <v>45287.885416666664</v>
      </c>
      <c r="E5827">
        <v>0.93613000000000002</v>
      </c>
      <c r="M5827" s="2">
        <v>45341.802083333336</v>
      </c>
      <c r="N5827">
        <v>7.1981000000000002</v>
      </c>
    </row>
    <row r="5828" spans="1:14" x14ac:dyDescent="0.25">
      <c r="A5828" s="2">
        <v>45286.84375</v>
      </c>
      <c r="B5828">
        <v>1.1040000000000001</v>
      </c>
      <c r="D5828" s="2">
        <v>45287.895833333336</v>
      </c>
      <c r="E5828">
        <v>0.93596000000000001</v>
      </c>
      <c r="M5828" s="2">
        <v>45341.822916666664</v>
      </c>
      <c r="N5828">
        <v>7.1981000000000002</v>
      </c>
    </row>
    <row r="5829" spans="1:14" x14ac:dyDescent="0.25">
      <c r="A5829" s="2">
        <v>45286.854166666664</v>
      </c>
      <c r="B5829">
        <v>1.1041000000000001</v>
      </c>
      <c r="D5829" s="2">
        <v>45287.90625</v>
      </c>
      <c r="E5829">
        <v>0.93583000000000005</v>
      </c>
      <c r="M5829" s="2">
        <v>45342.104166666664</v>
      </c>
      <c r="N5829">
        <v>7.1970999999999998</v>
      </c>
    </row>
    <row r="5830" spans="1:14" x14ac:dyDescent="0.25">
      <c r="A5830" s="2">
        <v>45286.864583333336</v>
      </c>
      <c r="B5830">
        <v>1.1044</v>
      </c>
      <c r="D5830" s="2">
        <v>45287.916666666664</v>
      </c>
      <c r="E5830">
        <v>0.93615999999999999</v>
      </c>
      <c r="M5830" s="2">
        <v>45342.114583333336</v>
      </c>
      <c r="N5830">
        <v>7.1977000000000002</v>
      </c>
    </row>
    <row r="5831" spans="1:14" x14ac:dyDescent="0.25">
      <c r="A5831" s="2">
        <v>45286.875</v>
      </c>
      <c r="B5831">
        <v>1.1042000000000001</v>
      </c>
      <c r="D5831" s="2">
        <v>45287.927083333336</v>
      </c>
      <c r="E5831">
        <v>0.93632000000000004</v>
      </c>
      <c r="M5831" s="2">
        <v>45342.125</v>
      </c>
      <c r="N5831">
        <v>7.1974</v>
      </c>
    </row>
    <row r="5832" spans="1:14" x14ac:dyDescent="0.25">
      <c r="A5832" s="2">
        <v>45286.885416666664</v>
      </c>
      <c r="B5832">
        <v>1.1042000000000001</v>
      </c>
      <c r="D5832" s="2">
        <v>45287.9375</v>
      </c>
      <c r="E5832">
        <v>0.93642000000000003</v>
      </c>
      <c r="M5832" s="2">
        <v>45342.135416666664</v>
      </c>
      <c r="N5832">
        <v>7.1978</v>
      </c>
    </row>
    <row r="5833" spans="1:14" x14ac:dyDescent="0.25">
      <c r="A5833" s="2">
        <v>45286.895833333336</v>
      </c>
      <c r="B5833">
        <v>1.1042000000000001</v>
      </c>
      <c r="D5833" s="2">
        <v>45287.947916666664</v>
      </c>
      <c r="E5833">
        <v>0.93632000000000004</v>
      </c>
      <c r="M5833" s="2">
        <v>45342.145833333336</v>
      </c>
      <c r="N5833">
        <v>7.1981000000000002</v>
      </c>
    </row>
    <row r="5834" spans="1:14" x14ac:dyDescent="0.25">
      <c r="A5834" s="2">
        <v>45286.90625</v>
      </c>
      <c r="B5834">
        <v>1.1042000000000001</v>
      </c>
      <c r="D5834" s="2">
        <v>45287.958333333336</v>
      </c>
      <c r="E5834">
        <v>0.93635000000000002</v>
      </c>
      <c r="M5834" s="2">
        <v>45342.15625</v>
      </c>
      <c r="N5834">
        <v>7.1982999999999997</v>
      </c>
    </row>
    <row r="5835" spans="1:14" x14ac:dyDescent="0.25">
      <c r="A5835" s="2">
        <v>45286.916666666664</v>
      </c>
      <c r="B5835">
        <v>1.1043000000000001</v>
      </c>
      <c r="D5835" s="2">
        <v>45287.96875</v>
      </c>
      <c r="E5835">
        <v>0.93657000000000001</v>
      </c>
      <c r="M5835" s="2">
        <v>45342.166666666664</v>
      </c>
      <c r="N5835">
        <v>7.1981999999999999</v>
      </c>
    </row>
    <row r="5836" spans="1:14" x14ac:dyDescent="0.25">
      <c r="A5836" s="2">
        <v>45286.927083333336</v>
      </c>
      <c r="B5836">
        <v>1.1042000000000001</v>
      </c>
      <c r="D5836" s="2">
        <v>45287.979166666664</v>
      </c>
      <c r="E5836">
        <v>0.93657999999999997</v>
      </c>
      <c r="M5836" s="2">
        <v>45342.177083333336</v>
      </c>
      <c r="N5836">
        <v>7.1981000000000002</v>
      </c>
    </row>
    <row r="5837" spans="1:14" x14ac:dyDescent="0.25">
      <c r="A5837" s="2">
        <v>45286.9375</v>
      </c>
      <c r="B5837">
        <v>1.1041000000000001</v>
      </c>
      <c r="D5837" s="2">
        <v>45287.989583333336</v>
      </c>
      <c r="E5837">
        <v>0.93611</v>
      </c>
      <c r="M5837" s="2">
        <v>45342.1875</v>
      </c>
      <c r="N5837">
        <v>7.1981000000000002</v>
      </c>
    </row>
    <row r="5838" spans="1:14" x14ac:dyDescent="0.25">
      <c r="A5838" s="2">
        <v>45286.947916666664</v>
      </c>
      <c r="B5838">
        <v>1.1042000000000001</v>
      </c>
      <c r="D5838" s="2">
        <v>45288</v>
      </c>
      <c r="E5838">
        <v>0.93620000000000003</v>
      </c>
      <c r="M5838" s="2">
        <v>45342.197916666664</v>
      </c>
      <c r="N5838">
        <v>7.1977000000000002</v>
      </c>
    </row>
    <row r="5839" spans="1:14" x14ac:dyDescent="0.25">
      <c r="A5839" s="2">
        <v>45286.958333333336</v>
      </c>
      <c r="B5839">
        <v>1.1042000000000001</v>
      </c>
      <c r="D5839" s="2">
        <v>45288.010416666664</v>
      </c>
      <c r="E5839">
        <v>0.93633999999999995</v>
      </c>
      <c r="M5839" s="2">
        <v>45342.208333333336</v>
      </c>
      <c r="N5839">
        <v>7.1974999999999998</v>
      </c>
    </row>
    <row r="5840" spans="1:14" x14ac:dyDescent="0.25">
      <c r="A5840" s="2">
        <v>45286.96875</v>
      </c>
      <c r="B5840">
        <v>1.1041000000000001</v>
      </c>
      <c r="D5840" s="2">
        <v>45288.020833333336</v>
      </c>
      <c r="E5840">
        <v>0.93623000000000001</v>
      </c>
      <c r="M5840" s="2">
        <v>45342.21875</v>
      </c>
      <c r="N5840">
        <v>7.1974999999999998</v>
      </c>
    </row>
    <row r="5841" spans="1:14" x14ac:dyDescent="0.25">
      <c r="A5841" s="2">
        <v>45286.979166666664</v>
      </c>
      <c r="B5841">
        <v>1.1042000000000001</v>
      </c>
      <c r="D5841" s="2">
        <v>45288.03125</v>
      </c>
      <c r="E5841">
        <v>0.93596000000000001</v>
      </c>
      <c r="M5841" s="2">
        <v>45342.229166666664</v>
      </c>
      <c r="N5841">
        <v>7.1974999999999998</v>
      </c>
    </row>
    <row r="5842" spans="1:14" x14ac:dyDescent="0.25">
      <c r="A5842" s="2">
        <v>45286.989583333336</v>
      </c>
      <c r="B5842">
        <v>1.1042000000000001</v>
      </c>
      <c r="D5842" s="2">
        <v>45288.041666666664</v>
      </c>
      <c r="E5842">
        <v>0.93576000000000004</v>
      </c>
      <c r="M5842" s="2">
        <v>45342.239583333336</v>
      </c>
      <c r="N5842">
        <v>7.1974999999999998</v>
      </c>
    </row>
    <row r="5843" spans="1:14" x14ac:dyDescent="0.25">
      <c r="A5843" s="2">
        <v>45287</v>
      </c>
      <c r="B5843">
        <v>1.1044</v>
      </c>
      <c r="D5843" s="2">
        <v>45288.052083333336</v>
      </c>
      <c r="E5843">
        <v>0.93566000000000005</v>
      </c>
      <c r="M5843" s="2">
        <v>45342.25</v>
      </c>
      <c r="N5843">
        <v>7.1980000000000004</v>
      </c>
    </row>
    <row r="5844" spans="1:14" x14ac:dyDescent="0.25">
      <c r="A5844" s="2">
        <v>45287.010416666664</v>
      </c>
      <c r="B5844">
        <v>1.1044</v>
      </c>
      <c r="D5844" s="2">
        <v>45288.0625</v>
      </c>
      <c r="E5844">
        <v>0.93586000000000003</v>
      </c>
      <c r="M5844" s="2">
        <v>45342.260416666664</v>
      </c>
      <c r="N5844">
        <v>7.1984000000000004</v>
      </c>
    </row>
    <row r="5845" spans="1:14" x14ac:dyDescent="0.25">
      <c r="A5845" s="2">
        <v>45287.020833333336</v>
      </c>
      <c r="B5845">
        <v>1.1043000000000001</v>
      </c>
      <c r="D5845" s="2">
        <v>45288.072916666664</v>
      </c>
      <c r="E5845">
        <v>0.93572999999999995</v>
      </c>
      <c r="M5845" s="2">
        <v>45342.270833333336</v>
      </c>
      <c r="N5845">
        <v>7.1981999999999999</v>
      </c>
    </row>
    <row r="5846" spans="1:14" x14ac:dyDescent="0.25">
      <c r="A5846" s="2">
        <v>45287.03125</v>
      </c>
      <c r="B5846">
        <v>1.1042000000000001</v>
      </c>
      <c r="D5846" s="2">
        <v>45288.083333333336</v>
      </c>
      <c r="E5846">
        <v>0.93550999999999995</v>
      </c>
      <c r="M5846" s="2">
        <v>45342.28125</v>
      </c>
      <c r="N5846">
        <v>7.1981999999999999</v>
      </c>
    </row>
    <row r="5847" spans="1:14" x14ac:dyDescent="0.25">
      <c r="A5847" s="2">
        <v>45287.041666666664</v>
      </c>
      <c r="B5847">
        <v>1.1039000000000001</v>
      </c>
      <c r="D5847" s="2">
        <v>45288.09375</v>
      </c>
      <c r="E5847">
        <v>0.93554000000000004</v>
      </c>
      <c r="M5847" s="2">
        <v>45342.291666666664</v>
      </c>
      <c r="N5847">
        <v>7.1982999999999997</v>
      </c>
    </row>
    <row r="5848" spans="1:14" x14ac:dyDescent="0.25">
      <c r="A5848" s="2">
        <v>45287.052083333336</v>
      </c>
      <c r="B5848">
        <v>1.1037999999999999</v>
      </c>
      <c r="D5848" s="2">
        <v>45288.104166666664</v>
      </c>
      <c r="E5848">
        <v>0.93552000000000002</v>
      </c>
      <c r="M5848" s="2">
        <v>45342.302083333336</v>
      </c>
      <c r="N5848">
        <v>7.1982999999999997</v>
      </c>
    </row>
    <row r="5849" spans="1:14" x14ac:dyDescent="0.25">
      <c r="A5849" s="2">
        <v>45287.0625</v>
      </c>
      <c r="B5849">
        <v>1.1036999999999999</v>
      </c>
      <c r="D5849" s="2">
        <v>45288.114583333336</v>
      </c>
      <c r="E5849">
        <v>0.93501000000000001</v>
      </c>
      <c r="M5849" s="2">
        <v>45342.3125</v>
      </c>
      <c r="N5849">
        <v>7.1981999999999999</v>
      </c>
    </row>
    <row r="5850" spans="1:14" x14ac:dyDescent="0.25">
      <c r="A5850" s="2">
        <v>45287.072916666664</v>
      </c>
      <c r="B5850">
        <v>1.1036999999999999</v>
      </c>
      <c r="D5850" s="2">
        <v>45288.125</v>
      </c>
      <c r="E5850">
        <v>0.93471000000000004</v>
      </c>
      <c r="M5850" s="2">
        <v>45342.322916666664</v>
      </c>
      <c r="N5850">
        <v>7.1982999999999997</v>
      </c>
    </row>
    <row r="5851" spans="1:14" x14ac:dyDescent="0.25">
      <c r="A5851" s="2">
        <v>45287.083333333336</v>
      </c>
      <c r="B5851">
        <v>1.1035999999999999</v>
      </c>
      <c r="D5851" s="2">
        <v>45288.135416666664</v>
      </c>
      <c r="E5851">
        <v>0.93418999999999996</v>
      </c>
      <c r="M5851" s="2">
        <v>45342.333333333336</v>
      </c>
      <c r="N5851">
        <v>7.1984000000000004</v>
      </c>
    </row>
    <row r="5852" spans="1:14" x14ac:dyDescent="0.25">
      <c r="A5852" s="2">
        <v>45287.09375</v>
      </c>
      <c r="B5852">
        <v>1.1032999999999999</v>
      </c>
      <c r="D5852" s="2">
        <v>45288.145833333336</v>
      </c>
      <c r="E5852">
        <v>0.93464000000000003</v>
      </c>
      <c r="M5852" s="2">
        <v>45342.34375</v>
      </c>
      <c r="N5852">
        <v>7.1985000000000001</v>
      </c>
    </row>
    <row r="5853" spans="1:14" x14ac:dyDescent="0.25">
      <c r="A5853" s="2">
        <v>45287.104166666664</v>
      </c>
      <c r="B5853">
        <v>1.1033999999999999</v>
      </c>
      <c r="D5853" s="2">
        <v>45288.15625</v>
      </c>
      <c r="E5853">
        <v>0.93466000000000005</v>
      </c>
      <c r="M5853" s="2">
        <v>45342.354166666664</v>
      </c>
      <c r="N5853">
        <v>7.1985000000000001</v>
      </c>
    </row>
    <row r="5854" spans="1:14" x14ac:dyDescent="0.25">
      <c r="A5854" s="2">
        <v>45287.114583333336</v>
      </c>
      <c r="B5854">
        <v>1.1035999999999999</v>
      </c>
      <c r="D5854" s="2">
        <v>45288.166666666664</v>
      </c>
      <c r="E5854">
        <v>0.93450999999999995</v>
      </c>
      <c r="M5854" s="2">
        <v>45342.364583333336</v>
      </c>
      <c r="N5854">
        <v>7.1985000000000001</v>
      </c>
    </row>
    <row r="5855" spans="1:14" x14ac:dyDescent="0.25">
      <c r="A5855" s="2">
        <v>45287.125</v>
      </c>
      <c r="B5855">
        <v>1.103</v>
      </c>
      <c r="D5855" s="2">
        <v>45288.177083333336</v>
      </c>
      <c r="E5855">
        <v>0.93474999999999997</v>
      </c>
      <c r="M5855" s="2">
        <v>45342.375</v>
      </c>
      <c r="N5855">
        <v>7.1985000000000001</v>
      </c>
    </row>
    <row r="5856" spans="1:14" x14ac:dyDescent="0.25">
      <c r="A5856" s="2">
        <v>45287.135416666664</v>
      </c>
      <c r="B5856">
        <v>1.1032</v>
      </c>
      <c r="D5856" s="2">
        <v>45288.1875</v>
      </c>
      <c r="E5856">
        <v>0.93381999999999998</v>
      </c>
      <c r="M5856" s="2">
        <v>45342.385416666664</v>
      </c>
      <c r="N5856">
        <v>7.1984000000000004</v>
      </c>
    </row>
    <row r="5857" spans="1:14" x14ac:dyDescent="0.25">
      <c r="A5857" s="2">
        <v>45287.145833333336</v>
      </c>
      <c r="B5857">
        <v>1.1033999999999999</v>
      </c>
      <c r="D5857" s="2">
        <v>45288.197916666664</v>
      </c>
      <c r="E5857">
        <v>0.93376999999999999</v>
      </c>
      <c r="M5857" s="2">
        <v>45342.395833333336</v>
      </c>
      <c r="N5857">
        <v>7.1982999999999997</v>
      </c>
    </row>
    <row r="5858" spans="1:14" x14ac:dyDescent="0.25">
      <c r="A5858" s="2">
        <v>45287.15625</v>
      </c>
      <c r="B5858">
        <v>1.1031</v>
      </c>
      <c r="D5858" s="2">
        <v>45288.208333333336</v>
      </c>
      <c r="E5858">
        <v>0.93367999999999995</v>
      </c>
      <c r="M5858" s="2">
        <v>45342.40625</v>
      </c>
      <c r="N5858">
        <v>7.1982999999999997</v>
      </c>
    </row>
    <row r="5859" spans="1:14" x14ac:dyDescent="0.25">
      <c r="A5859" s="2">
        <v>45287.166666666664</v>
      </c>
      <c r="B5859">
        <v>1.103</v>
      </c>
      <c r="D5859" s="2">
        <v>45288.21875</v>
      </c>
      <c r="E5859">
        <v>0.93396000000000001</v>
      </c>
      <c r="M5859" s="2">
        <v>45342.416666666664</v>
      </c>
      <c r="N5859">
        <v>7.1985000000000001</v>
      </c>
    </row>
    <row r="5860" spans="1:14" x14ac:dyDescent="0.25">
      <c r="A5860" s="2">
        <v>45287.177083333336</v>
      </c>
      <c r="B5860">
        <v>1.1032999999999999</v>
      </c>
      <c r="D5860" s="2">
        <v>45288.229166666664</v>
      </c>
      <c r="E5860">
        <v>0.93357000000000001</v>
      </c>
      <c r="M5860" s="2">
        <v>45342.427083333336</v>
      </c>
      <c r="N5860">
        <v>7.1974999999999998</v>
      </c>
    </row>
    <row r="5861" spans="1:14" x14ac:dyDescent="0.25">
      <c r="A5861" s="2">
        <v>45287.1875</v>
      </c>
      <c r="B5861">
        <v>1.1033999999999999</v>
      </c>
      <c r="D5861" s="2">
        <v>45288.239583333336</v>
      </c>
      <c r="E5861">
        <v>0.93323</v>
      </c>
      <c r="M5861" s="2">
        <v>45342.4375</v>
      </c>
      <c r="N5861">
        <v>7.1974</v>
      </c>
    </row>
    <row r="5862" spans="1:14" x14ac:dyDescent="0.25">
      <c r="A5862" s="2">
        <v>45287.197916666664</v>
      </c>
      <c r="B5862">
        <v>1.1036999999999999</v>
      </c>
      <c r="D5862" s="2">
        <v>45288.25</v>
      </c>
      <c r="E5862">
        <v>0.93374999999999997</v>
      </c>
      <c r="M5862" s="2">
        <v>45342.447916666664</v>
      </c>
      <c r="N5862">
        <v>7.1974999999999998</v>
      </c>
    </row>
    <row r="5863" spans="1:14" x14ac:dyDescent="0.25">
      <c r="A5863" s="2">
        <v>45287.208333333336</v>
      </c>
      <c r="B5863">
        <v>1.1039000000000001</v>
      </c>
      <c r="D5863" s="2">
        <v>45288.260416666664</v>
      </c>
      <c r="E5863">
        <v>0.93364000000000003</v>
      </c>
      <c r="M5863" s="2">
        <v>45342.458333333336</v>
      </c>
      <c r="N5863">
        <v>7.1965000000000003</v>
      </c>
    </row>
    <row r="5864" spans="1:14" x14ac:dyDescent="0.25">
      <c r="A5864" s="2">
        <v>45287.21875</v>
      </c>
      <c r="B5864">
        <v>1.1041000000000001</v>
      </c>
      <c r="D5864" s="2">
        <v>45288.270833333336</v>
      </c>
      <c r="E5864">
        <v>0.93376999999999999</v>
      </c>
      <c r="M5864" s="2">
        <v>45342.46875</v>
      </c>
      <c r="N5864">
        <v>7.1957000000000004</v>
      </c>
    </row>
    <row r="5865" spans="1:14" x14ac:dyDescent="0.25">
      <c r="A5865" s="2">
        <v>45287.229166666664</v>
      </c>
      <c r="B5865">
        <v>1.1041000000000001</v>
      </c>
      <c r="D5865" s="2">
        <v>45288.28125</v>
      </c>
      <c r="E5865">
        <v>0.93369000000000002</v>
      </c>
      <c r="M5865" s="2">
        <v>45342.479166666664</v>
      </c>
      <c r="N5865">
        <v>7.1943999999999999</v>
      </c>
    </row>
    <row r="5866" spans="1:14" x14ac:dyDescent="0.25">
      <c r="A5866" s="2">
        <v>45287.239583333336</v>
      </c>
      <c r="B5866">
        <v>1.1042000000000001</v>
      </c>
      <c r="D5866" s="2">
        <v>45288.291666666664</v>
      </c>
      <c r="E5866">
        <v>0.93398999999999999</v>
      </c>
      <c r="M5866" s="2">
        <v>45342.489583333336</v>
      </c>
      <c r="N5866">
        <v>7.1932</v>
      </c>
    </row>
    <row r="5867" spans="1:14" x14ac:dyDescent="0.25">
      <c r="A5867" s="2">
        <v>45287.25</v>
      </c>
      <c r="B5867">
        <v>1.1042000000000001</v>
      </c>
      <c r="D5867" s="2">
        <v>45288.302083333336</v>
      </c>
      <c r="E5867">
        <v>0.93369000000000002</v>
      </c>
      <c r="M5867" s="2">
        <v>45342.5</v>
      </c>
      <c r="N5867">
        <v>7.1943000000000001</v>
      </c>
    </row>
    <row r="5868" spans="1:14" x14ac:dyDescent="0.25">
      <c r="A5868" s="2">
        <v>45287.260416666664</v>
      </c>
      <c r="B5868">
        <v>1.1041000000000001</v>
      </c>
      <c r="D5868" s="2">
        <v>45288.3125</v>
      </c>
      <c r="E5868">
        <v>0.93405000000000005</v>
      </c>
      <c r="M5868" s="2">
        <v>45342.510416666664</v>
      </c>
      <c r="N5868">
        <v>7.1944999999999997</v>
      </c>
    </row>
    <row r="5869" spans="1:14" x14ac:dyDescent="0.25">
      <c r="A5869" s="2">
        <v>45287.270833333336</v>
      </c>
      <c r="B5869">
        <v>1.1036999999999999</v>
      </c>
      <c r="D5869" s="2">
        <v>45288.322916666664</v>
      </c>
      <c r="E5869">
        <v>0.93401000000000001</v>
      </c>
      <c r="M5869" s="2">
        <v>45342.520833333336</v>
      </c>
      <c r="N5869">
        <v>7.1944999999999997</v>
      </c>
    </row>
    <row r="5870" spans="1:14" x14ac:dyDescent="0.25">
      <c r="A5870" s="2">
        <v>45287.28125</v>
      </c>
      <c r="B5870">
        <v>1.1044</v>
      </c>
      <c r="D5870" s="2">
        <v>45288.333333333336</v>
      </c>
      <c r="E5870">
        <v>0.93323999999999996</v>
      </c>
      <c r="M5870" s="2">
        <v>45342.53125</v>
      </c>
      <c r="N5870">
        <v>7.1944999999999997</v>
      </c>
    </row>
    <row r="5871" spans="1:14" x14ac:dyDescent="0.25">
      <c r="A5871" s="2">
        <v>45287.291666666664</v>
      </c>
      <c r="B5871">
        <v>1.1042000000000001</v>
      </c>
      <c r="D5871" s="2">
        <v>45288.34375</v>
      </c>
      <c r="E5871">
        <v>0.93347999999999998</v>
      </c>
      <c r="M5871" s="2">
        <v>45342.541666666664</v>
      </c>
      <c r="N5871">
        <v>7.1947999999999999</v>
      </c>
    </row>
    <row r="5872" spans="1:14" x14ac:dyDescent="0.25">
      <c r="A5872" s="2">
        <v>45287.302083333336</v>
      </c>
      <c r="B5872">
        <v>1.1044</v>
      </c>
      <c r="D5872" s="2">
        <v>45288.354166666664</v>
      </c>
      <c r="E5872">
        <v>0.93366000000000005</v>
      </c>
      <c r="M5872" s="2">
        <v>45342.552083333336</v>
      </c>
      <c r="N5872">
        <v>7.1947999999999999</v>
      </c>
    </row>
    <row r="5873" spans="1:14" x14ac:dyDescent="0.25">
      <c r="A5873" s="2">
        <v>45287.3125</v>
      </c>
      <c r="B5873">
        <v>1.1044</v>
      </c>
      <c r="D5873" s="2">
        <v>45288.364583333336</v>
      </c>
      <c r="E5873">
        <v>0.93323</v>
      </c>
      <c r="M5873" s="2">
        <v>45342.5625</v>
      </c>
      <c r="N5873">
        <v>7.1946000000000003</v>
      </c>
    </row>
    <row r="5874" spans="1:14" x14ac:dyDescent="0.25">
      <c r="A5874" s="2">
        <v>45287.322916666664</v>
      </c>
      <c r="B5874">
        <v>1.1043000000000001</v>
      </c>
      <c r="D5874" s="2">
        <v>45288.375</v>
      </c>
      <c r="E5874">
        <v>0.93205000000000005</v>
      </c>
      <c r="M5874" s="2">
        <v>45342.572916666664</v>
      </c>
      <c r="N5874">
        <v>7.1951999999999998</v>
      </c>
    </row>
    <row r="5875" spans="1:14" x14ac:dyDescent="0.25">
      <c r="A5875" s="2">
        <v>45287.333333333336</v>
      </c>
      <c r="B5875">
        <v>1.1048</v>
      </c>
      <c r="D5875" s="2">
        <v>45288.385416666664</v>
      </c>
      <c r="E5875">
        <v>0.93213999999999997</v>
      </c>
      <c r="M5875" s="2">
        <v>45342.583333333336</v>
      </c>
      <c r="N5875">
        <v>7.1951000000000001</v>
      </c>
    </row>
    <row r="5876" spans="1:14" x14ac:dyDescent="0.25">
      <c r="A5876" s="2">
        <v>45287.34375</v>
      </c>
      <c r="B5876">
        <v>1.1048</v>
      </c>
      <c r="D5876" s="2">
        <v>45288.395833333336</v>
      </c>
      <c r="E5876">
        <v>0.93279000000000001</v>
      </c>
      <c r="M5876" s="2">
        <v>45342.59375</v>
      </c>
      <c r="N5876">
        <v>7.1946000000000003</v>
      </c>
    </row>
    <row r="5877" spans="1:14" x14ac:dyDescent="0.25">
      <c r="A5877" s="2">
        <v>45287.354166666664</v>
      </c>
      <c r="B5877">
        <v>1.1036999999999999</v>
      </c>
      <c r="D5877" s="2">
        <v>45288.40625</v>
      </c>
      <c r="E5877">
        <v>0.93271000000000004</v>
      </c>
      <c r="M5877" s="2">
        <v>45342.604166666664</v>
      </c>
      <c r="N5877">
        <v>7.1933999999999996</v>
      </c>
    </row>
    <row r="5878" spans="1:14" x14ac:dyDescent="0.25">
      <c r="A5878" s="2">
        <v>45287.364583333336</v>
      </c>
      <c r="B5878">
        <v>1.1041000000000001</v>
      </c>
      <c r="D5878" s="2">
        <v>45288.416666666664</v>
      </c>
      <c r="E5878">
        <v>0.93274999999999997</v>
      </c>
      <c r="M5878" s="2">
        <v>45342.614583333336</v>
      </c>
      <c r="N5878">
        <v>7.1917999999999997</v>
      </c>
    </row>
    <row r="5879" spans="1:14" x14ac:dyDescent="0.25">
      <c r="A5879" s="2">
        <v>45287.375</v>
      </c>
      <c r="B5879">
        <v>1.1045</v>
      </c>
      <c r="D5879" s="2">
        <v>45288.427083333336</v>
      </c>
      <c r="E5879">
        <v>0.93123</v>
      </c>
      <c r="M5879" s="2">
        <v>45342.625</v>
      </c>
      <c r="N5879">
        <v>7.1913</v>
      </c>
    </row>
    <row r="5880" spans="1:14" x14ac:dyDescent="0.25">
      <c r="A5880" s="2">
        <v>45287.385416666664</v>
      </c>
      <c r="B5880">
        <v>1.1047</v>
      </c>
      <c r="D5880" s="2">
        <v>45288.4375</v>
      </c>
      <c r="E5880">
        <v>0.92896000000000001</v>
      </c>
      <c r="M5880" s="2">
        <v>45342.635416666664</v>
      </c>
      <c r="N5880">
        <v>7.1912000000000003</v>
      </c>
    </row>
    <row r="5881" spans="1:14" x14ac:dyDescent="0.25">
      <c r="A5881" s="2">
        <v>45287.395833333336</v>
      </c>
      <c r="B5881">
        <v>1.1049</v>
      </c>
      <c r="D5881" s="2">
        <v>45288.447916666664</v>
      </c>
      <c r="E5881">
        <v>0.92974000000000001</v>
      </c>
      <c r="M5881" s="2">
        <v>45342.645833333336</v>
      </c>
      <c r="N5881">
        <v>7.1909000000000001</v>
      </c>
    </row>
    <row r="5882" spans="1:14" x14ac:dyDescent="0.25">
      <c r="A5882" s="2">
        <v>45287.40625</v>
      </c>
      <c r="B5882">
        <v>1.1047</v>
      </c>
      <c r="D5882" s="2">
        <v>45288.458333333336</v>
      </c>
      <c r="E5882">
        <v>0.93042999999999998</v>
      </c>
      <c r="M5882" s="2">
        <v>45342.65625</v>
      </c>
      <c r="N5882">
        <v>7.1912000000000003</v>
      </c>
    </row>
    <row r="5883" spans="1:14" x14ac:dyDescent="0.25">
      <c r="A5883" s="2">
        <v>45287.416666666664</v>
      </c>
      <c r="B5883">
        <v>1.1049</v>
      </c>
      <c r="D5883" s="2">
        <v>45288.46875</v>
      </c>
      <c r="E5883">
        <v>0.93037999999999998</v>
      </c>
      <c r="M5883" s="2">
        <v>45342.666666666664</v>
      </c>
      <c r="N5883">
        <v>7.1913</v>
      </c>
    </row>
    <row r="5884" spans="1:14" x14ac:dyDescent="0.25">
      <c r="A5884" s="2">
        <v>45287.427083333336</v>
      </c>
      <c r="B5884">
        <v>1.1051</v>
      </c>
      <c r="D5884" s="2">
        <v>45288.479166666664</v>
      </c>
      <c r="E5884">
        <v>0.93072999999999995</v>
      </c>
      <c r="M5884" s="2">
        <v>45342.677083333336</v>
      </c>
      <c r="N5884">
        <v>7.1909000000000001</v>
      </c>
    </row>
    <row r="5885" spans="1:14" x14ac:dyDescent="0.25">
      <c r="A5885" s="2">
        <v>45287.4375</v>
      </c>
      <c r="B5885">
        <v>1.1052999999999999</v>
      </c>
      <c r="D5885" s="2">
        <v>45288.489583333336</v>
      </c>
      <c r="E5885">
        <v>0.93162999999999996</v>
      </c>
      <c r="M5885" s="2">
        <v>45342.6875</v>
      </c>
      <c r="N5885">
        <v>7.1917</v>
      </c>
    </row>
    <row r="5886" spans="1:14" x14ac:dyDescent="0.25">
      <c r="A5886" s="2">
        <v>45287.447916666664</v>
      </c>
      <c r="B5886">
        <v>1.1054999999999999</v>
      </c>
      <c r="D5886" s="2">
        <v>45288.5</v>
      </c>
      <c r="E5886">
        <v>0.93115000000000003</v>
      </c>
      <c r="M5886" s="2">
        <v>45342.697916666664</v>
      </c>
      <c r="N5886">
        <v>7.1917999999999997</v>
      </c>
    </row>
    <row r="5887" spans="1:14" x14ac:dyDescent="0.25">
      <c r="A5887" s="2">
        <v>45287.458333333336</v>
      </c>
      <c r="B5887">
        <v>1.1052999999999999</v>
      </c>
      <c r="D5887" s="2">
        <v>45288.510416666664</v>
      </c>
      <c r="E5887">
        <v>0.93028</v>
      </c>
      <c r="M5887" s="2">
        <v>45342.708333333336</v>
      </c>
      <c r="N5887">
        <v>7.1917</v>
      </c>
    </row>
    <row r="5888" spans="1:14" x14ac:dyDescent="0.25">
      <c r="A5888" s="2">
        <v>45287.46875</v>
      </c>
      <c r="B5888">
        <v>1.1055999999999999</v>
      </c>
      <c r="D5888" s="2">
        <v>45288.520833333336</v>
      </c>
      <c r="E5888">
        <v>0.93083000000000005</v>
      </c>
      <c r="M5888" s="2">
        <v>45342.71875</v>
      </c>
      <c r="N5888">
        <v>7.1917</v>
      </c>
    </row>
    <row r="5889" spans="1:14" x14ac:dyDescent="0.25">
      <c r="A5889" s="2">
        <v>45287.479166666664</v>
      </c>
      <c r="B5889">
        <v>1.1055999999999999</v>
      </c>
      <c r="D5889" s="2">
        <v>45288.53125</v>
      </c>
      <c r="E5889">
        <v>0.93020999999999998</v>
      </c>
      <c r="M5889" s="2">
        <v>45342.739583333336</v>
      </c>
      <c r="N5889">
        <v>7.1917</v>
      </c>
    </row>
    <row r="5890" spans="1:14" x14ac:dyDescent="0.25">
      <c r="A5890" s="2">
        <v>45287.489583333336</v>
      </c>
      <c r="B5890">
        <v>1.1055999999999999</v>
      </c>
      <c r="D5890" s="2">
        <v>45288.541666666664</v>
      </c>
      <c r="E5890">
        <v>0.92996000000000001</v>
      </c>
      <c r="M5890" s="2">
        <v>45342.75</v>
      </c>
      <c r="N5890">
        <v>7.1917</v>
      </c>
    </row>
    <row r="5891" spans="1:14" x14ac:dyDescent="0.25">
      <c r="A5891" s="2">
        <v>45287.5</v>
      </c>
      <c r="B5891">
        <v>1.1052999999999999</v>
      </c>
      <c r="D5891" s="2">
        <v>45288.552083333336</v>
      </c>
      <c r="E5891">
        <v>0.93054000000000003</v>
      </c>
      <c r="M5891" s="2">
        <v>45342.770833333336</v>
      </c>
      <c r="N5891">
        <v>7.1917</v>
      </c>
    </row>
    <row r="5892" spans="1:14" x14ac:dyDescent="0.25">
      <c r="A5892" s="2">
        <v>45287.510416666664</v>
      </c>
      <c r="B5892">
        <v>1.1053999999999999</v>
      </c>
      <c r="D5892" s="2">
        <v>45288.5625</v>
      </c>
      <c r="E5892">
        <v>0.93001999999999996</v>
      </c>
      <c r="M5892" s="2">
        <v>45342.791666666664</v>
      </c>
      <c r="N5892">
        <v>7.1917</v>
      </c>
    </row>
    <row r="5893" spans="1:14" x14ac:dyDescent="0.25">
      <c r="A5893" s="2">
        <v>45287.520833333336</v>
      </c>
      <c r="B5893">
        <v>1.1057999999999999</v>
      </c>
      <c r="D5893" s="2">
        <v>45288.572916666664</v>
      </c>
      <c r="E5893">
        <v>0.92991000000000001</v>
      </c>
      <c r="M5893" s="2">
        <v>45342.802083333336</v>
      </c>
      <c r="N5893">
        <v>7.1917</v>
      </c>
    </row>
    <row r="5894" spans="1:14" x14ac:dyDescent="0.25">
      <c r="A5894" s="2">
        <v>45287.53125</v>
      </c>
      <c r="B5894">
        <v>1.1059000000000001</v>
      </c>
      <c r="D5894" s="2">
        <v>45288.583333333336</v>
      </c>
      <c r="E5894">
        <v>0.93018999999999996</v>
      </c>
      <c r="M5894" s="2">
        <v>45342.8125</v>
      </c>
      <c r="N5894">
        <v>7.1917</v>
      </c>
    </row>
    <row r="5895" spans="1:14" x14ac:dyDescent="0.25">
      <c r="A5895" s="2">
        <v>45287.541666666664</v>
      </c>
      <c r="B5895">
        <v>1.1059000000000001</v>
      </c>
      <c r="D5895" s="2">
        <v>45288.59375</v>
      </c>
      <c r="E5895">
        <v>0.93010999999999999</v>
      </c>
      <c r="M5895" s="2">
        <v>45342.822916666664</v>
      </c>
      <c r="N5895">
        <v>7.1924999999999999</v>
      </c>
    </row>
    <row r="5896" spans="1:14" x14ac:dyDescent="0.25">
      <c r="A5896" s="2">
        <v>45287.552083333336</v>
      </c>
      <c r="B5896">
        <v>1.1063000000000001</v>
      </c>
      <c r="D5896" s="2">
        <v>45288.604166666664</v>
      </c>
      <c r="E5896">
        <v>0.93006</v>
      </c>
      <c r="M5896" s="2">
        <v>45343.104166666664</v>
      </c>
      <c r="N5896">
        <v>7.1936</v>
      </c>
    </row>
    <row r="5897" spans="1:14" x14ac:dyDescent="0.25">
      <c r="A5897" s="2">
        <v>45287.5625</v>
      </c>
      <c r="B5897">
        <v>1.1053999999999999</v>
      </c>
      <c r="D5897" s="2">
        <v>45288.614583333336</v>
      </c>
      <c r="E5897">
        <v>0.92967</v>
      </c>
      <c r="M5897" s="2">
        <v>45343.114583333336</v>
      </c>
      <c r="N5897">
        <v>7.1959999999999997</v>
      </c>
    </row>
    <row r="5898" spans="1:14" x14ac:dyDescent="0.25">
      <c r="A5898" s="2">
        <v>45287.572916666664</v>
      </c>
      <c r="B5898">
        <v>1.1069</v>
      </c>
      <c r="D5898" s="2">
        <v>45288.625</v>
      </c>
      <c r="E5898">
        <v>0.93035000000000001</v>
      </c>
      <c r="M5898" s="2">
        <v>45343.125</v>
      </c>
      <c r="N5898">
        <v>7.1906999999999996</v>
      </c>
    </row>
    <row r="5899" spans="1:14" x14ac:dyDescent="0.25">
      <c r="A5899" s="2">
        <v>45287.583333333336</v>
      </c>
      <c r="B5899">
        <v>1.1068</v>
      </c>
      <c r="D5899" s="2">
        <v>45288.635416666664</v>
      </c>
      <c r="E5899">
        <v>0.93039000000000005</v>
      </c>
      <c r="M5899" s="2">
        <v>45343.135416666664</v>
      </c>
      <c r="N5899">
        <v>7.1898999999999997</v>
      </c>
    </row>
    <row r="5900" spans="1:14" x14ac:dyDescent="0.25">
      <c r="A5900" s="2">
        <v>45287.59375</v>
      </c>
      <c r="B5900">
        <v>1.1067</v>
      </c>
      <c r="D5900" s="2">
        <v>45288.645833333336</v>
      </c>
      <c r="E5900">
        <v>0.92867999999999995</v>
      </c>
      <c r="M5900" s="2">
        <v>45343.145833333336</v>
      </c>
      <c r="N5900">
        <v>7.1872999999999996</v>
      </c>
    </row>
    <row r="5901" spans="1:14" x14ac:dyDescent="0.25">
      <c r="A5901" s="2">
        <v>45287.604166666664</v>
      </c>
      <c r="B5901">
        <v>1.1067</v>
      </c>
      <c r="D5901" s="2">
        <v>45288.65625</v>
      </c>
      <c r="E5901">
        <v>0.92730000000000001</v>
      </c>
      <c r="M5901" s="2">
        <v>45343.15625</v>
      </c>
      <c r="N5901">
        <v>7.1867000000000001</v>
      </c>
    </row>
    <row r="5902" spans="1:14" x14ac:dyDescent="0.25">
      <c r="A5902" s="2">
        <v>45287.614583333336</v>
      </c>
      <c r="B5902">
        <v>1.1071</v>
      </c>
      <c r="D5902" s="2">
        <v>45288.666666666664</v>
      </c>
      <c r="E5902">
        <v>0.92730999999999997</v>
      </c>
      <c r="M5902" s="2">
        <v>45343.166666666664</v>
      </c>
      <c r="N5902">
        <v>7.1847000000000003</v>
      </c>
    </row>
    <row r="5903" spans="1:14" x14ac:dyDescent="0.25">
      <c r="A5903" s="2">
        <v>45287.625</v>
      </c>
      <c r="B5903">
        <v>1.1073999999999999</v>
      </c>
      <c r="D5903" s="2">
        <v>45288.677083333336</v>
      </c>
      <c r="E5903">
        <v>0.92610999999999999</v>
      </c>
      <c r="M5903" s="2">
        <v>45343.177083333336</v>
      </c>
      <c r="N5903">
        <v>7.1837</v>
      </c>
    </row>
    <row r="5904" spans="1:14" x14ac:dyDescent="0.25">
      <c r="A5904" s="2">
        <v>45287.635416666664</v>
      </c>
      <c r="B5904">
        <v>1.1077999999999999</v>
      </c>
      <c r="D5904" s="2">
        <v>45288.6875</v>
      </c>
      <c r="E5904">
        <v>0.92779999999999996</v>
      </c>
      <c r="M5904" s="2">
        <v>45343.1875</v>
      </c>
      <c r="N5904">
        <v>7.1817000000000002</v>
      </c>
    </row>
    <row r="5905" spans="1:14" x14ac:dyDescent="0.25">
      <c r="A5905" s="2">
        <v>45287.645833333336</v>
      </c>
      <c r="B5905">
        <v>1.1084000000000001</v>
      </c>
      <c r="D5905" s="2">
        <v>45288.697916666664</v>
      </c>
      <c r="E5905">
        <v>0.92873000000000006</v>
      </c>
      <c r="M5905" s="2">
        <v>45343.197916666664</v>
      </c>
      <c r="N5905">
        <v>7.1786000000000003</v>
      </c>
    </row>
    <row r="5906" spans="1:14" x14ac:dyDescent="0.25">
      <c r="A5906" s="2">
        <v>45287.65625</v>
      </c>
      <c r="B5906">
        <v>1.1104000000000001</v>
      </c>
      <c r="D5906" s="2">
        <v>45288.708333333336</v>
      </c>
      <c r="E5906">
        <v>0.92801999999999996</v>
      </c>
      <c r="M5906" s="2">
        <v>45343.208333333336</v>
      </c>
      <c r="N5906">
        <v>7.1798999999999999</v>
      </c>
    </row>
    <row r="5907" spans="1:14" x14ac:dyDescent="0.25">
      <c r="A5907" s="2">
        <v>45287.666666666664</v>
      </c>
      <c r="B5907">
        <v>1.1100000000000001</v>
      </c>
      <c r="D5907" s="2">
        <v>45288.71875</v>
      </c>
      <c r="E5907">
        <v>0.92935999999999996</v>
      </c>
      <c r="M5907" s="2">
        <v>45343.21875</v>
      </c>
      <c r="N5907">
        <v>7.1802999999999999</v>
      </c>
    </row>
    <row r="5908" spans="1:14" x14ac:dyDescent="0.25">
      <c r="A5908" s="2">
        <v>45287.677083333336</v>
      </c>
      <c r="B5908">
        <v>1.1109</v>
      </c>
      <c r="D5908" s="2">
        <v>45288.729166666664</v>
      </c>
      <c r="E5908">
        <v>0.92947000000000002</v>
      </c>
      <c r="M5908" s="2">
        <v>45343.229166666664</v>
      </c>
      <c r="N5908">
        <v>7.1818999999999997</v>
      </c>
    </row>
    <row r="5909" spans="1:14" x14ac:dyDescent="0.25">
      <c r="A5909" s="2">
        <v>45287.6875</v>
      </c>
      <c r="B5909">
        <v>1.1107</v>
      </c>
      <c r="D5909" s="2">
        <v>45288.739583333336</v>
      </c>
      <c r="E5909">
        <v>0.92974000000000001</v>
      </c>
      <c r="M5909" s="2">
        <v>45343.239583333336</v>
      </c>
      <c r="N5909">
        <v>7.1813000000000002</v>
      </c>
    </row>
    <row r="5910" spans="1:14" x14ac:dyDescent="0.25">
      <c r="A5910" s="2">
        <v>45287.697916666664</v>
      </c>
      <c r="B5910">
        <v>1.1107</v>
      </c>
      <c r="D5910" s="2">
        <v>45288.75</v>
      </c>
      <c r="E5910">
        <v>0.93008999999999997</v>
      </c>
      <c r="M5910" s="2">
        <v>45343.25</v>
      </c>
      <c r="N5910">
        <v>7.18</v>
      </c>
    </row>
    <row r="5911" spans="1:14" x14ac:dyDescent="0.25">
      <c r="A5911" s="2">
        <v>45287.708333333336</v>
      </c>
      <c r="B5911">
        <v>1.1115999999999999</v>
      </c>
      <c r="D5911" s="2">
        <v>45288.760416666664</v>
      </c>
      <c r="E5911">
        <v>0.93091000000000002</v>
      </c>
      <c r="M5911" s="2">
        <v>45343.260416666664</v>
      </c>
      <c r="N5911">
        <v>7.1820000000000004</v>
      </c>
    </row>
    <row r="5912" spans="1:14" x14ac:dyDescent="0.25">
      <c r="A5912" s="2">
        <v>45287.71875</v>
      </c>
      <c r="B5912">
        <v>1.1115999999999999</v>
      </c>
      <c r="D5912" s="2">
        <v>45288.770833333336</v>
      </c>
      <c r="E5912">
        <v>0.93125000000000002</v>
      </c>
      <c r="M5912" s="2">
        <v>45343.270833333336</v>
      </c>
      <c r="N5912">
        <v>7.1795999999999998</v>
      </c>
    </row>
    <row r="5913" spans="1:14" x14ac:dyDescent="0.25">
      <c r="A5913" s="2">
        <v>45287.729166666664</v>
      </c>
      <c r="B5913">
        <v>1.1115999999999999</v>
      </c>
      <c r="D5913" s="2">
        <v>45288.78125</v>
      </c>
      <c r="E5913">
        <v>0.93120000000000003</v>
      </c>
      <c r="M5913" s="2">
        <v>45343.28125</v>
      </c>
      <c r="N5913">
        <v>7.1821000000000002</v>
      </c>
    </row>
    <row r="5914" spans="1:14" x14ac:dyDescent="0.25">
      <c r="A5914" s="2">
        <v>45287.739583333336</v>
      </c>
      <c r="B5914">
        <v>1.1112</v>
      </c>
      <c r="D5914" s="2">
        <v>45288.791666666664</v>
      </c>
      <c r="E5914">
        <v>0.93125000000000002</v>
      </c>
      <c r="M5914" s="2">
        <v>45343.291666666664</v>
      </c>
      <c r="N5914">
        <v>7.1859000000000002</v>
      </c>
    </row>
    <row r="5915" spans="1:14" x14ac:dyDescent="0.25">
      <c r="A5915" s="2">
        <v>45287.75</v>
      </c>
      <c r="B5915">
        <v>1.1111</v>
      </c>
      <c r="D5915" s="2">
        <v>45288.802083333336</v>
      </c>
      <c r="E5915">
        <v>0.93125999999999998</v>
      </c>
      <c r="M5915" s="2">
        <v>45343.302083333336</v>
      </c>
      <c r="N5915">
        <v>7.1860999999999997</v>
      </c>
    </row>
    <row r="5916" spans="1:14" x14ac:dyDescent="0.25">
      <c r="A5916" s="2">
        <v>45287.760416666664</v>
      </c>
      <c r="B5916">
        <v>1.111</v>
      </c>
      <c r="D5916" s="2">
        <v>45288.8125</v>
      </c>
      <c r="E5916">
        <v>0.93181999999999998</v>
      </c>
      <c r="M5916" s="2">
        <v>45343.3125</v>
      </c>
      <c r="N5916">
        <v>7.1863000000000001</v>
      </c>
    </row>
    <row r="5917" spans="1:14" x14ac:dyDescent="0.25">
      <c r="A5917" s="2">
        <v>45287.770833333336</v>
      </c>
      <c r="B5917">
        <v>1.1107</v>
      </c>
      <c r="D5917" s="2">
        <v>45288.822916666664</v>
      </c>
      <c r="E5917">
        <v>0.93227000000000004</v>
      </c>
      <c r="M5917" s="2">
        <v>45343.322916666664</v>
      </c>
      <c r="N5917">
        <v>7.1851000000000003</v>
      </c>
    </row>
    <row r="5918" spans="1:14" x14ac:dyDescent="0.25">
      <c r="A5918" s="2">
        <v>45287.78125</v>
      </c>
      <c r="B5918">
        <v>1.1105</v>
      </c>
      <c r="D5918" s="2">
        <v>45288.833333333336</v>
      </c>
      <c r="E5918">
        <v>0.93205000000000005</v>
      </c>
      <c r="M5918" s="2">
        <v>45343.333333333336</v>
      </c>
      <c r="N5918">
        <v>7.1862000000000004</v>
      </c>
    </row>
    <row r="5919" spans="1:14" x14ac:dyDescent="0.25">
      <c r="A5919" s="2">
        <v>45287.791666666664</v>
      </c>
      <c r="B5919">
        <v>1.1104000000000001</v>
      </c>
      <c r="D5919" s="2">
        <v>45288.84375</v>
      </c>
      <c r="E5919">
        <v>0.93242999999999998</v>
      </c>
      <c r="M5919" s="2">
        <v>45343.34375</v>
      </c>
      <c r="N5919">
        <v>7.1877000000000004</v>
      </c>
    </row>
    <row r="5920" spans="1:14" x14ac:dyDescent="0.25">
      <c r="A5920" s="2">
        <v>45287.802083333336</v>
      </c>
      <c r="B5920">
        <v>1.1107</v>
      </c>
      <c r="D5920" s="2">
        <v>45288.854166666664</v>
      </c>
      <c r="E5920">
        <v>0.93393999999999999</v>
      </c>
      <c r="M5920" s="2">
        <v>45343.354166666664</v>
      </c>
      <c r="N5920">
        <v>7.1868999999999996</v>
      </c>
    </row>
    <row r="5921" spans="1:14" x14ac:dyDescent="0.25">
      <c r="A5921" s="2">
        <v>45287.8125</v>
      </c>
      <c r="B5921">
        <v>1.1104000000000001</v>
      </c>
      <c r="D5921" s="2">
        <v>45288.864583333336</v>
      </c>
      <c r="E5921">
        <v>0.93328</v>
      </c>
      <c r="M5921" s="2">
        <v>45343.364583333336</v>
      </c>
      <c r="N5921">
        <v>7.1868999999999996</v>
      </c>
    </row>
    <row r="5922" spans="1:14" x14ac:dyDescent="0.25">
      <c r="A5922" s="2">
        <v>45287.822916666664</v>
      </c>
      <c r="B5922">
        <v>1.1108</v>
      </c>
      <c r="D5922" s="2">
        <v>45288.875</v>
      </c>
      <c r="E5922">
        <v>0.93381999999999998</v>
      </c>
      <c r="M5922" s="2">
        <v>45343.375</v>
      </c>
      <c r="N5922">
        <v>7.1864999999999997</v>
      </c>
    </row>
    <row r="5923" spans="1:14" x14ac:dyDescent="0.25">
      <c r="A5923" s="2">
        <v>45287.833333333336</v>
      </c>
      <c r="B5923">
        <v>1.1102000000000001</v>
      </c>
      <c r="D5923" s="2">
        <v>45288.885416666664</v>
      </c>
      <c r="E5923">
        <v>0.93350999999999995</v>
      </c>
      <c r="M5923" s="2">
        <v>45343.385416666664</v>
      </c>
      <c r="N5923">
        <v>7.1885000000000003</v>
      </c>
    </row>
    <row r="5924" spans="1:14" x14ac:dyDescent="0.25">
      <c r="A5924" s="2">
        <v>45287.84375</v>
      </c>
      <c r="B5924">
        <v>1.1105</v>
      </c>
      <c r="D5924" s="2">
        <v>45288.895833333336</v>
      </c>
      <c r="E5924">
        <v>0.93389999999999995</v>
      </c>
      <c r="M5924" s="2">
        <v>45343.395833333336</v>
      </c>
      <c r="N5924">
        <v>7.1894999999999998</v>
      </c>
    </row>
    <row r="5925" spans="1:14" x14ac:dyDescent="0.25">
      <c r="A5925" s="2">
        <v>45287.854166666664</v>
      </c>
      <c r="B5925">
        <v>1.1107</v>
      </c>
      <c r="D5925" s="2">
        <v>45288.90625</v>
      </c>
      <c r="E5925">
        <v>0.93408000000000002</v>
      </c>
      <c r="M5925" s="2">
        <v>45343.40625</v>
      </c>
      <c r="N5925">
        <v>7.1891999999999996</v>
      </c>
    </row>
    <row r="5926" spans="1:14" x14ac:dyDescent="0.25">
      <c r="A5926" s="2">
        <v>45287.864583333336</v>
      </c>
      <c r="B5926">
        <v>1.1102000000000001</v>
      </c>
      <c r="D5926" s="2">
        <v>45288.916666666664</v>
      </c>
      <c r="E5926">
        <v>0.93442999999999998</v>
      </c>
      <c r="M5926" s="2">
        <v>45343.416666666664</v>
      </c>
      <c r="N5926">
        <v>7.1891999999999996</v>
      </c>
    </row>
    <row r="5927" spans="1:14" x14ac:dyDescent="0.25">
      <c r="A5927" s="2">
        <v>45287.875</v>
      </c>
      <c r="B5927">
        <v>1.1101000000000001</v>
      </c>
      <c r="D5927" s="2">
        <v>45288.927083333336</v>
      </c>
      <c r="E5927">
        <v>0.93476000000000004</v>
      </c>
      <c r="M5927" s="2">
        <v>45343.427083333336</v>
      </c>
      <c r="N5927">
        <v>7.1886999999999999</v>
      </c>
    </row>
    <row r="5928" spans="1:14" x14ac:dyDescent="0.25">
      <c r="A5928" s="2">
        <v>45287.885416666664</v>
      </c>
      <c r="B5928">
        <v>1.1105</v>
      </c>
      <c r="D5928" s="2">
        <v>45288.9375</v>
      </c>
      <c r="E5928">
        <v>0.93447999999999998</v>
      </c>
      <c r="M5928" s="2">
        <v>45343.4375</v>
      </c>
      <c r="N5928">
        <v>7.1887999999999996</v>
      </c>
    </row>
    <row r="5929" spans="1:14" x14ac:dyDescent="0.25">
      <c r="A5929" s="2">
        <v>45287.895833333336</v>
      </c>
      <c r="B5929">
        <v>1.1104000000000001</v>
      </c>
      <c r="D5929" s="2">
        <v>45288.947916666664</v>
      </c>
      <c r="E5929">
        <v>0.93457999999999997</v>
      </c>
      <c r="M5929" s="2">
        <v>45343.447916666664</v>
      </c>
      <c r="N5929">
        <v>7.1886000000000001</v>
      </c>
    </row>
    <row r="5930" spans="1:14" x14ac:dyDescent="0.25">
      <c r="A5930" s="2">
        <v>45287.90625</v>
      </c>
      <c r="B5930">
        <v>1.1106</v>
      </c>
      <c r="D5930" s="2">
        <v>45288.958333333336</v>
      </c>
      <c r="E5930">
        <v>0.93503000000000003</v>
      </c>
      <c r="M5930" s="2">
        <v>45343.458333333336</v>
      </c>
      <c r="N5930">
        <v>7.1885000000000003</v>
      </c>
    </row>
    <row r="5931" spans="1:14" x14ac:dyDescent="0.25">
      <c r="A5931" s="2">
        <v>45287.916666666664</v>
      </c>
      <c r="B5931">
        <v>1.1105</v>
      </c>
      <c r="D5931" s="2">
        <v>45288.96875</v>
      </c>
      <c r="E5931">
        <v>0.93369999999999997</v>
      </c>
      <c r="M5931" s="2">
        <v>45343.46875</v>
      </c>
      <c r="N5931">
        <v>7.1896000000000004</v>
      </c>
    </row>
    <row r="5932" spans="1:14" x14ac:dyDescent="0.25">
      <c r="A5932" s="2">
        <v>45287.927083333336</v>
      </c>
      <c r="B5932">
        <v>1.1103000000000001</v>
      </c>
      <c r="D5932" s="2">
        <v>45288.979166666664</v>
      </c>
      <c r="E5932">
        <v>0.93447000000000002</v>
      </c>
      <c r="M5932" s="2">
        <v>45343.479166666664</v>
      </c>
      <c r="N5932">
        <v>7.1896000000000004</v>
      </c>
    </row>
    <row r="5933" spans="1:14" x14ac:dyDescent="0.25">
      <c r="A5933" s="2">
        <v>45287.9375</v>
      </c>
      <c r="B5933">
        <v>1.1106</v>
      </c>
      <c r="D5933" s="2">
        <v>45288.989583333336</v>
      </c>
      <c r="E5933">
        <v>0.93442999999999998</v>
      </c>
      <c r="M5933" s="2">
        <v>45343.489583333336</v>
      </c>
      <c r="N5933">
        <v>7.1896000000000004</v>
      </c>
    </row>
    <row r="5934" spans="1:14" x14ac:dyDescent="0.25">
      <c r="A5934" s="2">
        <v>45287.947916666664</v>
      </c>
      <c r="B5934">
        <v>1.1105</v>
      </c>
      <c r="D5934" s="2">
        <v>45289</v>
      </c>
      <c r="E5934">
        <v>0.93425999999999998</v>
      </c>
      <c r="M5934" s="2">
        <v>45343.5</v>
      </c>
      <c r="N5934">
        <v>7.1896000000000004</v>
      </c>
    </row>
    <row r="5935" spans="1:14" x14ac:dyDescent="0.25">
      <c r="A5935" s="2">
        <v>45287.958333333336</v>
      </c>
      <c r="B5935">
        <v>1.1102000000000001</v>
      </c>
      <c r="D5935" s="2">
        <v>45289.010416666664</v>
      </c>
      <c r="E5935">
        <v>0.93379999999999996</v>
      </c>
      <c r="M5935" s="2">
        <v>45343.510416666664</v>
      </c>
      <c r="N5935">
        <v>7.1896000000000004</v>
      </c>
    </row>
    <row r="5936" spans="1:14" x14ac:dyDescent="0.25">
      <c r="A5936" s="2">
        <v>45287.96875</v>
      </c>
      <c r="B5936">
        <v>1.1103000000000001</v>
      </c>
      <c r="D5936" s="2">
        <v>45289.020833333336</v>
      </c>
      <c r="E5936">
        <v>0.93364999999999998</v>
      </c>
      <c r="M5936" s="2">
        <v>45343.520833333336</v>
      </c>
      <c r="N5936">
        <v>7.1905999999999999</v>
      </c>
    </row>
    <row r="5937" spans="1:14" x14ac:dyDescent="0.25">
      <c r="A5937" s="2">
        <v>45287.979166666664</v>
      </c>
      <c r="B5937">
        <v>1.1103000000000001</v>
      </c>
      <c r="D5937" s="2">
        <v>45289.03125</v>
      </c>
      <c r="E5937">
        <v>0.93364000000000003</v>
      </c>
      <c r="M5937" s="2">
        <v>45343.53125</v>
      </c>
      <c r="N5937">
        <v>7.1910999999999996</v>
      </c>
    </row>
    <row r="5938" spans="1:14" x14ac:dyDescent="0.25">
      <c r="A5938" s="2">
        <v>45287.989583333336</v>
      </c>
      <c r="B5938">
        <v>1.1106</v>
      </c>
      <c r="D5938" s="2">
        <v>45289.041666666664</v>
      </c>
      <c r="E5938">
        <v>0.93340000000000001</v>
      </c>
      <c r="M5938" s="2">
        <v>45343.541666666664</v>
      </c>
      <c r="N5938">
        <v>7.1910999999999996</v>
      </c>
    </row>
    <row r="5939" spans="1:14" x14ac:dyDescent="0.25">
      <c r="A5939" s="2">
        <v>45288</v>
      </c>
      <c r="B5939">
        <v>1.1108</v>
      </c>
      <c r="D5939" s="2">
        <v>45289.052083333336</v>
      </c>
      <c r="E5939">
        <v>0.93317000000000005</v>
      </c>
      <c r="M5939" s="2">
        <v>45343.552083333336</v>
      </c>
      <c r="N5939">
        <v>7.1912000000000003</v>
      </c>
    </row>
    <row r="5940" spans="1:14" x14ac:dyDescent="0.25">
      <c r="A5940" s="2">
        <v>45288.010416666664</v>
      </c>
      <c r="B5940">
        <v>1.111</v>
      </c>
      <c r="D5940" s="2">
        <v>45289.0625</v>
      </c>
      <c r="E5940">
        <v>0.93315000000000003</v>
      </c>
      <c r="M5940" s="2">
        <v>45343.5625</v>
      </c>
      <c r="N5940">
        <v>7.1913999999999998</v>
      </c>
    </row>
    <row r="5941" spans="1:14" x14ac:dyDescent="0.25">
      <c r="A5941" s="2">
        <v>45288.020833333336</v>
      </c>
      <c r="B5941">
        <v>1.1109</v>
      </c>
      <c r="D5941" s="2">
        <v>45289.072916666664</v>
      </c>
      <c r="E5941">
        <v>0.93347999999999998</v>
      </c>
      <c r="M5941" s="2">
        <v>45343.572916666664</v>
      </c>
      <c r="N5941">
        <v>7.1912000000000003</v>
      </c>
    </row>
    <row r="5942" spans="1:14" x14ac:dyDescent="0.25">
      <c r="A5942" s="2">
        <v>45288.03125</v>
      </c>
      <c r="B5942">
        <v>1.1108</v>
      </c>
      <c r="D5942" s="2">
        <v>45289.083333333336</v>
      </c>
      <c r="E5942">
        <v>0.93340000000000001</v>
      </c>
      <c r="M5942" s="2">
        <v>45343.583333333336</v>
      </c>
      <c r="N5942">
        <v>7.1910999999999996</v>
      </c>
    </row>
    <row r="5943" spans="1:14" x14ac:dyDescent="0.25">
      <c r="A5943" s="2">
        <v>45288.041666666664</v>
      </c>
      <c r="B5943">
        <v>1.111</v>
      </c>
      <c r="D5943" s="2">
        <v>45289.09375</v>
      </c>
      <c r="E5943">
        <v>0.93352999999999997</v>
      </c>
      <c r="M5943" s="2">
        <v>45343.59375</v>
      </c>
      <c r="N5943">
        <v>7.1910999999999996</v>
      </c>
    </row>
    <row r="5944" spans="1:14" x14ac:dyDescent="0.25">
      <c r="A5944" s="2">
        <v>45288.052083333336</v>
      </c>
      <c r="B5944">
        <v>1.1112</v>
      </c>
      <c r="D5944" s="2">
        <v>45289.104166666664</v>
      </c>
      <c r="E5944">
        <v>0.93355999999999995</v>
      </c>
      <c r="M5944" s="2">
        <v>45343.604166666664</v>
      </c>
      <c r="N5944">
        <v>7.1897000000000002</v>
      </c>
    </row>
    <row r="5945" spans="1:14" x14ac:dyDescent="0.25">
      <c r="A5945" s="2">
        <v>45288.0625</v>
      </c>
      <c r="B5945">
        <v>1.1114999999999999</v>
      </c>
      <c r="D5945" s="2">
        <v>45289.114583333336</v>
      </c>
      <c r="E5945">
        <v>0.93340999999999996</v>
      </c>
      <c r="M5945" s="2">
        <v>45343.614583333336</v>
      </c>
      <c r="N5945">
        <v>7.1896000000000004</v>
      </c>
    </row>
    <row r="5946" spans="1:14" x14ac:dyDescent="0.25">
      <c r="A5946" s="2">
        <v>45288.072916666664</v>
      </c>
      <c r="B5946">
        <v>1.1114999999999999</v>
      </c>
      <c r="D5946" s="2">
        <v>45289.125</v>
      </c>
      <c r="E5946">
        <v>0.93342999999999998</v>
      </c>
      <c r="M5946" s="2">
        <v>45343.625</v>
      </c>
      <c r="N5946">
        <v>7.1898</v>
      </c>
    </row>
    <row r="5947" spans="1:14" x14ac:dyDescent="0.25">
      <c r="A5947" s="2">
        <v>45288.083333333336</v>
      </c>
      <c r="B5947">
        <v>1.1115999999999999</v>
      </c>
      <c r="D5947" s="2">
        <v>45289.135416666664</v>
      </c>
      <c r="E5947">
        <v>0.93315999999999999</v>
      </c>
      <c r="M5947" s="2">
        <v>45343.635416666664</v>
      </c>
      <c r="N5947">
        <v>7.1898</v>
      </c>
    </row>
    <row r="5948" spans="1:14" x14ac:dyDescent="0.25">
      <c r="A5948" s="2">
        <v>45288.09375</v>
      </c>
      <c r="B5948">
        <v>1.1116999999999999</v>
      </c>
      <c r="D5948" s="2">
        <v>45289.145833333336</v>
      </c>
      <c r="E5948">
        <v>0.93300000000000005</v>
      </c>
      <c r="M5948" s="2">
        <v>45343.645833333336</v>
      </c>
      <c r="N5948">
        <v>7.1898</v>
      </c>
    </row>
    <row r="5949" spans="1:14" x14ac:dyDescent="0.25">
      <c r="A5949" s="2">
        <v>45288.104166666664</v>
      </c>
      <c r="B5949">
        <v>1.1119000000000001</v>
      </c>
      <c r="D5949" s="2">
        <v>45289.15625</v>
      </c>
      <c r="E5949">
        <v>0.93301999999999996</v>
      </c>
      <c r="M5949" s="2">
        <v>45343.65625</v>
      </c>
      <c r="N5949">
        <v>7.1897000000000002</v>
      </c>
    </row>
    <row r="5950" spans="1:14" x14ac:dyDescent="0.25">
      <c r="A5950" s="2">
        <v>45288.114583333336</v>
      </c>
      <c r="B5950">
        <v>1.1122000000000001</v>
      </c>
      <c r="D5950" s="2">
        <v>45289.166666666664</v>
      </c>
      <c r="E5950">
        <v>0.93300000000000005</v>
      </c>
      <c r="M5950" s="2">
        <v>45343.666666666664</v>
      </c>
      <c r="N5950">
        <v>7.1891999999999996</v>
      </c>
    </row>
    <row r="5951" spans="1:14" x14ac:dyDescent="0.25">
      <c r="A5951" s="2">
        <v>45288.125</v>
      </c>
      <c r="B5951">
        <v>1.1113</v>
      </c>
      <c r="D5951" s="2">
        <v>45289.177083333336</v>
      </c>
      <c r="E5951">
        <v>0.93313999999999997</v>
      </c>
      <c r="M5951" s="2">
        <v>45343.677083333336</v>
      </c>
      <c r="N5951">
        <v>7.1891999999999996</v>
      </c>
    </row>
    <row r="5952" spans="1:14" x14ac:dyDescent="0.25">
      <c r="A5952" s="2">
        <v>45288.135416666664</v>
      </c>
      <c r="B5952">
        <v>1.1113</v>
      </c>
      <c r="D5952" s="2">
        <v>45289.1875</v>
      </c>
      <c r="E5952">
        <v>0.93318000000000001</v>
      </c>
      <c r="M5952" s="2">
        <v>45343.6875</v>
      </c>
      <c r="N5952">
        <v>7.1891999999999996</v>
      </c>
    </row>
    <row r="5953" spans="1:14" x14ac:dyDescent="0.25">
      <c r="A5953" s="2">
        <v>45288.145833333336</v>
      </c>
      <c r="B5953">
        <v>1.1112</v>
      </c>
      <c r="D5953" s="2">
        <v>45289.197916666664</v>
      </c>
      <c r="E5953">
        <v>0.93311999999999995</v>
      </c>
      <c r="M5953" s="2">
        <v>45343.697916666664</v>
      </c>
      <c r="N5953">
        <v>7.1898</v>
      </c>
    </row>
    <row r="5954" spans="1:14" x14ac:dyDescent="0.25">
      <c r="A5954" s="2">
        <v>45288.15625</v>
      </c>
      <c r="B5954">
        <v>1.1117999999999999</v>
      </c>
      <c r="D5954" s="2">
        <v>45289.208333333336</v>
      </c>
      <c r="E5954">
        <v>0.93301999999999996</v>
      </c>
      <c r="M5954" s="2">
        <v>45343.708333333336</v>
      </c>
      <c r="N5954">
        <v>7.1898</v>
      </c>
    </row>
    <row r="5955" spans="1:14" x14ac:dyDescent="0.25">
      <c r="A5955" s="2">
        <v>45288.166666666664</v>
      </c>
      <c r="B5955">
        <v>1.1117999999999999</v>
      </c>
      <c r="D5955" s="2">
        <v>45289.21875</v>
      </c>
      <c r="E5955">
        <v>0.93305000000000005</v>
      </c>
      <c r="M5955" s="2">
        <v>45343.71875</v>
      </c>
      <c r="N5955">
        <v>7.1901999999999999</v>
      </c>
    </row>
    <row r="5956" spans="1:14" x14ac:dyDescent="0.25">
      <c r="A5956" s="2">
        <v>45288.177083333336</v>
      </c>
      <c r="B5956">
        <v>1.1115999999999999</v>
      </c>
      <c r="D5956" s="2">
        <v>45289.229166666664</v>
      </c>
      <c r="E5956">
        <v>0.93330999999999997</v>
      </c>
      <c r="M5956" s="2">
        <v>45343.739583333336</v>
      </c>
      <c r="N5956">
        <v>7.1901999999999999</v>
      </c>
    </row>
    <row r="5957" spans="1:14" x14ac:dyDescent="0.25">
      <c r="A5957" s="2">
        <v>45288.1875</v>
      </c>
      <c r="B5957">
        <v>1.1120000000000001</v>
      </c>
      <c r="D5957" s="2">
        <v>45289.239583333336</v>
      </c>
      <c r="E5957">
        <v>0.93332000000000004</v>
      </c>
      <c r="M5957" s="2">
        <v>45343.760416666664</v>
      </c>
      <c r="N5957">
        <v>7.1901999999999999</v>
      </c>
    </row>
    <row r="5958" spans="1:14" x14ac:dyDescent="0.25">
      <c r="A5958" s="2">
        <v>45288.197916666664</v>
      </c>
      <c r="B5958">
        <v>1.1117999999999999</v>
      </c>
      <c r="D5958" s="2">
        <v>45289.25</v>
      </c>
      <c r="E5958">
        <v>0.93301000000000001</v>
      </c>
      <c r="M5958" s="2">
        <v>45343.770833333336</v>
      </c>
      <c r="N5958">
        <v>7.1905000000000001</v>
      </c>
    </row>
    <row r="5959" spans="1:14" x14ac:dyDescent="0.25">
      <c r="A5959" s="2">
        <v>45288.208333333336</v>
      </c>
      <c r="B5959">
        <v>1.1113999999999999</v>
      </c>
      <c r="D5959" s="2">
        <v>45289.260416666664</v>
      </c>
      <c r="E5959">
        <v>0.93313999999999997</v>
      </c>
      <c r="M5959" s="2">
        <v>45343.78125</v>
      </c>
      <c r="N5959">
        <v>7.1905000000000001</v>
      </c>
    </row>
    <row r="5960" spans="1:14" x14ac:dyDescent="0.25">
      <c r="A5960" s="2">
        <v>45288.21875</v>
      </c>
      <c r="B5960">
        <v>1.1113</v>
      </c>
      <c r="D5960" s="2">
        <v>45289.270833333336</v>
      </c>
      <c r="E5960">
        <v>0.93320000000000003</v>
      </c>
      <c r="M5960" s="2">
        <v>45343.791666666664</v>
      </c>
      <c r="N5960">
        <v>7.1908000000000003</v>
      </c>
    </row>
    <row r="5961" spans="1:14" x14ac:dyDescent="0.25">
      <c r="A5961" s="2">
        <v>45288.229166666664</v>
      </c>
      <c r="B5961">
        <v>1.1113999999999999</v>
      </c>
      <c r="D5961" s="2">
        <v>45289.28125</v>
      </c>
      <c r="E5961">
        <v>0.93315000000000003</v>
      </c>
      <c r="M5961" s="2">
        <v>45343.802083333336</v>
      </c>
      <c r="N5961">
        <v>7.1906999999999996</v>
      </c>
    </row>
    <row r="5962" spans="1:14" x14ac:dyDescent="0.25">
      <c r="A5962" s="2">
        <v>45288.239583333336</v>
      </c>
      <c r="B5962">
        <v>1.111</v>
      </c>
      <c r="D5962" s="2">
        <v>45289.291666666664</v>
      </c>
      <c r="E5962">
        <v>0.93274999999999997</v>
      </c>
      <c r="M5962" s="2">
        <v>45343.8125</v>
      </c>
      <c r="N5962">
        <v>7.1912000000000003</v>
      </c>
    </row>
    <row r="5963" spans="1:14" x14ac:dyDescent="0.25">
      <c r="A5963" s="2">
        <v>45288.25</v>
      </c>
      <c r="B5963">
        <v>1.1116999999999999</v>
      </c>
      <c r="D5963" s="2">
        <v>45289.302083333336</v>
      </c>
      <c r="E5963">
        <v>0.93315999999999999</v>
      </c>
      <c r="M5963" s="2">
        <v>45343.822916666664</v>
      </c>
      <c r="N5963">
        <v>7.1912000000000003</v>
      </c>
    </row>
    <row r="5964" spans="1:14" x14ac:dyDescent="0.25">
      <c r="A5964" s="2">
        <v>45288.260416666664</v>
      </c>
      <c r="B5964">
        <v>1.1116999999999999</v>
      </c>
      <c r="D5964" s="2">
        <v>45289.3125</v>
      </c>
      <c r="E5964">
        <v>0.93327000000000004</v>
      </c>
      <c r="M5964" s="2">
        <v>45344.104166666664</v>
      </c>
      <c r="N5964">
        <v>7.1891999999999996</v>
      </c>
    </row>
    <row r="5965" spans="1:14" x14ac:dyDescent="0.25">
      <c r="A5965" s="2">
        <v>45288.270833333336</v>
      </c>
      <c r="B5965">
        <v>1.1113999999999999</v>
      </c>
      <c r="D5965" s="2">
        <v>45289.322916666664</v>
      </c>
      <c r="E5965">
        <v>0.93323999999999996</v>
      </c>
      <c r="M5965" s="2">
        <v>45344.114583333336</v>
      </c>
      <c r="N5965">
        <v>7.1890000000000001</v>
      </c>
    </row>
    <row r="5966" spans="1:14" x14ac:dyDescent="0.25">
      <c r="A5966" s="2">
        <v>45288.28125</v>
      </c>
      <c r="B5966">
        <v>1.1109</v>
      </c>
      <c r="D5966" s="2">
        <v>45289.333333333336</v>
      </c>
      <c r="E5966">
        <v>0.93335999999999997</v>
      </c>
      <c r="M5966" s="2">
        <v>45344.125</v>
      </c>
      <c r="N5966">
        <v>7.1924999999999999</v>
      </c>
    </row>
    <row r="5967" spans="1:14" x14ac:dyDescent="0.25">
      <c r="A5967" s="2">
        <v>45288.291666666664</v>
      </c>
      <c r="B5967">
        <v>1.1108</v>
      </c>
      <c r="D5967" s="2">
        <v>45289.34375</v>
      </c>
      <c r="E5967">
        <v>0.93228999999999995</v>
      </c>
      <c r="M5967" s="2">
        <v>45344.135416666664</v>
      </c>
      <c r="N5967">
        <v>7.1935000000000002</v>
      </c>
    </row>
    <row r="5968" spans="1:14" x14ac:dyDescent="0.25">
      <c r="A5968" s="2">
        <v>45288.302083333336</v>
      </c>
      <c r="B5968">
        <v>1.1106</v>
      </c>
      <c r="D5968" s="2">
        <v>45289.354166666664</v>
      </c>
      <c r="E5968">
        <v>0.93105000000000004</v>
      </c>
      <c r="M5968" s="2">
        <v>45344.145833333336</v>
      </c>
      <c r="N5968">
        <v>7.1932999999999998</v>
      </c>
    </row>
    <row r="5969" spans="1:14" x14ac:dyDescent="0.25">
      <c r="A5969" s="2">
        <v>45288.3125</v>
      </c>
      <c r="B5969">
        <v>1.1111</v>
      </c>
      <c r="D5969" s="2">
        <v>45289.364583333336</v>
      </c>
      <c r="E5969">
        <v>0.93106999999999995</v>
      </c>
      <c r="M5969" s="2">
        <v>45344.15625</v>
      </c>
      <c r="N5969">
        <v>7.1932</v>
      </c>
    </row>
    <row r="5970" spans="1:14" x14ac:dyDescent="0.25">
      <c r="A5970" s="2">
        <v>45288.322916666664</v>
      </c>
      <c r="B5970">
        <v>1.1113</v>
      </c>
      <c r="D5970" s="2">
        <v>45289.375</v>
      </c>
      <c r="E5970">
        <v>0.93095000000000006</v>
      </c>
      <c r="M5970" s="2">
        <v>45344.166666666664</v>
      </c>
      <c r="N5970">
        <v>7.1936</v>
      </c>
    </row>
    <row r="5971" spans="1:14" x14ac:dyDescent="0.25">
      <c r="A5971" s="2">
        <v>45288.333333333336</v>
      </c>
      <c r="B5971">
        <v>1.1120000000000001</v>
      </c>
      <c r="D5971" s="2">
        <v>45289.385416666664</v>
      </c>
      <c r="E5971">
        <v>0.93105000000000004</v>
      </c>
      <c r="M5971" s="2">
        <v>45344.177083333336</v>
      </c>
      <c r="N5971">
        <v>7.1935000000000002</v>
      </c>
    </row>
    <row r="5972" spans="1:14" x14ac:dyDescent="0.25">
      <c r="A5972" s="2">
        <v>45288.34375</v>
      </c>
      <c r="B5972">
        <v>1.1117999999999999</v>
      </c>
      <c r="D5972" s="2">
        <v>45289.395833333336</v>
      </c>
      <c r="E5972">
        <v>0.92959999999999998</v>
      </c>
      <c r="M5972" s="2">
        <v>45344.1875</v>
      </c>
      <c r="N5972">
        <v>7.1932999999999998</v>
      </c>
    </row>
    <row r="5973" spans="1:14" x14ac:dyDescent="0.25">
      <c r="A5973" s="2">
        <v>45288.354166666664</v>
      </c>
      <c r="B5973">
        <v>1.1119000000000001</v>
      </c>
      <c r="D5973" s="2">
        <v>45289.40625</v>
      </c>
      <c r="E5973">
        <v>0.93062</v>
      </c>
      <c r="M5973" s="2">
        <v>45344.197916666664</v>
      </c>
      <c r="N5973">
        <v>7.1933999999999996</v>
      </c>
    </row>
    <row r="5974" spans="1:14" x14ac:dyDescent="0.25">
      <c r="A5974" s="2">
        <v>45288.364583333336</v>
      </c>
      <c r="B5974">
        <v>1.1116999999999999</v>
      </c>
      <c r="D5974" s="2">
        <v>45289.416666666664</v>
      </c>
      <c r="E5974">
        <v>0.92971999999999999</v>
      </c>
      <c r="M5974" s="2">
        <v>45344.208333333336</v>
      </c>
      <c r="N5974">
        <v>7.1936</v>
      </c>
    </row>
    <row r="5975" spans="1:14" x14ac:dyDescent="0.25">
      <c r="A5975" s="2">
        <v>45288.375</v>
      </c>
      <c r="B5975">
        <v>1.1111</v>
      </c>
      <c r="D5975" s="2">
        <v>45289.427083333336</v>
      </c>
      <c r="E5975">
        <v>0.92981999999999998</v>
      </c>
      <c r="M5975" s="2">
        <v>45344.21875</v>
      </c>
      <c r="N5975">
        <v>7.1935000000000002</v>
      </c>
    </row>
    <row r="5976" spans="1:14" x14ac:dyDescent="0.25">
      <c r="A5976" s="2">
        <v>45288.385416666664</v>
      </c>
      <c r="B5976">
        <v>1.1112</v>
      </c>
      <c r="D5976" s="2">
        <v>45289.4375</v>
      </c>
      <c r="E5976">
        <v>0.92976000000000003</v>
      </c>
      <c r="M5976" s="2">
        <v>45344.229166666664</v>
      </c>
      <c r="N5976">
        <v>7.1936</v>
      </c>
    </row>
    <row r="5977" spans="1:14" x14ac:dyDescent="0.25">
      <c r="A5977" s="2">
        <v>45288.395833333336</v>
      </c>
      <c r="B5977">
        <v>1.1115999999999999</v>
      </c>
      <c r="D5977" s="2">
        <v>45289.447916666664</v>
      </c>
      <c r="E5977">
        <v>0.92845</v>
      </c>
      <c r="M5977" s="2">
        <v>45344.239583333336</v>
      </c>
      <c r="N5977">
        <v>7.1933999999999996</v>
      </c>
    </row>
    <row r="5978" spans="1:14" x14ac:dyDescent="0.25">
      <c r="A5978" s="2">
        <v>45288.40625</v>
      </c>
      <c r="B5978">
        <v>1.1121000000000001</v>
      </c>
      <c r="D5978" s="2">
        <v>45289.458333333336</v>
      </c>
      <c r="E5978">
        <v>0.92605999999999999</v>
      </c>
      <c r="M5978" s="2">
        <v>45344.25</v>
      </c>
      <c r="N5978">
        <v>7.1929999999999996</v>
      </c>
    </row>
    <row r="5979" spans="1:14" x14ac:dyDescent="0.25">
      <c r="A5979" s="2">
        <v>45288.416666666664</v>
      </c>
      <c r="B5979">
        <v>1.1114999999999999</v>
      </c>
      <c r="D5979" s="2">
        <v>45289.46875</v>
      </c>
      <c r="E5979">
        <v>0.92784999999999995</v>
      </c>
      <c r="M5979" s="2">
        <v>45344.260416666664</v>
      </c>
      <c r="N5979">
        <v>7.1917999999999997</v>
      </c>
    </row>
    <row r="5980" spans="1:14" x14ac:dyDescent="0.25">
      <c r="A5980" s="2">
        <v>45288.427083333336</v>
      </c>
      <c r="B5980">
        <v>1.1120000000000001</v>
      </c>
      <c r="D5980" s="2">
        <v>45289.479166666664</v>
      </c>
      <c r="E5980">
        <v>0.92725999999999997</v>
      </c>
      <c r="M5980" s="2">
        <v>45344.270833333336</v>
      </c>
      <c r="N5980">
        <v>7.1909999999999998</v>
      </c>
    </row>
    <row r="5981" spans="1:14" x14ac:dyDescent="0.25">
      <c r="A5981" s="2">
        <v>45288.4375</v>
      </c>
      <c r="B5981">
        <v>1.1135999999999999</v>
      </c>
      <c r="D5981" s="2">
        <v>45289.489583333336</v>
      </c>
      <c r="E5981">
        <v>0.92681999999999998</v>
      </c>
      <c r="M5981" s="2">
        <v>45344.28125</v>
      </c>
      <c r="N5981">
        <v>7.1917</v>
      </c>
    </row>
    <row r="5982" spans="1:14" x14ac:dyDescent="0.25">
      <c r="A5982" s="2">
        <v>45288.447916666664</v>
      </c>
      <c r="B5982">
        <v>1.1129</v>
      </c>
      <c r="D5982" s="2">
        <v>45289.5</v>
      </c>
      <c r="E5982">
        <v>0.92745</v>
      </c>
      <c r="M5982" s="2">
        <v>45344.291666666664</v>
      </c>
      <c r="N5982">
        <v>7.1905999999999999</v>
      </c>
    </row>
    <row r="5983" spans="1:14" x14ac:dyDescent="0.25">
      <c r="A5983" s="2">
        <v>45288.458333333336</v>
      </c>
      <c r="B5983">
        <v>1.1129</v>
      </c>
      <c r="D5983" s="2">
        <v>45289.510416666664</v>
      </c>
      <c r="E5983">
        <v>0.92774999999999996</v>
      </c>
      <c r="M5983" s="2">
        <v>45344.302083333336</v>
      </c>
      <c r="N5983">
        <v>7.1902999999999997</v>
      </c>
    </row>
    <row r="5984" spans="1:14" x14ac:dyDescent="0.25">
      <c r="A5984" s="2">
        <v>45288.46875</v>
      </c>
      <c r="B5984">
        <v>1.1129</v>
      </c>
      <c r="D5984" s="2">
        <v>45289.520833333336</v>
      </c>
      <c r="E5984">
        <v>0.92662999999999995</v>
      </c>
      <c r="M5984" s="2">
        <v>45344.3125</v>
      </c>
      <c r="N5984">
        <v>7.1904000000000003</v>
      </c>
    </row>
    <row r="5985" spans="1:14" x14ac:dyDescent="0.25">
      <c r="A5985" s="2">
        <v>45288.479166666664</v>
      </c>
      <c r="B5985">
        <v>1.1124000000000001</v>
      </c>
      <c r="D5985" s="2">
        <v>45289.53125</v>
      </c>
      <c r="E5985">
        <v>0.92644000000000004</v>
      </c>
      <c r="M5985" s="2">
        <v>45344.322916666664</v>
      </c>
      <c r="N5985">
        <v>7.19</v>
      </c>
    </row>
    <row r="5986" spans="1:14" x14ac:dyDescent="0.25">
      <c r="A5986" s="2">
        <v>45288.489583333336</v>
      </c>
      <c r="B5986">
        <v>1.1128</v>
      </c>
      <c r="D5986" s="2">
        <v>45289.541666666664</v>
      </c>
      <c r="E5986">
        <v>0.92659000000000002</v>
      </c>
      <c r="M5986" s="2">
        <v>45344.333333333336</v>
      </c>
      <c r="N5986">
        <v>7.1894999999999998</v>
      </c>
    </row>
    <row r="5987" spans="1:14" x14ac:dyDescent="0.25">
      <c r="A5987" s="2">
        <v>45288.5</v>
      </c>
      <c r="B5987">
        <v>1.1129</v>
      </c>
      <c r="D5987" s="2">
        <v>45289.552083333336</v>
      </c>
      <c r="E5987">
        <v>0.92628999999999995</v>
      </c>
      <c r="M5987" s="2">
        <v>45344.34375</v>
      </c>
      <c r="N5987">
        <v>7.1881000000000004</v>
      </c>
    </row>
    <row r="5988" spans="1:14" x14ac:dyDescent="0.25">
      <c r="A5988" s="2">
        <v>45288.510416666664</v>
      </c>
      <c r="B5988">
        <v>1.1122000000000001</v>
      </c>
      <c r="D5988" s="2">
        <v>45289.5625</v>
      </c>
      <c r="E5988">
        <v>0.92686000000000002</v>
      </c>
      <c r="M5988" s="2">
        <v>45344.354166666664</v>
      </c>
      <c r="N5988">
        <v>7.1882000000000001</v>
      </c>
    </row>
    <row r="5989" spans="1:14" x14ac:dyDescent="0.25">
      <c r="A5989" s="2">
        <v>45288.520833333336</v>
      </c>
      <c r="B5989">
        <v>1.1117999999999999</v>
      </c>
      <c r="D5989" s="2">
        <v>45289.572916666664</v>
      </c>
      <c r="E5989">
        <v>0.92574999999999996</v>
      </c>
      <c r="M5989" s="2">
        <v>45344.364583333336</v>
      </c>
      <c r="N5989">
        <v>7.1896000000000004</v>
      </c>
    </row>
    <row r="5990" spans="1:14" x14ac:dyDescent="0.25">
      <c r="A5990" s="2">
        <v>45288.53125</v>
      </c>
      <c r="B5990">
        <v>1.1120000000000001</v>
      </c>
      <c r="D5990" s="2">
        <v>45289.583333333336</v>
      </c>
      <c r="E5990">
        <v>0.92637999999999998</v>
      </c>
      <c r="M5990" s="2">
        <v>45344.375</v>
      </c>
      <c r="N5990">
        <v>7.1883999999999997</v>
      </c>
    </row>
    <row r="5991" spans="1:14" x14ac:dyDescent="0.25">
      <c r="A5991" s="2">
        <v>45288.541666666664</v>
      </c>
      <c r="B5991">
        <v>1.1119000000000001</v>
      </c>
      <c r="D5991" s="2">
        <v>45289.59375</v>
      </c>
      <c r="E5991">
        <v>0.92603000000000002</v>
      </c>
      <c r="M5991" s="2">
        <v>45344.385416666664</v>
      </c>
      <c r="N5991">
        <v>7.1863000000000001</v>
      </c>
    </row>
    <row r="5992" spans="1:14" x14ac:dyDescent="0.25">
      <c r="A5992" s="2">
        <v>45288.552083333336</v>
      </c>
      <c r="B5992">
        <v>1.1114999999999999</v>
      </c>
      <c r="D5992" s="2">
        <v>45289.604166666664</v>
      </c>
      <c r="E5992">
        <v>0.92688000000000004</v>
      </c>
      <c r="M5992" s="2">
        <v>45344.395833333336</v>
      </c>
      <c r="N5992">
        <v>7.1890000000000001</v>
      </c>
    </row>
    <row r="5993" spans="1:14" x14ac:dyDescent="0.25">
      <c r="A5993" s="2">
        <v>45288.5625</v>
      </c>
      <c r="B5993">
        <v>1.1115999999999999</v>
      </c>
      <c r="D5993" s="2">
        <v>45289.614583333336</v>
      </c>
      <c r="E5993">
        <v>0.92827999999999999</v>
      </c>
      <c r="M5993" s="2">
        <v>45344.40625</v>
      </c>
      <c r="N5993">
        <v>7.1890000000000001</v>
      </c>
    </row>
    <row r="5994" spans="1:14" x14ac:dyDescent="0.25">
      <c r="A5994" s="2">
        <v>45288.572916666664</v>
      </c>
      <c r="B5994">
        <v>1.1113</v>
      </c>
      <c r="D5994" s="2">
        <v>45289.625</v>
      </c>
      <c r="E5994">
        <v>0.92825000000000002</v>
      </c>
      <c r="M5994" s="2">
        <v>45344.416666666664</v>
      </c>
      <c r="N5994">
        <v>7.1901999999999999</v>
      </c>
    </row>
    <row r="5995" spans="1:14" x14ac:dyDescent="0.25">
      <c r="A5995" s="2">
        <v>45288.583333333336</v>
      </c>
      <c r="B5995">
        <v>1.1113</v>
      </c>
      <c r="D5995" s="2">
        <v>45289.635416666664</v>
      </c>
      <c r="E5995">
        <v>0.92862</v>
      </c>
      <c r="M5995" s="2">
        <v>45344.427083333336</v>
      </c>
      <c r="N5995">
        <v>7.1909000000000001</v>
      </c>
    </row>
    <row r="5996" spans="1:14" x14ac:dyDescent="0.25">
      <c r="A5996" s="2">
        <v>45288.59375</v>
      </c>
      <c r="B5996">
        <v>1.1113999999999999</v>
      </c>
      <c r="D5996" s="2">
        <v>45289.645833333336</v>
      </c>
      <c r="E5996">
        <v>0.92859000000000003</v>
      </c>
      <c r="M5996" s="2">
        <v>45344.4375</v>
      </c>
      <c r="N5996">
        <v>7.1905999999999999</v>
      </c>
    </row>
    <row r="5997" spans="1:14" x14ac:dyDescent="0.25">
      <c r="A5997" s="2">
        <v>45288.604166666664</v>
      </c>
      <c r="B5997">
        <v>1.1107</v>
      </c>
      <c r="D5997" s="2">
        <v>45289.65625</v>
      </c>
      <c r="E5997">
        <v>0.92750999999999995</v>
      </c>
      <c r="M5997" s="2">
        <v>45344.447916666664</v>
      </c>
      <c r="N5997">
        <v>7.1901999999999999</v>
      </c>
    </row>
    <row r="5998" spans="1:14" x14ac:dyDescent="0.25">
      <c r="A5998" s="2">
        <v>45288.614583333336</v>
      </c>
      <c r="B5998">
        <v>1.1073</v>
      </c>
      <c r="D5998" s="2">
        <v>45289.666666666664</v>
      </c>
      <c r="E5998">
        <v>0.92715999999999998</v>
      </c>
      <c r="M5998" s="2">
        <v>45344.458333333336</v>
      </c>
      <c r="N5998">
        <v>7.1909000000000001</v>
      </c>
    </row>
    <row r="5999" spans="1:14" x14ac:dyDescent="0.25">
      <c r="A5999" s="2">
        <v>45288.625</v>
      </c>
      <c r="B5999">
        <v>1.1089</v>
      </c>
      <c r="D5999" s="2">
        <v>45289.677083333336</v>
      </c>
      <c r="E5999">
        <v>0.92706</v>
      </c>
      <c r="M5999" s="2">
        <v>45344.46875</v>
      </c>
      <c r="N5999">
        <v>7.1913999999999998</v>
      </c>
    </row>
    <row r="6000" spans="1:14" x14ac:dyDescent="0.25">
      <c r="A6000" s="2">
        <v>45288.635416666664</v>
      </c>
      <c r="B6000">
        <v>1.109</v>
      </c>
      <c r="D6000" s="2">
        <v>45289.6875</v>
      </c>
      <c r="E6000">
        <v>0.92795000000000005</v>
      </c>
      <c r="M6000" s="2">
        <v>45344.479166666664</v>
      </c>
      <c r="N6000">
        <v>7.1908000000000003</v>
      </c>
    </row>
    <row r="6001" spans="1:14" x14ac:dyDescent="0.25">
      <c r="A6001" s="2">
        <v>45288.645833333336</v>
      </c>
      <c r="B6001">
        <v>1.1089</v>
      </c>
      <c r="D6001" s="2">
        <v>45289.697916666664</v>
      </c>
      <c r="E6001">
        <v>0.92964999999999998</v>
      </c>
      <c r="M6001" s="2">
        <v>45344.489583333336</v>
      </c>
      <c r="N6001">
        <v>7.1912000000000003</v>
      </c>
    </row>
    <row r="6002" spans="1:14" x14ac:dyDescent="0.25">
      <c r="A6002" s="2">
        <v>45288.65625</v>
      </c>
      <c r="B6002">
        <v>1.1103000000000001</v>
      </c>
      <c r="D6002" s="2">
        <v>45289.708333333336</v>
      </c>
      <c r="E6002">
        <v>0.93037999999999998</v>
      </c>
      <c r="M6002" s="2">
        <v>45344.5</v>
      </c>
      <c r="N6002">
        <v>7.1910999999999996</v>
      </c>
    </row>
    <row r="6003" spans="1:14" x14ac:dyDescent="0.25">
      <c r="A6003" s="2">
        <v>45288.666666666664</v>
      </c>
      <c r="B6003">
        <v>1.1106</v>
      </c>
      <c r="D6003" s="2">
        <v>45289.71875</v>
      </c>
      <c r="E6003">
        <v>0.93086000000000002</v>
      </c>
      <c r="M6003" s="2">
        <v>45344.510416666664</v>
      </c>
      <c r="N6003">
        <v>7.1909999999999998</v>
      </c>
    </row>
    <row r="6004" spans="1:14" x14ac:dyDescent="0.25">
      <c r="A6004" s="2">
        <v>45288.677083333336</v>
      </c>
      <c r="B6004">
        <v>1.1112</v>
      </c>
      <c r="D6004" s="2">
        <v>45289.729166666664</v>
      </c>
      <c r="E6004">
        <v>0.93069000000000002</v>
      </c>
      <c r="M6004" s="2">
        <v>45344.520833333336</v>
      </c>
      <c r="N6004">
        <v>7.1909999999999998</v>
      </c>
    </row>
    <row r="6005" spans="1:14" x14ac:dyDescent="0.25">
      <c r="A6005" s="2">
        <v>45288.6875</v>
      </c>
      <c r="B6005">
        <v>1.1108</v>
      </c>
      <c r="D6005" s="2">
        <v>45289.739583333336</v>
      </c>
      <c r="E6005">
        <v>0.92979999999999996</v>
      </c>
      <c r="M6005" s="2">
        <v>45344.53125</v>
      </c>
      <c r="N6005">
        <v>7.1908000000000003</v>
      </c>
    </row>
    <row r="6006" spans="1:14" x14ac:dyDescent="0.25">
      <c r="A6006" s="2">
        <v>45288.697916666664</v>
      </c>
      <c r="B6006">
        <v>1.1107</v>
      </c>
      <c r="D6006" s="2">
        <v>45289.75</v>
      </c>
      <c r="E6006">
        <v>0.9284</v>
      </c>
      <c r="M6006" s="2">
        <v>45344.541666666664</v>
      </c>
      <c r="N6006">
        <v>7.1908000000000003</v>
      </c>
    </row>
    <row r="6007" spans="1:14" x14ac:dyDescent="0.25">
      <c r="A6007" s="2">
        <v>45288.708333333336</v>
      </c>
      <c r="B6007">
        <v>1.1089</v>
      </c>
      <c r="D6007" s="2">
        <v>45289.760416666664</v>
      </c>
      <c r="E6007">
        <v>0.92840999999999996</v>
      </c>
      <c r="M6007" s="2">
        <v>45344.552083333336</v>
      </c>
      <c r="N6007">
        <v>7.1906999999999996</v>
      </c>
    </row>
    <row r="6008" spans="1:14" x14ac:dyDescent="0.25">
      <c r="A6008" s="2">
        <v>45288.71875</v>
      </c>
      <c r="B6008">
        <v>1.1074999999999999</v>
      </c>
      <c r="D6008" s="2">
        <v>45289.770833333336</v>
      </c>
      <c r="E6008">
        <v>0.92884</v>
      </c>
      <c r="M6008" s="2">
        <v>45344.5625</v>
      </c>
      <c r="N6008">
        <v>7.1906999999999996</v>
      </c>
    </row>
    <row r="6009" spans="1:14" x14ac:dyDescent="0.25">
      <c r="A6009" s="2">
        <v>45288.729166666664</v>
      </c>
      <c r="B6009">
        <v>1.1075999999999999</v>
      </c>
      <c r="D6009" s="2">
        <v>45289.78125</v>
      </c>
      <c r="E6009">
        <v>0.92857000000000001</v>
      </c>
      <c r="M6009" s="2">
        <v>45344.572916666664</v>
      </c>
      <c r="N6009">
        <v>7.1917999999999997</v>
      </c>
    </row>
    <row r="6010" spans="1:14" x14ac:dyDescent="0.25">
      <c r="A6010" s="2">
        <v>45288.739583333336</v>
      </c>
      <c r="B6010">
        <v>1.1072</v>
      </c>
      <c r="D6010" s="2">
        <v>45289.791666666664</v>
      </c>
      <c r="E6010">
        <v>0.92874999999999996</v>
      </c>
      <c r="M6010" s="2">
        <v>45344.583333333336</v>
      </c>
      <c r="N6010">
        <v>7.1917999999999997</v>
      </c>
    </row>
    <row r="6011" spans="1:14" x14ac:dyDescent="0.25">
      <c r="A6011" s="2">
        <v>45288.75</v>
      </c>
      <c r="B6011">
        <v>1.1068</v>
      </c>
      <c r="D6011" s="2">
        <v>45289.802083333336</v>
      </c>
      <c r="E6011">
        <v>0.92908000000000002</v>
      </c>
      <c r="M6011" s="2">
        <v>45344.59375</v>
      </c>
      <c r="N6011">
        <v>7.1923000000000004</v>
      </c>
    </row>
    <row r="6012" spans="1:14" x14ac:dyDescent="0.25">
      <c r="A6012" s="2">
        <v>45288.760416666664</v>
      </c>
      <c r="B6012">
        <v>1.1072</v>
      </c>
      <c r="D6012" s="2">
        <v>45289.8125</v>
      </c>
      <c r="E6012">
        <v>0.92849999999999999</v>
      </c>
      <c r="M6012" s="2">
        <v>45344.604166666664</v>
      </c>
      <c r="N6012">
        <v>7.1925999999999997</v>
      </c>
    </row>
    <row r="6013" spans="1:14" x14ac:dyDescent="0.25">
      <c r="A6013" s="2">
        <v>45288.770833333336</v>
      </c>
      <c r="B6013">
        <v>1.1073</v>
      </c>
      <c r="D6013" s="2">
        <v>45289.822916666664</v>
      </c>
      <c r="E6013">
        <v>0.92878000000000005</v>
      </c>
      <c r="M6013" s="2">
        <v>45344.614583333336</v>
      </c>
      <c r="N6013">
        <v>7.1927000000000003</v>
      </c>
    </row>
    <row r="6014" spans="1:14" x14ac:dyDescent="0.25">
      <c r="A6014" s="2">
        <v>45288.78125</v>
      </c>
      <c r="B6014">
        <v>1.1073999999999999</v>
      </c>
      <c r="D6014" s="2">
        <v>45289.833333333336</v>
      </c>
      <c r="E6014">
        <v>0.92859000000000003</v>
      </c>
      <c r="M6014" s="2">
        <v>45344.625</v>
      </c>
      <c r="N6014">
        <v>7.1931000000000003</v>
      </c>
    </row>
    <row r="6015" spans="1:14" x14ac:dyDescent="0.25">
      <c r="A6015" s="2">
        <v>45288.791666666664</v>
      </c>
      <c r="B6015">
        <v>1.1057999999999999</v>
      </c>
      <c r="D6015" s="2">
        <v>45289.84375</v>
      </c>
      <c r="E6015">
        <v>0.92879999999999996</v>
      </c>
      <c r="M6015" s="2">
        <v>45344.635416666664</v>
      </c>
      <c r="N6015">
        <v>7.1939000000000002</v>
      </c>
    </row>
    <row r="6016" spans="1:14" x14ac:dyDescent="0.25">
      <c r="A6016" s="2">
        <v>45288.802083333336</v>
      </c>
      <c r="B6016">
        <v>1.1056999999999999</v>
      </c>
      <c r="D6016" s="2">
        <v>45289.854166666664</v>
      </c>
      <c r="E6016">
        <v>0.92864999999999998</v>
      </c>
      <c r="M6016" s="2">
        <v>45344.645833333336</v>
      </c>
      <c r="N6016">
        <v>7.1942000000000004</v>
      </c>
    </row>
    <row r="6017" spans="1:14" x14ac:dyDescent="0.25">
      <c r="A6017" s="2">
        <v>45288.8125</v>
      </c>
      <c r="B6017">
        <v>1.1060000000000001</v>
      </c>
      <c r="D6017" s="2">
        <v>45289.864583333336</v>
      </c>
      <c r="E6017">
        <v>0.92893000000000003</v>
      </c>
      <c r="M6017" s="2">
        <v>45344.65625</v>
      </c>
      <c r="N6017">
        <v>7.194</v>
      </c>
    </row>
    <row r="6018" spans="1:14" x14ac:dyDescent="0.25">
      <c r="A6018" s="2">
        <v>45288.822916666664</v>
      </c>
      <c r="B6018">
        <v>1.1064000000000001</v>
      </c>
      <c r="D6018" s="2">
        <v>45289.875</v>
      </c>
      <c r="E6018">
        <v>0.92913999999999997</v>
      </c>
      <c r="M6018" s="2">
        <v>45344.666666666664</v>
      </c>
      <c r="N6018">
        <v>7.1943000000000001</v>
      </c>
    </row>
    <row r="6019" spans="1:14" x14ac:dyDescent="0.25">
      <c r="A6019" s="2">
        <v>45288.833333333336</v>
      </c>
      <c r="B6019">
        <v>1.1062000000000001</v>
      </c>
      <c r="D6019" s="2">
        <v>45289.885416666664</v>
      </c>
      <c r="E6019">
        <v>0.92932999999999999</v>
      </c>
      <c r="M6019" s="2">
        <v>45344.677083333336</v>
      </c>
      <c r="N6019">
        <v>7.1946000000000003</v>
      </c>
    </row>
    <row r="6020" spans="1:14" x14ac:dyDescent="0.25">
      <c r="A6020" s="2">
        <v>45288.84375</v>
      </c>
      <c r="B6020">
        <v>1.1060000000000001</v>
      </c>
      <c r="D6020" s="2">
        <v>45289.895833333336</v>
      </c>
      <c r="E6020">
        <v>0.92915000000000003</v>
      </c>
      <c r="M6020" s="2">
        <v>45344.6875</v>
      </c>
      <c r="N6020">
        <v>7.1946000000000003</v>
      </c>
    </row>
    <row r="6021" spans="1:14" x14ac:dyDescent="0.25">
      <c r="A6021" s="2">
        <v>45288.854166666664</v>
      </c>
      <c r="B6021">
        <v>1.1061000000000001</v>
      </c>
      <c r="D6021" s="2">
        <v>45289.90625</v>
      </c>
      <c r="E6021">
        <v>0.92869000000000002</v>
      </c>
      <c r="M6021" s="2">
        <v>45344.697916666664</v>
      </c>
      <c r="N6021">
        <v>7.1947000000000001</v>
      </c>
    </row>
    <row r="6022" spans="1:14" x14ac:dyDescent="0.25">
      <c r="A6022" s="2">
        <v>45288.864583333336</v>
      </c>
      <c r="B6022">
        <v>1.1065</v>
      </c>
      <c r="D6022" s="2">
        <v>45289.916666666664</v>
      </c>
      <c r="E6022">
        <v>0.92839000000000005</v>
      </c>
      <c r="M6022" s="2">
        <v>45344.708333333336</v>
      </c>
      <c r="N6022">
        <v>7.1947000000000001</v>
      </c>
    </row>
    <row r="6023" spans="1:14" x14ac:dyDescent="0.25">
      <c r="A6023" s="2">
        <v>45288.875</v>
      </c>
      <c r="B6023">
        <v>1.1064000000000001</v>
      </c>
      <c r="D6023" s="2">
        <v>45289.927083333336</v>
      </c>
      <c r="E6023">
        <v>0.92898000000000003</v>
      </c>
      <c r="M6023" s="2">
        <v>45344.729166666664</v>
      </c>
      <c r="N6023">
        <v>7.1947000000000001</v>
      </c>
    </row>
    <row r="6024" spans="1:14" x14ac:dyDescent="0.25">
      <c r="A6024" s="2">
        <v>45288.885416666664</v>
      </c>
      <c r="B6024">
        <v>1.1068</v>
      </c>
      <c r="D6024" s="2">
        <v>45289.9375</v>
      </c>
      <c r="E6024">
        <v>0.92908000000000002</v>
      </c>
      <c r="M6024" s="2">
        <v>45344.739583333336</v>
      </c>
      <c r="N6024">
        <v>7.194</v>
      </c>
    </row>
    <row r="6025" spans="1:14" x14ac:dyDescent="0.25">
      <c r="A6025" s="2">
        <v>45288.895833333336</v>
      </c>
      <c r="B6025">
        <v>1.107</v>
      </c>
      <c r="D6025" s="2">
        <v>45289.947916666664</v>
      </c>
      <c r="E6025">
        <v>0.92886999999999997</v>
      </c>
      <c r="M6025" s="2">
        <v>45344.78125</v>
      </c>
      <c r="N6025">
        <v>7.194</v>
      </c>
    </row>
    <row r="6026" spans="1:14" x14ac:dyDescent="0.25">
      <c r="A6026" s="2">
        <v>45288.90625</v>
      </c>
      <c r="B6026">
        <v>1.1066</v>
      </c>
      <c r="D6026" s="2">
        <v>45293.239583333336</v>
      </c>
      <c r="E6026">
        <v>0.93162999999999996</v>
      </c>
      <c r="M6026" s="2">
        <v>45344.802083333336</v>
      </c>
      <c r="N6026">
        <v>7.194</v>
      </c>
    </row>
    <row r="6027" spans="1:14" x14ac:dyDescent="0.25">
      <c r="A6027" s="2">
        <v>45288.916666666664</v>
      </c>
      <c r="B6027">
        <v>1.1063000000000001</v>
      </c>
      <c r="D6027" s="2">
        <v>45293.25</v>
      </c>
      <c r="E6027">
        <v>0.93159999999999998</v>
      </c>
      <c r="M6027" s="2">
        <v>45344.8125</v>
      </c>
      <c r="N6027">
        <v>7.1939000000000002</v>
      </c>
    </row>
    <row r="6028" spans="1:14" x14ac:dyDescent="0.25">
      <c r="A6028" s="2">
        <v>45288.927083333336</v>
      </c>
      <c r="B6028">
        <v>1.1061000000000001</v>
      </c>
      <c r="D6028" s="2">
        <v>45293.260416666664</v>
      </c>
      <c r="E6028">
        <v>0.93147000000000002</v>
      </c>
      <c r="M6028" s="2">
        <v>45345.104166666664</v>
      </c>
      <c r="N6028">
        <v>7.1912000000000003</v>
      </c>
    </row>
    <row r="6029" spans="1:14" x14ac:dyDescent="0.25">
      <c r="A6029" s="2">
        <v>45288.9375</v>
      </c>
      <c r="B6029">
        <v>1.1061000000000001</v>
      </c>
      <c r="D6029" s="2">
        <v>45293.270833333336</v>
      </c>
      <c r="E6029">
        <v>0.93137000000000003</v>
      </c>
      <c r="M6029" s="2">
        <v>45345.114583333336</v>
      </c>
      <c r="N6029">
        <v>7.1917999999999997</v>
      </c>
    </row>
    <row r="6030" spans="1:14" x14ac:dyDescent="0.25">
      <c r="A6030" s="2">
        <v>45288.947916666664</v>
      </c>
      <c r="B6030">
        <v>1.1061000000000001</v>
      </c>
      <c r="D6030" s="2">
        <v>45293.28125</v>
      </c>
      <c r="E6030">
        <v>0.93118000000000001</v>
      </c>
      <c r="M6030" s="2">
        <v>45345.125</v>
      </c>
      <c r="N6030">
        <v>7.1928999999999998</v>
      </c>
    </row>
    <row r="6031" spans="1:14" x14ac:dyDescent="0.25">
      <c r="A6031" s="2">
        <v>45288.958333333336</v>
      </c>
      <c r="B6031">
        <v>1.1066</v>
      </c>
      <c r="D6031" s="2">
        <v>45293.291666666664</v>
      </c>
      <c r="E6031">
        <v>0.93117000000000005</v>
      </c>
      <c r="M6031" s="2">
        <v>45345.135416666664</v>
      </c>
      <c r="N6031">
        <v>7.1940999999999997</v>
      </c>
    </row>
    <row r="6032" spans="1:14" x14ac:dyDescent="0.25">
      <c r="A6032" s="2">
        <v>45288.96875</v>
      </c>
      <c r="B6032">
        <v>1.1065</v>
      </c>
      <c r="D6032" s="2">
        <v>45293.302083333336</v>
      </c>
      <c r="E6032">
        <v>0.93105000000000004</v>
      </c>
      <c r="M6032" s="2">
        <v>45345.145833333336</v>
      </c>
      <c r="N6032">
        <v>7.1955999999999998</v>
      </c>
    </row>
    <row r="6033" spans="1:14" x14ac:dyDescent="0.25">
      <c r="A6033" s="2">
        <v>45288.979166666664</v>
      </c>
      <c r="B6033">
        <v>1.1063000000000001</v>
      </c>
      <c r="D6033" s="2">
        <v>45293.3125</v>
      </c>
      <c r="E6033">
        <v>0.93061000000000005</v>
      </c>
      <c r="M6033" s="2">
        <v>45345.15625</v>
      </c>
      <c r="N6033">
        <v>7.1952999999999996</v>
      </c>
    </row>
    <row r="6034" spans="1:14" x14ac:dyDescent="0.25">
      <c r="A6034" s="2">
        <v>45288.989583333336</v>
      </c>
      <c r="B6034">
        <v>1.1063000000000001</v>
      </c>
      <c r="D6034" s="2">
        <v>45293.322916666664</v>
      </c>
      <c r="E6034">
        <v>0.93171000000000004</v>
      </c>
      <c r="M6034" s="2">
        <v>45345.166666666664</v>
      </c>
      <c r="N6034">
        <v>7.1957000000000004</v>
      </c>
    </row>
    <row r="6035" spans="1:14" x14ac:dyDescent="0.25">
      <c r="A6035" s="2">
        <v>45289</v>
      </c>
      <c r="B6035">
        <v>1.1064000000000001</v>
      </c>
      <c r="D6035" s="2">
        <v>45293.333333333336</v>
      </c>
      <c r="E6035">
        <v>0.93225999999999998</v>
      </c>
      <c r="M6035" s="2">
        <v>45345.177083333336</v>
      </c>
      <c r="N6035">
        <v>7.1959999999999997</v>
      </c>
    </row>
    <row r="6036" spans="1:14" x14ac:dyDescent="0.25">
      <c r="A6036" s="2">
        <v>45289.010416666664</v>
      </c>
      <c r="B6036">
        <v>1.1067</v>
      </c>
      <c r="D6036" s="2">
        <v>45293.34375</v>
      </c>
      <c r="E6036">
        <v>0.93179999999999996</v>
      </c>
      <c r="M6036" s="2">
        <v>45345.1875</v>
      </c>
      <c r="N6036">
        <v>7.1958000000000002</v>
      </c>
    </row>
    <row r="6037" spans="1:14" x14ac:dyDescent="0.25">
      <c r="A6037" s="2">
        <v>45289.020833333336</v>
      </c>
      <c r="B6037">
        <v>1.1067</v>
      </c>
      <c r="D6037" s="2">
        <v>45293.354166666664</v>
      </c>
      <c r="E6037">
        <v>0.93269999999999997</v>
      </c>
      <c r="M6037" s="2">
        <v>45345.197916666664</v>
      </c>
      <c r="N6037">
        <v>7.1959</v>
      </c>
    </row>
    <row r="6038" spans="1:14" x14ac:dyDescent="0.25">
      <c r="A6038" s="2">
        <v>45289.03125</v>
      </c>
      <c r="B6038">
        <v>1.1068</v>
      </c>
      <c r="D6038" s="2">
        <v>45293.364583333336</v>
      </c>
      <c r="E6038">
        <v>0.93218000000000001</v>
      </c>
      <c r="M6038" s="2">
        <v>45345.208333333336</v>
      </c>
      <c r="N6038">
        <v>7.1959999999999997</v>
      </c>
    </row>
    <row r="6039" spans="1:14" x14ac:dyDescent="0.25">
      <c r="A6039" s="2">
        <v>45289.041666666664</v>
      </c>
      <c r="B6039">
        <v>1.1069</v>
      </c>
      <c r="D6039" s="2">
        <v>45293.375</v>
      </c>
      <c r="E6039">
        <v>0.93150999999999995</v>
      </c>
      <c r="M6039" s="2">
        <v>45345.21875</v>
      </c>
      <c r="N6039">
        <v>7.1959999999999997</v>
      </c>
    </row>
    <row r="6040" spans="1:14" x14ac:dyDescent="0.25">
      <c r="A6040" s="2">
        <v>45289.052083333336</v>
      </c>
      <c r="B6040">
        <v>1.1072</v>
      </c>
      <c r="D6040" s="2">
        <v>45293.385416666664</v>
      </c>
      <c r="E6040">
        <v>0.93191000000000002</v>
      </c>
      <c r="M6040" s="2">
        <v>45345.229166666664</v>
      </c>
      <c r="N6040">
        <v>7.1959</v>
      </c>
    </row>
    <row r="6041" spans="1:14" x14ac:dyDescent="0.25">
      <c r="A6041" s="2">
        <v>45289.0625</v>
      </c>
      <c r="B6041">
        <v>1.1072</v>
      </c>
      <c r="D6041" s="2">
        <v>45293.395833333336</v>
      </c>
      <c r="E6041">
        <v>0.93183000000000005</v>
      </c>
      <c r="M6041" s="2">
        <v>45345.239583333336</v>
      </c>
      <c r="N6041">
        <v>7.1959</v>
      </c>
    </row>
    <row r="6042" spans="1:14" x14ac:dyDescent="0.25">
      <c r="A6042" s="2">
        <v>45289.072916666664</v>
      </c>
      <c r="B6042">
        <v>1.1075999999999999</v>
      </c>
      <c r="D6042" s="2">
        <v>45293.40625</v>
      </c>
      <c r="E6042">
        <v>0.93237999999999999</v>
      </c>
      <c r="M6042" s="2">
        <v>45345.25</v>
      </c>
      <c r="N6042">
        <v>7.1959999999999997</v>
      </c>
    </row>
    <row r="6043" spans="1:14" x14ac:dyDescent="0.25">
      <c r="A6043" s="2">
        <v>45289.083333333336</v>
      </c>
      <c r="B6043">
        <v>1.1079000000000001</v>
      </c>
      <c r="D6043" s="2">
        <v>45293.416666666664</v>
      </c>
      <c r="E6043">
        <v>0.93342000000000003</v>
      </c>
      <c r="M6043" s="2">
        <v>45345.260416666664</v>
      </c>
      <c r="N6043">
        <v>7.1959999999999997</v>
      </c>
    </row>
    <row r="6044" spans="1:14" x14ac:dyDescent="0.25">
      <c r="A6044" s="2">
        <v>45289.09375</v>
      </c>
      <c r="B6044">
        <v>1.1080000000000001</v>
      </c>
      <c r="D6044" s="2">
        <v>45293.427083333336</v>
      </c>
      <c r="E6044">
        <v>0.93255999999999994</v>
      </c>
      <c r="M6044" s="2">
        <v>45345.270833333336</v>
      </c>
      <c r="N6044">
        <v>7.1961000000000004</v>
      </c>
    </row>
    <row r="6045" spans="1:14" x14ac:dyDescent="0.25">
      <c r="A6045" s="2">
        <v>45289.104166666664</v>
      </c>
      <c r="B6045">
        <v>1.1082000000000001</v>
      </c>
      <c r="D6045" s="2">
        <v>45293.4375</v>
      </c>
      <c r="E6045">
        <v>0.93296000000000001</v>
      </c>
      <c r="M6045" s="2">
        <v>45345.28125</v>
      </c>
      <c r="N6045">
        <v>7.1966000000000001</v>
      </c>
    </row>
    <row r="6046" spans="1:14" x14ac:dyDescent="0.25">
      <c r="A6046" s="2">
        <v>45289.114583333336</v>
      </c>
      <c r="B6046">
        <v>1.1077999999999999</v>
      </c>
      <c r="D6046" s="2">
        <v>45293.447916666664</v>
      </c>
      <c r="E6046">
        <v>0.93215999999999999</v>
      </c>
      <c r="M6046" s="2">
        <v>45345.291666666664</v>
      </c>
      <c r="N6046">
        <v>7.1962999999999999</v>
      </c>
    </row>
    <row r="6047" spans="1:14" x14ac:dyDescent="0.25">
      <c r="A6047" s="2">
        <v>45289.125</v>
      </c>
      <c r="B6047">
        <v>1.1076999999999999</v>
      </c>
      <c r="D6047" s="2">
        <v>45293.458333333336</v>
      </c>
      <c r="E6047">
        <v>0.93289</v>
      </c>
      <c r="M6047" s="2">
        <v>45345.302083333336</v>
      </c>
      <c r="N6047">
        <v>7.1965000000000003</v>
      </c>
    </row>
    <row r="6048" spans="1:14" x14ac:dyDescent="0.25">
      <c r="A6048" s="2">
        <v>45289.135416666664</v>
      </c>
      <c r="B6048">
        <v>1.1074999999999999</v>
      </c>
      <c r="D6048" s="2">
        <v>45293.46875</v>
      </c>
      <c r="E6048">
        <v>0.93262999999999996</v>
      </c>
      <c r="M6048" s="2">
        <v>45345.3125</v>
      </c>
      <c r="N6048">
        <v>7.1963999999999997</v>
      </c>
    </row>
    <row r="6049" spans="1:14" x14ac:dyDescent="0.25">
      <c r="A6049" s="2">
        <v>45289.145833333336</v>
      </c>
      <c r="B6049">
        <v>1.1073999999999999</v>
      </c>
      <c r="D6049" s="2">
        <v>45293.479166666664</v>
      </c>
      <c r="E6049">
        <v>0.93305000000000005</v>
      </c>
      <c r="M6049" s="2">
        <v>45345.322916666664</v>
      </c>
      <c r="N6049">
        <v>7.1962999999999999</v>
      </c>
    </row>
    <row r="6050" spans="1:14" x14ac:dyDescent="0.25">
      <c r="A6050" s="2">
        <v>45289.15625</v>
      </c>
      <c r="B6050">
        <v>1.1072</v>
      </c>
      <c r="D6050" s="2">
        <v>45293.489583333336</v>
      </c>
      <c r="E6050">
        <v>0.93267</v>
      </c>
      <c r="M6050" s="2">
        <v>45345.333333333336</v>
      </c>
      <c r="N6050">
        <v>7.1974999999999998</v>
      </c>
    </row>
    <row r="6051" spans="1:14" x14ac:dyDescent="0.25">
      <c r="A6051" s="2">
        <v>45289.166666666664</v>
      </c>
      <c r="B6051">
        <v>1.1069</v>
      </c>
      <c r="D6051" s="2">
        <v>45293.5</v>
      </c>
      <c r="E6051">
        <v>0.93267999999999995</v>
      </c>
      <c r="M6051" s="2">
        <v>45345.34375</v>
      </c>
      <c r="N6051">
        <v>7.1976000000000004</v>
      </c>
    </row>
    <row r="6052" spans="1:14" x14ac:dyDescent="0.25">
      <c r="A6052" s="2">
        <v>45289.177083333336</v>
      </c>
      <c r="B6052">
        <v>1.1066</v>
      </c>
      <c r="D6052" s="2">
        <v>45293.510416666664</v>
      </c>
      <c r="E6052">
        <v>0.93144000000000005</v>
      </c>
      <c r="M6052" s="2">
        <v>45345.354166666664</v>
      </c>
      <c r="N6052">
        <v>7.1981999999999999</v>
      </c>
    </row>
    <row r="6053" spans="1:14" x14ac:dyDescent="0.25">
      <c r="A6053" s="2">
        <v>45289.1875</v>
      </c>
      <c r="B6053">
        <v>1.1066</v>
      </c>
      <c r="D6053" s="2">
        <v>45293.520833333336</v>
      </c>
      <c r="E6053">
        <v>0.93247000000000002</v>
      </c>
      <c r="M6053" s="2">
        <v>45345.364583333336</v>
      </c>
      <c r="N6053">
        <v>7.1978</v>
      </c>
    </row>
    <row r="6054" spans="1:14" x14ac:dyDescent="0.25">
      <c r="A6054" s="2">
        <v>45289.197916666664</v>
      </c>
      <c r="B6054">
        <v>1.1065</v>
      </c>
      <c r="D6054" s="2">
        <v>45293.53125</v>
      </c>
      <c r="E6054">
        <v>0.93255999999999994</v>
      </c>
      <c r="M6054" s="2">
        <v>45345.375</v>
      </c>
      <c r="N6054">
        <v>7.1981999999999999</v>
      </c>
    </row>
    <row r="6055" spans="1:14" x14ac:dyDescent="0.25">
      <c r="A6055" s="2">
        <v>45289.208333333336</v>
      </c>
      <c r="B6055">
        <v>1.1066</v>
      </c>
      <c r="D6055" s="2">
        <v>45293.541666666664</v>
      </c>
      <c r="E6055">
        <v>0.93135999999999997</v>
      </c>
      <c r="M6055" s="2">
        <v>45345.385416666664</v>
      </c>
      <c r="N6055">
        <v>7.1984000000000004</v>
      </c>
    </row>
    <row r="6056" spans="1:14" x14ac:dyDescent="0.25">
      <c r="A6056" s="2">
        <v>45289.21875</v>
      </c>
      <c r="B6056">
        <v>1.1065</v>
      </c>
      <c r="D6056" s="2">
        <v>45293.552083333336</v>
      </c>
      <c r="E6056">
        <v>0.93103999999999998</v>
      </c>
      <c r="M6056" s="2">
        <v>45345.395833333336</v>
      </c>
      <c r="N6056">
        <v>7.1985000000000001</v>
      </c>
    </row>
    <row r="6057" spans="1:14" x14ac:dyDescent="0.25">
      <c r="A6057" s="2">
        <v>45289.229166666664</v>
      </c>
      <c r="B6057">
        <v>1.1067</v>
      </c>
      <c r="D6057" s="2">
        <v>45293.5625</v>
      </c>
      <c r="E6057">
        <v>0.93074999999999997</v>
      </c>
      <c r="M6057" s="2">
        <v>45345.40625</v>
      </c>
      <c r="N6057">
        <v>7.1984000000000004</v>
      </c>
    </row>
    <row r="6058" spans="1:14" x14ac:dyDescent="0.25">
      <c r="A6058" s="2">
        <v>45289.239583333336</v>
      </c>
      <c r="B6058">
        <v>1.1067</v>
      </c>
      <c r="D6058" s="2">
        <v>45293.572916666664</v>
      </c>
      <c r="E6058">
        <v>0.93052999999999997</v>
      </c>
      <c r="M6058" s="2">
        <v>45345.416666666664</v>
      </c>
      <c r="N6058">
        <v>7.1985999999999999</v>
      </c>
    </row>
    <row r="6059" spans="1:14" x14ac:dyDescent="0.25">
      <c r="A6059" s="2">
        <v>45289.25</v>
      </c>
      <c r="B6059">
        <v>1.1063000000000001</v>
      </c>
      <c r="D6059" s="2">
        <v>45293.583333333336</v>
      </c>
      <c r="E6059">
        <v>0.93089</v>
      </c>
      <c r="M6059" s="2">
        <v>45345.427083333336</v>
      </c>
      <c r="N6059">
        <v>7.1989000000000001</v>
      </c>
    </row>
    <row r="6060" spans="1:14" x14ac:dyDescent="0.25">
      <c r="A6060" s="2">
        <v>45289.260416666664</v>
      </c>
      <c r="B6060">
        <v>1.1063000000000001</v>
      </c>
      <c r="D6060" s="2">
        <v>45293.59375</v>
      </c>
      <c r="E6060">
        <v>0.92998000000000003</v>
      </c>
      <c r="M6060" s="2">
        <v>45345.4375</v>
      </c>
      <c r="N6060">
        <v>7.1982999999999997</v>
      </c>
    </row>
    <row r="6061" spans="1:14" x14ac:dyDescent="0.25">
      <c r="A6061" s="2">
        <v>45289.270833333336</v>
      </c>
      <c r="B6061">
        <v>1.1064000000000001</v>
      </c>
      <c r="D6061" s="2">
        <v>45293.604166666664</v>
      </c>
      <c r="E6061">
        <v>0.93045</v>
      </c>
      <c r="M6061" s="2">
        <v>45345.447916666664</v>
      </c>
      <c r="N6061">
        <v>7.1988000000000003</v>
      </c>
    </row>
    <row r="6062" spans="1:14" x14ac:dyDescent="0.25">
      <c r="A6062" s="2">
        <v>45289.28125</v>
      </c>
      <c r="B6062">
        <v>1.1066</v>
      </c>
      <c r="D6062" s="2">
        <v>45293.614583333336</v>
      </c>
      <c r="E6062">
        <v>0.93042000000000002</v>
      </c>
      <c r="M6062" s="2">
        <v>45345.458333333336</v>
      </c>
      <c r="N6062">
        <v>7.1981999999999999</v>
      </c>
    </row>
    <row r="6063" spans="1:14" x14ac:dyDescent="0.25">
      <c r="A6063" s="2">
        <v>45289.291666666664</v>
      </c>
      <c r="B6063">
        <v>1.107</v>
      </c>
      <c r="D6063" s="2">
        <v>45293.625</v>
      </c>
      <c r="E6063">
        <v>0.93030999999999997</v>
      </c>
      <c r="M6063" s="2">
        <v>45345.46875</v>
      </c>
      <c r="N6063">
        <v>7.1981000000000002</v>
      </c>
    </row>
    <row r="6064" spans="1:14" x14ac:dyDescent="0.25">
      <c r="A6064" s="2">
        <v>45289.302083333336</v>
      </c>
      <c r="B6064">
        <v>1.1069</v>
      </c>
      <c r="D6064" s="2">
        <v>45293.635416666664</v>
      </c>
      <c r="E6064">
        <v>0.92967999999999995</v>
      </c>
      <c r="M6064" s="2">
        <v>45345.479166666664</v>
      </c>
      <c r="N6064">
        <v>7.1981000000000002</v>
      </c>
    </row>
    <row r="6065" spans="1:14" x14ac:dyDescent="0.25">
      <c r="A6065" s="2">
        <v>45289.3125</v>
      </c>
      <c r="B6065">
        <v>1.1072</v>
      </c>
      <c r="D6065" s="2">
        <v>45293.645833333336</v>
      </c>
      <c r="E6065">
        <v>0.92945999999999995</v>
      </c>
      <c r="M6065" s="2">
        <v>45345.489583333336</v>
      </c>
      <c r="N6065">
        <v>7.1985000000000001</v>
      </c>
    </row>
    <row r="6066" spans="1:14" x14ac:dyDescent="0.25">
      <c r="A6066" s="2">
        <v>45289.322916666664</v>
      </c>
      <c r="B6066">
        <v>1.1073999999999999</v>
      </c>
      <c r="D6066" s="2">
        <v>45293.65625</v>
      </c>
      <c r="E6066">
        <v>0.92832000000000003</v>
      </c>
      <c r="M6066" s="2">
        <v>45345.5</v>
      </c>
      <c r="N6066">
        <v>7.1985000000000001</v>
      </c>
    </row>
    <row r="6067" spans="1:14" x14ac:dyDescent="0.25">
      <c r="A6067" s="2">
        <v>45289.333333333336</v>
      </c>
      <c r="B6067">
        <v>1.1075999999999999</v>
      </c>
      <c r="D6067" s="2">
        <v>45293.666666666664</v>
      </c>
      <c r="E6067">
        <v>0.92939000000000005</v>
      </c>
      <c r="M6067" s="2">
        <v>45345.510416666664</v>
      </c>
      <c r="N6067">
        <v>7.1981999999999999</v>
      </c>
    </row>
    <row r="6068" spans="1:14" x14ac:dyDescent="0.25">
      <c r="A6068" s="2">
        <v>45289.34375</v>
      </c>
      <c r="B6068">
        <v>1.1069</v>
      </c>
      <c r="D6068" s="2">
        <v>45293.677083333336</v>
      </c>
      <c r="E6068">
        <v>0.92993000000000003</v>
      </c>
      <c r="M6068" s="2">
        <v>45345.520833333336</v>
      </c>
      <c r="N6068">
        <v>7.1981999999999999</v>
      </c>
    </row>
    <row r="6069" spans="1:14" x14ac:dyDescent="0.25">
      <c r="A6069" s="2">
        <v>45289.354166666664</v>
      </c>
      <c r="B6069">
        <v>1.1066</v>
      </c>
      <c r="D6069" s="2">
        <v>45293.6875</v>
      </c>
      <c r="E6069">
        <v>0.92957999999999996</v>
      </c>
      <c r="M6069" s="2">
        <v>45345.53125</v>
      </c>
      <c r="N6069">
        <v>7.1981000000000002</v>
      </c>
    </row>
    <row r="6070" spans="1:14" x14ac:dyDescent="0.25">
      <c r="A6070" s="2">
        <v>45289.364583333336</v>
      </c>
      <c r="B6070">
        <v>1.1065</v>
      </c>
      <c r="D6070" s="2">
        <v>45293.697916666664</v>
      </c>
      <c r="E6070">
        <v>0.92876999999999998</v>
      </c>
      <c r="M6070" s="2">
        <v>45345.541666666664</v>
      </c>
      <c r="N6070">
        <v>7.1980000000000004</v>
      </c>
    </row>
    <row r="6071" spans="1:14" x14ac:dyDescent="0.25">
      <c r="A6071" s="2">
        <v>45289.375</v>
      </c>
      <c r="B6071">
        <v>1.1074999999999999</v>
      </c>
      <c r="D6071" s="2">
        <v>45293.708333333336</v>
      </c>
      <c r="E6071">
        <v>0.92886000000000002</v>
      </c>
      <c r="M6071" s="2">
        <v>45345.552083333336</v>
      </c>
      <c r="N6071">
        <v>7.1974</v>
      </c>
    </row>
    <row r="6072" spans="1:14" x14ac:dyDescent="0.25">
      <c r="A6072" s="2">
        <v>45289.385416666664</v>
      </c>
      <c r="B6072">
        <v>1.1075999999999999</v>
      </c>
      <c r="D6072" s="2">
        <v>45293.71875</v>
      </c>
      <c r="E6072">
        <v>0.92905000000000004</v>
      </c>
      <c r="M6072" s="2">
        <v>45345.5625</v>
      </c>
      <c r="N6072">
        <v>7.1970000000000001</v>
      </c>
    </row>
    <row r="6073" spans="1:14" x14ac:dyDescent="0.25">
      <c r="A6073" s="2">
        <v>45289.395833333336</v>
      </c>
      <c r="B6073">
        <v>1.1061000000000001</v>
      </c>
      <c r="D6073" s="2">
        <v>45293.729166666664</v>
      </c>
      <c r="E6073">
        <v>0.92915000000000003</v>
      </c>
      <c r="M6073" s="2">
        <v>45345.572916666664</v>
      </c>
      <c r="N6073">
        <v>7.1970000000000001</v>
      </c>
    </row>
    <row r="6074" spans="1:14" x14ac:dyDescent="0.25">
      <c r="A6074" s="2">
        <v>45289.40625</v>
      </c>
      <c r="B6074">
        <v>1.1061000000000001</v>
      </c>
      <c r="D6074" s="2">
        <v>45293.739583333336</v>
      </c>
      <c r="E6074">
        <v>0.92959000000000003</v>
      </c>
      <c r="M6074" s="2">
        <v>45345.583333333336</v>
      </c>
      <c r="N6074">
        <v>7.1966999999999999</v>
      </c>
    </row>
    <row r="6075" spans="1:14" x14ac:dyDescent="0.25">
      <c r="A6075" s="2">
        <v>45289.416666666664</v>
      </c>
      <c r="B6075">
        <v>1.1055999999999999</v>
      </c>
      <c r="D6075" s="2">
        <v>45293.75</v>
      </c>
      <c r="E6075">
        <v>0.93028</v>
      </c>
      <c r="M6075" s="2">
        <v>45345.59375</v>
      </c>
      <c r="N6075">
        <v>7.1966999999999999</v>
      </c>
    </row>
    <row r="6076" spans="1:14" x14ac:dyDescent="0.25">
      <c r="A6076" s="2">
        <v>45289.427083333336</v>
      </c>
      <c r="B6076">
        <v>1.1052</v>
      </c>
      <c r="D6076" s="2">
        <v>45293.760416666664</v>
      </c>
      <c r="E6076">
        <v>0.93081999999999998</v>
      </c>
      <c r="M6076" s="2">
        <v>45345.604166666664</v>
      </c>
      <c r="N6076">
        <v>7.1966999999999999</v>
      </c>
    </row>
    <row r="6077" spans="1:14" x14ac:dyDescent="0.25">
      <c r="A6077" s="2">
        <v>45289.4375</v>
      </c>
      <c r="B6077">
        <v>1.1052</v>
      </c>
      <c r="D6077" s="2">
        <v>45293.770833333336</v>
      </c>
      <c r="E6077">
        <v>0.93069999999999997</v>
      </c>
      <c r="M6077" s="2">
        <v>45345.614583333336</v>
      </c>
      <c r="N6077">
        <v>7.1966999999999999</v>
      </c>
    </row>
    <row r="6078" spans="1:14" x14ac:dyDescent="0.25">
      <c r="A6078" s="2">
        <v>45289.447916666664</v>
      </c>
      <c r="B6078">
        <v>1.1049</v>
      </c>
      <c r="D6078" s="2">
        <v>45293.78125</v>
      </c>
      <c r="E6078">
        <v>0.93101</v>
      </c>
      <c r="M6078" s="2">
        <v>45345.625</v>
      </c>
      <c r="N6078">
        <v>7.1967999999999996</v>
      </c>
    </row>
    <row r="6079" spans="1:14" x14ac:dyDescent="0.25">
      <c r="A6079" s="2">
        <v>45289.458333333336</v>
      </c>
      <c r="B6079">
        <v>1.1052999999999999</v>
      </c>
      <c r="D6079" s="2">
        <v>45293.791666666664</v>
      </c>
      <c r="E6079">
        <v>0.93105000000000004</v>
      </c>
      <c r="M6079" s="2">
        <v>45345.635416666664</v>
      </c>
      <c r="N6079">
        <v>7.1966999999999999</v>
      </c>
    </row>
    <row r="6080" spans="1:14" x14ac:dyDescent="0.25">
      <c r="A6080" s="2">
        <v>45289.46875</v>
      </c>
      <c r="B6080">
        <v>1.1052999999999999</v>
      </c>
      <c r="D6080" s="2">
        <v>45293.802083333336</v>
      </c>
      <c r="E6080">
        <v>0.93103999999999998</v>
      </c>
      <c r="M6080" s="2">
        <v>45345.645833333336</v>
      </c>
      <c r="N6080">
        <v>7.1966999999999999</v>
      </c>
    </row>
    <row r="6081" spans="1:14" x14ac:dyDescent="0.25">
      <c r="A6081" s="2">
        <v>45289.479166666664</v>
      </c>
      <c r="B6081">
        <v>1.1063000000000001</v>
      </c>
      <c r="D6081" s="2">
        <v>45293.8125</v>
      </c>
      <c r="E6081">
        <v>0.93128</v>
      </c>
      <c r="M6081" s="2">
        <v>45345.65625</v>
      </c>
      <c r="N6081">
        <v>7.1966999999999999</v>
      </c>
    </row>
    <row r="6082" spans="1:14" x14ac:dyDescent="0.25">
      <c r="A6082" s="2">
        <v>45289.489583333336</v>
      </c>
      <c r="B6082">
        <v>1.1065</v>
      </c>
      <c r="D6082" s="2">
        <v>45293.822916666664</v>
      </c>
      <c r="E6082">
        <v>0.93081999999999998</v>
      </c>
      <c r="M6082" s="2">
        <v>45345.666666666664</v>
      </c>
      <c r="N6082">
        <v>7.1970999999999998</v>
      </c>
    </row>
    <row r="6083" spans="1:14" x14ac:dyDescent="0.25">
      <c r="A6083" s="2">
        <v>45289.5</v>
      </c>
      <c r="B6083">
        <v>1.1065</v>
      </c>
      <c r="D6083" s="2">
        <v>45293.833333333336</v>
      </c>
      <c r="E6083">
        <v>0.93076000000000003</v>
      </c>
      <c r="M6083" s="2">
        <v>45345.677083333336</v>
      </c>
      <c r="N6083">
        <v>7.1970999999999998</v>
      </c>
    </row>
    <row r="6084" spans="1:14" x14ac:dyDescent="0.25">
      <c r="A6084" s="2">
        <v>45289.510416666664</v>
      </c>
      <c r="B6084">
        <v>1.1062000000000001</v>
      </c>
      <c r="D6084" s="2">
        <v>45293.84375</v>
      </c>
      <c r="E6084">
        <v>0.92991999999999997</v>
      </c>
      <c r="M6084" s="2">
        <v>45345.6875</v>
      </c>
      <c r="N6084">
        <v>7.1971999999999996</v>
      </c>
    </row>
    <row r="6085" spans="1:14" x14ac:dyDescent="0.25">
      <c r="A6085" s="2">
        <v>45289.520833333336</v>
      </c>
      <c r="B6085">
        <v>1.1073999999999999</v>
      </c>
      <c r="D6085" s="2">
        <v>45293.854166666664</v>
      </c>
      <c r="E6085">
        <v>0.92971000000000004</v>
      </c>
      <c r="M6085" s="2">
        <v>45345.697916666664</v>
      </c>
      <c r="N6085">
        <v>7.1971999999999996</v>
      </c>
    </row>
    <row r="6086" spans="1:14" x14ac:dyDescent="0.25">
      <c r="A6086" s="2">
        <v>45289.53125</v>
      </c>
      <c r="B6086">
        <v>1.1076999999999999</v>
      </c>
      <c r="D6086" s="2">
        <v>45293.864583333336</v>
      </c>
      <c r="E6086">
        <v>0.92991999999999997</v>
      </c>
      <c r="M6086" s="2">
        <v>45345.708333333336</v>
      </c>
      <c r="N6086">
        <v>7.1971999999999996</v>
      </c>
    </row>
    <row r="6087" spans="1:14" x14ac:dyDescent="0.25">
      <c r="A6087" s="2">
        <v>45289.541666666664</v>
      </c>
      <c r="B6087">
        <v>1.1075999999999999</v>
      </c>
      <c r="D6087" s="2">
        <v>45293.875</v>
      </c>
      <c r="E6087">
        <v>0.92978000000000005</v>
      </c>
      <c r="M6087" s="2">
        <v>45345.71875</v>
      </c>
      <c r="N6087">
        <v>7.1970000000000001</v>
      </c>
    </row>
    <row r="6088" spans="1:14" x14ac:dyDescent="0.25">
      <c r="A6088" s="2">
        <v>45289.552083333336</v>
      </c>
      <c r="B6088">
        <v>1.1079000000000001</v>
      </c>
      <c r="D6088" s="2">
        <v>45293.885416666664</v>
      </c>
      <c r="E6088">
        <v>0.93008999999999997</v>
      </c>
      <c r="M6088" s="2">
        <v>45345.729166666664</v>
      </c>
      <c r="N6088">
        <v>7.1965000000000003</v>
      </c>
    </row>
    <row r="6089" spans="1:14" x14ac:dyDescent="0.25">
      <c r="A6089" s="2">
        <v>45289.5625</v>
      </c>
      <c r="B6089">
        <v>1.1071</v>
      </c>
      <c r="D6089" s="2">
        <v>45293.895833333336</v>
      </c>
      <c r="E6089">
        <v>0.93015999999999999</v>
      </c>
      <c r="M6089" s="2">
        <v>45345.739583333336</v>
      </c>
      <c r="N6089">
        <v>7.1959</v>
      </c>
    </row>
    <row r="6090" spans="1:14" x14ac:dyDescent="0.25">
      <c r="A6090" s="2">
        <v>45289.572916666664</v>
      </c>
      <c r="B6090">
        <v>1.1052</v>
      </c>
      <c r="D6090" s="2">
        <v>45293.90625</v>
      </c>
      <c r="E6090">
        <v>0.93044000000000004</v>
      </c>
      <c r="M6090" s="2">
        <v>45345.75</v>
      </c>
      <c r="N6090">
        <v>7.1959</v>
      </c>
    </row>
    <row r="6091" spans="1:14" x14ac:dyDescent="0.25">
      <c r="A6091" s="2">
        <v>45289.583333333336</v>
      </c>
      <c r="B6091">
        <v>1.105</v>
      </c>
      <c r="D6091" s="2">
        <v>45293.916666666664</v>
      </c>
      <c r="E6091">
        <v>0.93015999999999999</v>
      </c>
      <c r="M6091" s="2">
        <v>45345.760416666664</v>
      </c>
      <c r="N6091">
        <v>7.1959</v>
      </c>
    </row>
    <row r="6092" spans="1:14" x14ac:dyDescent="0.25">
      <c r="A6092" s="2">
        <v>45289.59375</v>
      </c>
      <c r="B6092">
        <v>1.1054999999999999</v>
      </c>
      <c r="D6092" s="2">
        <v>45293.927083333336</v>
      </c>
      <c r="E6092">
        <v>0.93035999999999996</v>
      </c>
      <c r="M6092" s="2">
        <v>45345.770833333336</v>
      </c>
      <c r="N6092">
        <v>7.1959</v>
      </c>
    </row>
    <row r="6093" spans="1:14" x14ac:dyDescent="0.25">
      <c r="A6093" s="2">
        <v>45289.604166666664</v>
      </c>
      <c r="B6093">
        <v>1.1052</v>
      </c>
      <c r="D6093" s="2">
        <v>45293.9375</v>
      </c>
      <c r="E6093">
        <v>0.93044000000000004</v>
      </c>
      <c r="M6093" s="2">
        <v>45345.78125</v>
      </c>
      <c r="N6093">
        <v>7.1959</v>
      </c>
    </row>
    <row r="6094" spans="1:14" x14ac:dyDescent="0.25">
      <c r="A6094" s="2">
        <v>45289.614583333336</v>
      </c>
      <c r="B6094">
        <v>1.1049</v>
      </c>
      <c r="D6094" s="2">
        <v>45293.947916666664</v>
      </c>
      <c r="E6094">
        <v>0.93037000000000003</v>
      </c>
      <c r="M6094" s="2">
        <v>45345.791666666664</v>
      </c>
      <c r="N6094">
        <v>7.1958000000000002</v>
      </c>
    </row>
    <row r="6095" spans="1:14" x14ac:dyDescent="0.25">
      <c r="A6095" s="2">
        <v>45289.625</v>
      </c>
      <c r="B6095">
        <v>1.1052999999999999</v>
      </c>
      <c r="D6095" s="2">
        <v>45293.958333333336</v>
      </c>
      <c r="E6095">
        <v>0.93015000000000003</v>
      </c>
      <c r="M6095" s="2">
        <v>45345.802083333336</v>
      </c>
      <c r="N6095">
        <v>7.1959</v>
      </c>
    </row>
    <row r="6096" spans="1:14" x14ac:dyDescent="0.25">
      <c r="A6096" s="2">
        <v>45289.635416666664</v>
      </c>
      <c r="B6096">
        <v>1.1055999999999999</v>
      </c>
      <c r="D6096" s="2">
        <v>45293.96875</v>
      </c>
      <c r="E6096">
        <v>0.93015000000000003</v>
      </c>
      <c r="M6096" s="2">
        <v>45345.8125</v>
      </c>
      <c r="N6096">
        <v>7.1963999999999997</v>
      </c>
    </row>
    <row r="6097" spans="1:14" x14ac:dyDescent="0.25">
      <c r="A6097" s="2">
        <v>45289.645833333336</v>
      </c>
      <c r="B6097">
        <v>1.1057999999999999</v>
      </c>
      <c r="D6097" s="2">
        <v>45293.979166666664</v>
      </c>
      <c r="E6097">
        <v>0.93032999999999999</v>
      </c>
      <c r="M6097" s="2">
        <v>45345.822916666664</v>
      </c>
      <c r="N6097">
        <v>7.1963999999999997</v>
      </c>
    </row>
    <row r="6098" spans="1:14" x14ac:dyDescent="0.25">
      <c r="A6098" s="2">
        <v>45289.65625</v>
      </c>
      <c r="B6098">
        <v>1.107</v>
      </c>
      <c r="D6098" s="2">
        <v>45293.989583333336</v>
      </c>
      <c r="E6098">
        <v>0.93028999999999995</v>
      </c>
      <c r="M6098" s="2">
        <v>45348.104166666664</v>
      </c>
      <c r="N6098">
        <v>7.1962999999999999</v>
      </c>
    </row>
    <row r="6099" spans="1:14" x14ac:dyDescent="0.25">
      <c r="A6099" s="2">
        <v>45289.666666666664</v>
      </c>
      <c r="B6099">
        <v>1.1073999999999999</v>
      </c>
      <c r="D6099" s="2">
        <v>45294</v>
      </c>
      <c r="E6099">
        <v>0.93037000000000003</v>
      </c>
      <c r="M6099" s="2">
        <v>45348.114583333336</v>
      </c>
      <c r="N6099">
        <v>7.1974999999999998</v>
      </c>
    </row>
    <row r="6100" spans="1:14" x14ac:dyDescent="0.25">
      <c r="A6100" s="2">
        <v>45289.677083333336</v>
      </c>
      <c r="B6100">
        <v>1.1074999999999999</v>
      </c>
      <c r="D6100" s="2">
        <v>45294.010416666664</v>
      </c>
      <c r="E6100">
        <v>0.93018000000000001</v>
      </c>
      <c r="M6100" s="2">
        <v>45348.125</v>
      </c>
      <c r="N6100">
        <v>7.1980000000000004</v>
      </c>
    </row>
    <row r="6101" spans="1:14" x14ac:dyDescent="0.25">
      <c r="A6101" s="2">
        <v>45289.6875</v>
      </c>
      <c r="B6101">
        <v>1.1066</v>
      </c>
      <c r="D6101" s="2">
        <v>45294.020833333336</v>
      </c>
      <c r="E6101">
        <v>0.93030999999999997</v>
      </c>
      <c r="M6101" s="2">
        <v>45348.135416666664</v>
      </c>
      <c r="N6101">
        <v>7.1981000000000002</v>
      </c>
    </row>
    <row r="6102" spans="1:14" x14ac:dyDescent="0.25">
      <c r="A6102" s="2">
        <v>45289.697916666664</v>
      </c>
      <c r="B6102">
        <v>1.1047</v>
      </c>
      <c r="D6102" s="2">
        <v>45294.03125</v>
      </c>
      <c r="E6102">
        <v>0.93020999999999998</v>
      </c>
      <c r="M6102" s="2">
        <v>45348.145833333336</v>
      </c>
      <c r="N6102">
        <v>7.1981999999999999</v>
      </c>
    </row>
    <row r="6103" spans="1:14" x14ac:dyDescent="0.25">
      <c r="A6103" s="2">
        <v>45289.708333333336</v>
      </c>
      <c r="B6103">
        <v>1.1051</v>
      </c>
      <c r="D6103" s="2">
        <v>45294.041666666664</v>
      </c>
      <c r="E6103">
        <v>0.93027000000000004</v>
      </c>
      <c r="M6103" s="2">
        <v>45348.15625</v>
      </c>
      <c r="N6103">
        <v>7.1981999999999999</v>
      </c>
    </row>
    <row r="6104" spans="1:14" x14ac:dyDescent="0.25">
      <c r="A6104" s="2">
        <v>45289.71875</v>
      </c>
      <c r="B6104">
        <v>1.1053999999999999</v>
      </c>
      <c r="D6104" s="2">
        <v>45294.052083333336</v>
      </c>
      <c r="E6104">
        <v>0.93</v>
      </c>
      <c r="M6104" s="2">
        <v>45348.166666666664</v>
      </c>
      <c r="N6104">
        <v>7.1981999999999999</v>
      </c>
    </row>
    <row r="6105" spans="1:14" x14ac:dyDescent="0.25">
      <c r="A6105" s="2">
        <v>45289.729166666664</v>
      </c>
      <c r="B6105">
        <v>1.1055999999999999</v>
      </c>
      <c r="D6105" s="2">
        <v>45294.0625</v>
      </c>
      <c r="E6105">
        <v>0.92984999999999995</v>
      </c>
      <c r="M6105" s="2">
        <v>45348.177083333336</v>
      </c>
      <c r="N6105">
        <v>7.1981000000000002</v>
      </c>
    </row>
    <row r="6106" spans="1:14" x14ac:dyDescent="0.25">
      <c r="A6106" s="2">
        <v>45289.739583333336</v>
      </c>
      <c r="B6106">
        <v>1.1061000000000001</v>
      </c>
      <c r="D6106" s="2">
        <v>45294.072916666664</v>
      </c>
      <c r="E6106">
        <v>0.92976000000000003</v>
      </c>
      <c r="M6106" s="2">
        <v>45348.1875</v>
      </c>
      <c r="N6106">
        <v>7.1978</v>
      </c>
    </row>
    <row r="6107" spans="1:14" x14ac:dyDescent="0.25">
      <c r="A6107" s="2">
        <v>45289.75</v>
      </c>
      <c r="B6107">
        <v>1.1055999999999999</v>
      </c>
      <c r="D6107" s="2">
        <v>45294.083333333336</v>
      </c>
      <c r="E6107">
        <v>0.93013000000000001</v>
      </c>
      <c r="M6107" s="2">
        <v>45348.197916666664</v>
      </c>
      <c r="N6107">
        <v>7.1978999999999997</v>
      </c>
    </row>
    <row r="6108" spans="1:14" x14ac:dyDescent="0.25">
      <c r="A6108" s="2">
        <v>45289.760416666664</v>
      </c>
      <c r="B6108">
        <v>1.1060000000000001</v>
      </c>
      <c r="D6108" s="2">
        <v>45294.09375</v>
      </c>
      <c r="E6108">
        <v>0.93067999999999995</v>
      </c>
      <c r="M6108" s="2">
        <v>45348.208333333336</v>
      </c>
      <c r="N6108">
        <v>7.1981000000000002</v>
      </c>
    </row>
    <row r="6109" spans="1:14" x14ac:dyDescent="0.25">
      <c r="A6109" s="2">
        <v>45289.770833333336</v>
      </c>
      <c r="B6109">
        <v>1.1062000000000001</v>
      </c>
      <c r="D6109" s="2">
        <v>45294.104166666664</v>
      </c>
      <c r="E6109">
        <v>0.93059000000000003</v>
      </c>
      <c r="M6109" s="2">
        <v>45348.21875</v>
      </c>
      <c r="N6109">
        <v>7.1980000000000004</v>
      </c>
    </row>
    <row r="6110" spans="1:14" x14ac:dyDescent="0.25">
      <c r="A6110" s="2">
        <v>45289.78125</v>
      </c>
      <c r="B6110">
        <v>1.1064000000000001</v>
      </c>
      <c r="D6110" s="2">
        <v>45294.114583333336</v>
      </c>
      <c r="E6110">
        <v>0.93037000000000003</v>
      </c>
      <c r="M6110" s="2">
        <v>45348.229166666664</v>
      </c>
      <c r="N6110">
        <v>7.1978999999999997</v>
      </c>
    </row>
    <row r="6111" spans="1:14" x14ac:dyDescent="0.25">
      <c r="A6111" s="2">
        <v>45289.791666666664</v>
      </c>
      <c r="B6111">
        <v>1.1055999999999999</v>
      </c>
      <c r="D6111" s="2">
        <v>45294.125</v>
      </c>
      <c r="E6111">
        <v>0.93049000000000004</v>
      </c>
      <c r="M6111" s="2">
        <v>45348.239583333336</v>
      </c>
      <c r="N6111">
        <v>7.1980000000000004</v>
      </c>
    </row>
    <row r="6112" spans="1:14" x14ac:dyDescent="0.25">
      <c r="A6112" s="2">
        <v>45289.802083333336</v>
      </c>
      <c r="B6112">
        <v>1.1052</v>
      </c>
      <c r="D6112" s="2">
        <v>45294.135416666664</v>
      </c>
      <c r="E6112">
        <v>0.93049999999999999</v>
      </c>
      <c r="M6112" s="2">
        <v>45348.25</v>
      </c>
      <c r="N6112">
        <v>7.1978</v>
      </c>
    </row>
    <row r="6113" spans="1:14" x14ac:dyDescent="0.25">
      <c r="A6113" s="2">
        <v>45289.8125</v>
      </c>
      <c r="B6113">
        <v>1.1060000000000001</v>
      </c>
      <c r="D6113" s="2">
        <v>45294.145833333336</v>
      </c>
      <c r="E6113">
        <v>0.93049000000000004</v>
      </c>
      <c r="M6113" s="2">
        <v>45348.260416666664</v>
      </c>
      <c r="N6113">
        <v>7.1976000000000004</v>
      </c>
    </row>
    <row r="6114" spans="1:14" x14ac:dyDescent="0.25">
      <c r="A6114" s="2">
        <v>45289.822916666664</v>
      </c>
      <c r="B6114">
        <v>1.1053999999999999</v>
      </c>
      <c r="D6114" s="2">
        <v>45294.15625</v>
      </c>
      <c r="E6114">
        <v>0.93079000000000001</v>
      </c>
      <c r="M6114" s="2">
        <v>45348.270833333336</v>
      </c>
      <c r="N6114">
        <v>7.1962000000000002</v>
      </c>
    </row>
    <row r="6115" spans="1:14" x14ac:dyDescent="0.25">
      <c r="A6115" s="2">
        <v>45289.833333333336</v>
      </c>
      <c r="B6115">
        <v>1.1046</v>
      </c>
      <c r="D6115" s="2">
        <v>45294.166666666664</v>
      </c>
      <c r="E6115">
        <v>0.93066000000000004</v>
      </c>
      <c r="M6115" s="2">
        <v>45348.28125</v>
      </c>
      <c r="N6115">
        <v>7.1974</v>
      </c>
    </row>
    <row r="6116" spans="1:14" x14ac:dyDescent="0.25">
      <c r="A6116" s="2">
        <v>45289.84375</v>
      </c>
      <c r="B6116">
        <v>1.1041000000000001</v>
      </c>
      <c r="D6116" s="2">
        <v>45294.177083333336</v>
      </c>
      <c r="E6116">
        <v>0.93113999999999997</v>
      </c>
      <c r="M6116" s="2">
        <v>45348.291666666664</v>
      </c>
      <c r="N6116">
        <v>7.1976000000000004</v>
      </c>
    </row>
    <row r="6117" spans="1:14" x14ac:dyDescent="0.25">
      <c r="A6117" s="2">
        <v>45289.854166666664</v>
      </c>
      <c r="B6117">
        <v>1.1043000000000001</v>
      </c>
      <c r="D6117" s="2">
        <v>45294.1875</v>
      </c>
      <c r="E6117">
        <v>0.93108000000000002</v>
      </c>
      <c r="M6117" s="2">
        <v>45348.302083333336</v>
      </c>
      <c r="N6117">
        <v>7.1977000000000002</v>
      </c>
    </row>
    <row r="6118" spans="1:14" x14ac:dyDescent="0.25">
      <c r="A6118" s="2">
        <v>45289.864583333336</v>
      </c>
      <c r="B6118">
        <v>1.1041000000000001</v>
      </c>
      <c r="D6118" s="2">
        <v>45294.197916666664</v>
      </c>
      <c r="E6118">
        <v>0.93079999999999996</v>
      </c>
      <c r="M6118" s="2">
        <v>45348.3125</v>
      </c>
      <c r="N6118">
        <v>7.1978</v>
      </c>
    </row>
    <row r="6119" spans="1:14" x14ac:dyDescent="0.25">
      <c r="A6119" s="2">
        <v>45289.875</v>
      </c>
      <c r="B6119">
        <v>1.105</v>
      </c>
      <c r="D6119" s="2">
        <v>45294.208333333336</v>
      </c>
      <c r="E6119">
        <v>0.93113999999999997</v>
      </c>
      <c r="M6119" s="2">
        <v>45348.322916666664</v>
      </c>
      <c r="N6119">
        <v>7.1981999999999999</v>
      </c>
    </row>
    <row r="6120" spans="1:14" x14ac:dyDescent="0.25">
      <c r="A6120" s="2">
        <v>45289.885416666664</v>
      </c>
      <c r="B6120">
        <v>1.1047</v>
      </c>
      <c r="D6120" s="2">
        <v>45294.21875</v>
      </c>
      <c r="E6120">
        <v>0.93101</v>
      </c>
      <c r="M6120" s="2">
        <v>45348.333333333336</v>
      </c>
      <c r="N6120">
        <v>7.1978999999999997</v>
      </c>
    </row>
    <row r="6121" spans="1:14" x14ac:dyDescent="0.25">
      <c r="A6121" s="2">
        <v>45289.895833333336</v>
      </c>
      <c r="B6121">
        <v>1.1043000000000001</v>
      </c>
      <c r="D6121" s="2">
        <v>45294.229166666664</v>
      </c>
      <c r="E6121">
        <v>0.93120000000000003</v>
      </c>
      <c r="M6121" s="2">
        <v>45348.34375</v>
      </c>
      <c r="N6121">
        <v>7.1978</v>
      </c>
    </row>
    <row r="6122" spans="1:14" x14ac:dyDescent="0.25">
      <c r="A6122" s="2">
        <v>45289.90625</v>
      </c>
      <c r="B6122">
        <v>1.1041000000000001</v>
      </c>
      <c r="D6122" s="2">
        <v>45294.239583333336</v>
      </c>
      <c r="E6122">
        <v>0.93101</v>
      </c>
      <c r="M6122" s="2">
        <v>45348.354166666664</v>
      </c>
      <c r="N6122">
        <v>7.1978</v>
      </c>
    </row>
    <row r="6123" spans="1:14" x14ac:dyDescent="0.25">
      <c r="A6123" s="2">
        <v>45289.916666666664</v>
      </c>
      <c r="B6123">
        <v>1.1035999999999999</v>
      </c>
      <c r="D6123" s="2">
        <v>45294.25</v>
      </c>
      <c r="E6123">
        <v>0.93096999999999996</v>
      </c>
      <c r="M6123" s="2">
        <v>45348.364583333336</v>
      </c>
      <c r="N6123">
        <v>7.1981999999999999</v>
      </c>
    </row>
    <row r="6124" spans="1:14" x14ac:dyDescent="0.25">
      <c r="A6124" s="2">
        <v>45289.927083333336</v>
      </c>
      <c r="B6124">
        <v>1.1037999999999999</v>
      </c>
      <c r="D6124" s="2">
        <v>45294.260416666664</v>
      </c>
      <c r="E6124">
        <v>0.93088000000000004</v>
      </c>
      <c r="M6124" s="2">
        <v>45348.375</v>
      </c>
      <c r="N6124">
        <v>7.1981999999999999</v>
      </c>
    </row>
    <row r="6125" spans="1:14" x14ac:dyDescent="0.25">
      <c r="A6125" s="2">
        <v>45289.9375</v>
      </c>
      <c r="B6125">
        <v>1.1037999999999999</v>
      </c>
      <c r="D6125" s="2">
        <v>45294.270833333336</v>
      </c>
      <c r="E6125">
        <v>0.93086999999999998</v>
      </c>
      <c r="M6125" s="2">
        <v>45348.385416666664</v>
      </c>
      <c r="N6125">
        <v>7.1982999999999997</v>
      </c>
    </row>
    <row r="6126" spans="1:14" x14ac:dyDescent="0.25">
      <c r="A6126" s="2">
        <v>45289.947916666664</v>
      </c>
      <c r="B6126">
        <v>1.1039000000000001</v>
      </c>
      <c r="D6126" s="2">
        <v>45294.28125</v>
      </c>
      <c r="E6126">
        <v>0.93084</v>
      </c>
      <c r="M6126" s="2">
        <v>45348.395833333336</v>
      </c>
      <c r="N6126">
        <v>7.1984000000000004</v>
      </c>
    </row>
    <row r="6127" spans="1:14" x14ac:dyDescent="0.25">
      <c r="A6127" s="2">
        <v>45292.791666666664</v>
      </c>
      <c r="B6127">
        <v>1.105</v>
      </c>
      <c r="D6127" s="2">
        <v>45294.291666666664</v>
      </c>
      <c r="E6127">
        <v>0.93091000000000002</v>
      </c>
      <c r="M6127" s="2">
        <v>45348.40625</v>
      </c>
      <c r="N6127">
        <v>7.1985000000000001</v>
      </c>
    </row>
    <row r="6128" spans="1:14" x14ac:dyDescent="0.25">
      <c r="A6128" s="2">
        <v>45292.802083333336</v>
      </c>
      <c r="B6128">
        <v>1.1040000000000001</v>
      </c>
      <c r="D6128" s="2">
        <v>45294.302083333336</v>
      </c>
      <c r="E6128">
        <v>0.93137999999999999</v>
      </c>
      <c r="M6128" s="2">
        <v>45348.416666666664</v>
      </c>
      <c r="N6128">
        <v>7.1985000000000001</v>
      </c>
    </row>
    <row r="6129" spans="1:14" x14ac:dyDescent="0.25">
      <c r="A6129" s="2">
        <v>45292.8125</v>
      </c>
      <c r="B6129">
        <v>1.1040000000000001</v>
      </c>
      <c r="D6129" s="2">
        <v>45294.3125</v>
      </c>
      <c r="E6129">
        <v>0.93164999999999998</v>
      </c>
      <c r="M6129" s="2">
        <v>45348.427083333336</v>
      </c>
      <c r="N6129">
        <v>7.1984000000000004</v>
      </c>
    </row>
    <row r="6130" spans="1:14" x14ac:dyDescent="0.25">
      <c r="A6130" s="2">
        <v>45292.822916666664</v>
      </c>
      <c r="B6130">
        <v>1.1037999999999999</v>
      </c>
      <c r="D6130" s="2">
        <v>45294.322916666664</v>
      </c>
      <c r="E6130">
        <v>0.93189999999999995</v>
      </c>
      <c r="M6130" s="2">
        <v>45348.4375</v>
      </c>
      <c r="N6130">
        <v>7.1981999999999999</v>
      </c>
    </row>
    <row r="6131" spans="1:14" x14ac:dyDescent="0.25">
      <c r="A6131" s="2">
        <v>45292.833333333336</v>
      </c>
      <c r="B6131">
        <v>1.1036999999999999</v>
      </c>
      <c r="D6131" s="2">
        <v>45294.333333333336</v>
      </c>
      <c r="E6131">
        <v>0.93206</v>
      </c>
      <c r="M6131" s="2">
        <v>45348.447916666664</v>
      </c>
      <c r="N6131">
        <v>7.1977000000000002</v>
      </c>
    </row>
    <row r="6132" spans="1:14" x14ac:dyDescent="0.25">
      <c r="A6132" s="2">
        <v>45292.84375</v>
      </c>
      <c r="B6132">
        <v>1.1037999999999999</v>
      </c>
      <c r="D6132" s="2">
        <v>45294.34375</v>
      </c>
      <c r="E6132">
        <v>0.93294999999999995</v>
      </c>
      <c r="M6132" s="2">
        <v>45348.458333333336</v>
      </c>
      <c r="N6132">
        <v>7.1974</v>
      </c>
    </row>
    <row r="6133" spans="1:14" x14ac:dyDescent="0.25">
      <c r="A6133" s="2">
        <v>45292.854166666664</v>
      </c>
      <c r="B6133">
        <v>1.1042000000000001</v>
      </c>
      <c r="D6133" s="2">
        <v>45294.354166666664</v>
      </c>
      <c r="E6133">
        <v>0.93205000000000005</v>
      </c>
      <c r="M6133" s="2">
        <v>45348.46875</v>
      </c>
      <c r="N6133">
        <v>7.1973000000000003</v>
      </c>
    </row>
    <row r="6134" spans="1:14" x14ac:dyDescent="0.25">
      <c r="A6134" s="2">
        <v>45292.864583333336</v>
      </c>
      <c r="B6134">
        <v>1.1043000000000001</v>
      </c>
      <c r="D6134" s="2">
        <v>45294.364583333336</v>
      </c>
      <c r="E6134">
        <v>0.93152000000000001</v>
      </c>
      <c r="M6134" s="2">
        <v>45348.479166666664</v>
      </c>
      <c r="N6134">
        <v>7.1973000000000003</v>
      </c>
    </row>
    <row r="6135" spans="1:14" x14ac:dyDescent="0.25">
      <c r="A6135" s="2">
        <v>45292.875</v>
      </c>
      <c r="B6135">
        <v>1.1042000000000001</v>
      </c>
      <c r="D6135" s="2">
        <v>45294.375</v>
      </c>
      <c r="E6135">
        <v>0.93176999999999999</v>
      </c>
      <c r="M6135" s="2">
        <v>45348.489583333336</v>
      </c>
      <c r="N6135">
        <v>7.1973000000000003</v>
      </c>
    </row>
    <row r="6136" spans="1:14" x14ac:dyDescent="0.25">
      <c r="A6136" s="2">
        <v>45292.885416666664</v>
      </c>
      <c r="B6136">
        <v>1.1042000000000001</v>
      </c>
      <c r="D6136" s="2">
        <v>45294.385416666664</v>
      </c>
      <c r="E6136">
        <v>0.93196000000000001</v>
      </c>
      <c r="M6136" s="2">
        <v>45348.5</v>
      </c>
      <c r="N6136">
        <v>7.1973000000000003</v>
      </c>
    </row>
    <row r="6137" spans="1:14" x14ac:dyDescent="0.25">
      <c r="A6137" s="2">
        <v>45292.895833333336</v>
      </c>
      <c r="B6137">
        <v>1.1046</v>
      </c>
      <c r="D6137" s="2">
        <v>45294.395833333336</v>
      </c>
      <c r="E6137">
        <v>0.93106</v>
      </c>
      <c r="M6137" s="2">
        <v>45348.510416666664</v>
      </c>
      <c r="N6137">
        <v>7.1971999999999996</v>
      </c>
    </row>
    <row r="6138" spans="1:14" x14ac:dyDescent="0.25">
      <c r="A6138" s="2">
        <v>45292.90625</v>
      </c>
      <c r="B6138">
        <v>1.1046</v>
      </c>
      <c r="D6138" s="2">
        <v>45294.40625</v>
      </c>
      <c r="E6138">
        <v>0.93176000000000003</v>
      </c>
      <c r="M6138" s="2">
        <v>45348.520833333336</v>
      </c>
      <c r="N6138">
        <v>7.1970999999999998</v>
      </c>
    </row>
    <row r="6139" spans="1:14" x14ac:dyDescent="0.25">
      <c r="A6139" s="2">
        <v>45292.916666666664</v>
      </c>
      <c r="B6139">
        <v>1.1045</v>
      </c>
      <c r="D6139" s="2">
        <v>45294.416666666664</v>
      </c>
      <c r="E6139">
        <v>0.93108999999999997</v>
      </c>
      <c r="M6139" s="2">
        <v>45348.53125</v>
      </c>
      <c r="N6139">
        <v>7.1971999999999996</v>
      </c>
    </row>
    <row r="6140" spans="1:14" x14ac:dyDescent="0.25">
      <c r="A6140" s="2">
        <v>45292.927083333336</v>
      </c>
      <c r="B6140">
        <v>1.1045</v>
      </c>
      <c r="D6140" s="2">
        <v>45294.427083333336</v>
      </c>
      <c r="E6140">
        <v>0.93108999999999997</v>
      </c>
      <c r="M6140" s="2">
        <v>45348.541666666664</v>
      </c>
      <c r="N6140">
        <v>7.1971999999999996</v>
      </c>
    </row>
    <row r="6141" spans="1:14" x14ac:dyDescent="0.25">
      <c r="A6141" s="2">
        <v>45292.9375</v>
      </c>
      <c r="B6141">
        <v>1.1046</v>
      </c>
      <c r="D6141" s="2">
        <v>45294.4375</v>
      </c>
      <c r="E6141">
        <v>0.93169000000000002</v>
      </c>
      <c r="M6141" s="2">
        <v>45348.552083333336</v>
      </c>
      <c r="N6141">
        <v>7.1971999999999996</v>
      </c>
    </row>
    <row r="6142" spans="1:14" x14ac:dyDescent="0.25">
      <c r="A6142" s="2">
        <v>45292.947916666664</v>
      </c>
      <c r="B6142">
        <v>1.1045</v>
      </c>
      <c r="D6142" s="2">
        <v>45294.447916666664</v>
      </c>
      <c r="E6142">
        <v>0.93113999999999997</v>
      </c>
      <c r="M6142" s="2">
        <v>45348.5625</v>
      </c>
      <c r="N6142">
        <v>7.1967999999999996</v>
      </c>
    </row>
    <row r="6143" spans="1:14" x14ac:dyDescent="0.25">
      <c r="A6143" s="2">
        <v>45292.958333333336</v>
      </c>
      <c r="B6143">
        <v>1.1046</v>
      </c>
      <c r="D6143" s="2">
        <v>45294.458333333336</v>
      </c>
      <c r="E6143">
        <v>0.93149000000000004</v>
      </c>
      <c r="M6143" s="2">
        <v>45348.572916666664</v>
      </c>
      <c r="N6143">
        <v>7.1967999999999996</v>
      </c>
    </row>
    <row r="6144" spans="1:14" x14ac:dyDescent="0.25">
      <c r="A6144" s="2">
        <v>45292.96875</v>
      </c>
      <c r="B6144">
        <v>1.1045</v>
      </c>
      <c r="D6144" s="2">
        <v>45294.46875</v>
      </c>
      <c r="E6144">
        <v>0.93188000000000004</v>
      </c>
      <c r="M6144" s="2">
        <v>45348.583333333336</v>
      </c>
      <c r="N6144">
        <v>7.1967999999999996</v>
      </c>
    </row>
    <row r="6145" spans="1:14" x14ac:dyDescent="0.25">
      <c r="A6145" s="2">
        <v>45292.979166666664</v>
      </c>
      <c r="B6145">
        <v>1.1044</v>
      </c>
      <c r="D6145" s="2">
        <v>45294.479166666664</v>
      </c>
      <c r="E6145">
        <v>0.93174999999999997</v>
      </c>
      <c r="M6145" s="2">
        <v>45348.59375</v>
      </c>
      <c r="N6145">
        <v>7.1969000000000003</v>
      </c>
    </row>
    <row r="6146" spans="1:14" x14ac:dyDescent="0.25">
      <c r="A6146" s="2">
        <v>45292.989583333336</v>
      </c>
      <c r="B6146">
        <v>1.1045</v>
      </c>
      <c r="D6146" s="2">
        <v>45294.489583333336</v>
      </c>
      <c r="E6146">
        <v>0.93211999999999995</v>
      </c>
      <c r="M6146" s="2">
        <v>45348.604166666664</v>
      </c>
      <c r="N6146">
        <v>7.1974</v>
      </c>
    </row>
    <row r="6147" spans="1:14" x14ac:dyDescent="0.25">
      <c r="A6147" s="2">
        <v>45293</v>
      </c>
      <c r="B6147">
        <v>1.1037999999999999</v>
      </c>
      <c r="D6147" s="2">
        <v>45294.5</v>
      </c>
      <c r="E6147">
        <v>0.93259000000000003</v>
      </c>
      <c r="M6147" s="2">
        <v>45348.614583333336</v>
      </c>
      <c r="N6147">
        <v>7.1974</v>
      </c>
    </row>
    <row r="6148" spans="1:14" x14ac:dyDescent="0.25">
      <c r="A6148" s="2">
        <v>45293.010416666664</v>
      </c>
      <c r="B6148">
        <v>1.1037999999999999</v>
      </c>
      <c r="D6148" s="2">
        <v>45294.510416666664</v>
      </c>
      <c r="E6148">
        <v>0.93271000000000004</v>
      </c>
      <c r="M6148" s="2">
        <v>45348.625</v>
      </c>
      <c r="N6148">
        <v>7.1974</v>
      </c>
    </row>
    <row r="6149" spans="1:14" x14ac:dyDescent="0.25">
      <c r="A6149" s="2">
        <v>45293.020833333336</v>
      </c>
      <c r="B6149">
        <v>1.1036999999999999</v>
      </c>
      <c r="D6149" s="2">
        <v>45294.520833333336</v>
      </c>
      <c r="E6149">
        <v>0.93364000000000003</v>
      </c>
      <c r="M6149" s="2">
        <v>45348.635416666664</v>
      </c>
      <c r="N6149">
        <v>7.1974</v>
      </c>
    </row>
    <row r="6150" spans="1:14" x14ac:dyDescent="0.25">
      <c r="A6150" s="2">
        <v>45293.03125</v>
      </c>
      <c r="B6150">
        <v>1.1036999999999999</v>
      </c>
      <c r="D6150" s="2">
        <v>45294.53125</v>
      </c>
      <c r="E6150">
        <v>0.93332999999999999</v>
      </c>
      <c r="M6150" s="2">
        <v>45348.645833333336</v>
      </c>
      <c r="N6150">
        <v>7.1974999999999998</v>
      </c>
    </row>
    <row r="6151" spans="1:14" x14ac:dyDescent="0.25">
      <c r="A6151" s="2">
        <v>45293.041666666664</v>
      </c>
      <c r="B6151">
        <v>1.1036999999999999</v>
      </c>
      <c r="D6151" s="2">
        <v>45294.541666666664</v>
      </c>
      <c r="E6151">
        <v>0.93254000000000004</v>
      </c>
      <c r="M6151" s="2">
        <v>45348.65625</v>
      </c>
      <c r="N6151">
        <v>7.1974999999999998</v>
      </c>
    </row>
    <row r="6152" spans="1:14" x14ac:dyDescent="0.25">
      <c r="A6152" s="2">
        <v>45293.052083333336</v>
      </c>
      <c r="B6152">
        <v>1.1034999999999999</v>
      </c>
      <c r="D6152" s="2">
        <v>45294.552083333336</v>
      </c>
      <c r="E6152">
        <v>0.93255999999999994</v>
      </c>
      <c r="M6152" s="2">
        <v>45348.666666666664</v>
      </c>
      <c r="N6152">
        <v>7.1974999999999998</v>
      </c>
    </row>
    <row r="6153" spans="1:14" x14ac:dyDescent="0.25">
      <c r="A6153" s="2">
        <v>45293.0625</v>
      </c>
      <c r="B6153">
        <v>1.1035999999999999</v>
      </c>
      <c r="D6153" s="2">
        <v>45294.5625</v>
      </c>
      <c r="E6153">
        <v>0.93288000000000004</v>
      </c>
      <c r="M6153" s="2">
        <v>45348.677083333336</v>
      </c>
      <c r="N6153">
        <v>7.1974999999999998</v>
      </c>
    </row>
    <row r="6154" spans="1:14" x14ac:dyDescent="0.25">
      <c r="A6154" s="2">
        <v>45293.072916666664</v>
      </c>
      <c r="B6154">
        <v>1.1037999999999999</v>
      </c>
      <c r="D6154" s="2">
        <v>45294.572916666664</v>
      </c>
      <c r="E6154">
        <v>0.93198999999999999</v>
      </c>
      <c r="M6154" s="2">
        <v>45348.6875</v>
      </c>
      <c r="N6154">
        <v>7.1974999999999998</v>
      </c>
    </row>
    <row r="6155" spans="1:14" x14ac:dyDescent="0.25">
      <c r="A6155" s="2">
        <v>45293.083333333336</v>
      </c>
      <c r="B6155">
        <v>1.1039000000000001</v>
      </c>
      <c r="D6155" s="2">
        <v>45294.583333333336</v>
      </c>
      <c r="E6155">
        <v>0.93198000000000003</v>
      </c>
      <c r="M6155" s="2">
        <v>45348.697916666664</v>
      </c>
      <c r="N6155">
        <v>7.1976000000000004</v>
      </c>
    </row>
    <row r="6156" spans="1:14" x14ac:dyDescent="0.25">
      <c r="A6156" s="2">
        <v>45293.09375</v>
      </c>
      <c r="B6156">
        <v>1.1039000000000001</v>
      </c>
      <c r="D6156" s="2">
        <v>45294.59375</v>
      </c>
      <c r="E6156">
        <v>0.93132999999999999</v>
      </c>
      <c r="M6156" s="2">
        <v>45348.729166666664</v>
      </c>
      <c r="N6156">
        <v>7.1976000000000004</v>
      </c>
    </row>
    <row r="6157" spans="1:14" x14ac:dyDescent="0.25">
      <c r="A6157" s="2">
        <v>45293.104166666664</v>
      </c>
      <c r="B6157">
        <v>1.1039000000000001</v>
      </c>
      <c r="D6157" s="2">
        <v>45294.604166666664</v>
      </c>
      <c r="E6157">
        <v>0.93196999999999997</v>
      </c>
      <c r="M6157" s="2">
        <v>45348.739583333336</v>
      </c>
      <c r="N6157">
        <v>7.1976000000000004</v>
      </c>
    </row>
    <row r="6158" spans="1:14" x14ac:dyDescent="0.25">
      <c r="A6158" s="2">
        <v>45293.114583333336</v>
      </c>
      <c r="B6158">
        <v>1.1034999999999999</v>
      </c>
      <c r="D6158" s="2">
        <v>45294.614583333336</v>
      </c>
      <c r="E6158">
        <v>0.93142000000000003</v>
      </c>
      <c r="M6158" s="2">
        <v>45348.75</v>
      </c>
      <c r="N6158">
        <v>7.1976000000000004</v>
      </c>
    </row>
    <row r="6159" spans="1:14" x14ac:dyDescent="0.25">
      <c r="A6159" s="2">
        <v>45293.125</v>
      </c>
      <c r="B6159">
        <v>1.1032</v>
      </c>
      <c r="D6159" s="2">
        <v>45294.625</v>
      </c>
      <c r="E6159">
        <v>0.93164000000000002</v>
      </c>
      <c r="M6159" s="2">
        <v>45348.760416666664</v>
      </c>
      <c r="N6159">
        <v>7.1977000000000002</v>
      </c>
    </row>
    <row r="6160" spans="1:14" x14ac:dyDescent="0.25">
      <c r="A6160" s="2">
        <v>45293.135416666664</v>
      </c>
      <c r="B6160">
        <v>1.1026</v>
      </c>
      <c r="D6160" s="2">
        <v>45294.635416666664</v>
      </c>
      <c r="E6160">
        <v>0.93215999999999999</v>
      </c>
      <c r="M6160" s="2">
        <v>45348.770833333336</v>
      </c>
      <c r="N6160">
        <v>7.1977000000000002</v>
      </c>
    </row>
    <row r="6161" spans="1:14" x14ac:dyDescent="0.25">
      <c r="A6161" s="2">
        <v>45293.145833333336</v>
      </c>
      <c r="B6161">
        <v>1.1024</v>
      </c>
      <c r="D6161" s="2">
        <v>45294.645833333336</v>
      </c>
      <c r="E6161">
        <v>0.93215999999999999</v>
      </c>
      <c r="M6161" s="2">
        <v>45348.78125</v>
      </c>
      <c r="N6161">
        <v>7.1976000000000004</v>
      </c>
    </row>
    <row r="6162" spans="1:14" x14ac:dyDescent="0.25">
      <c r="A6162" s="2">
        <v>45293.15625</v>
      </c>
      <c r="B6162">
        <v>1.1019000000000001</v>
      </c>
      <c r="D6162" s="2">
        <v>45294.65625</v>
      </c>
      <c r="E6162">
        <v>0.93194999999999995</v>
      </c>
      <c r="M6162" s="2">
        <v>45348.791666666664</v>
      </c>
      <c r="N6162">
        <v>7.1976000000000004</v>
      </c>
    </row>
    <row r="6163" spans="1:14" x14ac:dyDescent="0.25">
      <c r="A6163" s="2">
        <v>45293.166666666664</v>
      </c>
      <c r="B6163">
        <v>1.1023000000000001</v>
      </c>
      <c r="D6163" s="2">
        <v>45294.666666666664</v>
      </c>
      <c r="E6163">
        <v>0.93086000000000002</v>
      </c>
      <c r="M6163" s="2">
        <v>45348.802083333336</v>
      </c>
      <c r="N6163">
        <v>7.1974999999999998</v>
      </c>
    </row>
    <row r="6164" spans="1:14" x14ac:dyDescent="0.25">
      <c r="A6164" s="2">
        <v>45293.177083333336</v>
      </c>
      <c r="B6164">
        <v>1.1022000000000001</v>
      </c>
      <c r="D6164" s="2">
        <v>45294.677083333336</v>
      </c>
      <c r="E6164">
        <v>0.93005000000000004</v>
      </c>
      <c r="M6164" s="2">
        <v>45348.8125</v>
      </c>
      <c r="N6164">
        <v>7.1974999999999998</v>
      </c>
    </row>
    <row r="6165" spans="1:14" x14ac:dyDescent="0.25">
      <c r="A6165" s="2">
        <v>45293.1875</v>
      </c>
      <c r="B6165">
        <v>1.1023000000000001</v>
      </c>
      <c r="D6165" s="2">
        <v>45294.6875</v>
      </c>
      <c r="E6165">
        <v>0.92991999999999997</v>
      </c>
      <c r="M6165" s="2">
        <v>45348.822916666664</v>
      </c>
      <c r="N6165">
        <v>7.1974999999999998</v>
      </c>
    </row>
    <row r="6166" spans="1:14" x14ac:dyDescent="0.25">
      <c r="A6166" s="2">
        <v>45293.197916666664</v>
      </c>
      <c r="B6166">
        <v>1.1025</v>
      </c>
      <c r="D6166" s="2">
        <v>45294.697916666664</v>
      </c>
      <c r="E6166">
        <v>0.92964000000000002</v>
      </c>
      <c r="M6166" s="2">
        <v>45349.104166666664</v>
      </c>
      <c r="N6166">
        <v>7.1977000000000002</v>
      </c>
    </row>
    <row r="6167" spans="1:14" x14ac:dyDescent="0.25">
      <c r="A6167" s="2">
        <v>45293.208333333336</v>
      </c>
      <c r="B6167">
        <v>1.1023000000000001</v>
      </c>
      <c r="D6167" s="2">
        <v>45294.708333333336</v>
      </c>
      <c r="E6167">
        <v>0.93015999999999999</v>
      </c>
      <c r="M6167" s="2">
        <v>45349.114583333336</v>
      </c>
      <c r="N6167">
        <v>7.1981000000000002</v>
      </c>
    </row>
    <row r="6168" spans="1:14" x14ac:dyDescent="0.25">
      <c r="A6168" s="2">
        <v>45293.21875</v>
      </c>
      <c r="B6168">
        <v>1.1019000000000001</v>
      </c>
      <c r="D6168" s="2">
        <v>45294.71875</v>
      </c>
      <c r="E6168">
        <v>0.93008000000000002</v>
      </c>
      <c r="M6168" s="2">
        <v>45349.125</v>
      </c>
      <c r="N6168">
        <v>7.1981999999999999</v>
      </c>
    </row>
    <row r="6169" spans="1:14" x14ac:dyDescent="0.25">
      <c r="A6169" s="2">
        <v>45293.229166666664</v>
      </c>
      <c r="B6169">
        <v>1.1017999999999999</v>
      </c>
      <c r="D6169" s="2">
        <v>45294.729166666664</v>
      </c>
      <c r="E6169">
        <v>0.92967999999999995</v>
      </c>
      <c r="M6169" s="2">
        <v>45349.135416666664</v>
      </c>
      <c r="N6169">
        <v>7.1984000000000004</v>
      </c>
    </row>
    <row r="6170" spans="1:14" x14ac:dyDescent="0.25">
      <c r="A6170" s="2">
        <v>45293.239583333336</v>
      </c>
      <c r="B6170">
        <v>1.1021000000000001</v>
      </c>
      <c r="D6170" s="2">
        <v>45294.739583333336</v>
      </c>
      <c r="E6170">
        <v>0.92979999999999996</v>
      </c>
      <c r="M6170" s="2">
        <v>45349.145833333336</v>
      </c>
      <c r="N6170">
        <v>7.1982999999999997</v>
      </c>
    </row>
    <row r="6171" spans="1:14" x14ac:dyDescent="0.25">
      <c r="A6171" s="2">
        <v>45293.25</v>
      </c>
      <c r="B6171">
        <v>1.1025</v>
      </c>
      <c r="D6171" s="2">
        <v>45294.75</v>
      </c>
      <c r="E6171">
        <v>0.92944000000000004</v>
      </c>
      <c r="M6171" s="2">
        <v>45349.15625</v>
      </c>
      <c r="N6171">
        <v>7.1984000000000004</v>
      </c>
    </row>
    <row r="6172" spans="1:14" x14ac:dyDescent="0.25">
      <c r="A6172" s="2">
        <v>45293.260416666664</v>
      </c>
      <c r="B6172">
        <v>1.1027</v>
      </c>
      <c r="D6172" s="2">
        <v>45294.760416666664</v>
      </c>
      <c r="E6172">
        <v>0.92857999999999996</v>
      </c>
      <c r="M6172" s="2">
        <v>45349.166666666664</v>
      </c>
      <c r="N6172">
        <v>7.1984000000000004</v>
      </c>
    </row>
    <row r="6173" spans="1:14" x14ac:dyDescent="0.25">
      <c r="A6173" s="2">
        <v>45293.270833333336</v>
      </c>
      <c r="B6173">
        <v>1.103</v>
      </c>
      <c r="D6173" s="2">
        <v>45294.770833333336</v>
      </c>
      <c r="E6173">
        <v>0.92839000000000005</v>
      </c>
      <c r="M6173" s="2">
        <v>45349.177083333336</v>
      </c>
      <c r="N6173">
        <v>7.1981999999999999</v>
      </c>
    </row>
    <row r="6174" spans="1:14" x14ac:dyDescent="0.25">
      <c r="A6174" s="2">
        <v>45293.28125</v>
      </c>
      <c r="B6174">
        <v>1.1032999999999999</v>
      </c>
      <c r="D6174" s="2">
        <v>45294.78125</v>
      </c>
      <c r="E6174">
        <v>0.92891999999999997</v>
      </c>
      <c r="M6174" s="2">
        <v>45349.1875</v>
      </c>
      <c r="N6174">
        <v>7.1980000000000004</v>
      </c>
    </row>
    <row r="6175" spans="1:14" x14ac:dyDescent="0.25">
      <c r="A6175" s="2">
        <v>45293.291666666664</v>
      </c>
      <c r="B6175">
        <v>1.1032</v>
      </c>
      <c r="D6175" s="2">
        <v>45294.791666666664</v>
      </c>
      <c r="E6175">
        <v>0.92888000000000004</v>
      </c>
      <c r="M6175" s="2">
        <v>45349.197916666664</v>
      </c>
      <c r="N6175">
        <v>7.1981000000000002</v>
      </c>
    </row>
    <row r="6176" spans="1:14" x14ac:dyDescent="0.25">
      <c r="A6176" s="2">
        <v>45293.302083333336</v>
      </c>
      <c r="B6176">
        <v>1.1032</v>
      </c>
      <c r="D6176" s="2">
        <v>45294.802083333336</v>
      </c>
      <c r="E6176">
        <v>0.92859000000000003</v>
      </c>
      <c r="M6176" s="2">
        <v>45349.208333333336</v>
      </c>
      <c r="N6176">
        <v>7.1978999999999997</v>
      </c>
    </row>
    <row r="6177" spans="1:14" x14ac:dyDescent="0.25">
      <c r="A6177" s="2">
        <v>45293.3125</v>
      </c>
      <c r="B6177">
        <v>1.1033999999999999</v>
      </c>
      <c r="D6177" s="2">
        <v>45294.8125</v>
      </c>
      <c r="E6177">
        <v>0.92827999999999999</v>
      </c>
      <c r="M6177" s="2">
        <v>45349.21875</v>
      </c>
      <c r="N6177">
        <v>7.1981000000000002</v>
      </c>
    </row>
    <row r="6178" spans="1:14" x14ac:dyDescent="0.25">
      <c r="A6178" s="2">
        <v>45293.322916666664</v>
      </c>
      <c r="B6178">
        <v>1.1029</v>
      </c>
      <c r="D6178" s="2">
        <v>45294.822916666664</v>
      </c>
      <c r="E6178">
        <v>0.92881999999999998</v>
      </c>
      <c r="M6178" s="2">
        <v>45349.229166666664</v>
      </c>
      <c r="N6178">
        <v>7.1980000000000004</v>
      </c>
    </row>
    <row r="6179" spans="1:14" x14ac:dyDescent="0.25">
      <c r="A6179" s="2">
        <v>45293.333333333336</v>
      </c>
      <c r="B6179">
        <v>1.1028</v>
      </c>
      <c r="D6179" s="2">
        <v>45294.833333333336</v>
      </c>
      <c r="E6179">
        <v>0.92954999999999999</v>
      </c>
      <c r="M6179" s="2">
        <v>45349.239583333336</v>
      </c>
      <c r="N6179">
        <v>7.1981000000000002</v>
      </c>
    </row>
    <row r="6180" spans="1:14" x14ac:dyDescent="0.25">
      <c r="A6180" s="2">
        <v>45293.34375</v>
      </c>
      <c r="B6180">
        <v>1.1036999999999999</v>
      </c>
      <c r="D6180" s="2">
        <v>45294.84375</v>
      </c>
      <c r="E6180">
        <v>0.92923</v>
      </c>
      <c r="M6180" s="2">
        <v>45349.25</v>
      </c>
      <c r="N6180">
        <v>7.1980000000000004</v>
      </c>
    </row>
    <row r="6181" spans="1:14" x14ac:dyDescent="0.25">
      <c r="A6181" s="2">
        <v>45293.354166666664</v>
      </c>
      <c r="B6181">
        <v>1.103</v>
      </c>
      <c r="D6181" s="2">
        <v>45294.854166666664</v>
      </c>
      <c r="E6181">
        <v>0.92876999999999998</v>
      </c>
      <c r="M6181" s="2">
        <v>45349.260416666664</v>
      </c>
      <c r="N6181">
        <v>7.1980000000000004</v>
      </c>
    </row>
    <row r="6182" spans="1:14" x14ac:dyDescent="0.25">
      <c r="A6182" s="2">
        <v>45293.364583333336</v>
      </c>
      <c r="B6182">
        <v>1.1017999999999999</v>
      </c>
      <c r="D6182" s="2">
        <v>45294.864583333336</v>
      </c>
      <c r="E6182">
        <v>0.92871999999999999</v>
      </c>
      <c r="M6182" s="2">
        <v>45349.270833333336</v>
      </c>
      <c r="N6182">
        <v>7.1982999999999997</v>
      </c>
    </row>
    <row r="6183" spans="1:14" x14ac:dyDescent="0.25">
      <c r="A6183" s="2">
        <v>45293.375</v>
      </c>
      <c r="B6183">
        <v>1.1032999999999999</v>
      </c>
      <c r="D6183" s="2">
        <v>45294.875</v>
      </c>
      <c r="E6183">
        <v>0.92878000000000005</v>
      </c>
      <c r="M6183" s="2">
        <v>45349.28125</v>
      </c>
      <c r="N6183">
        <v>7.1982999999999997</v>
      </c>
    </row>
    <row r="6184" spans="1:14" x14ac:dyDescent="0.25">
      <c r="A6184" s="2">
        <v>45293.385416666664</v>
      </c>
      <c r="B6184">
        <v>1.1029</v>
      </c>
      <c r="D6184" s="2">
        <v>45294.885416666664</v>
      </c>
      <c r="E6184">
        <v>0.92891999999999997</v>
      </c>
      <c r="M6184" s="2">
        <v>45349.291666666664</v>
      </c>
      <c r="N6184">
        <v>7.1984000000000004</v>
      </c>
    </row>
    <row r="6185" spans="1:14" x14ac:dyDescent="0.25">
      <c r="A6185" s="2">
        <v>45293.395833333336</v>
      </c>
      <c r="B6185">
        <v>1.103</v>
      </c>
      <c r="D6185" s="2">
        <v>45294.895833333336</v>
      </c>
      <c r="E6185">
        <v>0.9284</v>
      </c>
      <c r="M6185" s="2">
        <v>45349.302083333336</v>
      </c>
      <c r="N6185">
        <v>7.1982999999999997</v>
      </c>
    </row>
    <row r="6186" spans="1:14" x14ac:dyDescent="0.25">
      <c r="A6186" s="2">
        <v>45293.40625</v>
      </c>
      <c r="B6186">
        <v>1.103</v>
      </c>
      <c r="D6186" s="2">
        <v>45294.90625</v>
      </c>
      <c r="E6186">
        <v>0.92820000000000003</v>
      </c>
      <c r="M6186" s="2">
        <v>45349.3125</v>
      </c>
      <c r="N6186">
        <v>7.1981000000000002</v>
      </c>
    </row>
    <row r="6187" spans="1:14" x14ac:dyDescent="0.25">
      <c r="A6187" s="2">
        <v>45293.416666666664</v>
      </c>
      <c r="B6187">
        <v>1.1034999999999999</v>
      </c>
      <c r="D6187" s="2">
        <v>45294.916666666664</v>
      </c>
      <c r="E6187">
        <v>0.92784999999999995</v>
      </c>
      <c r="M6187" s="2">
        <v>45349.322916666664</v>
      </c>
      <c r="N6187">
        <v>7.1977000000000002</v>
      </c>
    </row>
    <row r="6188" spans="1:14" x14ac:dyDescent="0.25">
      <c r="A6188" s="2">
        <v>45293.427083333336</v>
      </c>
      <c r="B6188">
        <v>1.1032999999999999</v>
      </c>
      <c r="D6188" s="2">
        <v>45294.927083333336</v>
      </c>
      <c r="E6188">
        <v>0.92759000000000003</v>
      </c>
      <c r="M6188" s="2">
        <v>45349.333333333336</v>
      </c>
      <c r="N6188">
        <v>7.1976000000000004</v>
      </c>
    </row>
    <row r="6189" spans="1:14" x14ac:dyDescent="0.25">
      <c r="A6189" s="2">
        <v>45293.4375</v>
      </c>
      <c r="B6189">
        <v>1.1019000000000001</v>
      </c>
      <c r="D6189" s="2">
        <v>45294.9375</v>
      </c>
      <c r="E6189">
        <v>0.92745999999999995</v>
      </c>
      <c r="M6189" s="2">
        <v>45349.34375</v>
      </c>
      <c r="N6189">
        <v>7.1977000000000002</v>
      </c>
    </row>
    <row r="6190" spans="1:14" x14ac:dyDescent="0.25">
      <c r="A6190" s="2">
        <v>45293.447916666664</v>
      </c>
      <c r="B6190">
        <v>1.1014999999999999</v>
      </c>
      <c r="D6190" s="2">
        <v>45294.947916666664</v>
      </c>
      <c r="E6190">
        <v>0.92740999999999996</v>
      </c>
      <c r="M6190" s="2">
        <v>45349.354166666664</v>
      </c>
      <c r="N6190">
        <v>7.1981999999999999</v>
      </c>
    </row>
    <row r="6191" spans="1:14" x14ac:dyDescent="0.25">
      <c r="A6191" s="2">
        <v>45293.458333333336</v>
      </c>
      <c r="B6191">
        <v>1.1000000000000001</v>
      </c>
      <c r="D6191" s="2">
        <v>45294.958333333336</v>
      </c>
      <c r="E6191">
        <v>0.92740999999999996</v>
      </c>
      <c r="M6191" s="2">
        <v>45349.364583333336</v>
      </c>
      <c r="N6191">
        <v>7.1985000000000001</v>
      </c>
    </row>
    <row r="6192" spans="1:14" x14ac:dyDescent="0.25">
      <c r="A6192" s="2">
        <v>45293.46875</v>
      </c>
      <c r="B6192">
        <v>1.1004</v>
      </c>
      <c r="D6192" s="2">
        <v>45294.96875</v>
      </c>
      <c r="E6192">
        <v>0.9274</v>
      </c>
      <c r="M6192" s="2">
        <v>45349.375</v>
      </c>
      <c r="N6192">
        <v>7.1982999999999997</v>
      </c>
    </row>
    <row r="6193" spans="1:14" x14ac:dyDescent="0.25">
      <c r="A6193" s="2">
        <v>45293.479166666664</v>
      </c>
      <c r="B6193">
        <v>1.101</v>
      </c>
      <c r="D6193" s="2">
        <v>45294.979166666664</v>
      </c>
      <c r="E6193">
        <v>0.92735999999999996</v>
      </c>
      <c r="M6193" s="2">
        <v>45349.385416666664</v>
      </c>
      <c r="N6193">
        <v>7.1981000000000002</v>
      </c>
    </row>
    <row r="6194" spans="1:14" x14ac:dyDescent="0.25">
      <c r="A6194" s="2">
        <v>45293.489583333336</v>
      </c>
      <c r="B6194">
        <v>1.1007</v>
      </c>
      <c r="D6194" s="2">
        <v>45294.989583333336</v>
      </c>
      <c r="E6194">
        <v>0.92728999999999995</v>
      </c>
      <c r="M6194" s="2">
        <v>45349.395833333336</v>
      </c>
      <c r="N6194">
        <v>7.1977000000000002</v>
      </c>
    </row>
    <row r="6195" spans="1:14" x14ac:dyDescent="0.25">
      <c r="A6195" s="2">
        <v>45293.5</v>
      </c>
      <c r="B6195">
        <v>1.099</v>
      </c>
      <c r="D6195" s="2">
        <v>45295</v>
      </c>
      <c r="E6195">
        <v>0.92732999999999999</v>
      </c>
      <c r="M6195" s="2">
        <v>45349.40625</v>
      </c>
      <c r="N6195">
        <v>7.1981999999999999</v>
      </c>
    </row>
    <row r="6196" spans="1:14" x14ac:dyDescent="0.25">
      <c r="A6196" s="2">
        <v>45293.510416666664</v>
      </c>
      <c r="B6196">
        <v>1.0979000000000001</v>
      </c>
      <c r="D6196" s="2">
        <v>45295.010416666664</v>
      </c>
      <c r="E6196">
        <v>0.92742999999999998</v>
      </c>
      <c r="M6196" s="2">
        <v>45349.416666666664</v>
      </c>
      <c r="N6196">
        <v>7.1984000000000004</v>
      </c>
    </row>
    <row r="6197" spans="1:14" x14ac:dyDescent="0.25">
      <c r="A6197" s="2">
        <v>45293.520833333336</v>
      </c>
      <c r="B6197">
        <v>1.0971</v>
      </c>
      <c r="D6197" s="2">
        <v>45295.020833333336</v>
      </c>
      <c r="E6197">
        <v>0.92771999999999999</v>
      </c>
      <c r="M6197" s="2">
        <v>45349.427083333336</v>
      </c>
      <c r="N6197">
        <v>7.1984000000000004</v>
      </c>
    </row>
    <row r="6198" spans="1:14" x14ac:dyDescent="0.25">
      <c r="A6198" s="2">
        <v>45293.53125</v>
      </c>
      <c r="B6198">
        <v>1.0969</v>
      </c>
      <c r="D6198" s="2">
        <v>45295.03125</v>
      </c>
      <c r="E6198">
        <v>0.92786000000000002</v>
      </c>
      <c r="M6198" s="2">
        <v>45349.4375</v>
      </c>
      <c r="N6198">
        <v>7.1986999999999997</v>
      </c>
    </row>
    <row r="6199" spans="1:14" x14ac:dyDescent="0.25">
      <c r="A6199" s="2">
        <v>45293.541666666664</v>
      </c>
      <c r="B6199">
        <v>1.0969</v>
      </c>
      <c r="D6199" s="2">
        <v>45295.041666666664</v>
      </c>
      <c r="E6199">
        <v>0.92786999999999997</v>
      </c>
      <c r="M6199" s="2">
        <v>45349.447916666664</v>
      </c>
      <c r="N6199">
        <v>7.1988000000000003</v>
      </c>
    </row>
    <row r="6200" spans="1:14" x14ac:dyDescent="0.25">
      <c r="A6200" s="2">
        <v>45293.552083333336</v>
      </c>
      <c r="B6200">
        <v>1.0966</v>
      </c>
      <c r="D6200" s="2">
        <v>45295.052083333336</v>
      </c>
      <c r="E6200">
        <v>0.92805000000000004</v>
      </c>
      <c r="M6200" s="2">
        <v>45349.458333333336</v>
      </c>
      <c r="N6200">
        <v>7.1985999999999999</v>
      </c>
    </row>
    <row r="6201" spans="1:14" x14ac:dyDescent="0.25">
      <c r="A6201" s="2">
        <v>45293.5625</v>
      </c>
      <c r="B6201">
        <v>1.0961000000000001</v>
      </c>
      <c r="D6201" s="2">
        <v>45295.0625</v>
      </c>
      <c r="E6201">
        <v>0.92820000000000003</v>
      </c>
      <c r="M6201" s="2">
        <v>45349.46875</v>
      </c>
      <c r="N6201">
        <v>7.1985000000000001</v>
      </c>
    </row>
    <row r="6202" spans="1:14" x14ac:dyDescent="0.25">
      <c r="A6202" s="2">
        <v>45293.572916666664</v>
      </c>
      <c r="B6202">
        <v>1.0953999999999999</v>
      </c>
      <c r="D6202" s="2">
        <v>45295.072916666664</v>
      </c>
      <c r="E6202">
        <v>0.92828999999999995</v>
      </c>
      <c r="M6202" s="2">
        <v>45349.479166666664</v>
      </c>
      <c r="N6202">
        <v>7.1984000000000004</v>
      </c>
    </row>
    <row r="6203" spans="1:14" x14ac:dyDescent="0.25">
      <c r="A6203" s="2">
        <v>45293.583333333336</v>
      </c>
      <c r="B6203">
        <v>1.0958000000000001</v>
      </c>
      <c r="D6203" s="2">
        <v>45295.083333333336</v>
      </c>
      <c r="E6203">
        <v>0.92805000000000004</v>
      </c>
      <c r="M6203" s="2">
        <v>45349.489583333336</v>
      </c>
      <c r="N6203">
        <v>7.1982999999999997</v>
      </c>
    </row>
    <row r="6204" spans="1:14" x14ac:dyDescent="0.25">
      <c r="A6204" s="2">
        <v>45293.59375</v>
      </c>
      <c r="B6204">
        <v>1.0958000000000001</v>
      </c>
      <c r="D6204" s="2">
        <v>45295.09375</v>
      </c>
      <c r="E6204">
        <v>0.92827999999999999</v>
      </c>
      <c r="M6204" s="2">
        <v>45349.5</v>
      </c>
      <c r="N6204">
        <v>7.1982999999999997</v>
      </c>
    </row>
    <row r="6205" spans="1:14" x14ac:dyDescent="0.25">
      <c r="A6205" s="2">
        <v>45293.604166666664</v>
      </c>
      <c r="B6205">
        <v>1.0964</v>
      </c>
      <c r="D6205" s="2">
        <v>45295.104166666664</v>
      </c>
      <c r="E6205">
        <v>0.92856000000000005</v>
      </c>
      <c r="M6205" s="2">
        <v>45349.510416666664</v>
      </c>
      <c r="N6205">
        <v>7.1981999999999999</v>
      </c>
    </row>
    <row r="6206" spans="1:14" x14ac:dyDescent="0.25">
      <c r="A6206" s="2">
        <v>45293.614583333336</v>
      </c>
      <c r="B6206">
        <v>1.0952</v>
      </c>
      <c r="D6206" s="2">
        <v>45295.114583333336</v>
      </c>
      <c r="E6206">
        <v>0.92847999999999997</v>
      </c>
      <c r="M6206" s="2">
        <v>45349.520833333336</v>
      </c>
      <c r="N6206">
        <v>7.1978999999999997</v>
      </c>
    </row>
    <row r="6207" spans="1:14" x14ac:dyDescent="0.25">
      <c r="A6207" s="2">
        <v>45293.625</v>
      </c>
      <c r="B6207">
        <v>1.0946</v>
      </c>
      <c r="D6207" s="2">
        <v>45295.125</v>
      </c>
      <c r="E6207">
        <v>0.92835999999999996</v>
      </c>
      <c r="M6207" s="2">
        <v>45349.53125</v>
      </c>
      <c r="N6207">
        <v>7.1978999999999997</v>
      </c>
    </row>
    <row r="6208" spans="1:14" x14ac:dyDescent="0.25">
      <c r="A6208" s="2">
        <v>45293.635416666664</v>
      </c>
      <c r="B6208">
        <v>1.0952</v>
      </c>
      <c r="D6208" s="2">
        <v>45295.135416666664</v>
      </c>
      <c r="E6208">
        <v>0.92784</v>
      </c>
      <c r="M6208" s="2">
        <v>45349.541666666664</v>
      </c>
      <c r="N6208">
        <v>7.1978999999999997</v>
      </c>
    </row>
    <row r="6209" spans="1:14" x14ac:dyDescent="0.25">
      <c r="A6209" s="2">
        <v>45293.645833333336</v>
      </c>
      <c r="B6209">
        <v>1.0960000000000001</v>
      </c>
      <c r="D6209" s="2">
        <v>45295.145833333336</v>
      </c>
      <c r="E6209">
        <v>0.92808000000000002</v>
      </c>
      <c r="M6209" s="2">
        <v>45349.5625</v>
      </c>
      <c r="N6209">
        <v>7.1978999999999997</v>
      </c>
    </row>
    <row r="6210" spans="1:14" x14ac:dyDescent="0.25">
      <c r="A6210" s="2">
        <v>45293.65625</v>
      </c>
      <c r="B6210">
        <v>1.0963000000000001</v>
      </c>
      <c r="D6210" s="2">
        <v>45295.15625</v>
      </c>
      <c r="E6210">
        <v>0.92754000000000003</v>
      </c>
      <c r="M6210" s="2">
        <v>45349.572916666664</v>
      </c>
      <c r="N6210">
        <v>7.1978999999999997</v>
      </c>
    </row>
    <row r="6211" spans="1:14" x14ac:dyDescent="0.25">
      <c r="A6211" s="2">
        <v>45293.666666666664</v>
      </c>
      <c r="B6211">
        <v>1.0958000000000001</v>
      </c>
      <c r="D6211" s="2">
        <v>45295.166666666664</v>
      </c>
      <c r="E6211">
        <v>0.92769999999999997</v>
      </c>
      <c r="M6211" s="2">
        <v>45349.583333333336</v>
      </c>
      <c r="N6211">
        <v>7.1978999999999997</v>
      </c>
    </row>
    <row r="6212" spans="1:14" x14ac:dyDescent="0.25">
      <c r="A6212" s="2">
        <v>45293.677083333336</v>
      </c>
      <c r="B6212">
        <v>1.0959000000000001</v>
      </c>
      <c r="D6212" s="2">
        <v>45295.177083333336</v>
      </c>
      <c r="E6212">
        <v>0.92757999999999996</v>
      </c>
      <c r="M6212" s="2">
        <v>45349.59375</v>
      </c>
      <c r="N6212">
        <v>7.1978999999999997</v>
      </c>
    </row>
    <row r="6213" spans="1:14" x14ac:dyDescent="0.25">
      <c r="A6213" s="2">
        <v>45293.6875</v>
      </c>
      <c r="B6213">
        <v>1.0952999999999999</v>
      </c>
      <c r="D6213" s="2">
        <v>45295.1875</v>
      </c>
      <c r="E6213">
        <v>0.92727000000000004</v>
      </c>
      <c r="M6213" s="2">
        <v>45349.604166666664</v>
      </c>
      <c r="N6213">
        <v>7.1980000000000004</v>
      </c>
    </row>
    <row r="6214" spans="1:14" x14ac:dyDescent="0.25">
      <c r="A6214" s="2">
        <v>45293.697916666664</v>
      </c>
      <c r="B6214">
        <v>1.0944</v>
      </c>
      <c r="D6214" s="2">
        <v>45295.197916666664</v>
      </c>
      <c r="E6214">
        <v>0.92730000000000001</v>
      </c>
      <c r="M6214" s="2">
        <v>45349.614583333336</v>
      </c>
      <c r="N6214">
        <v>7.1978999999999997</v>
      </c>
    </row>
    <row r="6215" spans="1:14" x14ac:dyDescent="0.25">
      <c r="A6215" s="2">
        <v>45293.708333333336</v>
      </c>
      <c r="B6215">
        <v>1.0956999999999999</v>
      </c>
      <c r="D6215" s="2">
        <v>45295.208333333336</v>
      </c>
      <c r="E6215">
        <v>0.92735000000000001</v>
      </c>
      <c r="M6215" s="2">
        <v>45349.625</v>
      </c>
      <c r="N6215">
        <v>7.1978</v>
      </c>
    </row>
    <row r="6216" spans="1:14" x14ac:dyDescent="0.25">
      <c r="A6216" s="2">
        <v>45293.71875</v>
      </c>
      <c r="B6216">
        <v>1.0958000000000001</v>
      </c>
      <c r="D6216" s="2">
        <v>45295.21875</v>
      </c>
      <c r="E6216">
        <v>0.92713999999999996</v>
      </c>
      <c r="M6216" s="2">
        <v>45349.635416666664</v>
      </c>
      <c r="N6216">
        <v>7.1978</v>
      </c>
    </row>
    <row r="6217" spans="1:14" x14ac:dyDescent="0.25">
      <c r="A6217" s="2">
        <v>45293.729166666664</v>
      </c>
      <c r="B6217">
        <v>1.0947</v>
      </c>
      <c r="D6217" s="2">
        <v>45295.229166666664</v>
      </c>
      <c r="E6217">
        <v>0.92712000000000006</v>
      </c>
      <c r="M6217" s="2">
        <v>45349.645833333336</v>
      </c>
      <c r="N6217">
        <v>7.1978</v>
      </c>
    </row>
    <row r="6218" spans="1:14" x14ac:dyDescent="0.25">
      <c r="A6218" s="2">
        <v>45293.739583333336</v>
      </c>
      <c r="B6218">
        <v>1.0956999999999999</v>
      </c>
      <c r="D6218" s="2">
        <v>45295.239583333336</v>
      </c>
      <c r="E6218">
        <v>0.92783000000000004</v>
      </c>
      <c r="M6218" s="2">
        <v>45349.65625</v>
      </c>
      <c r="N6218">
        <v>7.1978999999999997</v>
      </c>
    </row>
    <row r="6219" spans="1:14" x14ac:dyDescent="0.25">
      <c r="A6219" s="2">
        <v>45293.75</v>
      </c>
      <c r="B6219">
        <v>1.0951</v>
      </c>
      <c r="D6219" s="2">
        <v>45295.25</v>
      </c>
      <c r="E6219">
        <v>0.92791999999999997</v>
      </c>
      <c r="M6219" s="2">
        <v>45349.666666666664</v>
      </c>
      <c r="N6219">
        <v>7.1978</v>
      </c>
    </row>
    <row r="6220" spans="1:14" x14ac:dyDescent="0.25">
      <c r="A6220" s="2">
        <v>45293.760416666664</v>
      </c>
      <c r="B6220">
        <v>1.0953999999999999</v>
      </c>
      <c r="D6220" s="2">
        <v>45295.260416666664</v>
      </c>
      <c r="E6220">
        <v>0.92813000000000001</v>
      </c>
      <c r="M6220" s="2">
        <v>45349.677083333336</v>
      </c>
      <c r="N6220">
        <v>7.1978999999999997</v>
      </c>
    </row>
    <row r="6221" spans="1:14" x14ac:dyDescent="0.25">
      <c r="A6221" s="2">
        <v>45293.770833333336</v>
      </c>
      <c r="B6221">
        <v>1.0952</v>
      </c>
      <c r="D6221" s="2">
        <v>45295.270833333336</v>
      </c>
      <c r="E6221">
        <v>0.92830000000000001</v>
      </c>
      <c r="M6221" s="2">
        <v>45349.6875</v>
      </c>
      <c r="N6221">
        <v>7.1978999999999997</v>
      </c>
    </row>
    <row r="6222" spans="1:14" x14ac:dyDescent="0.25">
      <c r="A6222" s="2">
        <v>45293.78125</v>
      </c>
      <c r="B6222">
        <v>1.0951</v>
      </c>
      <c r="D6222" s="2">
        <v>45295.28125</v>
      </c>
      <c r="E6222">
        <v>0.92854000000000003</v>
      </c>
      <c r="M6222" s="2">
        <v>45349.697916666664</v>
      </c>
      <c r="N6222">
        <v>7.1978999999999997</v>
      </c>
    </row>
    <row r="6223" spans="1:14" x14ac:dyDescent="0.25">
      <c r="A6223" s="2">
        <v>45293.791666666664</v>
      </c>
      <c r="B6223">
        <v>1.0952999999999999</v>
      </c>
      <c r="D6223" s="2">
        <v>45295.291666666664</v>
      </c>
      <c r="E6223">
        <v>0.92796999999999996</v>
      </c>
      <c r="M6223" s="2">
        <v>45349.708333333336</v>
      </c>
      <c r="N6223">
        <v>7.1978999999999997</v>
      </c>
    </row>
    <row r="6224" spans="1:14" x14ac:dyDescent="0.25">
      <c r="A6224" s="2">
        <v>45293.802083333336</v>
      </c>
      <c r="B6224">
        <v>1.0954999999999999</v>
      </c>
      <c r="D6224" s="2">
        <v>45295.302083333336</v>
      </c>
      <c r="E6224">
        <v>0.92823</v>
      </c>
      <c r="M6224" s="2">
        <v>45349.729166666664</v>
      </c>
      <c r="N6224">
        <v>7.1978999999999997</v>
      </c>
    </row>
    <row r="6225" spans="1:14" x14ac:dyDescent="0.25">
      <c r="A6225" s="2">
        <v>45293.8125</v>
      </c>
      <c r="B6225">
        <v>1.0948</v>
      </c>
      <c r="D6225" s="2">
        <v>45295.3125</v>
      </c>
      <c r="E6225">
        <v>0.92774999999999996</v>
      </c>
      <c r="M6225" s="2">
        <v>45349.739583333336</v>
      </c>
      <c r="N6225">
        <v>7.1978999999999997</v>
      </c>
    </row>
    <row r="6226" spans="1:14" x14ac:dyDescent="0.25">
      <c r="A6226" s="2">
        <v>45293.822916666664</v>
      </c>
      <c r="B6226">
        <v>1.0947</v>
      </c>
      <c r="D6226" s="2">
        <v>45295.322916666664</v>
      </c>
      <c r="E6226">
        <v>0.92752000000000001</v>
      </c>
      <c r="M6226" s="2">
        <v>45349.75</v>
      </c>
      <c r="N6226">
        <v>7.1978999999999997</v>
      </c>
    </row>
    <row r="6227" spans="1:14" x14ac:dyDescent="0.25">
      <c r="A6227" s="2">
        <v>45293.833333333336</v>
      </c>
      <c r="B6227">
        <v>1.0947</v>
      </c>
      <c r="D6227" s="2">
        <v>45295.333333333336</v>
      </c>
      <c r="E6227">
        <v>0.92759999999999998</v>
      </c>
      <c r="M6227" s="2">
        <v>45349.760416666664</v>
      </c>
      <c r="N6227">
        <v>7.1978999999999997</v>
      </c>
    </row>
    <row r="6228" spans="1:14" x14ac:dyDescent="0.25">
      <c r="A6228" s="2">
        <v>45293.84375</v>
      </c>
      <c r="B6228">
        <v>1.0949</v>
      </c>
      <c r="D6228" s="2">
        <v>45295.34375</v>
      </c>
      <c r="E6228">
        <v>0.92762999999999995</v>
      </c>
      <c r="M6228" s="2">
        <v>45349.770833333336</v>
      </c>
      <c r="N6228">
        <v>7.1978999999999997</v>
      </c>
    </row>
    <row r="6229" spans="1:14" x14ac:dyDescent="0.25">
      <c r="A6229" s="2">
        <v>45293.854166666664</v>
      </c>
      <c r="B6229">
        <v>1.0948</v>
      </c>
      <c r="D6229" s="2">
        <v>45295.354166666664</v>
      </c>
      <c r="E6229">
        <v>0.92788999999999999</v>
      </c>
      <c r="M6229" s="2">
        <v>45349.78125</v>
      </c>
      <c r="N6229">
        <v>7.1978999999999997</v>
      </c>
    </row>
    <row r="6230" spans="1:14" x14ac:dyDescent="0.25">
      <c r="A6230" s="2">
        <v>45293.864583333336</v>
      </c>
      <c r="B6230">
        <v>1.0947</v>
      </c>
      <c r="D6230" s="2">
        <v>45295.364583333336</v>
      </c>
      <c r="E6230">
        <v>0.92791999999999997</v>
      </c>
      <c r="M6230" s="2">
        <v>45349.8125</v>
      </c>
      <c r="N6230">
        <v>7.1978999999999997</v>
      </c>
    </row>
    <row r="6231" spans="1:14" x14ac:dyDescent="0.25">
      <c r="A6231" s="2">
        <v>45293.875</v>
      </c>
      <c r="B6231">
        <v>1.0948</v>
      </c>
      <c r="D6231" s="2">
        <v>45295.375</v>
      </c>
      <c r="E6231">
        <v>0.92842000000000002</v>
      </c>
      <c r="M6231" s="2">
        <v>45349.822916666664</v>
      </c>
      <c r="N6231">
        <v>7.1978999999999997</v>
      </c>
    </row>
    <row r="6232" spans="1:14" x14ac:dyDescent="0.25">
      <c r="A6232" s="2">
        <v>45293.885416666664</v>
      </c>
      <c r="B6232">
        <v>1.0946</v>
      </c>
      <c r="D6232" s="2">
        <v>45295.385416666664</v>
      </c>
      <c r="E6232">
        <v>0.93003000000000002</v>
      </c>
      <c r="M6232" s="2">
        <v>45350.104166666664</v>
      </c>
      <c r="N6232">
        <v>7.1985000000000001</v>
      </c>
    </row>
    <row r="6233" spans="1:14" x14ac:dyDescent="0.25">
      <c r="A6233" s="2">
        <v>45293.895833333336</v>
      </c>
      <c r="B6233">
        <v>1.0947</v>
      </c>
      <c r="D6233" s="2">
        <v>45295.395833333336</v>
      </c>
      <c r="E6233">
        <v>0.93086000000000002</v>
      </c>
      <c r="M6233" s="2">
        <v>45350.114583333336</v>
      </c>
      <c r="N6233">
        <v>7.1985000000000001</v>
      </c>
    </row>
    <row r="6234" spans="1:14" x14ac:dyDescent="0.25">
      <c r="A6234" s="2">
        <v>45293.90625</v>
      </c>
      <c r="B6234">
        <v>1.0943000000000001</v>
      </c>
      <c r="D6234" s="2">
        <v>45295.40625</v>
      </c>
      <c r="E6234">
        <v>0.93098999999999998</v>
      </c>
      <c r="M6234" s="2">
        <v>45350.125</v>
      </c>
      <c r="N6234">
        <v>7.1988000000000003</v>
      </c>
    </row>
    <row r="6235" spans="1:14" x14ac:dyDescent="0.25">
      <c r="A6235" s="2">
        <v>45293.916666666664</v>
      </c>
      <c r="B6235">
        <v>1.0942000000000001</v>
      </c>
      <c r="D6235" s="2">
        <v>45295.416666666664</v>
      </c>
      <c r="E6235">
        <v>0.93079000000000001</v>
      </c>
      <c r="M6235" s="2">
        <v>45350.135416666664</v>
      </c>
      <c r="N6235">
        <v>7.1986999999999997</v>
      </c>
    </row>
    <row r="6236" spans="1:14" x14ac:dyDescent="0.25">
      <c r="A6236" s="2">
        <v>45293.927083333336</v>
      </c>
      <c r="B6236">
        <v>1.0939000000000001</v>
      </c>
      <c r="D6236" s="2">
        <v>45295.427083333336</v>
      </c>
      <c r="E6236">
        <v>0.93074000000000001</v>
      </c>
      <c r="M6236" s="2">
        <v>45350.145833333336</v>
      </c>
      <c r="N6236">
        <v>7.1989000000000001</v>
      </c>
    </row>
    <row r="6237" spans="1:14" x14ac:dyDescent="0.25">
      <c r="A6237" s="2">
        <v>45293.9375</v>
      </c>
      <c r="B6237">
        <v>1.0941000000000001</v>
      </c>
      <c r="D6237" s="2">
        <v>45295.4375</v>
      </c>
      <c r="E6237">
        <v>0.93103999999999998</v>
      </c>
      <c r="M6237" s="2">
        <v>45350.15625</v>
      </c>
      <c r="N6237">
        <v>7.1989000000000001</v>
      </c>
    </row>
    <row r="6238" spans="1:14" x14ac:dyDescent="0.25">
      <c r="A6238" s="2">
        <v>45293.947916666664</v>
      </c>
      <c r="B6238">
        <v>1.0942000000000001</v>
      </c>
      <c r="D6238" s="2">
        <v>45295.447916666664</v>
      </c>
      <c r="E6238">
        <v>0.93164999999999998</v>
      </c>
      <c r="M6238" s="2">
        <v>45350.166666666664</v>
      </c>
      <c r="N6238">
        <v>7.1989000000000001</v>
      </c>
    </row>
    <row r="6239" spans="1:14" x14ac:dyDescent="0.25">
      <c r="A6239" s="2">
        <v>45293.958333333336</v>
      </c>
      <c r="B6239">
        <v>1.0943000000000001</v>
      </c>
      <c r="D6239" s="2">
        <v>45295.458333333336</v>
      </c>
      <c r="E6239">
        <v>0.93113999999999997</v>
      </c>
      <c r="M6239" s="2">
        <v>45350.177083333336</v>
      </c>
      <c r="N6239">
        <v>7.1989000000000001</v>
      </c>
    </row>
    <row r="6240" spans="1:14" x14ac:dyDescent="0.25">
      <c r="A6240" s="2">
        <v>45293.96875</v>
      </c>
      <c r="B6240">
        <v>1.0942000000000001</v>
      </c>
      <c r="D6240" s="2">
        <v>45295.46875</v>
      </c>
      <c r="E6240">
        <v>0.93133999999999995</v>
      </c>
      <c r="M6240" s="2">
        <v>45350.1875</v>
      </c>
      <c r="N6240">
        <v>7.1990999999999996</v>
      </c>
    </row>
    <row r="6241" spans="1:14" x14ac:dyDescent="0.25">
      <c r="A6241" s="2">
        <v>45293.979166666664</v>
      </c>
      <c r="B6241">
        <v>1.0940000000000001</v>
      </c>
      <c r="D6241" s="2">
        <v>45295.479166666664</v>
      </c>
      <c r="E6241">
        <v>0.93050999999999995</v>
      </c>
      <c r="M6241" s="2">
        <v>45350.197916666664</v>
      </c>
      <c r="N6241">
        <v>7.1992000000000003</v>
      </c>
    </row>
    <row r="6242" spans="1:14" x14ac:dyDescent="0.25">
      <c r="A6242" s="2">
        <v>45293.989583333336</v>
      </c>
      <c r="B6242">
        <v>1.0942000000000001</v>
      </c>
      <c r="D6242" s="2">
        <v>45295.489583333336</v>
      </c>
      <c r="E6242">
        <v>0.93159000000000003</v>
      </c>
      <c r="M6242" s="2">
        <v>45350.208333333336</v>
      </c>
      <c r="N6242">
        <v>7.1989999999999998</v>
      </c>
    </row>
    <row r="6243" spans="1:14" x14ac:dyDescent="0.25">
      <c r="A6243" s="2">
        <v>45294</v>
      </c>
      <c r="B6243">
        <v>1.0943000000000001</v>
      </c>
      <c r="D6243" s="2">
        <v>45295.5</v>
      </c>
      <c r="E6243">
        <v>0.93140999999999996</v>
      </c>
      <c r="M6243" s="2">
        <v>45350.21875</v>
      </c>
      <c r="N6243">
        <v>7.1989999999999998</v>
      </c>
    </row>
    <row r="6244" spans="1:14" x14ac:dyDescent="0.25">
      <c r="A6244" s="2">
        <v>45294.010416666664</v>
      </c>
      <c r="B6244">
        <v>1.0943000000000001</v>
      </c>
      <c r="D6244" s="2">
        <v>45295.510416666664</v>
      </c>
      <c r="E6244">
        <v>0.93137999999999999</v>
      </c>
      <c r="M6244" s="2">
        <v>45350.229166666664</v>
      </c>
      <c r="N6244">
        <v>7.1989999999999998</v>
      </c>
    </row>
    <row r="6245" spans="1:14" x14ac:dyDescent="0.25">
      <c r="A6245" s="2">
        <v>45294.020833333336</v>
      </c>
      <c r="B6245">
        <v>1.0942000000000001</v>
      </c>
      <c r="D6245" s="2">
        <v>45295.520833333336</v>
      </c>
      <c r="E6245">
        <v>0.93162</v>
      </c>
      <c r="M6245" s="2">
        <v>45350.239583333336</v>
      </c>
      <c r="N6245">
        <v>7.1989999999999998</v>
      </c>
    </row>
    <row r="6246" spans="1:14" x14ac:dyDescent="0.25">
      <c r="A6246" s="2">
        <v>45294.03125</v>
      </c>
      <c r="B6246">
        <v>1.0942000000000001</v>
      </c>
      <c r="D6246" s="2">
        <v>45295.53125</v>
      </c>
      <c r="E6246">
        <v>0.93128999999999995</v>
      </c>
      <c r="M6246" s="2">
        <v>45350.25</v>
      </c>
      <c r="N6246">
        <v>7.1989999999999998</v>
      </c>
    </row>
    <row r="6247" spans="1:14" x14ac:dyDescent="0.25">
      <c r="A6247" s="2">
        <v>45294.041666666664</v>
      </c>
      <c r="B6247">
        <v>1.0945</v>
      </c>
      <c r="D6247" s="2">
        <v>45295.541666666664</v>
      </c>
      <c r="E6247">
        <v>0.93086999999999998</v>
      </c>
      <c r="M6247" s="2">
        <v>45350.260416666664</v>
      </c>
      <c r="N6247">
        <v>7.1992000000000003</v>
      </c>
    </row>
    <row r="6248" spans="1:14" x14ac:dyDescent="0.25">
      <c r="A6248" s="2">
        <v>45294.052083333336</v>
      </c>
      <c r="B6248">
        <v>1.0949</v>
      </c>
      <c r="D6248" s="2">
        <v>45295.552083333336</v>
      </c>
      <c r="E6248">
        <v>0.93142999999999998</v>
      </c>
      <c r="M6248" s="2">
        <v>45350.270833333336</v>
      </c>
      <c r="N6248">
        <v>7.1989999999999998</v>
      </c>
    </row>
    <row r="6249" spans="1:14" x14ac:dyDescent="0.25">
      <c r="A6249" s="2">
        <v>45294.0625</v>
      </c>
      <c r="B6249">
        <v>1.095</v>
      </c>
      <c r="D6249" s="2">
        <v>45295.5625</v>
      </c>
      <c r="E6249">
        <v>0.93130999999999997</v>
      </c>
      <c r="M6249" s="2">
        <v>45350.28125</v>
      </c>
      <c r="N6249">
        <v>7.1990999999999996</v>
      </c>
    </row>
    <row r="6250" spans="1:14" x14ac:dyDescent="0.25">
      <c r="A6250" s="2">
        <v>45294.072916666664</v>
      </c>
      <c r="B6250">
        <v>1.0949</v>
      </c>
      <c r="D6250" s="2">
        <v>45295.572916666664</v>
      </c>
      <c r="E6250">
        <v>0.93110000000000004</v>
      </c>
      <c r="M6250" s="2">
        <v>45350.291666666664</v>
      </c>
      <c r="N6250">
        <v>7.1990999999999996</v>
      </c>
    </row>
    <row r="6251" spans="1:14" x14ac:dyDescent="0.25">
      <c r="A6251" s="2">
        <v>45294.083333333336</v>
      </c>
      <c r="B6251">
        <v>1.095</v>
      </c>
      <c r="D6251" s="2">
        <v>45295.583333333336</v>
      </c>
      <c r="E6251">
        <v>0.93132999999999999</v>
      </c>
      <c r="M6251" s="2">
        <v>45350.302083333336</v>
      </c>
      <c r="N6251">
        <v>7.1990999999999996</v>
      </c>
    </row>
    <row r="6252" spans="1:14" x14ac:dyDescent="0.25">
      <c r="A6252" s="2">
        <v>45294.09375</v>
      </c>
      <c r="B6252">
        <v>1.0951</v>
      </c>
      <c r="D6252" s="2">
        <v>45295.59375</v>
      </c>
      <c r="E6252">
        <v>0.93174000000000001</v>
      </c>
      <c r="M6252" s="2">
        <v>45350.3125</v>
      </c>
      <c r="N6252">
        <v>7.1992000000000003</v>
      </c>
    </row>
    <row r="6253" spans="1:14" x14ac:dyDescent="0.25">
      <c r="A6253" s="2">
        <v>45294.104166666664</v>
      </c>
      <c r="B6253">
        <v>1.0954999999999999</v>
      </c>
      <c r="D6253" s="2">
        <v>45295.604166666664</v>
      </c>
      <c r="E6253">
        <v>0.93198000000000003</v>
      </c>
      <c r="M6253" s="2">
        <v>45350.322916666664</v>
      </c>
      <c r="N6253">
        <v>7.1992000000000003</v>
      </c>
    </row>
    <row r="6254" spans="1:14" x14ac:dyDescent="0.25">
      <c r="A6254" s="2">
        <v>45294.114583333336</v>
      </c>
      <c r="B6254">
        <v>1.0951</v>
      </c>
      <c r="D6254" s="2">
        <v>45295.614583333336</v>
      </c>
      <c r="E6254">
        <v>0.93198999999999999</v>
      </c>
      <c r="M6254" s="2">
        <v>45350.333333333336</v>
      </c>
      <c r="N6254">
        <v>7.1992000000000003</v>
      </c>
    </row>
    <row r="6255" spans="1:14" x14ac:dyDescent="0.25">
      <c r="A6255" s="2">
        <v>45294.125</v>
      </c>
      <c r="B6255">
        <v>1.0951</v>
      </c>
      <c r="D6255" s="2">
        <v>45295.625</v>
      </c>
      <c r="E6255">
        <v>0.93220000000000003</v>
      </c>
      <c r="M6255" s="2">
        <v>45350.34375</v>
      </c>
      <c r="N6255">
        <v>7.1990999999999996</v>
      </c>
    </row>
    <row r="6256" spans="1:14" x14ac:dyDescent="0.25">
      <c r="A6256" s="2">
        <v>45294.135416666664</v>
      </c>
      <c r="B6256">
        <v>1.0949</v>
      </c>
      <c r="D6256" s="2">
        <v>45295.635416666664</v>
      </c>
      <c r="E6256">
        <v>0.93176999999999999</v>
      </c>
      <c r="M6256" s="2">
        <v>45350.354166666664</v>
      </c>
      <c r="N6256">
        <v>7.1992000000000003</v>
      </c>
    </row>
    <row r="6257" spans="1:14" x14ac:dyDescent="0.25">
      <c r="A6257" s="2">
        <v>45294.145833333336</v>
      </c>
      <c r="B6257">
        <v>1.095</v>
      </c>
      <c r="D6257" s="2">
        <v>45295.645833333336</v>
      </c>
      <c r="E6257">
        <v>0.93149999999999999</v>
      </c>
      <c r="M6257" s="2">
        <v>45350.364583333336</v>
      </c>
      <c r="N6257">
        <v>7.1992000000000003</v>
      </c>
    </row>
    <row r="6258" spans="1:14" x14ac:dyDescent="0.25">
      <c r="A6258" s="2">
        <v>45294.15625</v>
      </c>
      <c r="B6258">
        <v>1.0952</v>
      </c>
      <c r="D6258" s="2">
        <v>45295.65625</v>
      </c>
      <c r="E6258">
        <v>0.93184</v>
      </c>
      <c r="M6258" s="2">
        <v>45350.375</v>
      </c>
      <c r="N6258">
        <v>7.1992000000000003</v>
      </c>
    </row>
    <row r="6259" spans="1:14" x14ac:dyDescent="0.25">
      <c r="A6259" s="2">
        <v>45294.166666666664</v>
      </c>
      <c r="B6259">
        <v>1.0949</v>
      </c>
      <c r="D6259" s="2">
        <v>45295.666666666664</v>
      </c>
      <c r="E6259">
        <v>0.93130000000000002</v>
      </c>
      <c r="M6259" s="2">
        <v>45350.385416666664</v>
      </c>
      <c r="N6259">
        <v>7.1988000000000003</v>
      </c>
    </row>
    <row r="6260" spans="1:14" x14ac:dyDescent="0.25">
      <c r="A6260" s="2">
        <v>45294.177083333336</v>
      </c>
      <c r="B6260">
        <v>1.0953999999999999</v>
      </c>
      <c r="D6260" s="2">
        <v>45295.677083333336</v>
      </c>
      <c r="E6260">
        <v>0.93144000000000005</v>
      </c>
      <c r="M6260" s="2">
        <v>45350.395833333336</v>
      </c>
      <c r="N6260">
        <v>7.1993</v>
      </c>
    </row>
    <row r="6261" spans="1:14" x14ac:dyDescent="0.25">
      <c r="A6261" s="2">
        <v>45294.1875</v>
      </c>
      <c r="B6261">
        <v>1.0959000000000001</v>
      </c>
      <c r="D6261" s="2">
        <v>45295.6875</v>
      </c>
      <c r="E6261">
        <v>0.93091000000000002</v>
      </c>
      <c r="M6261" s="2">
        <v>45350.40625</v>
      </c>
      <c r="N6261">
        <v>7.1990999999999996</v>
      </c>
    </row>
    <row r="6262" spans="1:14" x14ac:dyDescent="0.25">
      <c r="A6262" s="2">
        <v>45294.197916666664</v>
      </c>
      <c r="B6262">
        <v>1.0961000000000001</v>
      </c>
      <c r="D6262" s="2">
        <v>45295.697916666664</v>
      </c>
      <c r="E6262">
        <v>0.93086999999999998</v>
      </c>
      <c r="M6262" s="2">
        <v>45350.416666666664</v>
      </c>
      <c r="N6262">
        <v>7.1990999999999996</v>
      </c>
    </row>
    <row r="6263" spans="1:14" x14ac:dyDescent="0.25">
      <c r="A6263" s="2">
        <v>45294.208333333336</v>
      </c>
      <c r="B6263">
        <v>1.0961000000000001</v>
      </c>
      <c r="D6263" s="2">
        <v>45295.708333333336</v>
      </c>
      <c r="E6263">
        <v>0.93118999999999996</v>
      </c>
      <c r="M6263" s="2">
        <v>45350.427083333336</v>
      </c>
      <c r="N6263">
        <v>7.1993</v>
      </c>
    </row>
    <row r="6264" spans="1:14" x14ac:dyDescent="0.25">
      <c r="A6264" s="2">
        <v>45294.21875</v>
      </c>
      <c r="B6264">
        <v>1.0960000000000001</v>
      </c>
      <c r="D6264" s="2">
        <v>45295.71875</v>
      </c>
      <c r="E6264">
        <v>0.93157000000000001</v>
      </c>
      <c r="M6264" s="2">
        <v>45350.4375</v>
      </c>
      <c r="N6264">
        <v>7.1994999999999996</v>
      </c>
    </row>
    <row r="6265" spans="1:14" x14ac:dyDescent="0.25">
      <c r="A6265" s="2">
        <v>45294.229166666664</v>
      </c>
      <c r="B6265">
        <v>1.0960000000000001</v>
      </c>
      <c r="D6265" s="2">
        <v>45295.729166666664</v>
      </c>
      <c r="E6265">
        <v>0.93174999999999997</v>
      </c>
      <c r="M6265" s="2">
        <v>45350.447916666664</v>
      </c>
      <c r="N6265">
        <v>7.1994999999999996</v>
      </c>
    </row>
    <row r="6266" spans="1:14" x14ac:dyDescent="0.25">
      <c r="A6266" s="2">
        <v>45294.239583333336</v>
      </c>
      <c r="B6266">
        <v>1.0962000000000001</v>
      </c>
      <c r="D6266" s="2">
        <v>45295.739583333336</v>
      </c>
      <c r="E6266">
        <v>0.93174000000000001</v>
      </c>
      <c r="M6266" s="2">
        <v>45350.458333333336</v>
      </c>
      <c r="N6266">
        <v>7.1993</v>
      </c>
    </row>
    <row r="6267" spans="1:14" x14ac:dyDescent="0.25">
      <c r="A6267" s="2">
        <v>45294.25</v>
      </c>
      <c r="B6267">
        <v>1.0961000000000001</v>
      </c>
      <c r="D6267" s="2">
        <v>45295.75</v>
      </c>
      <c r="E6267">
        <v>0.93223</v>
      </c>
      <c r="M6267" s="2">
        <v>45350.46875</v>
      </c>
      <c r="N6267">
        <v>7.1992000000000003</v>
      </c>
    </row>
    <row r="6268" spans="1:14" x14ac:dyDescent="0.25">
      <c r="A6268" s="2">
        <v>45294.260416666664</v>
      </c>
      <c r="B6268">
        <v>1.0959000000000001</v>
      </c>
      <c r="D6268" s="2">
        <v>45295.760416666664</v>
      </c>
      <c r="E6268">
        <v>0.93191999999999997</v>
      </c>
      <c r="M6268" s="2">
        <v>45350.479166666664</v>
      </c>
      <c r="N6268">
        <v>7.1992000000000003</v>
      </c>
    </row>
    <row r="6269" spans="1:14" x14ac:dyDescent="0.25">
      <c r="A6269" s="2">
        <v>45294.270833333336</v>
      </c>
      <c r="B6269">
        <v>1.0956999999999999</v>
      </c>
      <c r="D6269" s="2">
        <v>45295.770833333336</v>
      </c>
      <c r="E6269">
        <v>0.93189999999999995</v>
      </c>
      <c r="M6269" s="2">
        <v>45350.489583333336</v>
      </c>
      <c r="N6269">
        <v>7.1992000000000003</v>
      </c>
    </row>
    <row r="6270" spans="1:14" x14ac:dyDescent="0.25">
      <c r="A6270" s="2">
        <v>45294.28125</v>
      </c>
      <c r="B6270">
        <v>1.0951</v>
      </c>
      <c r="D6270" s="2">
        <v>45295.78125</v>
      </c>
      <c r="E6270">
        <v>0.93237999999999999</v>
      </c>
      <c r="M6270" s="2">
        <v>45350.5</v>
      </c>
      <c r="N6270">
        <v>7.1990999999999996</v>
      </c>
    </row>
    <row r="6271" spans="1:14" x14ac:dyDescent="0.25">
      <c r="A6271" s="2">
        <v>45294.291666666664</v>
      </c>
      <c r="B6271">
        <v>1.0956999999999999</v>
      </c>
      <c r="D6271" s="2">
        <v>45295.791666666664</v>
      </c>
      <c r="E6271">
        <v>0.93223</v>
      </c>
      <c r="M6271" s="2">
        <v>45350.53125</v>
      </c>
      <c r="N6271">
        <v>7.1990999999999996</v>
      </c>
    </row>
    <row r="6272" spans="1:14" x14ac:dyDescent="0.25">
      <c r="A6272" s="2">
        <v>45294.302083333336</v>
      </c>
      <c r="B6272">
        <v>1.0958000000000001</v>
      </c>
      <c r="D6272" s="2">
        <v>45295.802083333336</v>
      </c>
      <c r="E6272">
        <v>0.93294999999999995</v>
      </c>
      <c r="M6272" s="2">
        <v>45350.552083333336</v>
      </c>
      <c r="N6272">
        <v>7.1989999999999998</v>
      </c>
    </row>
    <row r="6273" spans="1:14" x14ac:dyDescent="0.25">
      <c r="A6273" s="2">
        <v>45294.3125</v>
      </c>
      <c r="B6273">
        <v>1.0959000000000001</v>
      </c>
      <c r="D6273" s="2">
        <v>45295.8125</v>
      </c>
      <c r="E6273">
        <v>0.93218999999999996</v>
      </c>
      <c r="M6273" s="2">
        <v>45350.5625</v>
      </c>
      <c r="N6273">
        <v>7.1989999999999998</v>
      </c>
    </row>
    <row r="6274" spans="1:14" x14ac:dyDescent="0.25">
      <c r="A6274" s="2">
        <v>45294.322916666664</v>
      </c>
      <c r="B6274">
        <v>1.0958000000000001</v>
      </c>
      <c r="D6274" s="2">
        <v>45295.822916666664</v>
      </c>
      <c r="E6274">
        <v>0.93223</v>
      </c>
      <c r="M6274" s="2">
        <v>45350.572916666664</v>
      </c>
      <c r="N6274">
        <v>7.1989999999999998</v>
      </c>
    </row>
    <row r="6275" spans="1:14" x14ac:dyDescent="0.25">
      <c r="A6275" s="2">
        <v>45294.333333333336</v>
      </c>
      <c r="B6275">
        <v>1.0954999999999999</v>
      </c>
      <c r="D6275" s="2">
        <v>45295.833333333336</v>
      </c>
      <c r="E6275">
        <v>0.93217000000000005</v>
      </c>
      <c r="M6275" s="2">
        <v>45350.583333333336</v>
      </c>
      <c r="N6275">
        <v>7.1989999999999998</v>
      </c>
    </row>
    <row r="6276" spans="1:14" x14ac:dyDescent="0.25">
      <c r="A6276" s="2">
        <v>45294.34375</v>
      </c>
      <c r="B6276">
        <v>1.0956999999999999</v>
      </c>
      <c r="D6276" s="2">
        <v>45295.84375</v>
      </c>
      <c r="E6276">
        <v>0.93203999999999998</v>
      </c>
      <c r="M6276" s="2">
        <v>45350.59375</v>
      </c>
      <c r="N6276">
        <v>7.1990999999999996</v>
      </c>
    </row>
    <row r="6277" spans="1:14" x14ac:dyDescent="0.25">
      <c r="A6277" s="2">
        <v>45294.354166666664</v>
      </c>
      <c r="B6277">
        <v>1.0956999999999999</v>
      </c>
      <c r="D6277" s="2">
        <v>45295.854166666664</v>
      </c>
      <c r="E6277">
        <v>0.93181999999999998</v>
      </c>
      <c r="M6277" s="2">
        <v>45350.604166666664</v>
      </c>
      <c r="N6277">
        <v>7.1990999999999996</v>
      </c>
    </row>
    <row r="6278" spans="1:14" x14ac:dyDescent="0.25">
      <c r="A6278" s="2">
        <v>45294.364583333336</v>
      </c>
      <c r="B6278">
        <v>1.0960000000000001</v>
      </c>
      <c r="D6278" s="2">
        <v>45295.864583333336</v>
      </c>
      <c r="E6278">
        <v>0.93159999999999998</v>
      </c>
      <c r="M6278" s="2">
        <v>45350.614583333336</v>
      </c>
      <c r="N6278">
        <v>7.1978</v>
      </c>
    </row>
    <row r="6279" spans="1:14" x14ac:dyDescent="0.25">
      <c r="A6279" s="2">
        <v>45294.375</v>
      </c>
      <c r="B6279">
        <v>1.0964</v>
      </c>
      <c r="D6279" s="2">
        <v>45295.875</v>
      </c>
      <c r="E6279">
        <v>0.93178000000000005</v>
      </c>
      <c r="M6279" s="2">
        <v>45350.625</v>
      </c>
      <c r="N6279">
        <v>7.1981999999999999</v>
      </c>
    </row>
    <row r="6280" spans="1:14" x14ac:dyDescent="0.25">
      <c r="A6280" s="2">
        <v>45294.385416666664</v>
      </c>
      <c r="B6280">
        <v>1.0952999999999999</v>
      </c>
      <c r="D6280" s="2">
        <v>45295.885416666664</v>
      </c>
      <c r="E6280">
        <v>0.93174000000000001</v>
      </c>
      <c r="M6280" s="2">
        <v>45350.635416666664</v>
      </c>
      <c r="N6280">
        <v>7.1980000000000004</v>
      </c>
    </row>
    <row r="6281" spans="1:14" x14ac:dyDescent="0.25">
      <c r="A6281" s="2">
        <v>45294.395833333336</v>
      </c>
      <c r="B6281">
        <v>1.0955999999999999</v>
      </c>
      <c r="D6281" s="2">
        <v>45295.895833333336</v>
      </c>
      <c r="E6281">
        <v>0.93152999999999997</v>
      </c>
      <c r="M6281" s="2">
        <v>45350.645833333336</v>
      </c>
      <c r="N6281">
        <v>7.1980000000000004</v>
      </c>
    </row>
    <row r="6282" spans="1:14" x14ac:dyDescent="0.25">
      <c r="A6282" s="2">
        <v>45294.40625</v>
      </c>
      <c r="B6282">
        <v>1.0952999999999999</v>
      </c>
      <c r="D6282" s="2">
        <v>45295.90625</v>
      </c>
      <c r="E6282">
        <v>0.93079000000000001</v>
      </c>
      <c r="M6282" s="2">
        <v>45350.65625</v>
      </c>
      <c r="N6282">
        <v>7.1980000000000004</v>
      </c>
    </row>
    <row r="6283" spans="1:14" x14ac:dyDescent="0.25">
      <c r="A6283" s="2">
        <v>45294.416666666664</v>
      </c>
      <c r="B6283">
        <v>1.0943000000000001</v>
      </c>
      <c r="D6283" s="2">
        <v>45295.916666666664</v>
      </c>
      <c r="E6283">
        <v>0.93078000000000005</v>
      </c>
      <c r="M6283" s="2">
        <v>45350.666666666664</v>
      </c>
      <c r="N6283">
        <v>7.1980000000000004</v>
      </c>
    </row>
    <row r="6284" spans="1:14" x14ac:dyDescent="0.25">
      <c r="A6284" s="2">
        <v>45294.427083333336</v>
      </c>
      <c r="B6284">
        <v>1.0939000000000001</v>
      </c>
      <c r="D6284" s="2">
        <v>45295.927083333336</v>
      </c>
      <c r="E6284">
        <v>0.93079999999999996</v>
      </c>
      <c r="M6284" s="2">
        <v>45350.677083333336</v>
      </c>
      <c r="N6284">
        <v>7.1980000000000004</v>
      </c>
    </row>
    <row r="6285" spans="1:14" x14ac:dyDescent="0.25">
      <c r="A6285" s="2">
        <v>45294.4375</v>
      </c>
      <c r="B6285">
        <v>1.0939000000000001</v>
      </c>
      <c r="D6285" s="2">
        <v>45295.9375</v>
      </c>
      <c r="E6285">
        <v>0.93067999999999995</v>
      </c>
      <c r="M6285" s="2">
        <v>45350.6875</v>
      </c>
      <c r="N6285">
        <v>7.1980000000000004</v>
      </c>
    </row>
    <row r="6286" spans="1:14" x14ac:dyDescent="0.25">
      <c r="A6286" s="2">
        <v>45294.447916666664</v>
      </c>
      <c r="B6286">
        <v>1.0935999999999999</v>
      </c>
      <c r="D6286" s="2">
        <v>45295.947916666664</v>
      </c>
      <c r="E6286">
        <v>0.93064000000000002</v>
      </c>
      <c r="M6286" s="2">
        <v>45350.697916666664</v>
      </c>
      <c r="N6286">
        <v>7.1980000000000004</v>
      </c>
    </row>
    <row r="6287" spans="1:14" x14ac:dyDescent="0.25">
      <c r="A6287" s="2">
        <v>45294.458333333336</v>
      </c>
      <c r="B6287">
        <v>1.0934999999999999</v>
      </c>
      <c r="D6287" s="2">
        <v>45295.958333333336</v>
      </c>
      <c r="E6287">
        <v>0.93086999999999998</v>
      </c>
      <c r="M6287" s="2">
        <v>45350.739583333336</v>
      </c>
      <c r="N6287">
        <v>7.1980000000000004</v>
      </c>
    </row>
    <row r="6288" spans="1:14" x14ac:dyDescent="0.25">
      <c r="A6288" s="2">
        <v>45294.46875</v>
      </c>
      <c r="B6288">
        <v>1.093</v>
      </c>
      <c r="D6288" s="2">
        <v>45295.96875</v>
      </c>
      <c r="E6288">
        <v>0.93089999999999995</v>
      </c>
      <c r="M6288" s="2">
        <v>45350.75</v>
      </c>
      <c r="N6288">
        <v>7.1980000000000004</v>
      </c>
    </row>
    <row r="6289" spans="1:14" x14ac:dyDescent="0.25">
      <c r="A6289" s="2">
        <v>45294.479166666664</v>
      </c>
      <c r="B6289">
        <v>1.0928</v>
      </c>
      <c r="D6289" s="2">
        <v>45295.979166666664</v>
      </c>
      <c r="E6289">
        <v>0.93078000000000005</v>
      </c>
      <c r="M6289" s="2">
        <v>45350.791666666664</v>
      </c>
      <c r="N6289">
        <v>7.1980000000000004</v>
      </c>
    </row>
    <row r="6290" spans="1:14" x14ac:dyDescent="0.25">
      <c r="A6290" s="2">
        <v>45294.489583333336</v>
      </c>
      <c r="B6290">
        <v>1.0928</v>
      </c>
      <c r="D6290" s="2">
        <v>45295.989583333336</v>
      </c>
      <c r="E6290">
        <v>0.93071999999999999</v>
      </c>
      <c r="M6290" s="2">
        <v>45350.802083333336</v>
      </c>
      <c r="N6290">
        <v>7.1980000000000004</v>
      </c>
    </row>
    <row r="6291" spans="1:14" x14ac:dyDescent="0.25">
      <c r="A6291" s="2">
        <v>45294.5</v>
      </c>
      <c r="B6291">
        <v>1.0923</v>
      </c>
      <c r="D6291" s="2">
        <v>45296</v>
      </c>
      <c r="E6291">
        <v>0.93084999999999996</v>
      </c>
      <c r="M6291" s="2">
        <v>45350.8125</v>
      </c>
      <c r="N6291">
        <v>7.1980000000000004</v>
      </c>
    </row>
    <row r="6292" spans="1:14" x14ac:dyDescent="0.25">
      <c r="A6292" s="2">
        <v>45294.510416666664</v>
      </c>
      <c r="B6292">
        <v>1.0923</v>
      </c>
      <c r="D6292" s="2">
        <v>45296.010416666664</v>
      </c>
      <c r="E6292">
        <v>0.93071999999999999</v>
      </c>
      <c r="M6292" s="2">
        <v>45350.822916666664</v>
      </c>
      <c r="N6292">
        <v>7.1980000000000004</v>
      </c>
    </row>
    <row r="6293" spans="1:14" x14ac:dyDescent="0.25">
      <c r="A6293" s="2">
        <v>45294.520833333336</v>
      </c>
      <c r="B6293">
        <v>1.0918000000000001</v>
      </c>
      <c r="D6293" s="2">
        <v>45296.020833333336</v>
      </c>
      <c r="E6293">
        <v>0.93086999999999998</v>
      </c>
      <c r="M6293" s="2">
        <v>45351.104166666664</v>
      </c>
      <c r="N6293">
        <v>7.1946000000000003</v>
      </c>
    </row>
    <row r="6294" spans="1:14" x14ac:dyDescent="0.25">
      <c r="A6294" s="2">
        <v>45294.53125</v>
      </c>
      <c r="B6294">
        <v>1.0920000000000001</v>
      </c>
      <c r="D6294" s="2">
        <v>45296.03125</v>
      </c>
      <c r="E6294">
        <v>0.93079000000000001</v>
      </c>
      <c r="M6294" s="2">
        <v>45351.114583333336</v>
      </c>
      <c r="N6294">
        <v>7.1952999999999996</v>
      </c>
    </row>
    <row r="6295" spans="1:14" x14ac:dyDescent="0.25">
      <c r="A6295" s="2">
        <v>45294.541666666664</v>
      </c>
      <c r="B6295">
        <v>1.0926</v>
      </c>
      <c r="D6295" s="2">
        <v>45296.041666666664</v>
      </c>
      <c r="E6295">
        <v>0.93020000000000003</v>
      </c>
      <c r="M6295" s="2">
        <v>45351.125</v>
      </c>
      <c r="N6295">
        <v>7.1943999999999999</v>
      </c>
    </row>
    <row r="6296" spans="1:14" x14ac:dyDescent="0.25">
      <c r="A6296" s="2">
        <v>45294.552083333336</v>
      </c>
      <c r="B6296">
        <v>1.0926</v>
      </c>
      <c r="D6296" s="2">
        <v>45296.052083333336</v>
      </c>
      <c r="E6296">
        <v>0.93042999999999998</v>
      </c>
      <c r="M6296" s="2">
        <v>45351.135416666664</v>
      </c>
      <c r="N6296">
        <v>7.1950000000000003</v>
      </c>
    </row>
    <row r="6297" spans="1:14" x14ac:dyDescent="0.25">
      <c r="A6297" s="2">
        <v>45294.5625</v>
      </c>
      <c r="B6297">
        <v>1.0921000000000001</v>
      </c>
      <c r="D6297" s="2">
        <v>45296.0625</v>
      </c>
      <c r="E6297">
        <v>0.93037999999999998</v>
      </c>
      <c r="M6297" s="2">
        <v>45351.145833333336</v>
      </c>
      <c r="N6297">
        <v>7.1954000000000002</v>
      </c>
    </row>
    <row r="6298" spans="1:14" x14ac:dyDescent="0.25">
      <c r="A6298" s="2">
        <v>45294.572916666664</v>
      </c>
      <c r="B6298">
        <v>1.0916999999999999</v>
      </c>
      <c r="D6298" s="2">
        <v>45296.072916666664</v>
      </c>
      <c r="E6298">
        <v>0.93047999999999997</v>
      </c>
      <c r="M6298" s="2">
        <v>45351.15625</v>
      </c>
      <c r="N6298">
        <v>7.1940999999999997</v>
      </c>
    </row>
    <row r="6299" spans="1:14" x14ac:dyDescent="0.25">
      <c r="A6299" s="2">
        <v>45294.583333333336</v>
      </c>
      <c r="B6299">
        <v>1.0918000000000001</v>
      </c>
      <c r="D6299" s="2">
        <v>45296.083333333336</v>
      </c>
      <c r="E6299">
        <v>0.93015000000000003</v>
      </c>
      <c r="M6299" s="2">
        <v>45351.166666666664</v>
      </c>
      <c r="N6299">
        <v>7.1947999999999999</v>
      </c>
    </row>
    <row r="6300" spans="1:14" x14ac:dyDescent="0.25">
      <c r="A6300" s="2">
        <v>45294.59375</v>
      </c>
      <c r="B6300">
        <v>1.0921000000000001</v>
      </c>
      <c r="D6300" s="2">
        <v>45296.09375</v>
      </c>
      <c r="E6300">
        <v>0.93025999999999998</v>
      </c>
      <c r="M6300" s="2">
        <v>45351.177083333336</v>
      </c>
      <c r="N6300">
        <v>7.1952999999999996</v>
      </c>
    </row>
    <row r="6301" spans="1:14" x14ac:dyDescent="0.25">
      <c r="A6301" s="2">
        <v>45294.604166666664</v>
      </c>
      <c r="B6301">
        <v>1.0921000000000001</v>
      </c>
      <c r="D6301" s="2">
        <v>45296.104166666664</v>
      </c>
      <c r="E6301">
        <v>0.92998999999999998</v>
      </c>
      <c r="M6301" s="2">
        <v>45351.1875</v>
      </c>
      <c r="N6301">
        <v>7.1947000000000001</v>
      </c>
    </row>
    <row r="6302" spans="1:14" x14ac:dyDescent="0.25">
      <c r="A6302" s="2">
        <v>45294.614583333336</v>
      </c>
      <c r="B6302">
        <v>1.0922000000000001</v>
      </c>
      <c r="D6302" s="2">
        <v>45296.114583333336</v>
      </c>
      <c r="E6302">
        <v>0.93008000000000002</v>
      </c>
      <c r="M6302" s="2">
        <v>45351.197916666664</v>
      </c>
      <c r="N6302">
        <v>7.1947000000000001</v>
      </c>
    </row>
    <row r="6303" spans="1:14" x14ac:dyDescent="0.25">
      <c r="A6303" s="2">
        <v>45294.625</v>
      </c>
      <c r="B6303">
        <v>1.0914999999999999</v>
      </c>
      <c r="D6303" s="2">
        <v>45296.125</v>
      </c>
      <c r="E6303">
        <v>0.93013000000000001</v>
      </c>
      <c r="M6303" s="2">
        <v>45351.208333333336</v>
      </c>
      <c r="N6303">
        <v>7.1947999999999999</v>
      </c>
    </row>
    <row r="6304" spans="1:14" x14ac:dyDescent="0.25">
      <c r="A6304" s="2">
        <v>45294.635416666664</v>
      </c>
      <c r="B6304">
        <v>1.0915999999999999</v>
      </c>
      <c r="D6304" s="2">
        <v>45296.135416666664</v>
      </c>
      <c r="E6304">
        <v>0.93057000000000001</v>
      </c>
      <c r="M6304" s="2">
        <v>45351.21875</v>
      </c>
      <c r="N6304">
        <v>7.1948999999999996</v>
      </c>
    </row>
    <row r="6305" spans="1:14" x14ac:dyDescent="0.25">
      <c r="A6305" s="2">
        <v>45294.645833333336</v>
      </c>
      <c r="B6305">
        <v>1.0918000000000001</v>
      </c>
      <c r="D6305" s="2">
        <v>45296.145833333336</v>
      </c>
      <c r="E6305">
        <v>0.93049000000000004</v>
      </c>
      <c r="M6305" s="2">
        <v>45351.229166666664</v>
      </c>
      <c r="N6305">
        <v>7.1951000000000001</v>
      </c>
    </row>
    <row r="6306" spans="1:14" x14ac:dyDescent="0.25">
      <c r="A6306" s="2">
        <v>45294.65625</v>
      </c>
      <c r="B6306">
        <v>1.0913999999999999</v>
      </c>
      <c r="D6306" s="2">
        <v>45296.15625</v>
      </c>
      <c r="E6306">
        <v>0.93054999999999999</v>
      </c>
      <c r="M6306" s="2">
        <v>45351.239583333336</v>
      </c>
      <c r="N6306">
        <v>7.1954000000000002</v>
      </c>
    </row>
    <row r="6307" spans="1:14" x14ac:dyDescent="0.25">
      <c r="A6307" s="2">
        <v>45294.666666666664</v>
      </c>
      <c r="B6307">
        <v>1.0915999999999999</v>
      </c>
      <c r="D6307" s="2">
        <v>45296.166666666664</v>
      </c>
      <c r="E6307">
        <v>0.93035999999999996</v>
      </c>
      <c r="M6307" s="2">
        <v>45351.25</v>
      </c>
      <c r="N6307">
        <v>7.1952999999999996</v>
      </c>
    </row>
    <row r="6308" spans="1:14" x14ac:dyDescent="0.25">
      <c r="A6308" s="2">
        <v>45294.677083333336</v>
      </c>
      <c r="B6308">
        <v>1.0914999999999999</v>
      </c>
      <c r="D6308" s="2">
        <v>45296.177083333336</v>
      </c>
      <c r="E6308">
        <v>0.93042999999999998</v>
      </c>
      <c r="M6308" s="2">
        <v>45351.260416666664</v>
      </c>
      <c r="N6308">
        <v>7.1957000000000004</v>
      </c>
    </row>
    <row r="6309" spans="1:14" x14ac:dyDescent="0.25">
      <c r="A6309" s="2">
        <v>45294.6875</v>
      </c>
      <c r="B6309">
        <v>1.0907</v>
      </c>
      <c r="D6309" s="2">
        <v>45296.1875</v>
      </c>
      <c r="E6309">
        <v>0.93056000000000005</v>
      </c>
      <c r="M6309" s="2">
        <v>45351.270833333336</v>
      </c>
      <c r="N6309">
        <v>7.1952999999999996</v>
      </c>
    </row>
    <row r="6310" spans="1:14" x14ac:dyDescent="0.25">
      <c r="A6310" s="2">
        <v>45294.697916666664</v>
      </c>
      <c r="B6310">
        <v>1.0905</v>
      </c>
      <c r="D6310" s="2">
        <v>45296.197916666664</v>
      </c>
      <c r="E6310">
        <v>0.93045999999999995</v>
      </c>
      <c r="M6310" s="2">
        <v>45351.28125</v>
      </c>
      <c r="N6310">
        <v>7.1951999999999998</v>
      </c>
    </row>
    <row r="6311" spans="1:14" x14ac:dyDescent="0.25">
      <c r="A6311" s="2">
        <v>45294.708333333336</v>
      </c>
      <c r="B6311">
        <v>1.091</v>
      </c>
      <c r="D6311" s="2">
        <v>45296.208333333336</v>
      </c>
      <c r="E6311">
        <v>0.93045</v>
      </c>
      <c r="M6311" s="2">
        <v>45351.291666666664</v>
      </c>
      <c r="N6311">
        <v>7.1947999999999999</v>
      </c>
    </row>
    <row r="6312" spans="1:14" x14ac:dyDescent="0.25">
      <c r="A6312" s="2">
        <v>45294.71875</v>
      </c>
      <c r="B6312">
        <v>1.0912999999999999</v>
      </c>
      <c r="D6312" s="2">
        <v>45296.21875</v>
      </c>
      <c r="E6312">
        <v>0.93054999999999999</v>
      </c>
      <c r="M6312" s="2">
        <v>45351.302083333336</v>
      </c>
      <c r="N6312">
        <v>7.194</v>
      </c>
    </row>
    <row r="6313" spans="1:14" x14ac:dyDescent="0.25">
      <c r="A6313" s="2">
        <v>45294.729166666664</v>
      </c>
      <c r="B6313">
        <v>1.0911999999999999</v>
      </c>
      <c r="D6313" s="2">
        <v>45296.229166666664</v>
      </c>
      <c r="E6313">
        <v>0.93052000000000001</v>
      </c>
      <c r="M6313" s="2">
        <v>45351.3125</v>
      </c>
      <c r="N6313">
        <v>7.1933999999999996</v>
      </c>
    </row>
    <row r="6314" spans="1:14" x14ac:dyDescent="0.25">
      <c r="A6314" s="2">
        <v>45294.739583333336</v>
      </c>
      <c r="B6314">
        <v>1.0908</v>
      </c>
      <c r="D6314" s="2">
        <v>45296.239583333336</v>
      </c>
      <c r="E6314">
        <v>0.93049000000000004</v>
      </c>
      <c r="M6314" s="2">
        <v>45351.322916666664</v>
      </c>
      <c r="N6314">
        <v>7.1935000000000002</v>
      </c>
    </row>
    <row r="6315" spans="1:14" x14ac:dyDescent="0.25">
      <c r="A6315" s="2">
        <v>45294.75</v>
      </c>
      <c r="B6315">
        <v>1.0904</v>
      </c>
      <c r="D6315" s="2">
        <v>45296.25</v>
      </c>
      <c r="E6315">
        <v>0.93027000000000004</v>
      </c>
      <c r="M6315" s="2">
        <v>45351.333333333336</v>
      </c>
      <c r="N6315">
        <v>7.1942000000000004</v>
      </c>
    </row>
    <row r="6316" spans="1:14" x14ac:dyDescent="0.25">
      <c r="A6316" s="2">
        <v>45294.760416666664</v>
      </c>
      <c r="B6316">
        <v>1.0909</v>
      </c>
      <c r="D6316" s="2">
        <v>45296.260416666664</v>
      </c>
      <c r="E6316">
        <v>0.93027000000000004</v>
      </c>
      <c r="M6316" s="2">
        <v>45351.34375</v>
      </c>
      <c r="N6316">
        <v>7.1951000000000001</v>
      </c>
    </row>
    <row r="6317" spans="1:14" x14ac:dyDescent="0.25">
      <c r="A6317" s="2">
        <v>45294.770833333336</v>
      </c>
      <c r="B6317">
        <v>1.0909</v>
      </c>
      <c r="D6317" s="2">
        <v>45296.270833333336</v>
      </c>
      <c r="E6317">
        <v>0.93028</v>
      </c>
      <c r="M6317" s="2">
        <v>45351.354166666664</v>
      </c>
      <c r="N6317">
        <v>7.1936999999999998</v>
      </c>
    </row>
    <row r="6318" spans="1:14" x14ac:dyDescent="0.25">
      <c r="A6318" s="2">
        <v>45294.78125</v>
      </c>
      <c r="B6318">
        <v>1.0907</v>
      </c>
      <c r="D6318" s="2">
        <v>45296.28125</v>
      </c>
      <c r="E6318">
        <v>0.93025000000000002</v>
      </c>
      <c r="M6318" s="2">
        <v>45351.364583333336</v>
      </c>
      <c r="N6318">
        <v>7.1940999999999997</v>
      </c>
    </row>
    <row r="6319" spans="1:14" x14ac:dyDescent="0.25">
      <c r="A6319" s="2">
        <v>45294.791666666664</v>
      </c>
      <c r="B6319">
        <v>1.0911999999999999</v>
      </c>
      <c r="D6319" s="2">
        <v>45296.291666666664</v>
      </c>
      <c r="E6319">
        <v>0.93008999999999997</v>
      </c>
      <c r="M6319" s="2">
        <v>45351.375</v>
      </c>
      <c r="N6319">
        <v>7.1936</v>
      </c>
    </row>
    <row r="6320" spans="1:14" x14ac:dyDescent="0.25">
      <c r="A6320" s="2">
        <v>45294.802083333336</v>
      </c>
      <c r="B6320">
        <v>1.091</v>
      </c>
      <c r="D6320" s="2">
        <v>45296.302083333336</v>
      </c>
      <c r="E6320">
        <v>0.93054000000000003</v>
      </c>
      <c r="M6320" s="2">
        <v>45351.385416666664</v>
      </c>
      <c r="N6320">
        <v>7.1931000000000003</v>
      </c>
    </row>
    <row r="6321" spans="1:14" x14ac:dyDescent="0.25">
      <c r="A6321" s="2">
        <v>45294.8125</v>
      </c>
      <c r="B6321">
        <v>1.0904</v>
      </c>
      <c r="D6321" s="2">
        <v>45296.3125</v>
      </c>
      <c r="E6321">
        <v>0.93054000000000003</v>
      </c>
      <c r="M6321" s="2">
        <v>45351.395833333336</v>
      </c>
      <c r="N6321">
        <v>7.1943000000000001</v>
      </c>
    </row>
    <row r="6322" spans="1:14" x14ac:dyDescent="0.25">
      <c r="A6322" s="2">
        <v>45294.822916666664</v>
      </c>
      <c r="B6322">
        <v>1.0906</v>
      </c>
      <c r="D6322" s="2">
        <v>45296.322916666664</v>
      </c>
      <c r="E6322">
        <v>0.93067999999999995</v>
      </c>
      <c r="M6322" s="2">
        <v>45351.40625</v>
      </c>
      <c r="N6322">
        <v>7.1943000000000001</v>
      </c>
    </row>
    <row r="6323" spans="1:14" x14ac:dyDescent="0.25">
      <c r="A6323" s="2">
        <v>45294.833333333336</v>
      </c>
      <c r="B6323">
        <v>1.0895999999999999</v>
      </c>
      <c r="D6323" s="2">
        <v>45296.333333333336</v>
      </c>
      <c r="E6323">
        <v>0.93039000000000005</v>
      </c>
      <c r="M6323" s="2">
        <v>45351.416666666664</v>
      </c>
      <c r="N6323">
        <v>7.1943000000000001</v>
      </c>
    </row>
    <row r="6324" spans="1:14" x14ac:dyDescent="0.25">
      <c r="A6324" s="2">
        <v>45294.84375</v>
      </c>
      <c r="B6324">
        <v>1.0923</v>
      </c>
      <c r="D6324" s="2">
        <v>45296.34375</v>
      </c>
      <c r="E6324">
        <v>0.93030999999999997</v>
      </c>
      <c r="M6324" s="2">
        <v>45351.427083333336</v>
      </c>
      <c r="N6324">
        <v>7.1957000000000004</v>
      </c>
    </row>
    <row r="6325" spans="1:14" x14ac:dyDescent="0.25">
      <c r="A6325" s="2">
        <v>45294.854166666664</v>
      </c>
      <c r="B6325">
        <v>1.0922000000000001</v>
      </c>
      <c r="D6325" s="2">
        <v>45296.354166666664</v>
      </c>
      <c r="E6325">
        <v>0.93098999999999998</v>
      </c>
      <c r="M6325" s="2">
        <v>45351.4375</v>
      </c>
      <c r="N6325">
        <v>7.1948999999999996</v>
      </c>
    </row>
    <row r="6326" spans="1:14" x14ac:dyDescent="0.25">
      <c r="A6326" s="2">
        <v>45294.864583333336</v>
      </c>
      <c r="B6326">
        <v>1.0918000000000001</v>
      </c>
      <c r="D6326" s="2">
        <v>45296.364583333336</v>
      </c>
      <c r="E6326">
        <v>0.93037000000000003</v>
      </c>
      <c r="M6326" s="2">
        <v>45351.447916666664</v>
      </c>
      <c r="N6326">
        <v>7.1946000000000003</v>
      </c>
    </row>
    <row r="6327" spans="1:14" x14ac:dyDescent="0.25">
      <c r="A6327" s="2">
        <v>45294.875</v>
      </c>
      <c r="B6327">
        <v>1.0921000000000001</v>
      </c>
      <c r="D6327" s="2">
        <v>45296.375</v>
      </c>
      <c r="E6327">
        <v>0.93023999999999996</v>
      </c>
      <c r="M6327" s="2">
        <v>45351.458333333336</v>
      </c>
      <c r="N6327">
        <v>7.1947000000000001</v>
      </c>
    </row>
    <row r="6328" spans="1:14" x14ac:dyDescent="0.25">
      <c r="A6328" s="2">
        <v>45294.885416666664</v>
      </c>
      <c r="B6328">
        <v>1.0918000000000001</v>
      </c>
      <c r="D6328" s="2">
        <v>45296.385416666664</v>
      </c>
      <c r="E6328">
        <v>0.93</v>
      </c>
      <c r="M6328" s="2">
        <v>45351.46875</v>
      </c>
      <c r="N6328">
        <v>7.1951000000000001</v>
      </c>
    </row>
    <row r="6329" spans="1:14" x14ac:dyDescent="0.25">
      <c r="A6329" s="2">
        <v>45294.895833333336</v>
      </c>
      <c r="B6329">
        <v>1.0919000000000001</v>
      </c>
      <c r="D6329" s="2">
        <v>45296.395833333336</v>
      </c>
      <c r="E6329">
        <v>0.92928999999999995</v>
      </c>
      <c r="M6329" s="2">
        <v>45351.479166666664</v>
      </c>
      <c r="N6329">
        <v>7.1959999999999997</v>
      </c>
    </row>
    <row r="6330" spans="1:14" x14ac:dyDescent="0.25">
      <c r="A6330" s="2">
        <v>45294.90625</v>
      </c>
      <c r="B6330">
        <v>1.0921000000000001</v>
      </c>
      <c r="D6330" s="2">
        <v>45296.40625</v>
      </c>
      <c r="E6330">
        <v>0.92949999999999999</v>
      </c>
      <c r="M6330" s="2">
        <v>45351.489583333336</v>
      </c>
      <c r="N6330">
        <v>7.1959999999999997</v>
      </c>
    </row>
    <row r="6331" spans="1:14" x14ac:dyDescent="0.25">
      <c r="A6331" s="2">
        <v>45294.916666666664</v>
      </c>
      <c r="B6331">
        <v>1.0921000000000001</v>
      </c>
      <c r="D6331" s="2">
        <v>45296.416666666664</v>
      </c>
      <c r="E6331">
        <v>0.92954999999999999</v>
      </c>
      <c r="M6331" s="2">
        <v>45351.5</v>
      </c>
      <c r="N6331">
        <v>7.1954000000000002</v>
      </c>
    </row>
    <row r="6332" spans="1:14" x14ac:dyDescent="0.25">
      <c r="A6332" s="2">
        <v>45294.927083333336</v>
      </c>
      <c r="B6332">
        <v>1.0923</v>
      </c>
      <c r="D6332" s="2">
        <v>45296.427083333336</v>
      </c>
      <c r="E6332">
        <v>0.93103999999999998</v>
      </c>
      <c r="M6332" s="2">
        <v>45351.510416666664</v>
      </c>
      <c r="N6332">
        <v>7.1950000000000003</v>
      </c>
    </row>
    <row r="6333" spans="1:14" x14ac:dyDescent="0.25">
      <c r="A6333" s="2">
        <v>45294.9375</v>
      </c>
      <c r="B6333">
        <v>1.0921000000000001</v>
      </c>
      <c r="D6333" s="2">
        <v>45296.4375</v>
      </c>
      <c r="E6333">
        <v>0.93089</v>
      </c>
      <c r="M6333" s="2">
        <v>45351.520833333336</v>
      </c>
      <c r="N6333">
        <v>7.1950000000000003</v>
      </c>
    </row>
    <row r="6334" spans="1:14" x14ac:dyDescent="0.25">
      <c r="A6334" s="2">
        <v>45294.947916666664</v>
      </c>
      <c r="B6334">
        <v>1.0922000000000001</v>
      </c>
      <c r="D6334" s="2">
        <v>45296.447916666664</v>
      </c>
      <c r="E6334">
        <v>0.93091000000000002</v>
      </c>
      <c r="M6334" s="2">
        <v>45351.53125</v>
      </c>
      <c r="N6334">
        <v>7.1950000000000003</v>
      </c>
    </row>
    <row r="6335" spans="1:14" x14ac:dyDescent="0.25">
      <c r="A6335" s="2">
        <v>45294.958333333336</v>
      </c>
      <c r="B6335">
        <v>1.0919000000000001</v>
      </c>
      <c r="D6335" s="2">
        <v>45296.458333333336</v>
      </c>
      <c r="E6335">
        <v>0.93084</v>
      </c>
      <c r="M6335" s="2">
        <v>45351.541666666664</v>
      </c>
      <c r="N6335">
        <v>7.1950000000000003</v>
      </c>
    </row>
    <row r="6336" spans="1:14" x14ac:dyDescent="0.25">
      <c r="A6336" s="2">
        <v>45294.96875</v>
      </c>
      <c r="B6336">
        <v>1.0921000000000001</v>
      </c>
      <c r="D6336" s="2">
        <v>45296.46875</v>
      </c>
      <c r="E6336">
        <v>0.93028999999999995</v>
      </c>
      <c r="M6336" s="2">
        <v>45351.552083333336</v>
      </c>
      <c r="N6336">
        <v>7.1950000000000003</v>
      </c>
    </row>
    <row r="6337" spans="1:14" x14ac:dyDescent="0.25">
      <c r="A6337" s="2">
        <v>45294.979166666664</v>
      </c>
      <c r="B6337">
        <v>1.0921000000000001</v>
      </c>
      <c r="D6337" s="2">
        <v>45296.479166666664</v>
      </c>
      <c r="E6337">
        <v>0.93076999999999999</v>
      </c>
      <c r="M6337" s="2">
        <v>45351.5625</v>
      </c>
      <c r="N6337">
        <v>7.1947000000000001</v>
      </c>
    </row>
    <row r="6338" spans="1:14" x14ac:dyDescent="0.25">
      <c r="A6338" s="2">
        <v>45294.989583333336</v>
      </c>
      <c r="B6338">
        <v>1.0923</v>
      </c>
      <c r="D6338" s="2">
        <v>45296.489583333336</v>
      </c>
      <c r="E6338">
        <v>0.93066000000000004</v>
      </c>
      <c r="M6338" s="2">
        <v>45351.572916666664</v>
      </c>
      <c r="N6338">
        <v>7.1947000000000001</v>
      </c>
    </row>
    <row r="6339" spans="1:14" x14ac:dyDescent="0.25">
      <c r="A6339" s="2">
        <v>45295</v>
      </c>
      <c r="B6339">
        <v>1.0925</v>
      </c>
      <c r="D6339" s="2">
        <v>45296.5</v>
      </c>
      <c r="E6339">
        <v>0.93049000000000004</v>
      </c>
      <c r="M6339" s="2">
        <v>45351.583333333336</v>
      </c>
      <c r="N6339">
        <v>7.1947000000000001</v>
      </c>
    </row>
    <row r="6340" spans="1:14" x14ac:dyDescent="0.25">
      <c r="A6340" s="2">
        <v>45295.010416666664</v>
      </c>
      <c r="B6340">
        <v>1.0924</v>
      </c>
      <c r="D6340" s="2">
        <v>45296.510416666664</v>
      </c>
      <c r="E6340">
        <v>0.93089</v>
      </c>
      <c r="M6340" s="2">
        <v>45351.59375</v>
      </c>
      <c r="N6340">
        <v>7.1947000000000001</v>
      </c>
    </row>
    <row r="6341" spans="1:14" x14ac:dyDescent="0.25">
      <c r="A6341" s="2">
        <v>45295.020833333336</v>
      </c>
      <c r="B6341">
        <v>1.0925</v>
      </c>
      <c r="D6341" s="2">
        <v>45296.520833333336</v>
      </c>
      <c r="E6341">
        <v>0.93106999999999995</v>
      </c>
      <c r="M6341" s="2">
        <v>45351.604166666664</v>
      </c>
      <c r="N6341">
        <v>7.1928000000000001</v>
      </c>
    </row>
    <row r="6342" spans="1:14" x14ac:dyDescent="0.25">
      <c r="A6342" s="2">
        <v>45295.03125</v>
      </c>
      <c r="B6342">
        <v>1.0926</v>
      </c>
      <c r="D6342" s="2">
        <v>45296.53125</v>
      </c>
      <c r="E6342">
        <v>0.93128</v>
      </c>
      <c r="M6342" s="2">
        <v>45351.614583333336</v>
      </c>
      <c r="N6342">
        <v>7.1912000000000003</v>
      </c>
    </row>
    <row r="6343" spans="1:14" x14ac:dyDescent="0.25">
      <c r="A6343" s="2">
        <v>45295.041666666664</v>
      </c>
      <c r="B6343">
        <v>1.0924</v>
      </c>
      <c r="D6343" s="2">
        <v>45296.541666666664</v>
      </c>
      <c r="E6343">
        <v>0.93130999999999997</v>
      </c>
      <c r="M6343" s="2">
        <v>45351.625</v>
      </c>
      <c r="N6343">
        <v>7.1890000000000001</v>
      </c>
    </row>
    <row r="6344" spans="1:14" x14ac:dyDescent="0.25">
      <c r="A6344" s="2">
        <v>45295.052083333336</v>
      </c>
      <c r="B6344">
        <v>1.0926</v>
      </c>
      <c r="D6344" s="2">
        <v>45296.552083333336</v>
      </c>
      <c r="E6344">
        <v>0.93128</v>
      </c>
      <c r="M6344" s="2">
        <v>45351.635416666664</v>
      </c>
      <c r="N6344">
        <v>7.1886000000000001</v>
      </c>
    </row>
    <row r="6345" spans="1:14" x14ac:dyDescent="0.25">
      <c r="A6345" s="2">
        <v>45295.0625</v>
      </c>
      <c r="B6345">
        <v>1.0921000000000001</v>
      </c>
      <c r="D6345" s="2">
        <v>45296.5625</v>
      </c>
      <c r="E6345">
        <v>0.93139000000000005</v>
      </c>
      <c r="M6345" s="2">
        <v>45351.645833333336</v>
      </c>
      <c r="N6345">
        <v>7.1886999999999999</v>
      </c>
    </row>
    <row r="6346" spans="1:14" x14ac:dyDescent="0.25">
      <c r="A6346" s="2">
        <v>45295.072916666664</v>
      </c>
      <c r="B6346">
        <v>1.0923</v>
      </c>
      <c r="D6346" s="2">
        <v>45296.572916666664</v>
      </c>
      <c r="E6346">
        <v>0.93128999999999995</v>
      </c>
      <c r="M6346" s="2">
        <v>45351.65625</v>
      </c>
      <c r="N6346">
        <v>7.1887999999999996</v>
      </c>
    </row>
    <row r="6347" spans="1:14" x14ac:dyDescent="0.25">
      <c r="A6347" s="2">
        <v>45295.083333333336</v>
      </c>
      <c r="B6347">
        <v>1.0920000000000001</v>
      </c>
      <c r="D6347" s="2">
        <v>45296.583333333336</v>
      </c>
      <c r="E6347">
        <v>0.93164999999999998</v>
      </c>
      <c r="M6347" s="2">
        <v>45351.666666666664</v>
      </c>
      <c r="N6347">
        <v>7.1881000000000004</v>
      </c>
    </row>
    <row r="6348" spans="1:14" x14ac:dyDescent="0.25">
      <c r="A6348" s="2">
        <v>45295.09375</v>
      </c>
      <c r="B6348">
        <v>1.0920000000000001</v>
      </c>
      <c r="D6348" s="2">
        <v>45296.59375</v>
      </c>
      <c r="E6348">
        <v>0.93135999999999997</v>
      </c>
      <c r="M6348" s="2">
        <v>45351.677083333336</v>
      </c>
      <c r="N6348">
        <v>7.1885000000000003</v>
      </c>
    </row>
    <row r="6349" spans="1:14" x14ac:dyDescent="0.25">
      <c r="A6349" s="2">
        <v>45295.104166666664</v>
      </c>
      <c r="B6349">
        <v>1.0918000000000001</v>
      </c>
      <c r="D6349" s="2">
        <v>45296.604166666664</v>
      </c>
      <c r="E6349">
        <v>0.93220999999999998</v>
      </c>
      <c r="M6349" s="2">
        <v>45351.6875</v>
      </c>
      <c r="N6349">
        <v>7.1882999999999999</v>
      </c>
    </row>
    <row r="6350" spans="1:14" x14ac:dyDescent="0.25">
      <c r="A6350" s="2">
        <v>45295.114583333336</v>
      </c>
      <c r="B6350">
        <v>1.0918000000000001</v>
      </c>
      <c r="D6350" s="2">
        <v>45296.614583333336</v>
      </c>
      <c r="E6350">
        <v>0.93137000000000003</v>
      </c>
      <c r="M6350" s="2">
        <v>45351.697916666664</v>
      </c>
      <c r="N6350">
        <v>7.1882999999999999</v>
      </c>
    </row>
    <row r="6351" spans="1:14" x14ac:dyDescent="0.25">
      <c r="A6351" s="2">
        <v>45295.125</v>
      </c>
      <c r="B6351">
        <v>1.0919000000000001</v>
      </c>
      <c r="D6351" s="2">
        <v>45296.625</v>
      </c>
      <c r="E6351">
        <v>0.93118000000000001</v>
      </c>
      <c r="M6351" s="2">
        <v>45351.708333333336</v>
      </c>
      <c r="N6351">
        <v>7.1882999999999999</v>
      </c>
    </row>
    <row r="6352" spans="1:14" x14ac:dyDescent="0.25">
      <c r="A6352" s="2">
        <v>45295.135416666664</v>
      </c>
      <c r="B6352">
        <v>1.0918000000000001</v>
      </c>
      <c r="D6352" s="2">
        <v>45296.635416666664</v>
      </c>
      <c r="E6352">
        <v>0.93039000000000005</v>
      </c>
      <c r="M6352" s="2">
        <v>45351.71875</v>
      </c>
      <c r="N6352">
        <v>7.1886000000000001</v>
      </c>
    </row>
    <row r="6353" spans="1:14" x14ac:dyDescent="0.25">
      <c r="A6353" s="2">
        <v>45295.145833333336</v>
      </c>
      <c r="B6353">
        <v>1.0919000000000001</v>
      </c>
      <c r="D6353" s="2">
        <v>45296.645833333336</v>
      </c>
      <c r="E6353">
        <v>0.93064999999999998</v>
      </c>
      <c r="M6353" s="2">
        <v>45351.729166666664</v>
      </c>
      <c r="N6353">
        <v>7.1886000000000001</v>
      </c>
    </row>
    <row r="6354" spans="1:14" x14ac:dyDescent="0.25">
      <c r="A6354" s="2">
        <v>45295.15625</v>
      </c>
      <c r="B6354">
        <v>1.0920000000000001</v>
      </c>
      <c r="D6354" s="2">
        <v>45296.65625</v>
      </c>
      <c r="E6354">
        <v>0.93050999999999995</v>
      </c>
      <c r="M6354" s="2">
        <v>45351.739583333336</v>
      </c>
      <c r="N6354">
        <v>7.1886000000000001</v>
      </c>
    </row>
    <row r="6355" spans="1:14" x14ac:dyDescent="0.25">
      <c r="A6355" s="2">
        <v>45295.166666666664</v>
      </c>
      <c r="B6355">
        <v>1.0923</v>
      </c>
      <c r="D6355" s="2">
        <v>45296.666666666664</v>
      </c>
      <c r="E6355">
        <v>0.92995000000000005</v>
      </c>
      <c r="M6355" s="2">
        <v>45351.75</v>
      </c>
      <c r="N6355">
        <v>7.1886000000000001</v>
      </c>
    </row>
    <row r="6356" spans="1:14" x14ac:dyDescent="0.25">
      <c r="A6356" s="2">
        <v>45295.177083333336</v>
      </c>
      <c r="B6356">
        <v>1.0927</v>
      </c>
      <c r="D6356" s="2">
        <v>45296.677083333336</v>
      </c>
      <c r="E6356">
        <v>0.93033999999999994</v>
      </c>
      <c r="M6356" s="2">
        <v>45351.760416666664</v>
      </c>
      <c r="N6356">
        <v>7.1886999999999999</v>
      </c>
    </row>
    <row r="6357" spans="1:14" x14ac:dyDescent="0.25">
      <c r="A6357" s="2">
        <v>45295.1875</v>
      </c>
      <c r="B6357">
        <v>1.0926</v>
      </c>
      <c r="D6357" s="2">
        <v>45296.6875</v>
      </c>
      <c r="E6357">
        <v>0.92971999999999999</v>
      </c>
      <c r="M6357" s="2">
        <v>45351.770833333336</v>
      </c>
      <c r="N6357">
        <v>7.1886999999999999</v>
      </c>
    </row>
    <row r="6358" spans="1:14" x14ac:dyDescent="0.25">
      <c r="A6358" s="2">
        <v>45295.197916666664</v>
      </c>
      <c r="B6358">
        <v>1.0926</v>
      </c>
      <c r="D6358" s="2">
        <v>45296.697916666664</v>
      </c>
      <c r="E6358">
        <v>0.93013000000000001</v>
      </c>
      <c r="M6358" s="2">
        <v>45351.791666666664</v>
      </c>
      <c r="N6358">
        <v>7.1886000000000001</v>
      </c>
    </row>
    <row r="6359" spans="1:14" x14ac:dyDescent="0.25">
      <c r="A6359" s="2">
        <v>45295.208333333336</v>
      </c>
      <c r="B6359">
        <v>1.0926</v>
      </c>
      <c r="D6359" s="2">
        <v>45296.708333333336</v>
      </c>
      <c r="E6359">
        <v>0.92976000000000003</v>
      </c>
      <c r="M6359" s="2">
        <v>45351.8125</v>
      </c>
      <c r="N6359">
        <v>7.1886999999999999</v>
      </c>
    </row>
    <row r="6360" spans="1:14" x14ac:dyDescent="0.25">
      <c r="A6360" s="2">
        <v>45295.21875</v>
      </c>
      <c r="B6360">
        <v>1.0925</v>
      </c>
      <c r="D6360" s="2">
        <v>45296.71875</v>
      </c>
      <c r="E6360">
        <v>0.92947000000000002</v>
      </c>
      <c r="M6360" s="2">
        <v>45351.822916666664</v>
      </c>
      <c r="N6360">
        <v>7.1886000000000001</v>
      </c>
    </row>
    <row r="6361" spans="1:14" x14ac:dyDescent="0.25">
      <c r="A6361" s="2">
        <v>45295.229166666664</v>
      </c>
      <c r="B6361">
        <v>1.0928</v>
      </c>
      <c r="D6361" s="2">
        <v>45296.729166666664</v>
      </c>
      <c r="E6361">
        <v>0.92935000000000001</v>
      </c>
      <c r="M6361" s="2">
        <v>45352.104166666664</v>
      </c>
      <c r="N6361">
        <v>7.1947999999999999</v>
      </c>
    </row>
    <row r="6362" spans="1:14" x14ac:dyDescent="0.25">
      <c r="A6362" s="2">
        <v>45295.239583333336</v>
      </c>
      <c r="B6362">
        <v>1.0926</v>
      </c>
      <c r="D6362" s="2">
        <v>45296.739583333336</v>
      </c>
      <c r="E6362">
        <v>0.92979000000000001</v>
      </c>
      <c r="M6362" s="2">
        <v>45352.114583333336</v>
      </c>
      <c r="N6362">
        <v>7.1963999999999997</v>
      </c>
    </row>
    <row r="6363" spans="1:14" x14ac:dyDescent="0.25">
      <c r="A6363" s="2">
        <v>45295.25</v>
      </c>
      <c r="B6363">
        <v>1.0924</v>
      </c>
      <c r="D6363" s="2">
        <v>45296.75</v>
      </c>
      <c r="E6363">
        <v>0.92971000000000004</v>
      </c>
      <c r="M6363" s="2">
        <v>45352.125</v>
      </c>
      <c r="N6363">
        <v>7.1962000000000002</v>
      </c>
    </row>
    <row r="6364" spans="1:14" x14ac:dyDescent="0.25">
      <c r="A6364" s="2">
        <v>45295.260416666664</v>
      </c>
      <c r="B6364">
        <v>1.0924</v>
      </c>
      <c r="D6364" s="2">
        <v>45296.760416666664</v>
      </c>
      <c r="E6364">
        <v>0.92986999999999997</v>
      </c>
      <c r="M6364" s="2">
        <v>45352.135416666664</v>
      </c>
      <c r="N6364">
        <v>7.1966000000000001</v>
      </c>
    </row>
    <row r="6365" spans="1:14" x14ac:dyDescent="0.25">
      <c r="A6365" s="2">
        <v>45295.270833333336</v>
      </c>
      <c r="B6365">
        <v>1.0924</v>
      </c>
      <c r="D6365" s="2">
        <v>45296.770833333336</v>
      </c>
      <c r="E6365">
        <v>0.92969000000000002</v>
      </c>
      <c r="M6365" s="2">
        <v>45352.145833333336</v>
      </c>
      <c r="N6365">
        <v>7.1965000000000003</v>
      </c>
    </row>
    <row r="6366" spans="1:14" x14ac:dyDescent="0.25">
      <c r="A6366" s="2">
        <v>45295.28125</v>
      </c>
      <c r="B6366">
        <v>1.0927</v>
      </c>
      <c r="D6366" s="2">
        <v>45296.78125</v>
      </c>
      <c r="E6366">
        <v>0.93035999999999996</v>
      </c>
      <c r="M6366" s="2">
        <v>45352.15625</v>
      </c>
      <c r="N6366">
        <v>7.1967999999999996</v>
      </c>
    </row>
    <row r="6367" spans="1:14" x14ac:dyDescent="0.25">
      <c r="A6367" s="2">
        <v>45295.291666666664</v>
      </c>
      <c r="B6367">
        <v>1.0929</v>
      </c>
      <c r="D6367" s="2">
        <v>45296.791666666664</v>
      </c>
      <c r="E6367">
        <v>0.93005000000000004</v>
      </c>
      <c r="M6367" s="2">
        <v>45352.166666666664</v>
      </c>
      <c r="N6367">
        <v>7.1967999999999996</v>
      </c>
    </row>
    <row r="6368" spans="1:14" x14ac:dyDescent="0.25">
      <c r="A6368" s="2">
        <v>45295.302083333336</v>
      </c>
      <c r="B6368">
        <v>1.0931999999999999</v>
      </c>
      <c r="D6368" s="2">
        <v>45296.802083333336</v>
      </c>
      <c r="E6368">
        <v>0.92993000000000003</v>
      </c>
      <c r="M6368" s="2">
        <v>45352.177083333336</v>
      </c>
      <c r="N6368">
        <v>7.1966999999999999</v>
      </c>
    </row>
    <row r="6369" spans="1:14" x14ac:dyDescent="0.25">
      <c r="A6369" s="2">
        <v>45295.3125</v>
      </c>
      <c r="B6369">
        <v>1.0923</v>
      </c>
      <c r="D6369" s="2">
        <v>45296.8125</v>
      </c>
      <c r="E6369">
        <v>0.93023</v>
      </c>
      <c r="M6369" s="2">
        <v>45352.1875</v>
      </c>
      <c r="N6369">
        <v>7.1967999999999996</v>
      </c>
    </row>
    <row r="6370" spans="1:14" x14ac:dyDescent="0.25">
      <c r="A6370" s="2">
        <v>45295.322916666664</v>
      </c>
      <c r="B6370">
        <v>1.0932999999999999</v>
      </c>
      <c r="D6370" s="2">
        <v>45296.822916666664</v>
      </c>
      <c r="E6370">
        <v>0.93003000000000002</v>
      </c>
      <c r="M6370" s="2">
        <v>45352.197916666664</v>
      </c>
      <c r="N6370">
        <v>7.1966999999999999</v>
      </c>
    </row>
    <row r="6371" spans="1:14" x14ac:dyDescent="0.25">
      <c r="A6371" s="2">
        <v>45295.333333333336</v>
      </c>
      <c r="B6371">
        <v>1.0935999999999999</v>
      </c>
      <c r="D6371" s="2">
        <v>45296.833333333336</v>
      </c>
      <c r="E6371">
        <v>0.92991000000000001</v>
      </c>
      <c r="M6371" s="2">
        <v>45352.208333333336</v>
      </c>
      <c r="N6371">
        <v>7.1966999999999999</v>
      </c>
    </row>
    <row r="6372" spans="1:14" x14ac:dyDescent="0.25">
      <c r="A6372" s="2">
        <v>45295.34375</v>
      </c>
      <c r="B6372">
        <v>1.0932999999999999</v>
      </c>
      <c r="D6372" s="2">
        <v>45296.84375</v>
      </c>
      <c r="E6372">
        <v>0.92988000000000004</v>
      </c>
      <c r="M6372" s="2">
        <v>45352.21875</v>
      </c>
      <c r="N6372">
        <v>7.1966999999999999</v>
      </c>
    </row>
    <row r="6373" spans="1:14" x14ac:dyDescent="0.25">
      <c r="A6373" s="2">
        <v>45295.354166666664</v>
      </c>
      <c r="B6373">
        <v>1.0942000000000001</v>
      </c>
      <c r="D6373" s="2">
        <v>45296.854166666664</v>
      </c>
      <c r="E6373">
        <v>0.92974000000000001</v>
      </c>
      <c r="M6373" s="2">
        <v>45352.229166666664</v>
      </c>
      <c r="N6373">
        <v>7.1966000000000001</v>
      </c>
    </row>
    <row r="6374" spans="1:14" x14ac:dyDescent="0.25">
      <c r="A6374" s="2">
        <v>45295.364583333336</v>
      </c>
      <c r="B6374">
        <v>1.0938000000000001</v>
      </c>
      <c r="D6374" s="2">
        <v>45296.864583333336</v>
      </c>
      <c r="E6374">
        <v>0.92984</v>
      </c>
      <c r="M6374" s="2">
        <v>45352.239583333336</v>
      </c>
      <c r="N6374">
        <v>7.1966999999999999</v>
      </c>
    </row>
    <row r="6375" spans="1:14" x14ac:dyDescent="0.25">
      <c r="A6375" s="2">
        <v>45295.375</v>
      </c>
      <c r="B6375">
        <v>1.0943000000000001</v>
      </c>
      <c r="D6375" s="2">
        <v>45296.875</v>
      </c>
      <c r="E6375">
        <v>0.92991999999999997</v>
      </c>
      <c r="M6375" s="2">
        <v>45352.25</v>
      </c>
      <c r="N6375">
        <v>7.1966000000000001</v>
      </c>
    </row>
    <row r="6376" spans="1:14" x14ac:dyDescent="0.25">
      <c r="A6376" s="2">
        <v>45295.385416666664</v>
      </c>
      <c r="B6376">
        <v>1.0942000000000001</v>
      </c>
      <c r="D6376" s="2">
        <v>45296.885416666664</v>
      </c>
      <c r="E6376">
        <v>0.92967</v>
      </c>
      <c r="M6376" s="2">
        <v>45352.260416666664</v>
      </c>
      <c r="N6376">
        <v>7.1967999999999996</v>
      </c>
    </row>
    <row r="6377" spans="1:14" x14ac:dyDescent="0.25">
      <c r="A6377" s="2">
        <v>45295.395833333336</v>
      </c>
      <c r="B6377">
        <v>1.0940000000000001</v>
      </c>
      <c r="D6377" s="2">
        <v>45296.895833333336</v>
      </c>
      <c r="E6377">
        <v>0.92998000000000003</v>
      </c>
      <c r="M6377" s="2">
        <v>45352.270833333336</v>
      </c>
      <c r="N6377">
        <v>7.1969000000000003</v>
      </c>
    </row>
    <row r="6378" spans="1:14" x14ac:dyDescent="0.25">
      <c r="A6378" s="2">
        <v>45295.40625</v>
      </c>
      <c r="B6378">
        <v>1.0952999999999999</v>
      </c>
      <c r="D6378" s="2">
        <v>45296.90625</v>
      </c>
      <c r="E6378">
        <v>0.93017000000000005</v>
      </c>
      <c r="M6378" s="2">
        <v>45352.28125</v>
      </c>
      <c r="N6378">
        <v>7.1971999999999996</v>
      </c>
    </row>
    <row r="6379" spans="1:14" x14ac:dyDescent="0.25">
      <c r="A6379" s="2">
        <v>45295.416666666664</v>
      </c>
      <c r="B6379">
        <v>1.0951</v>
      </c>
      <c r="D6379" s="2">
        <v>45296.916666666664</v>
      </c>
      <c r="E6379">
        <v>0.93018000000000001</v>
      </c>
      <c r="M6379" s="2">
        <v>45352.291666666664</v>
      </c>
      <c r="N6379">
        <v>7.1970000000000001</v>
      </c>
    </row>
    <row r="6380" spans="1:14" x14ac:dyDescent="0.25">
      <c r="A6380" s="2">
        <v>45295.427083333336</v>
      </c>
      <c r="B6380">
        <v>1.0956999999999999</v>
      </c>
      <c r="D6380" s="2">
        <v>45296.927083333336</v>
      </c>
      <c r="E6380">
        <v>0.93033999999999994</v>
      </c>
      <c r="M6380" s="2">
        <v>45352.302083333336</v>
      </c>
      <c r="N6380">
        <v>7.1969000000000003</v>
      </c>
    </row>
    <row r="6381" spans="1:14" x14ac:dyDescent="0.25">
      <c r="A6381" s="2">
        <v>45295.4375</v>
      </c>
      <c r="B6381">
        <v>1.0966</v>
      </c>
      <c r="D6381" s="2">
        <v>45296.9375</v>
      </c>
      <c r="E6381">
        <v>0.93045</v>
      </c>
      <c r="M6381" s="2">
        <v>45352.3125</v>
      </c>
      <c r="N6381">
        <v>7.1971999999999996</v>
      </c>
    </row>
    <row r="6382" spans="1:14" x14ac:dyDescent="0.25">
      <c r="A6382" s="2">
        <v>45295.447916666664</v>
      </c>
      <c r="B6382">
        <v>1.0968</v>
      </c>
      <c r="D6382" s="2">
        <v>45296.947916666664</v>
      </c>
      <c r="E6382">
        <v>0.93030999999999997</v>
      </c>
      <c r="M6382" s="2">
        <v>45352.322916666664</v>
      </c>
      <c r="N6382">
        <v>7.1974</v>
      </c>
    </row>
    <row r="6383" spans="1:14" x14ac:dyDescent="0.25">
      <c r="A6383" s="2">
        <v>45295.458333333336</v>
      </c>
      <c r="B6383">
        <v>1.0962000000000001</v>
      </c>
      <c r="D6383" s="2">
        <v>45298.822916666664</v>
      </c>
      <c r="E6383">
        <v>0.93042999999999998</v>
      </c>
      <c r="M6383" s="2">
        <v>45352.333333333336</v>
      </c>
      <c r="N6383">
        <v>7.1974999999999998</v>
      </c>
    </row>
    <row r="6384" spans="1:14" x14ac:dyDescent="0.25">
      <c r="A6384" s="2">
        <v>45295.46875</v>
      </c>
      <c r="B6384">
        <v>1.0961000000000001</v>
      </c>
      <c r="D6384" s="2">
        <v>45298.833333333336</v>
      </c>
      <c r="E6384">
        <v>0.93018000000000001</v>
      </c>
      <c r="M6384" s="2">
        <v>45352.34375</v>
      </c>
      <c r="N6384">
        <v>7.1981000000000002</v>
      </c>
    </row>
    <row r="6385" spans="1:14" x14ac:dyDescent="0.25">
      <c r="A6385" s="2">
        <v>45295.479166666664</v>
      </c>
      <c r="B6385">
        <v>1.0958000000000001</v>
      </c>
      <c r="D6385" s="2">
        <v>45298.84375</v>
      </c>
      <c r="E6385">
        <v>0.93037999999999998</v>
      </c>
      <c r="M6385" s="2">
        <v>45352.354166666664</v>
      </c>
      <c r="N6385">
        <v>7.1981000000000002</v>
      </c>
    </row>
    <row r="6386" spans="1:14" x14ac:dyDescent="0.25">
      <c r="A6386" s="2">
        <v>45295.489583333336</v>
      </c>
      <c r="B6386">
        <v>1.0955999999999999</v>
      </c>
      <c r="D6386" s="2">
        <v>45298.854166666664</v>
      </c>
      <c r="E6386">
        <v>0.93037999999999998</v>
      </c>
      <c r="M6386" s="2">
        <v>45352.364583333336</v>
      </c>
      <c r="N6386">
        <v>7.1981999999999999</v>
      </c>
    </row>
    <row r="6387" spans="1:14" x14ac:dyDescent="0.25">
      <c r="A6387" s="2">
        <v>45295.5</v>
      </c>
      <c r="B6387">
        <v>1.0953999999999999</v>
      </c>
      <c r="D6387" s="2">
        <v>45298.864583333336</v>
      </c>
      <c r="E6387">
        <v>0.9304</v>
      </c>
      <c r="M6387" s="2">
        <v>45352.375</v>
      </c>
      <c r="N6387">
        <v>7.1984000000000004</v>
      </c>
    </row>
    <row r="6388" spans="1:14" x14ac:dyDescent="0.25">
      <c r="A6388" s="2">
        <v>45295.510416666664</v>
      </c>
      <c r="B6388">
        <v>1.0954999999999999</v>
      </c>
      <c r="D6388" s="2">
        <v>45298.875</v>
      </c>
      <c r="E6388">
        <v>0.93028</v>
      </c>
      <c r="M6388" s="2">
        <v>45352.385416666664</v>
      </c>
      <c r="N6388">
        <v>7.1985999999999999</v>
      </c>
    </row>
    <row r="6389" spans="1:14" x14ac:dyDescent="0.25">
      <c r="A6389" s="2">
        <v>45295.520833333336</v>
      </c>
      <c r="B6389">
        <v>1.0954999999999999</v>
      </c>
      <c r="D6389" s="2">
        <v>45298.885416666664</v>
      </c>
      <c r="E6389">
        <v>0.93037000000000003</v>
      </c>
      <c r="M6389" s="2">
        <v>45352.395833333336</v>
      </c>
      <c r="N6389">
        <v>7.1989000000000001</v>
      </c>
    </row>
    <row r="6390" spans="1:14" x14ac:dyDescent="0.25">
      <c r="A6390" s="2">
        <v>45295.53125</v>
      </c>
      <c r="B6390">
        <v>1.0948</v>
      </c>
      <c r="D6390" s="2">
        <v>45298.895833333336</v>
      </c>
      <c r="E6390">
        <v>0.93076999999999999</v>
      </c>
      <c r="M6390" s="2">
        <v>45352.40625</v>
      </c>
      <c r="N6390">
        <v>7.1988000000000003</v>
      </c>
    </row>
    <row r="6391" spans="1:14" x14ac:dyDescent="0.25">
      <c r="A6391" s="2">
        <v>45295.541666666664</v>
      </c>
      <c r="B6391">
        <v>1.095</v>
      </c>
      <c r="D6391" s="2">
        <v>45298.90625</v>
      </c>
      <c r="E6391">
        <v>0.93008999999999997</v>
      </c>
      <c r="M6391" s="2">
        <v>45352.416666666664</v>
      </c>
      <c r="N6391">
        <v>7.1989000000000001</v>
      </c>
    </row>
    <row r="6392" spans="1:14" x14ac:dyDescent="0.25">
      <c r="A6392" s="2">
        <v>45295.552083333336</v>
      </c>
      <c r="B6392">
        <v>1.0953999999999999</v>
      </c>
      <c r="D6392" s="2">
        <v>45298.916666666664</v>
      </c>
      <c r="E6392">
        <v>0.93032000000000004</v>
      </c>
      <c r="M6392" s="2">
        <v>45352.427083333336</v>
      </c>
      <c r="N6392">
        <v>7.1985999999999999</v>
      </c>
    </row>
    <row r="6393" spans="1:14" x14ac:dyDescent="0.25">
      <c r="A6393" s="2">
        <v>45295.5625</v>
      </c>
      <c r="B6393">
        <v>1.0954999999999999</v>
      </c>
      <c r="D6393" s="2">
        <v>45298.927083333336</v>
      </c>
      <c r="E6393">
        <v>0.93039000000000005</v>
      </c>
      <c r="M6393" s="2">
        <v>45352.4375</v>
      </c>
      <c r="N6393">
        <v>7.1986999999999997</v>
      </c>
    </row>
    <row r="6394" spans="1:14" x14ac:dyDescent="0.25">
      <c r="A6394" s="2">
        <v>45295.572916666664</v>
      </c>
      <c r="B6394">
        <v>1.0952999999999999</v>
      </c>
      <c r="D6394" s="2">
        <v>45298.9375</v>
      </c>
      <c r="E6394">
        <v>0.93025000000000002</v>
      </c>
      <c r="M6394" s="2">
        <v>45352.447916666664</v>
      </c>
      <c r="N6394">
        <v>7.1988000000000003</v>
      </c>
    </row>
    <row r="6395" spans="1:14" x14ac:dyDescent="0.25">
      <c r="A6395" s="2">
        <v>45295.583333333336</v>
      </c>
      <c r="B6395">
        <v>1.095</v>
      </c>
      <c r="D6395" s="2">
        <v>45298.947916666664</v>
      </c>
      <c r="E6395">
        <v>0.92991999999999997</v>
      </c>
      <c r="M6395" s="2">
        <v>45352.458333333336</v>
      </c>
      <c r="N6395">
        <v>7.1990999999999996</v>
      </c>
    </row>
    <row r="6396" spans="1:14" x14ac:dyDescent="0.25">
      <c r="A6396" s="2">
        <v>45295.59375</v>
      </c>
      <c r="B6396">
        <v>1.0943000000000001</v>
      </c>
      <c r="D6396" s="2">
        <v>45298.958333333336</v>
      </c>
      <c r="E6396">
        <v>0.93008999999999997</v>
      </c>
      <c r="M6396" s="2">
        <v>45352.46875</v>
      </c>
      <c r="N6396">
        <v>7.1992000000000003</v>
      </c>
    </row>
    <row r="6397" spans="1:14" x14ac:dyDescent="0.25">
      <c r="A6397" s="2">
        <v>45295.604166666664</v>
      </c>
      <c r="B6397">
        <v>1.0942000000000001</v>
      </c>
      <c r="D6397" s="2">
        <v>45298.96875</v>
      </c>
      <c r="E6397">
        <v>0.93047999999999997</v>
      </c>
      <c r="M6397" s="2">
        <v>45352.479166666664</v>
      </c>
      <c r="N6397">
        <v>7.1993</v>
      </c>
    </row>
    <row r="6398" spans="1:14" x14ac:dyDescent="0.25">
      <c r="A6398" s="2">
        <v>45295.614583333336</v>
      </c>
      <c r="B6398">
        <v>1.0947</v>
      </c>
      <c r="D6398" s="2">
        <v>45298.979166666664</v>
      </c>
      <c r="E6398">
        <v>0.93032999999999999</v>
      </c>
      <c r="M6398" s="2">
        <v>45352.489583333336</v>
      </c>
      <c r="N6398">
        <v>7.1986999999999997</v>
      </c>
    </row>
    <row r="6399" spans="1:14" x14ac:dyDescent="0.25">
      <c r="A6399" s="2">
        <v>45295.625</v>
      </c>
      <c r="B6399">
        <v>1.0942000000000001</v>
      </c>
      <c r="D6399" s="2">
        <v>45298.989583333336</v>
      </c>
      <c r="E6399">
        <v>0.93039000000000005</v>
      </c>
      <c r="M6399" s="2">
        <v>45352.5</v>
      </c>
      <c r="N6399">
        <v>7.1986999999999997</v>
      </c>
    </row>
    <row r="6400" spans="1:14" x14ac:dyDescent="0.25">
      <c r="A6400" s="2">
        <v>45295.635416666664</v>
      </c>
      <c r="B6400">
        <v>1.0943000000000001</v>
      </c>
      <c r="D6400" s="2">
        <v>45299</v>
      </c>
      <c r="E6400">
        <v>0.93086000000000002</v>
      </c>
      <c r="M6400" s="2">
        <v>45352.510416666664</v>
      </c>
      <c r="N6400">
        <v>7.1986999999999997</v>
      </c>
    </row>
    <row r="6401" spans="1:14" x14ac:dyDescent="0.25">
      <c r="A6401" s="2">
        <v>45295.645833333336</v>
      </c>
      <c r="B6401">
        <v>1.0944</v>
      </c>
      <c r="D6401" s="2">
        <v>45299.010416666664</v>
      </c>
      <c r="E6401">
        <v>0.93096999999999996</v>
      </c>
      <c r="M6401" s="2">
        <v>45352.520833333336</v>
      </c>
      <c r="N6401">
        <v>7.1985000000000001</v>
      </c>
    </row>
    <row r="6402" spans="1:14" x14ac:dyDescent="0.25">
      <c r="A6402" s="2">
        <v>45295.65625</v>
      </c>
      <c r="B6402">
        <v>1.0946</v>
      </c>
      <c r="D6402" s="2">
        <v>45299.020833333336</v>
      </c>
      <c r="E6402">
        <v>0.93086999999999998</v>
      </c>
      <c r="M6402" s="2">
        <v>45352.53125</v>
      </c>
      <c r="N6402">
        <v>7.1985000000000001</v>
      </c>
    </row>
    <row r="6403" spans="1:14" x14ac:dyDescent="0.25">
      <c r="A6403" s="2">
        <v>45295.666666666664</v>
      </c>
      <c r="B6403">
        <v>1.0961000000000001</v>
      </c>
      <c r="D6403" s="2">
        <v>45299.03125</v>
      </c>
      <c r="E6403">
        <v>0.93089999999999995</v>
      </c>
      <c r="M6403" s="2">
        <v>45352.541666666664</v>
      </c>
      <c r="N6403">
        <v>7.1985000000000001</v>
      </c>
    </row>
    <row r="6404" spans="1:14" x14ac:dyDescent="0.25">
      <c r="A6404" s="2">
        <v>45295.677083333336</v>
      </c>
      <c r="B6404">
        <v>1.0965</v>
      </c>
      <c r="D6404" s="2">
        <v>45299.041666666664</v>
      </c>
      <c r="E6404">
        <v>0.93091999999999997</v>
      </c>
      <c r="M6404" s="2">
        <v>45352.552083333336</v>
      </c>
      <c r="N6404">
        <v>7.1985000000000001</v>
      </c>
    </row>
    <row r="6405" spans="1:14" x14ac:dyDescent="0.25">
      <c r="A6405" s="2">
        <v>45295.6875</v>
      </c>
      <c r="B6405">
        <v>1.0963000000000001</v>
      </c>
      <c r="D6405" s="2">
        <v>45299.052083333336</v>
      </c>
      <c r="E6405">
        <v>0.93106999999999995</v>
      </c>
      <c r="M6405" s="2">
        <v>45352.572916666664</v>
      </c>
      <c r="N6405">
        <v>7.1985000000000001</v>
      </c>
    </row>
    <row r="6406" spans="1:14" x14ac:dyDescent="0.25">
      <c r="A6406" s="2">
        <v>45295.697916666664</v>
      </c>
      <c r="B6406">
        <v>1.0955999999999999</v>
      </c>
      <c r="D6406" s="2">
        <v>45299.0625</v>
      </c>
      <c r="E6406">
        <v>0.93133999999999995</v>
      </c>
      <c r="M6406" s="2">
        <v>45352.583333333336</v>
      </c>
      <c r="N6406">
        <v>7.1985000000000001</v>
      </c>
    </row>
    <row r="6407" spans="1:14" x14ac:dyDescent="0.25">
      <c r="A6407" s="2">
        <v>45295.708333333336</v>
      </c>
      <c r="B6407">
        <v>1.0961000000000001</v>
      </c>
      <c r="D6407" s="2">
        <v>45299.072916666664</v>
      </c>
      <c r="E6407">
        <v>0.93115999999999999</v>
      </c>
      <c r="M6407" s="2">
        <v>45352.59375</v>
      </c>
      <c r="N6407">
        <v>7.1985000000000001</v>
      </c>
    </row>
    <row r="6408" spans="1:14" x14ac:dyDescent="0.25">
      <c r="A6408" s="2">
        <v>45295.71875</v>
      </c>
      <c r="B6408">
        <v>1.0960000000000001</v>
      </c>
      <c r="D6408" s="2">
        <v>45299.083333333336</v>
      </c>
      <c r="E6408">
        <v>0.93095000000000006</v>
      </c>
      <c r="M6408" s="2">
        <v>45352.604166666664</v>
      </c>
      <c r="N6408">
        <v>7.1985000000000001</v>
      </c>
    </row>
    <row r="6409" spans="1:14" x14ac:dyDescent="0.25">
      <c r="A6409" s="2">
        <v>45295.729166666664</v>
      </c>
      <c r="B6409">
        <v>1.0955999999999999</v>
      </c>
      <c r="D6409" s="2">
        <v>45299.09375</v>
      </c>
      <c r="E6409">
        <v>0.93086999999999998</v>
      </c>
      <c r="M6409" s="2">
        <v>45352.614583333336</v>
      </c>
      <c r="N6409">
        <v>7.1985000000000001</v>
      </c>
    </row>
    <row r="6410" spans="1:14" x14ac:dyDescent="0.25">
      <c r="A6410" s="2">
        <v>45295.739583333336</v>
      </c>
      <c r="B6410">
        <v>1.0955999999999999</v>
      </c>
      <c r="D6410" s="2">
        <v>45299.104166666664</v>
      </c>
      <c r="E6410">
        <v>0.93091000000000002</v>
      </c>
      <c r="M6410" s="2">
        <v>45352.625</v>
      </c>
      <c r="N6410">
        <v>7.1985000000000001</v>
      </c>
    </row>
    <row r="6411" spans="1:14" x14ac:dyDescent="0.25">
      <c r="A6411" s="2">
        <v>45295.75</v>
      </c>
      <c r="B6411">
        <v>1.0954999999999999</v>
      </c>
      <c r="D6411" s="2">
        <v>45299.114583333336</v>
      </c>
      <c r="E6411">
        <v>0.93089</v>
      </c>
      <c r="M6411" s="2">
        <v>45352.635416666664</v>
      </c>
      <c r="N6411">
        <v>7.1985000000000001</v>
      </c>
    </row>
    <row r="6412" spans="1:14" x14ac:dyDescent="0.25">
      <c r="A6412" s="2">
        <v>45295.760416666664</v>
      </c>
      <c r="B6412">
        <v>1.0946</v>
      </c>
      <c r="D6412" s="2">
        <v>45299.125</v>
      </c>
      <c r="E6412">
        <v>0.93120999999999998</v>
      </c>
      <c r="M6412" s="2">
        <v>45352.645833333336</v>
      </c>
      <c r="N6412">
        <v>7.1985999999999999</v>
      </c>
    </row>
    <row r="6413" spans="1:14" x14ac:dyDescent="0.25">
      <c r="A6413" s="2">
        <v>45295.770833333336</v>
      </c>
      <c r="B6413">
        <v>1.0947</v>
      </c>
      <c r="D6413" s="2">
        <v>45299.135416666664</v>
      </c>
      <c r="E6413">
        <v>0.93096000000000001</v>
      </c>
      <c r="M6413" s="2">
        <v>45352.65625</v>
      </c>
      <c r="N6413">
        <v>7.1986999999999997</v>
      </c>
    </row>
    <row r="6414" spans="1:14" x14ac:dyDescent="0.25">
      <c r="A6414" s="2">
        <v>45295.78125</v>
      </c>
      <c r="B6414">
        <v>1.095</v>
      </c>
      <c r="D6414" s="2">
        <v>45299.145833333336</v>
      </c>
      <c r="E6414">
        <v>0.93079000000000001</v>
      </c>
      <c r="M6414" s="2">
        <v>45352.666666666664</v>
      </c>
      <c r="N6414">
        <v>7.1985000000000001</v>
      </c>
    </row>
    <row r="6415" spans="1:14" x14ac:dyDescent="0.25">
      <c r="A6415" s="2">
        <v>45295.791666666664</v>
      </c>
      <c r="B6415">
        <v>1.0951</v>
      </c>
      <c r="D6415" s="2">
        <v>45299.15625</v>
      </c>
      <c r="E6415">
        <v>0.93115999999999999</v>
      </c>
      <c r="M6415" s="2">
        <v>45352.677083333336</v>
      </c>
      <c r="N6415">
        <v>7.1974</v>
      </c>
    </row>
    <row r="6416" spans="1:14" x14ac:dyDescent="0.25">
      <c r="A6416" s="2">
        <v>45295.802083333336</v>
      </c>
      <c r="B6416">
        <v>1.095</v>
      </c>
      <c r="D6416" s="2">
        <v>45299.166666666664</v>
      </c>
      <c r="E6416">
        <v>0.93115000000000003</v>
      </c>
      <c r="M6416" s="2">
        <v>45352.6875</v>
      </c>
      <c r="N6416">
        <v>7.1967999999999996</v>
      </c>
    </row>
    <row r="6417" spans="1:14" x14ac:dyDescent="0.25">
      <c r="A6417" s="2">
        <v>45295.8125</v>
      </c>
      <c r="B6417">
        <v>1.0948</v>
      </c>
      <c r="D6417" s="2">
        <v>45299.177083333336</v>
      </c>
      <c r="E6417">
        <v>0.93127000000000004</v>
      </c>
      <c r="M6417" s="2">
        <v>45352.697916666664</v>
      </c>
      <c r="N6417">
        <v>7.1967999999999996</v>
      </c>
    </row>
    <row r="6418" spans="1:14" x14ac:dyDescent="0.25">
      <c r="A6418" s="2">
        <v>45295.822916666664</v>
      </c>
      <c r="B6418">
        <v>1.0947</v>
      </c>
      <c r="D6418" s="2">
        <v>45299.1875</v>
      </c>
      <c r="E6418">
        <v>0.93125000000000002</v>
      </c>
      <c r="M6418" s="2">
        <v>45352.708333333336</v>
      </c>
      <c r="N6418">
        <v>7.1967999999999996</v>
      </c>
    </row>
    <row r="6419" spans="1:14" x14ac:dyDescent="0.25">
      <c r="A6419" s="2">
        <v>45295.833333333336</v>
      </c>
      <c r="B6419">
        <v>1.0946</v>
      </c>
      <c r="D6419" s="2">
        <v>45299.197916666664</v>
      </c>
      <c r="E6419">
        <v>0.93137999999999999</v>
      </c>
      <c r="M6419" s="2">
        <v>45352.71875</v>
      </c>
      <c r="N6419">
        <v>7.1967999999999996</v>
      </c>
    </row>
    <row r="6420" spans="1:14" x14ac:dyDescent="0.25">
      <c r="A6420" s="2">
        <v>45295.84375</v>
      </c>
      <c r="B6420">
        <v>1.0945</v>
      </c>
      <c r="D6420" s="2">
        <v>45299.208333333336</v>
      </c>
      <c r="E6420">
        <v>0.93115999999999999</v>
      </c>
      <c r="M6420" s="2">
        <v>45352.729166666664</v>
      </c>
      <c r="N6420">
        <v>7.1967999999999996</v>
      </c>
    </row>
    <row r="6421" spans="1:14" x14ac:dyDescent="0.25">
      <c r="A6421" s="2">
        <v>45295.854166666664</v>
      </c>
      <c r="B6421">
        <v>1.0945</v>
      </c>
      <c r="D6421" s="2">
        <v>45299.21875</v>
      </c>
      <c r="E6421">
        <v>0.93135999999999997</v>
      </c>
      <c r="M6421" s="2">
        <v>45352.770833333336</v>
      </c>
      <c r="N6421">
        <v>7.1967999999999996</v>
      </c>
    </row>
    <row r="6422" spans="1:14" x14ac:dyDescent="0.25">
      <c r="A6422" s="2">
        <v>45295.864583333336</v>
      </c>
      <c r="B6422">
        <v>1.0947</v>
      </c>
      <c r="D6422" s="2">
        <v>45299.229166666664</v>
      </c>
      <c r="E6422">
        <v>0.93159999999999998</v>
      </c>
      <c r="M6422" s="2">
        <v>45352.802083333336</v>
      </c>
      <c r="N6422">
        <v>7.1967999999999996</v>
      </c>
    </row>
    <row r="6423" spans="1:14" x14ac:dyDescent="0.25">
      <c r="A6423" s="2">
        <v>45295.875</v>
      </c>
      <c r="B6423">
        <v>1.0946</v>
      </c>
      <c r="D6423" s="2">
        <v>45299.239583333336</v>
      </c>
      <c r="E6423">
        <v>0.93145999999999995</v>
      </c>
      <c r="M6423" s="2">
        <v>45352.8125</v>
      </c>
      <c r="N6423">
        <v>7.1967999999999996</v>
      </c>
    </row>
    <row r="6424" spans="1:14" x14ac:dyDescent="0.25">
      <c r="A6424" s="2">
        <v>45295.885416666664</v>
      </c>
      <c r="B6424">
        <v>1.0945</v>
      </c>
      <c r="D6424" s="2">
        <v>45299.25</v>
      </c>
      <c r="E6424">
        <v>0.93149999999999999</v>
      </c>
      <c r="M6424" s="2">
        <v>45352.822916666664</v>
      </c>
      <c r="N6424">
        <v>7.1967999999999996</v>
      </c>
    </row>
    <row r="6425" spans="1:14" x14ac:dyDescent="0.25">
      <c r="A6425" s="2">
        <v>45295.895833333336</v>
      </c>
      <c r="B6425">
        <v>1.0945</v>
      </c>
      <c r="D6425" s="2">
        <v>45299.260416666664</v>
      </c>
      <c r="E6425">
        <v>0.93152000000000001</v>
      </c>
      <c r="M6425" s="2">
        <v>45356.104166666664</v>
      </c>
      <c r="N6425">
        <v>7.1957000000000004</v>
      </c>
    </row>
    <row r="6426" spans="1:14" x14ac:dyDescent="0.25">
      <c r="A6426" s="2">
        <v>45295.90625</v>
      </c>
      <c r="B6426">
        <v>1.0949</v>
      </c>
      <c r="D6426" s="2">
        <v>45299.270833333336</v>
      </c>
      <c r="E6426">
        <v>0.93171000000000004</v>
      </c>
      <c r="M6426" s="2">
        <v>45356.114583333336</v>
      </c>
      <c r="N6426">
        <v>7.1969000000000003</v>
      </c>
    </row>
    <row r="6427" spans="1:14" x14ac:dyDescent="0.25">
      <c r="A6427" s="2">
        <v>45295.916666666664</v>
      </c>
      <c r="B6427">
        <v>1.0949</v>
      </c>
      <c r="D6427" s="2">
        <v>45299.28125</v>
      </c>
      <c r="E6427">
        <v>0.93154000000000003</v>
      </c>
      <c r="M6427" s="2">
        <v>45356.125</v>
      </c>
      <c r="N6427">
        <v>7.1970999999999998</v>
      </c>
    </row>
    <row r="6428" spans="1:14" x14ac:dyDescent="0.25">
      <c r="A6428" s="2">
        <v>45295.927083333336</v>
      </c>
      <c r="B6428">
        <v>1.0948</v>
      </c>
      <c r="D6428" s="2">
        <v>45299.291666666664</v>
      </c>
      <c r="E6428">
        <v>0.93162999999999996</v>
      </c>
      <c r="M6428" s="2">
        <v>45356.135416666664</v>
      </c>
      <c r="N6428">
        <v>7.1974</v>
      </c>
    </row>
    <row r="6429" spans="1:14" x14ac:dyDescent="0.25">
      <c r="A6429" s="2">
        <v>45295.9375</v>
      </c>
      <c r="B6429">
        <v>1.0947</v>
      </c>
      <c r="D6429" s="2">
        <v>45299.302083333336</v>
      </c>
      <c r="E6429">
        <v>0.93174999999999997</v>
      </c>
      <c r="M6429" s="2">
        <v>45356.145833333336</v>
      </c>
      <c r="N6429">
        <v>7.1978999999999997</v>
      </c>
    </row>
    <row r="6430" spans="1:14" x14ac:dyDescent="0.25">
      <c r="A6430" s="2">
        <v>45295.947916666664</v>
      </c>
      <c r="B6430">
        <v>1.0945</v>
      </c>
      <c r="D6430" s="2">
        <v>45299.3125</v>
      </c>
      <c r="E6430">
        <v>0.93166000000000004</v>
      </c>
      <c r="M6430" s="2">
        <v>45356.15625</v>
      </c>
      <c r="N6430">
        <v>7.1982999999999997</v>
      </c>
    </row>
    <row r="6431" spans="1:14" x14ac:dyDescent="0.25">
      <c r="A6431" s="2">
        <v>45295.958333333336</v>
      </c>
      <c r="B6431">
        <v>1.0948</v>
      </c>
      <c r="D6431" s="2">
        <v>45299.322916666664</v>
      </c>
      <c r="E6431">
        <v>0.93147000000000002</v>
      </c>
      <c r="M6431" s="2">
        <v>45356.166666666664</v>
      </c>
      <c r="N6431">
        <v>7.1982999999999997</v>
      </c>
    </row>
    <row r="6432" spans="1:14" x14ac:dyDescent="0.25">
      <c r="A6432" s="2">
        <v>45295.96875</v>
      </c>
      <c r="B6432">
        <v>1.0948</v>
      </c>
      <c r="D6432" s="2">
        <v>45299.333333333336</v>
      </c>
      <c r="E6432">
        <v>0.93079999999999996</v>
      </c>
      <c r="M6432" s="2">
        <v>45356.177083333336</v>
      </c>
      <c r="N6432">
        <v>7.1982999999999997</v>
      </c>
    </row>
    <row r="6433" spans="1:14" x14ac:dyDescent="0.25">
      <c r="A6433" s="2">
        <v>45295.979166666664</v>
      </c>
      <c r="B6433">
        <v>1.095</v>
      </c>
      <c r="D6433" s="2">
        <v>45299.34375</v>
      </c>
      <c r="E6433">
        <v>0.93028999999999995</v>
      </c>
      <c r="M6433" s="2">
        <v>45356.1875</v>
      </c>
      <c r="N6433">
        <v>7.1981000000000002</v>
      </c>
    </row>
    <row r="6434" spans="1:14" x14ac:dyDescent="0.25">
      <c r="A6434" s="2">
        <v>45295.989583333336</v>
      </c>
      <c r="B6434">
        <v>1.0947</v>
      </c>
      <c r="D6434" s="2">
        <v>45299.354166666664</v>
      </c>
      <c r="E6434">
        <v>0.92944000000000004</v>
      </c>
      <c r="M6434" s="2">
        <v>45356.197916666664</v>
      </c>
      <c r="N6434">
        <v>7.1981000000000002</v>
      </c>
    </row>
    <row r="6435" spans="1:14" x14ac:dyDescent="0.25">
      <c r="A6435" s="2">
        <v>45296</v>
      </c>
      <c r="B6435">
        <v>1.0946</v>
      </c>
      <c r="D6435" s="2">
        <v>45299.364583333336</v>
      </c>
      <c r="E6435">
        <v>0.93049000000000004</v>
      </c>
      <c r="M6435" s="2">
        <v>45356.208333333336</v>
      </c>
      <c r="N6435">
        <v>7.1981000000000002</v>
      </c>
    </row>
    <row r="6436" spans="1:14" x14ac:dyDescent="0.25">
      <c r="A6436" s="2">
        <v>45296.010416666664</v>
      </c>
      <c r="B6436">
        <v>1.0944</v>
      </c>
      <c r="D6436" s="2">
        <v>45299.375</v>
      </c>
      <c r="E6436">
        <v>0.93039000000000005</v>
      </c>
      <c r="M6436" s="2">
        <v>45356.21875</v>
      </c>
      <c r="N6436">
        <v>7.1981000000000002</v>
      </c>
    </row>
    <row r="6437" spans="1:14" x14ac:dyDescent="0.25">
      <c r="A6437" s="2">
        <v>45296.020833333336</v>
      </c>
      <c r="B6437">
        <v>1.0945</v>
      </c>
      <c r="D6437" s="2">
        <v>45299.385416666664</v>
      </c>
      <c r="E6437">
        <v>0.92986000000000002</v>
      </c>
      <c r="M6437" s="2">
        <v>45356.229166666664</v>
      </c>
      <c r="N6437">
        <v>7.1981000000000002</v>
      </c>
    </row>
    <row r="6438" spans="1:14" x14ac:dyDescent="0.25">
      <c r="A6438" s="2">
        <v>45296.03125</v>
      </c>
      <c r="B6438">
        <v>1.0946</v>
      </c>
      <c r="D6438" s="2">
        <v>45299.395833333336</v>
      </c>
      <c r="E6438">
        <v>0.92986000000000002</v>
      </c>
      <c r="M6438" s="2">
        <v>45356.239583333336</v>
      </c>
      <c r="N6438">
        <v>7.1981000000000002</v>
      </c>
    </row>
    <row r="6439" spans="1:14" x14ac:dyDescent="0.25">
      <c r="A6439" s="2">
        <v>45296.041666666664</v>
      </c>
      <c r="B6439">
        <v>1.0949</v>
      </c>
      <c r="D6439" s="2">
        <v>45299.40625</v>
      </c>
      <c r="E6439">
        <v>0.92998999999999998</v>
      </c>
      <c r="M6439" s="2">
        <v>45356.25</v>
      </c>
      <c r="N6439">
        <v>7.1981000000000002</v>
      </c>
    </row>
    <row r="6440" spans="1:14" x14ac:dyDescent="0.25">
      <c r="A6440" s="2">
        <v>45296.052083333336</v>
      </c>
      <c r="B6440">
        <v>1.0949</v>
      </c>
      <c r="D6440" s="2">
        <v>45299.416666666664</v>
      </c>
      <c r="E6440">
        <v>0.93059000000000003</v>
      </c>
      <c r="M6440" s="2">
        <v>45356.260416666664</v>
      </c>
      <c r="N6440">
        <v>7.1981000000000002</v>
      </c>
    </row>
    <row r="6441" spans="1:14" x14ac:dyDescent="0.25">
      <c r="A6441" s="2">
        <v>45296.0625</v>
      </c>
      <c r="B6441">
        <v>1.095</v>
      </c>
      <c r="D6441" s="2">
        <v>45299.427083333336</v>
      </c>
      <c r="E6441">
        <v>0.93047000000000002</v>
      </c>
      <c r="M6441" s="2">
        <v>45356.270833333336</v>
      </c>
      <c r="N6441">
        <v>7.1982999999999997</v>
      </c>
    </row>
    <row r="6442" spans="1:14" x14ac:dyDescent="0.25">
      <c r="A6442" s="2">
        <v>45296.072916666664</v>
      </c>
      <c r="B6442">
        <v>1.0951</v>
      </c>
      <c r="D6442" s="2">
        <v>45299.4375</v>
      </c>
      <c r="E6442">
        <v>0.93089999999999995</v>
      </c>
      <c r="M6442" s="2">
        <v>45356.28125</v>
      </c>
      <c r="N6442">
        <v>7.1984000000000004</v>
      </c>
    </row>
    <row r="6443" spans="1:14" x14ac:dyDescent="0.25">
      <c r="A6443" s="2">
        <v>45296.083333333336</v>
      </c>
      <c r="B6443">
        <v>1.0953999999999999</v>
      </c>
      <c r="D6443" s="2">
        <v>45299.447916666664</v>
      </c>
      <c r="E6443">
        <v>0.93062999999999996</v>
      </c>
      <c r="M6443" s="2">
        <v>45356.291666666664</v>
      </c>
      <c r="N6443">
        <v>7.1984000000000004</v>
      </c>
    </row>
    <row r="6444" spans="1:14" x14ac:dyDescent="0.25">
      <c r="A6444" s="2">
        <v>45296.09375</v>
      </c>
      <c r="B6444">
        <v>1.0952</v>
      </c>
      <c r="D6444" s="2">
        <v>45299.458333333336</v>
      </c>
      <c r="E6444">
        <v>0.93054000000000003</v>
      </c>
      <c r="M6444" s="2">
        <v>45356.302083333336</v>
      </c>
      <c r="N6444">
        <v>7.1985000000000001</v>
      </c>
    </row>
    <row r="6445" spans="1:14" x14ac:dyDescent="0.25">
      <c r="A6445" s="2">
        <v>45296.104166666664</v>
      </c>
      <c r="B6445">
        <v>1.0954999999999999</v>
      </c>
      <c r="D6445" s="2">
        <v>45299.46875</v>
      </c>
      <c r="E6445">
        <v>0.93093999999999999</v>
      </c>
      <c r="M6445" s="2">
        <v>45356.3125</v>
      </c>
      <c r="N6445">
        <v>7.1986999999999997</v>
      </c>
    </row>
    <row r="6446" spans="1:14" x14ac:dyDescent="0.25">
      <c r="A6446" s="2">
        <v>45296.114583333336</v>
      </c>
      <c r="B6446">
        <v>1.0951</v>
      </c>
      <c r="D6446" s="2">
        <v>45299.479166666664</v>
      </c>
      <c r="E6446">
        <v>0.93106</v>
      </c>
      <c r="M6446" s="2">
        <v>45356.322916666664</v>
      </c>
      <c r="N6446">
        <v>7.1989000000000001</v>
      </c>
    </row>
    <row r="6447" spans="1:14" x14ac:dyDescent="0.25">
      <c r="A6447" s="2">
        <v>45296.125</v>
      </c>
      <c r="B6447">
        <v>1.0952999999999999</v>
      </c>
      <c r="D6447" s="2">
        <v>45299.489583333336</v>
      </c>
      <c r="E6447">
        <v>0.93064999999999998</v>
      </c>
      <c r="M6447" s="2">
        <v>45356.333333333336</v>
      </c>
      <c r="N6447">
        <v>7.1989000000000001</v>
      </c>
    </row>
    <row r="6448" spans="1:14" x14ac:dyDescent="0.25">
      <c r="A6448" s="2">
        <v>45296.135416666664</v>
      </c>
      <c r="B6448">
        <v>1.0952</v>
      </c>
      <c r="D6448" s="2">
        <v>45299.5</v>
      </c>
      <c r="E6448">
        <v>0.93088000000000004</v>
      </c>
      <c r="M6448" s="2">
        <v>45356.34375</v>
      </c>
      <c r="N6448">
        <v>7.1989000000000001</v>
      </c>
    </row>
    <row r="6449" spans="1:14" x14ac:dyDescent="0.25">
      <c r="A6449" s="2">
        <v>45296.145833333336</v>
      </c>
      <c r="B6449">
        <v>1.0949</v>
      </c>
      <c r="D6449" s="2">
        <v>45299.510416666664</v>
      </c>
      <c r="E6449">
        <v>0.93111999999999995</v>
      </c>
      <c r="M6449" s="2">
        <v>45356.354166666664</v>
      </c>
      <c r="N6449">
        <v>7.1989000000000001</v>
      </c>
    </row>
    <row r="6450" spans="1:14" x14ac:dyDescent="0.25">
      <c r="A6450" s="2">
        <v>45296.15625</v>
      </c>
      <c r="B6450">
        <v>1.0947</v>
      </c>
      <c r="D6450" s="2">
        <v>45299.520833333336</v>
      </c>
      <c r="E6450">
        <v>0.93130999999999997</v>
      </c>
      <c r="M6450" s="2">
        <v>45356.364583333336</v>
      </c>
      <c r="N6450">
        <v>7.1989999999999998</v>
      </c>
    </row>
    <row r="6451" spans="1:14" x14ac:dyDescent="0.25">
      <c r="A6451" s="2">
        <v>45296.166666666664</v>
      </c>
      <c r="B6451">
        <v>1.0944</v>
      </c>
      <c r="D6451" s="2">
        <v>45299.53125</v>
      </c>
      <c r="E6451">
        <v>0.93128999999999995</v>
      </c>
      <c r="M6451" s="2">
        <v>45356.375</v>
      </c>
      <c r="N6451">
        <v>7.1990999999999996</v>
      </c>
    </row>
    <row r="6452" spans="1:14" x14ac:dyDescent="0.25">
      <c r="A6452" s="2">
        <v>45296.177083333336</v>
      </c>
      <c r="B6452">
        <v>1.0941000000000001</v>
      </c>
      <c r="D6452" s="2">
        <v>45299.541666666664</v>
      </c>
      <c r="E6452">
        <v>0.93145999999999995</v>
      </c>
      <c r="M6452" s="2">
        <v>45356.385416666664</v>
      </c>
      <c r="N6452">
        <v>7.1993</v>
      </c>
    </row>
    <row r="6453" spans="1:14" x14ac:dyDescent="0.25">
      <c r="A6453" s="2">
        <v>45296.1875</v>
      </c>
      <c r="B6453">
        <v>1.0941000000000001</v>
      </c>
      <c r="D6453" s="2">
        <v>45299.552083333336</v>
      </c>
      <c r="E6453">
        <v>0.93152999999999997</v>
      </c>
      <c r="M6453" s="2">
        <v>45356.395833333336</v>
      </c>
      <c r="N6453">
        <v>7.1993</v>
      </c>
    </row>
    <row r="6454" spans="1:14" x14ac:dyDescent="0.25">
      <c r="A6454" s="2">
        <v>45296.197916666664</v>
      </c>
      <c r="B6454">
        <v>1.0939000000000001</v>
      </c>
      <c r="D6454" s="2">
        <v>45299.5625</v>
      </c>
      <c r="E6454">
        <v>0.93103000000000002</v>
      </c>
      <c r="M6454" s="2">
        <v>45356.40625</v>
      </c>
      <c r="N6454">
        <v>7.1993</v>
      </c>
    </row>
    <row r="6455" spans="1:14" x14ac:dyDescent="0.25">
      <c r="A6455" s="2">
        <v>45296.208333333336</v>
      </c>
      <c r="B6455">
        <v>1.0938000000000001</v>
      </c>
      <c r="D6455" s="2">
        <v>45299.572916666664</v>
      </c>
      <c r="E6455">
        <v>0.93057999999999996</v>
      </c>
      <c r="M6455" s="2">
        <v>45356.416666666664</v>
      </c>
      <c r="N6455">
        <v>7.1993</v>
      </c>
    </row>
    <row r="6456" spans="1:14" x14ac:dyDescent="0.25">
      <c r="A6456" s="2">
        <v>45296.21875</v>
      </c>
      <c r="B6456">
        <v>1.0940000000000001</v>
      </c>
      <c r="D6456" s="2">
        <v>45299.583333333336</v>
      </c>
      <c r="E6456">
        <v>0.93049999999999999</v>
      </c>
      <c r="M6456" s="2">
        <v>45356.427083333336</v>
      </c>
      <c r="N6456">
        <v>7.1992000000000003</v>
      </c>
    </row>
    <row r="6457" spans="1:14" x14ac:dyDescent="0.25">
      <c r="A6457" s="2">
        <v>45296.229166666664</v>
      </c>
      <c r="B6457">
        <v>1.0939000000000001</v>
      </c>
      <c r="D6457" s="2">
        <v>45299.59375</v>
      </c>
      <c r="E6457">
        <v>0.93023</v>
      </c>
      <c r="M6457" s="2">
        <v>45356.4375</v>
      </c>
      <c r="N6457">
        <v>7.1993</v>
      </c>
    </row>
    <row r="6458" spans="1:14" x14ac:dyDescent="0.25">
      <c r="A6458" s="2">
        <v>45296.239583333336</v>
      </c>
      <c r="B6458">
        <v>1.0936999999999999</v>
      </c>
      <c r="D6458" s="2">
        <v>45299.604166666664</v>
      </c>
      <c r="E6458">
        <v>0.93044000000000004</v>
      </c>
      <c r="M6458" s="2">
        <v>45356.447916666664</v>
      </c>
      <c r="N6458">
        <v>7.1993</v>
      </c>
    </row>
    <row r="6459" spans="1:14" x14ac:dyDescent="0.25">
      <c r="A6459" s="2">
        <v>45296.25</v>
      </c>
      <c r="B6459">
        <v>1.0934999999999999</v>
      </c>
      <c r="D6459" s="2">
        <v>45299.614583333336</v>
      </c>
      <c r="E6459">
        <v>0.93067999999999995</v>
      </c>
      <c r="M6459" s="2">
        <v>45356.458333333336</v>
      </c>
      <c r="N6459">
        <v>7.1992000000000003</v>
      </c>
    </row>
    <row r="6460" spans="1:14" x14ac:dyDescent="0.25">
      <c r="A6460" s="2">
        <v>45296.260416666664</v>
      </c>
      <c r="B6460">
        <v>1.0935999999999999</v>
      </c>
      <c r="D6460" s="2">
        <v>45299.625</v>
      </c>
      <c r="E6460">
        <v>0.93061000000000005</v>
      </c>
      <c r="M6460" s="2">
        <v>45356.46875</v>
      </c>
      <c r="N6460">
        <v>7.1992000000000003</v>
      </c>
    </row>
    <row r="6461" spans="1:14" x14ac:dyDescent="0.25">
      <c r="A6461" s="2">
        <v>45296.270833333336</v>
      </c>
      <c r="B6461">
        <v>1.0935999999999999</v>
      </c>
      <c r="D6461" s="2">
        <v>45299.635416666664</v>
      </c>
      <c r="E6461">
        <v>0.93064999999999998</v>
      </c>
      <c r="M6461" s="2">
        <v>45356.479166666664</v>
      </c>
      <c r="N6461">
        <v>7.1992000000000003</v>
      </c>
    </row>
    <row r="6462" spans="1:14" x14ac:dyDescent="0.25">
      <c r="A6462" s="2">
        <v>45296.28125</v>
      </c>
      <c r="B6462">
        <v>1.0936999999999999</v>
      </c>
      <c r="D6462" s="2">
        <v>45299.645833333336</v>
      </c>
      <c r="E6462">
        <v>0.93025999999999998</v>
      </c>
      <c r="M6462" s="2">
        <v>45356.489583333336</v>
      </c>
      <c r="N6462">
        <v>7.1992000000000003</v>
      </c>
    </row>
    <row r="6463" spans="1:14" x14ac:dyDescent="0.25">
      <c r="A6463" s="2">
        <v>45296.291666666664</v>
      </c>
      <c r="B6463">
        <v>1.0931999999999999</v>
      </c>
      <c r="D6463" s="2">
        <v>45299.65625</v>
      </c>
      <c r="E6463">
        <v>0.92937999999999998</v>
      </c>
      <c r="M6463" s="2">
        <v>45356.5</v>
      </c>
      <c r="N6463">
        <v>7.1992000000000003</v>
      </c>
    </row>
    <row r="6464" spans="1:14" x14ac:dyDescent="0.25">
      <c r="A6464" s="2">
        <v>45296.302083333336</v>
      </c>
      <c r="B6464">
        <v>1.0929</v>
      </c>
      <c r="D6464" s="2">
        <v>45299.666666666664</v>
      </c>
      <c r="E6464">
        <v>0.92962</v>
      </c>
      <c r="M6464" s="2">
        <v>45356.510416666664</v>
      </c>
      <c r="N6464">
        <v>7.1992000000000003</v>
      </c>
    </row>
    <row r="6465" spans="1:14" x14ac:dyDescent="0.25">
      <c r="A6465" s="2">
        <v>45296.3125</v>
      </c>
      <c r="B6465">
        <v>1.0926</v>
      </c>
      <c r="D6465" s="2">
        <v>45299.677083333336</v>
      </c>
      <c r="E6465">
        <v>0.92957999999999996</v>
      </c>
      <c r="M6465" s="2">
        <v>45356.520833333336</v>
      </c>
      <c r="N6465">
        <v>7.1992000000000003</v>
      </c>
    </row>
    <row r="6466" spans="1:14" x14ac:dyDescent="0.25">
      <c r="A6466" s="2">
        <v>45296.322916666664</v>
      </c>
      <c r="B6466">
        <v>1.0928</v>
      </c>
      <c r="D6466" s="2">
        <v>45299.6875</v>
      </c>
      <c r="E6466">
        <v>0.92940999999999996</v>
      </c>
      <c r="M6466" s="2">
        <v>45356.5625</v>
      </c>
      <c r="N6466">
        <v>7.1990999999999996</v>
      </c>
    </row>
    <row r="6467" spans="1:14" x14ac:dyDescent="0.25">
      <c r="A6467" s="2">
        <v>45296.333333333336</v>
      </c>
      <c r="B6467">
        <v>1.093</v>
      </c>
      <c r="D6467" s="2">
        <v>45299.697916666664</v>
      </c>
      <c r="E6467">
        <v>0.92852000000000001</v>
      </c>
      <c r="M6467" s="2">
        <v>45356.572916666664</v>
      </c>
      <c r="N6467">
        <v>7.1990999999999996</v>
      </c>
    </row>
    <row r="6468" spans="1:14" x14ac:dyDescent="0.25">
      <c r="A6468" s="2">
        <v>45296.34375</v>
      </c>
      <c r="B6468">
        <v>1.093</v>
      </c>
      <c r="D6468" s="2">
        <v>45299.708333333336</v>
      </c>
      <c r="E6468">
        <v>0.92886000000000002</v>
      </c>
      <c r="M6468" s="2">
        <v>45356.583333333336</v>
      </c>
      <c r="N6468">
        <v>7.1990999999999996</v>
      </c>
    </row>
    <row r="6469" spans="1:14" x14ac:dyDescent="0.25">
      <c r="A6469" s="2">
        <v>45296.354166666664</v>
      </c>
      <c r="B6469">
        <v>1.0924</v>
      </c>
      <c r="D6469" s="2">
        <v>45299.71875</v>
      </c>
      <c r="E6469">
        <v>0.92913000000000001</v>
      </c>
      <c r="M6469" s="2">
        <v>45356.59375</v>
      </c>
      <c r="N6469">
        <v>7.1990999999999996</v>
      </c>
    </row>
    <row r="6470" spans="1:14" x14ac:dyDescent="0.25">
      <c r="A6470" s="2">
        <v>45296.364583333336</v>
      </c>
      <c r="B6470">
        <v>1.0924</v>
      </c>
      <c r="D6470" s="2">
        <v>45299.729166666664</v>
      </c>
      <c r="E6470">
        <v>0.92901999999999996</v>
      </c>
      <c r="M6470" s="2">
        <v>45356.604166666664</v>
      </c>
      <c r="N6470">
        <v>7.1989999999999998</v>
      </c>
    </row>
    <row r="6471" spans="1:14" x14ac:dyDescent="0.25">
      <c r="A6471" s="2">
        <v>45296.375</v>
      </c>
      <c r="B6471">
        <v>1.0923</v>
      </c>
      <c r="D6471" s="2">
        <v>45299.739583333336</v>
      </c>
      <c r="E6471">
        <v>0.92928999999999995</v>
      </c>
      <c r="M6471" s="2">
        <v>45356.614583333336</v>
      </c>
      <c r="N6471">
        <v>7.1989999999999998</v>
      </c>
    </row>
    <row r="6472" spans="1:14" x14ac:dyDescent="0.25">
      <c r="A6472" s="2">
        <v>45296.385416666664</v>
      </c>
      <c r="B6472">
        <v>1.0916999999999999</v>
      </c>
      <c r="D6472" s="2">
        <v>45299.75</v>
      </c>
      <c r="E6472">
        <v>0.92881000000000002</v>
      </c>
      <c r="M6472" s="2">
        <v>45356.625</v>
      </c>
      <c r="N6472">
        <v>7.1989999999999998</v>
      </c>
    </row>
    <row r="6473" spans="1:14" x14ac:dyDescent="0.25">
      <c r="A6473" s="2">
        <v>45296.395833333336</v>
      </c>
      <c r="B6473">
        <v>1.0911999999999999</v>
      </c>
      <c r="D6473" s="2">
        <v>45299.760416666664</v>
      </c>
      <c r="E6473">
        <v>0.92867</v>
      </c>
      <c r="M6473" s="2">
        <v>45356.635416666664</v>
      </c>
      <c r="N6473">
        <v>7.1989999999999998</v>
      </c>
    </row>
    <row r="6474" spans="1:14" x14ac:dyDescent="0.25">
      <c r="A6474" s="2">
        <v>45296.40625</v>
      </c>
      <c r="B6474">
        <v>1.0908</v>
      </c>
      <c r="D6474" s="2">
        <v>45299.770833333336</v>
      </c>
      <c r="E6474">
        <v>0.92857000000000001</v>
      </c>
      <c r="M6474" s="2">
        <v>45356.645833333336</v>
      </c>
      <c r="N6474">
        <v>7.1989999999999998</v>
      </c>
    </row>
    <row r="6475" spans="1:14" x14ac:dyDescent="0.25">
      <c r="A6475" s="2">
        <v>45296.416666666664</v>
      </c>
      <c r="B6475">
        <v>1.0913999999999999</v>
      </c>
      <c r="D6475" s="2">
        <v>45299.78125</v>
      </c>
      <c r="E6475">
        <v>0.92879</v>
      </c>
      <c r="M6475" s="2">
        <v>45356.65625</v>
      </c>
      <c r="N6475">
        <v>7.1989999999999998</v>
      </c>
    </row>
    <row r="6476" spans="1:14" x14ac:dyDescent="0.25">
      <c r="A6476" s="2">
        <v>45296.427083333336</v>
      </c>
      <c r="B6476">
        <v>1.0922000000000001</v>
      </c>
      <c r="D6476" s="2">
        <v>45299.791666666664</v>
      </c>
      <c r="E6476">
        <v>0.92864999999999998</v>
      </c>
      <c r="M6476" s="2">
        <v>45356.666666666664</v>
      </c>
      <c r="N6476">
        <v>7.1970000000000001</v>
      </c>
    </row>
    <row r="6477" spans="1:14" x14ac:dyDescent="0.25">
      <c r="A6477" s="2">
        <v>45296.4375</v>
      </c>
      <c r="B6477">
        <v>1.0916999999999999</v>
      </c>
      <c r="D6477" s="2">
        <v>45299.802083333336</v>
      </c>
      <c r="E6477">
        <v>0.92859000000000003</v>
      </c>
      <c r="M6477" s="2">
        <v>45356.677083333336</v>
      </c>
      <c r="N6477">
        <v>7.1974</v>
      </c>
    </row>
    <row r="6478" spans="1:14" x14ac:dyDescent="0.25">
      <c r="A6478" s="2">
        <v>45296.447916666664</v>
      </c>
      <c r="B6478">
        <v>1.0912999999999999</v>
      </c>
      <c r="D6478" s="2">
        <v>45299.8125</v>
      </c>
      <c r="E6478">
        <v>0.92861000000000005</v>
      </c>
      <c r="M6478" s="2">
        <v>45356.6875</v>
      </c>
      <c r="N6478">
        <v>7.1965000000000003</v>
      </c>
    </row>
    <row r="6479" spans="1:14" x14ac:dyDescent="0.25">
      <c r="A6479" s="2">
        <v>45296.458333333336</v>
      </c>
      <c r="B6479">
        <v>1.091</v>
      </c>
      <c r="D6479" s="2">
        <v>45299.822916666664</v>
      </c>
      <c r="E6479">
        <v>0.92879999999999996</v>
      </c>
      <c r="M6479" s="2">
        <v>45356.697916666664</v>
      </c>
      <c r="N6479">
        <v>7.1966999999999999</v>
      </c>
    </row>
    <row r="6480" spans="1:14" x14ac:dyDescent="0.25">
      <c r="A6480" s="2">
        <v>45296.46875</v>
      </c>
      <c r="B6480">
        <v>1.0905</v>
      </c>
      <c r="D6480" s="2">
        <v>45299.833333333336</v>
      </c>
      <c r="E6480">
        <v>0.92886000000000002</v>
      </c>
      <c r="M6480" s="2">
        <v>45356.708333333336</v>
      </c>
      <c r="N6480">
        <v>7.1965000000000003</v>
      </c>
    </row>
    <row r="6481" spans="1:14" x14ac:dyDescent="0.25">
      <c r="A6481" s="2">
        <v>45296.479166666664</v>
      </c>
      <c r="B6481">
        <v>1.091</v>
      </c>
      <c r="D6481" s="2">
        <v>45299.84375</v>
      </c>
      <c r="E6481">
        <v>0.92869000000000002</v>
      </c>
      <c r="M6481" s="2">
        <v>45356.71875</v>
      </c>
      <c r="N6481">
        <v>7.1965000000000003</v>
      </c>
    </row>
    <row r="6482" spans="1:14" x14ac:dyDescent="0.25">
      <c r="A6482" s="2">
        <v>45296.489583333336</v>
      </c>
      <c r="B6482">
        <v>1.0912999999999999</v>
      </c>
      <c r="D6482" s="2">
        <v>45299.854166666664</v>
      </c>
      <c r="E6482">
        <v>0.92862</v>
      </c>
      <c r="M6482" s="2">
        <v>45356.729166666664</v>
      </c>
      <c r="N6482">
        <v>7.1965000000000003</v>
      </c>
    </row>
    <row r="6483" spans="1:14" x14ac:dyDescent="0.25">
      <c r="A6483" s="2">
        <v>45296.5</v>
      </c>
      <c r="B6483">
        <v>1.0911999999999999</v>
      </c>
      <c r="D6483" s="2">
        <v>45299.864583333336</v>
      </c>
      <c r="E6483">
        <v>0.92849000000000004</v>
      </c>
      <c r="M6483" s="2">
        <v>45356.739583333336</v>
      </c>
      <c r="N6483">
        <v>7.1965000000000003</v>
      </c>
    </row>
    <row r="6484" spans="1:14" x14ac:dyDescent="0.25">
      <c r="A6484" s="2">
        <v>45296.510416666664</v>
      </c>
      <c r="B6484">
        <v>1.0911999999999999</v>
      </c>
      <c r="D6484" s="2">
        <v>45299.875</v>
      </c>
      <c r="E6484">
        <v>0.92854999999999999</v>
      </c>
      <c r="M6484" s="2">
        <v>45357.104166666664</v>
      </c>
      <c r="N6484">
        <v>7.1985999999999999</v>
      </c>
    </row>
    <row r="6485" spans="1:14" x14ac:dyDescent="0.25">
      <c r="A6485" s="2">
        <v>45296.520833333336</v>
      </c>
      <c r="B6485">
        <v>1.0915999999999999</v>
      </c>
      <c r="D6485" s="2">
        <v>45299.885416666664</v>
      </c>
      <c r="E6485">
        <v>0.92849999999999999</v>
      </c>
      <c r="M6485" s="2">
        <v>45357.114583333336</v>
      </c>
      <c r="N6485">
        <v>7.1988000000000003</v>
      </c>
    </row>
    <row r="6486" spans="1:14" x14ac:dyDescent="0.25">
      <c r="A6486" s="2">
        <v>45296.53125</v>
      </c>
      <c r="B6486">
        <v>1.0913999999999999</v>
      </c>
      <c r="D6486" s="2">
        <v>45299.895833333336</v>
      </c>
      <c r="E6486">
        <v>0.92842000000000002</v>
      </c>
      <c r="M6486" s="2">
        <v>45357.125</v>
      </c>
      <c r="N6486">
        <v>7.1989000000000001</v>
      </c>
    </row>
    <row r="6487" spans="1:14" x14ac:dyDescent="0.25">
      <c r="A6487" s="2">
        <v>45296.541666666664</v>
      </c>
      <c r="B6487">
        <v>1.0916999999999999</v>
      </c>
      <c r="D6487" s="2">
        <v>45299.90625</v>
      </c>
      <c r="E6487">
        <v>0.92861000000000005</v>
      </c>
      <c r="M6487" s="2">
        <v>45357.135416666664</v>
      </c>
      <c r="N6487">
        <v>7.1989000000000001</v>
      </c>
    </row>
    <row r="6488" spans="1:14" x14ac:dyDescent="0.25">
      <c r="A6488" s="2">
        <v>45296.552083333336</v>
      </c>
      <c r="B6488">
        <v>1.0915999999999999</v>
      </c>
      <c r="D6488" s="2">
        <v>45299.916666666664</v>
      </c>
      <c r="E6488">
        <v>0.92869999999999997</v>
      </c>
      <c r="M6488" s="2">
        <v>45357.145833333336</v>
      </c>
      <c r="N6488">
        <v>7.1989000000000001</v>
      </c>
    </row>
    <row r="6489" spans="1:14" x14ac:dyDescent="0.25">
      <c r="A6489" s="2">
        <v>45296.5625</v>
      </c>
      <c r="B6489">
        <v>1.0919000000000001</v>
      </c>
      <c r="D6489" s="2">
        <v>45299.927083333336</v>
      </c>
      <c r="E6489">
        <v>0.92871000000000004</v>
      </c>
      <c r="M6489" s="2">
        <v>45357.15625</v>
      </c>
      <c r="N6489">
        <v>7.1989999999999998</v>
      </c>
    </row>
    <row r="6490" spans="1:14" x14ac:dyDescent="0.25">
      <c r="A6490" s="2">
        <v>45296.572916666664</v>
      </c>
      <c r="B6490">
        <v>1.0919000000000001</v>
      </c>
      <c r="D6490" s="2">
        <v>45299.9375</v>
      </c>
      <c r="E6490">
        <v>0.92864000000000002</v>
      </c>
      <c r="M6490" s="2">
        <v>45357.166666666664</v>
      </c>
      <c r="N6490">
        <v>7.1990999999999996</v>
      </c>
    </row>
    <row r="6491" spans="1:14" x14ac:dyDescent="0.25">
      <c r="A6491" s="2">
        <v>45296.583333333336</v>
      </c>
      <c r="B6491">
        <v>1.0922000000000001</v>
      </c>
      <c r="D6491" s="2">
        <v>45299.947916666664</v>
      </c>
      <c r="E6491">
        <v>0.92869000000000002</v>
      </c>
      <c r="M6491" s="2">
        <v>45357.177083333336</v>
      </c>
      <c r="N6491">
        <v>7.1990999999999996</v>
      </c>
    </row>
    <row r="6492" spans="1:14" x14ac:dyDescent="0.25">
      <c r="A6492" s="2">
        <v>45296.59375</v>
      </c>
      <c r="B6492">
        <v>1.0921000000000001</v>
      </c>
      <c r="D6492" s="2">
        <v>45299.958333333336</v>
      </c>
      <c r="E6492">
        <v>0.92913000000000001</v>
      </c>
      <c r="M6492" s="2">
        <v>45357.1875</v>
      </c>
      <c r="N6492">
        <v>7.1990999999999996</v>
      </c>
    </row>
    <row r="6493" spans="1:14" x14ac:dyDescent="0.25">
      <c r="A6493" s="2">
        <v>45296.604166666664</v>
      </c>
      <c r="B6493">
        <v>1.0915999999999999</v>
      </c>
      <c r="D6493" s="2">
        <v>45299.96875</v>
      </c>
      <c r="E6493">
        <v>0.92901</v>
      </c>
      <c r="M6493" s="2">
        <v>45357.197916666664</v>
      </c>
      <c r="N6493">
        <v>7.1990999999999996</v>
      </c>
    </row>
    <row r="6494" spans="1:14" x14ac:dyDescent="0.25">
      <c r="A6494" s="2">
        <v>45296.614583333336</v>
      </c>
      <c r="B6494">
        <v>1.0922000000000001</v>
      </c>
      <c r="D6494" s="2">
        <v>45299.979166666664</v>
      </c>
      <c r="E6494">
        <v>0.92871999999999999</v>
      </c>
      <c r="M6494" s="2">
        <v>45357.208333333336</v>
      </c>
      <c r="N6494">
        <v>7.1990999999999996</v>
      </c>
    </row>
    <row r="6495" spans="1:14" x14ac:dyDescent="0.25">
      <c r="A6495" s="2">
        <v>45296.625</v>
      </c>
      <c r="B6495">
        <v>1.0926</v>
      </c>
      <c r="D6495" s="2">
        <v>45299.989583333336</v>
      </c>
      <c r="E6495">
        <v>0.92873000000000006</v>
      </c>
      <c r="M6495" s="2">
        <v>45357.21875</v>
      </c>
      <c r="N6495">
        <v>7.1990999999999996</v>
      </c>
    </row>
    <row r="6496" spans="1:14" x14ac:dyDescent="0.25">
      <c r="A6496" s="2">
        <v>45296.635416666664</v>
      </c>
      <c r="B6496">
        <v>1.0945</v>
      </c>
      <c r="D6496" s="2">
        <v>45300</v>
      </c>
      <c r="E6496">
        <v>0.92862999999999996</v>
      </c>
      <c r="M6496" s="2">
        <v>45357.229166666664</v>
      </c>
      <c r="N6496">
        <v>7.1990999999999996</v>
      </c>
    </row>
    <row r="6497" spans="1:14" x14ac:dyDescent="0.25">
      <c r="A6497" s="2">
        <v>45296.645833333336</v>
      </c>
      <c r="B6497">
        <v>1.0940000000000001</v>
      </c>
      <c r="D6497" s="2">
        <v>45300.010416666664</v>
      </c>
      <c r="E6497">
        <v>0.92862999999999996</v>
      </c>
      <c r="M6497" s="2">
        <v>45357.25</v>
      </c>
      <c r="N6497">
        <v>7.1990999999999996</v>
      </c>
    </row>
    <row r="6498" spans="1:14" x14ac:dyDescent="0.25">
      <c r="A6498" s="2">
        <v>45296.65625</v>
      </c>
      <c r="B6498">
        <v>1.0964</v>
      </c>
      <c r="D6498" s="2">
        <v>45300.020833333336</v>
      </c>
      <c r="E6498">
        <v>0.92862999999999996</v>
      </c>
      <c r="M6498" s="2">
        <v>45357.260416666664</v>
      </c>
      <c r="N6498">
        <v>7.1990999999999996</v>
      </c>
    </row>
    <row r="6499" spans="1:14" x14ac:dyDescent="0.25">
      <c r="A6499" s="2">
        <v>45296.666666666664</v>
      </c>
      <c r="B6499">
        <v>1.0985</v>
      </c>
      <c r="D6499" s="2">
        <v>45300.03125</v>
      </c>
      <c r="E6499">
        <v>0.92862999999999996</v>
      </c>
      <c r="M6499" s="2">
        <v>45357.270833333336</v>
      </c>
      <c r="N6499">
        <v>7.1990999999999996</v>
      </c>
    </row>
    <row r="6500" spans="1:14" x14ac:dyDescent="0.25">
      <c r="A6500" s="2">
        <v>45296.677083333336</v>
      </c>
      <c r="B6500">
        <v>1.0982000000000001</v>
      </c>
      <c r="D6500" s="2">
        <v>45300.041666666664</v>
      </c>
      <c r="E6500">
        <v>0.92866000000000004</v>
      </c>
      <c r="M6500" s="2">
        <v>45357.28125</v>
      </c>
      <c r="N6500">
        <v>7.1992000000000003</v>
      </c>
    </row>
    <row r="6501" spans="1:14" x14ac:dyDescent="0.25">
      <c r="A6501" s="2">
        <v>45296.6875</v>
      </c>
      <c r="B6501">
        <v>1.0989</v>
      </c>
      <c r="D6501" s="2">
        <v>45300.052083333336</v>
      </c>
      <c r="E6501">
        <v>0.92862999999999996</v>
      </c>
      <c r="M6501" s="2">
        <v>45357.291666666664</v>
      </c>
      <c r="N6501">
        <v>7.1992000000000003</v>
      </c>
    </row>
    <row r="6502" spans="1:14" x14ac:dyDescent="0.25">
      <c r="A6502" s="2">
        <v>45296.697916666664</v>
      </c>
      <c r="B6502">
        <v>1.0978000000000001</v>
      </c>
      <c r="D6502" s="2">
        <v>45300.0625</v>
      </c>
      <c r="E6502">
        <v>0.92873000000000006</v>
      </c>
      <c r="M6502" s="2">
        <v>45357.302083333336</v>
      </c>
      <c r="N6502">
        <v>7.1992000000000003</v>
      </c>
    </row>
    <row r="6503" spans="1:14" x14ac:dyDescent="0.25">
      <c r="A6503" s="2">
        <v>45296.708333333336</v>
      </c>
      <c r="B6503">
        <v>1.0975999999999999</v>
      </c>
      <c r="D6503" s="2">
        <v>45300.072916666664</v>
      </c>
      <c r="E6503">
        <v>0.92859000000000003</v>
      </c>
      <c r="M6503" s="2">
        <v>45357.3125</v>
      </c>
      <c r="N6503">
        <v>7.1993</v>
      </c>
    </row>
    <row r="6504" spans="1:14" x14ac:dyDescent="0.25">
      <c r="A6504" s="2">
        <v>45296.71875</v>
      </c>
      <c r="B6504">
        <v>1.0963000000000001</v>
      </c>
      <c r="D6504" s="2">
        <v>45300.083333333336</v>
      </c>
      <c r="E6504">
        <v>0.9284</v>
      </c>
      <c r="M6504" s="2">
        <v>45357.322916666664</v>
      </c>
      <c r="N6504">
        <v>7.1994999999999996</v>
      </c>
    </row>
    <row r="6505" spans="1:14" x14ac:dyDescent="0.25">
      <c r="A6505" s="2">
        <v>45296.729166666664</v>
      </c>
      <c r="B6505">
        <v>1.0969</v>
      </c>
      <c r="D6505" s="2">
        <v>45300.09375</v>
      </c>
      <c r="E6505">
        <v>0.92795000000000005</v>
      </c>
      <c r="M6505" s="2">
        <v>45357.333333333336</v>
      </c>
      <c r="N6505">
        <v>7.1980000000000004</v>
      </c>
    </row>
    <row r="6506" spans="1:14" x14ac:dyDescent="0.25">
      <c r="A6506" s="2">
        <v>45296.739583333336</v>
      </c>
      <c r="B6506">
        <v>1.0955999999999999</v>
      </c>
      <c r="D6506" s="2">
        <v>45300.104166666664</v>
      </c>
      <c r="E6506">
        <v>0.92803000000000002</v>
      </c>
      <c r="M6506" s="2">
        <v>45357.34375</v>
      </c>
      <c r="N6506">
        <v>7.1989999999999998</v>
      </c>
    </row>
    <row r="6507" spans="1:14" x14ac:dyDescent="0.25">
      <c r="A6507" s="2">
        <v>45296.75</v>
      </c>
      <c r="B6507">
        <v>1.0949</v>
      </c>
      <c r="D6507" s="2">
        <v>45300.114583333336</v>
      </c>
      <c r="E6507">
        <v>0.92800000000000005</v>
      </c>
      <c r="M6507" s="2">
        <v>45357.354166666664</v>
      </c>
      <c r="N6507">
        <v>7.1988000000000003</v>
      </c>
    </row>
    <row r="6508" spans="1:14" x14ac:dyDescent="0.25">
      <c r="A6508" s="2">
        <v>45296.760416666664</v>
      </c>
      <c r="B6508">
        <v>1.0945</v>
      </c>
      <c r="D6508" s="2">
        <v>45300.125</v>
      </c>
      <c r="E6508">
        <v>0.92827000000000004</v>
      </c>
      <c r="M6508" s="2">
        <v>45357.364583333336</v>
      </c>
      <c r="N6508">
        <v>7.1993</v>
      </c>
    </row>
    <row r="6509" spans="1:14" x14ac:dyDescent="0.25">
      <c r="A6509" s="2">
        <v>45296.770833333336</v>
      </c>
      <c r="B6509">
        <v>1.095</v>
      </c>
      <c r="D6509" s="2">
        <v>45300.135416666664</v>
      </c>
      <c r="E6509">
        <v>0.92827999999999999</v>
      </c>
      <c r="M6509" s="2">
        <v>45357.375</v>
      </c>
      <c r="N6509">
        <v>7.1990999999999996</v>
      </c>
    </row>
    <row r="6510" spans="1:14" x14ac:dyDescent="0.25">
      <c r="A6510" s="2">
        <v>45296.78125</v>
      </c>
      <c r="B6510">
        <v>1.0946</v>
      </c>
      <c r="D6510" s="2">
        <v>45300.145833333336</v>
      </c>
      <c r="E6510">
        <v>0.92835000000000001</v>
      </c>
      <c r="M6510" s="2">
        <v>45357.385416666664</v>
      </c>
      <c r="N6510">
        <v>7.1993</v>
      </c>
    </row>
    <row r="6511" spans="1:14" x14ac:dyDescent="0.25">
      <c r="A6511" s="2">
        <v>45296.791666666664</v>
      </c>
      <c r="B6511">
        <v>1.0940000000000001</v>
      </c>
      <c r="D6511" s="2">
        <v>45300.15625</v>
      </c>
      <c r="E6511">
        <v>0.92840999999999996</v>
      </c>
      <c r="M6511" s="2">
        <v>45357.395833333336</v>
      </c>
      <c r="N6511">
        <v>7.1992000000000003</v>
      </c>
    </row>
    <row r="6512" spans="1:14" x14ac:dyDescent="0.25">
      <c r="A6512" s="2">
        <v>45296.802083333336</v>
      </c>
      <c r="B6512">
        <v>1.0945</v>
      </c>
      <c r="D6512" s="2">
        <v>45300.166666666664</v>
      </c>
      <c r="E6512">
        <v>0.92849000000000004</v>
      </c>
      <c r="M6512" s="2">
        <v>45357.40625</v>
      </c>
      <c r="N6512">
        <v>7.1993</v>
      </c>
    </row>
    <row r="6513" spans="1:14" x14ac:dyDescent="0.25">
      <c r="A6513" s="2">
        <v>45296.8125</v>
      </c>
      <c r="B6513">
        <v>1.0951</v>
      </c>
      <c r="D6513" s="2">
        <v>45300.177083333336</v>
      </c>
      <c r="E6513">
        <v>0.92835000000000001</v>
      </c>
      <c r="M6513" s="2">
        <v>45357.416666666664</v>
      </c>
      <c r="N6513">
        <v>7.1993</v>
      </c>
    </row>
    <row r="6514" spans="1:14" x14ac:dyDescent="0.25">
      <c r="A6514" s="2">
        <v>45296.822916666664</v>
      </c>
      <c r="B6514">
        <v>1.0953999999999999</v>
      </c>
      <c r="D6514" s="2">
        <v>45300.1875</v>
      </c>
      <c r="E6514">
        <v>0.92850999999999995</v>
      </c>
      <c r="M6514" s="2">
        <v>45357.427083333336</v>
      </c>
      <c r="N6514">
        <v>7.1992000000000003</v>
      </c>
    </row>
    <row r="6515" spans="1:14" x14ac:dyDescent="0.25">
      <c r="A6515" s="2">
        <v>45296.833333333336</v>
      </c>
      <c r="B6515">
        <v>1.0956999999999999</v>
      </c>
      <c r="D6515" s="2">
        <v>45300.197916666664</v>
      </c>
      <c r="E6515">
        <v>0.92852999999999997</v>
      </c>
      <c r="M6515" s="2">
        <v>45357.4375</v>
      </c>
      <c r="N6515">
        <v>7.1989999999999998</v>
      </c>
    </row>
    <row r="6516" spans="1:14" x14ac:dyDescent="0.25">
      <c r="A6516" s="2">
        <v>45296.84375</v>
      </c>
      <c r="B6516">
        <v>1.0953999999999999</v>
      </c>
      <c r="D6516" s="2">
        <v>45300.208333333336</v>
      </c>
      <c r="E6516">
        <v>0.92845</v>
      </c>
      <c r="M6516" s="2">
        <v>45357.447916666664</v>
      </c>
      <c r="N6516">
        <v>7.1993</v>
      </c>
    </row>
    <row r="6517" spans="1:14" x14ac:dyDescent="0.25">
      <c r="A6517" s="2">
        <v>45296.854166666664</v>
      </c>
      <c r="B6517">
        <v>1.0949</v>
      </c>
      <c r="D6517" s="2">
        <v>45300.21875</v>
      </c>
      <c r="E6517">
        <v>0.92825000000000002</v>
      </c>
      <c r="M6517" s="2">
        <v>45357.458333333336</v>
      </c>
      <c r="N6517">
        <v>7.1990999999999996</v>
      </c>
    </row>
    <row r="6518" spans="1:14" x14ac:dyDescent="0.25">
      <c r="A6518" s="2">
        <v>45296.864583333336</v>
      </c>
      <c r="B6518">
        <v>1.0945</v>
      </c>
      <c r="D6518" s="2">
        <v>45300.229166666664</v>
      </c>
      <c r="E6518">
        <v>0.92827999999999999</v>
      </c>
      <c r="M6518" s="2">
        <v>45357.46875</v>
      </c>
      <c r="N6518">
        <v>7.1990999999999996</v>
      </c>
    </row>
    <row r="6519" spans="1:14" x14ac:dyDescent="0.25">
      <c r="A6519" s="2">
        <v>45296.875</v>
      </c>
      <c r="B6519">
        <v>1.0943000000000001</v>
      </c>
      <c r="D6519" s="2">
        <v>45300.239583333336</v>
      </c>
      <c r="E6519">
        <v>0.92837000000000003</v>
      </c>
      <c r="M6519" s="2">
        <v>45357.479166666664</v>
      </c>
      <c r="N6519">
        <v>7.1990999999999996</v>
      </c>
    </row>
    <row r="6520" spans="1:14" x14ac:dyDescent="0.25">
      <c r="A6520" s="2">
        <v>45296.885416666664</v>
      </c>
      <c r="B6520">
        <v>1.0940000000000001</v>
      </c>
      <c r="D6520" s="2">
        <v>45300.25</v>
      </c>
      <c r="E6520">
        <v>0.92817000000000005</v>
      </c>
      <c r="M6520" s="2">
        <v>45357.489583333336</v>
      </c>
      <c r="N6520">
        <v>7.1990999999999996</v>
      </c>
    </row>
    <row r="6521" spans="1:14" x14ac:dyDescent="0.25">
      <c r="A6521" s="2">
        <v>45296.895833333336</v>
      </c>
      <c r="B6521">
        <v>1.0940000000000001</v>
      </c>
      <c r="D6521" s="2">
        <v>45300.260416666664</v>
      </c>
      <c r="E6521">
        <v>0.92817000000000005</v>
      </c>
      <c r="M6521" s="2">
        <v>45357.5</v>
      </c>
      <c r="N6521">
        <v>7.1990999999999996</v>
      </c>
    </row>
    <row r="6522" spans="1:14" x14ac:dyDescent="0.25">
      <c r="A6522" s="2">
        <v>45296.90625</v>
      </c>
      <c r="B6522">
        <v>1.0940000000000001</v>
      </c>
      <c r="D6522" s="2">
        <v>45300.270833333336</v>
      </c>
      <c r="E6522">
        <v>0.92832000000000003</v>
      </c>
      <c r="M6522" s="2">
        <v>45357.510416666664</v>
      </c>
      <c r="N6522">
        <v>7.1990999999999996</v>
      </c>
    </row>
    <row r="6523" spans="1:14" x14ac:dyDescent="0.25">
      <c r="A6523" s="2">
        <v>45296.916666666664</v>
      </c>
      <c r="B6523">
        <v>1.0939000000000001</v>
      </c>
      <c r="D6523" s="2">
        <v>45300.28125</v>
      </c>
      <c r="E6523">
        <v>0.92827999999999999</v>
      </c>
      <c r="M6523" s="2">
        <v>45357.520833333336</v>
      </c>
      <c r="N6523">
        <v>7.1990999999999996</v>
      </c>
    </row>
    <row r="6524" spans="1:14" x14ac:dyDescent="0.25">
      <c r="A6524" s="2">
        <v>45296.927083333336</v>
      </c>
      <c r="B6524">
        <v>1.0939000000000001</v>
      </c>
      <c r="D6524" s="2">
        <v>45300.291666666664</v>
      </c>
      <c r="E6524">
        <v>0.92849000000000004</v>
      </c>
      <c r="M6524" s="2">
        <v>45357.53125</v>
      </c>
      <c r="N6524">
        <v>7.1990999999999996</v>
      </c>
    </row>
    <row r="6525" spans="1:14" x14ac:dyDescent="0.25">
      <c r="A6525" s="2">
        <v>45296.9375</v>
      </c>
      <c r="B6525">
        <v>1.0939000000000001</v>
      </c>
      <c r="D6525" s="2">
        <v>45300.302083333336</v>
      </c>
      <c r="E6525">
        <v>0.92871000000000004</v>
      </c>
      <c r="M6525" s="2">
        <v>45357.541666666664</v>
      </c>
      <c r="N6525">
        <v>7.1990999999999996</v>
      </c>
    </row>
    <row r="6526" spans="1:14" x14ac:dyDescent="0.25">
      <c r="A6526" s="2">
        <v>45296.947916666664</v>
      </c>
      <c r="B6526">
        <v>1.0943000000000001</v>
      </c>
      <c r="D6526" s="2">
        <v>45300.3125</v>
      </c>
      <c r="E6526">
        <v>0.92895000000000005</v>
      </c>
      <c r="M6526" s="2">
        <v>45357.552083333336</v>
      </c>
      <c r="N6526">
        <v>7.1990999999999996</v>
      </c>
    </row>
    <row r="6527" spans="1:14" x14ac:dyDescent="0.25">
      <c r="A6527" s="2">
        <v>45298.84375</v>
      </c>
      <c r="B6527">
        <v>1.0947</v>
      </c>
      <c r="D6527" s="2">
        <v>45300.322916666664</v>
      </c>
      <c r="E6527">
        <v>0.92893000000000003</v>
      </c>
      <c r="M6527" s="2">
        <v>45357.5625</v>
      </c>
      <c r="N6527">
        <v>7.1989999999999998</v>
      </c>
    </row>
    <row r="6528" spans="1:14" x14ac:dyDescent="0.25">
      <c r="A6528" s="2">
        <v>45298.854166666664</v>
      </c>
      <c r="B6528">
        <v>1.0948</v>
      </c>
      <c r="D6528" s="2">
        <v>45300.333333333336</v>
      </c>
      <c r="E6528">
        <v>0.92871999999999999</v>
      </c>
      <c r="M6528" s="2">
        <v>45357.572916666664</v>
      </c>
      <c r="N6528">
        <v>7.1989999999999998</v>
      </c>
    </row>
    <row r="6529" spans="1:14" x14ac:dyDescent="0.25">
      <c r="A6529" s="2">
        <v>45298.864583333336</v>
      </c>
      <c r="B6529">
        <v>1.0948</v>
      </c>
      <c r="D6529" s="2">
        <v>45300.34375</v>
      </c>
      <c r="E6529">
        <v>0.92874999999999996</v>
      </c>
      <c r="M6529" s="2">
        <v>45357.583333333336</v>
      </c>
      <c r="N6529">
        <v>7.1989999999999998</v>
      </c>
    </row>
    <row r="6530" spans="1:14" x14ac:dyDescent="0.25">
      <c r="A6530" s="2">
        <v>45298.875</v>
      </c>
      <c r="B6530">
        <v>1.0947</v>
      </c>
      <c r="D6530" s="2">
        <v>45300.354166666664</v>
      </c>
      <c r="E6530">
        <v>0.92898000000000003</v>
      </c>
      <c r="M6530" s="2">
        <v>45357.59375</v>
      </c>
      <c r="N6530">
        <v>7.1989999999999998</v>
      </c>
    </row>
    <row r="6531" spans="1:14" x14ac:dyDescent="0.25">
      <c r="A6531" s="2">
        <v>45298.885416666664</v>
      </c>
      <c r="B6531">
        <v>1.0949</v>
      </c>
      <c r="D6531" s="2">
        <v>45300.364583333336</v>
      </c>
      <c r="E6531">
        <v>0.92867</v>
      </c>
      <c r="M6531" s="2">
        <v>45357.604166666664</v>
      </c>
      <c r="N6531">
        <v>7.1989999999999998</v>
      </c>
    </row>
    <row r="6532" spans="1:14" x14ac:dyDescent="0.25">
      <c r="A6532" s="2">
        <v>45298.895833333336</v>
      </c>
      <c r="B6532">
        <v>1.0949</v>
      </c>
      <c r="D6532" s="2">
        <v>45300.375</v>
      </c>
      <c r="E6532">
        <v>0.93</v>
      </c>
      <c r="M6532" s="2">
        <v>45357.614583333336</v>
      </c>
      <c r="N6532">
        <v>7.1989999999999998</v>
      </c>
    </row>
    <row r="6533" spans="1:14" x14ac:dyDescent="0.25">
      <c r="A6533" s="2">
        <v>45298.90625</v>
      </c>
      <c r="B6533">
        <v>1.095</v>
      </c>
      <c r="D6533" s="2">
        <v>45300.385416666664</v>
      </c>
      <c r="E6533">
        <v>0.92991000000000001</v>
      </c>
      <c r="M6533" s="2">
        <v>45357.625</v>
      </c>
      <c r="N6533">
        <v>7.1989999999999998</v>
      </c>
    </row>
    <row r="6534" spans="1:14" x14ac:dyDescent="0.25">
      <c r="A6534" s="2">
        <v>45298.916666666664</v>
      </c>
      <c r="B6534">
        <v>1.0949</v>
      </c>
      <c r="D6534" s="2">
        <v>45300.395833333336</v>
      </c>
      <c r="E6534">
        <v>0.93040999999999996</v>
      </c>
      <c r="M6534" s="2">
        <v>45357.635416666664</v>
      </c>
      <c r="N6534">
        <v>7.1988000000000003</v>
      </c>
    </row>
    <row r="6535" spans="1:14" x14ac:dyDescent="0.25">
      <c r="A6535" s="2">
        <v>45298.927083333336</v>
      </c>
      <c r="B6535">
        <v>1.0948</v>
      </c>
      <c r="D6535" s="2">
        <v>45300.40625</v>
      </c>
      <c r="E6535">
        <v>0.93003999999999998</v>
      </c>
      <c r="M6535" s="2">
        <v>45357.645833333336</v>
      </c>
      <c r="N6535">
        <v>7.1984000000000004</v>
      </c>
    </row>
    <row r="6536" spans="1:14" x14ac:dyDescent="0.25">
      <c r="A6536" s="2">
        <v>45298.9375</v>
      </c>
      <c r="B6536">
        <v>1.0947</v>
      </c>
      <c r="D6536" s="2">
        <v>45300.416666666664</v>
      </c>
      <c r="E6536">
        <v>0.92966000000000004</v>
      </c>
      <c r="M6536" s="2">
        <v>45357.65625</v>
      </c>
      <c r="N6536">
        <v>7.1985000000000001</v>
      </c>
    </row>
    <row r="6537" spans="1:14" x14ac:dyDescent="0.25">
      <c r="A6537" s="2">
        <v>45298.947916666664</v>
      </c>
      <c r="B6537">
        <v>1.0947</v>
      </c>
      <c r="D6537" s="2">
        <v>45300.427083333336</v>
      </c>
      <c r="E6537">
        <v>0.92923999999999995</v>
      </c>
      <c r="M6537" s="2">
        <v>45357.666666666664</v>
      </c>
      <c r="N6537">
        <v>7.1985000000000001</v>
      </c>
    </row>
    <row r="6538" spans="1:14" x14ac:dyDescent="0.25">
      <c r="A6538" s="2">
        <v>45298.958333333336</v>
      </c>
      <c r="B6538">
        <v>1.0945</v>
      </c>
      <c r="D6538" s="2">
        <v>45300.4375</v>
      </c>
      <c r="E6538">
        <v>0.92935999999999996</v>
      </c>
      <c r="M6538" s="2">
        <v>45357.677083333336</v>
      </c>
      <c r="N6538">
        <v>7.1982999999999997</v>
      </c>
    </row>
    <row r="6539" spans="1:14" x14ac:dyDescent="0.25">
      <c r="A6539" s="2">
        <v>45298.96875</v>
      </c>
      <c r="B6539">
        <v>1.0945</v>
      </c>
      <c r="D6539" s="2">
        <v>45300.447916666664</v>
      </c>
      <c r="E6539">
        <v>0.92996000000000001</v>
      </c>
      <c r="M6539" s="2">
        <v>45357.6875</v>
      </c>
      <c r="N6539">
        <v>7.1981999999999999</v>
      </c>
    </row>
    <row r="6540" spans="1:14" x14ac:dyDescent="0.25">
      <c r="A6540" s="2">
        <v>45298.979166666664</v>
      </c>
      <c r="B6540">
        <v>1.0945</v>
      </c>
      <c r="D6540" s="2">
        <v>45300.458333333336</v>
      </c>
      <c r="E6540">
        <v>0.92998000000000003</v>
      </c>
      <c r="M6540" s="2">
        <v>45357.697916666664</v>
      </c>
      <c r="N6540">
        <v>7.1981000000000002</v>
      </c>
    </row>
    <row r="6541" spans="1:14" x14ac:dyDescent="0.25">
      <c r="A6541" s="2">
        <v>45298.989583333336</v>
      </c>
      <c r="B6541">
        <v>1.0945</v>
      </c>
      <c r="D6541" s="2">
        <v>45300.46875</v>
      </c>
      <c r="E6541">
        <v>0.93028</v>
      </c>
      <c r="M6541" s="2">
        <v>45357.708333333336</v>
      </c>
      <c r="N6541">
        <v>7.1981000000000002</v>
      </c>
    </row>
    <row r="6542" spans="1:14" x14ac:dyDescent="0.25">
      <c r="A6542" s="2">
        <v>45299</v>
      </c>
      <c r="B6542">
        <v>1.0939000000000001</v>
      </c>
      <c r="D6542" s="2">
        <v>45300.479166666664</v>
      </c>
      <c r="E6542">
        <v>0.93096999999999996</v>
      </c>
      <c r="M6542" s="2">
        <v>45357.71875</v>
      </c>
      <c r="N6542">
        <v>7.1981000000000002</v>
      </c>
    </row>
    <row r="6543" spans="1:14" x14ac:dyDescent="0.25">
      <c r="A6543" s="2">
        <v>45299.010416666664</v>
      </c>
      <c r="B6543">
        <v>1.0935999999999999</v>
      </c>
      <c r="D6543" s="2">
        <v>45300.489583333336</v>
      </c>
      <c r="E6543">
        <v>0.93057000000000001</v>
      </c>
      <c r="M6543" s="2">
        <v>45357.729166666664</v>
      </c>
      <c r="N6543">
        <v>7.1981000000000002</v>
      </c>
    </row>
    <row r="6544" spans="1:14" x14ac:dyDescent="0.25">
      <c r="A6544" s="2">
        <v>45299.020833333336</v>
      </c>
      <c r="B6544">
        <v>1.0938000000000001</v>
      </c>
      <c r="D6544" s="2">
        <v>45300.5</v>
      </c>
      <c r="E6544">
        <v>0.93045</v>
      </c>
      <c r="M6544" s="2">
        <v>45357.739583333336</v>
      </c>
      <c r="N6544">
        <v>7.1974999999999998</v>
      </c>
    </row>
    <row r="6545" spans="1:14" x14ac:dyDescent="0.25">
      <c r="A6545" s="2">
        <v>45299.03125</v>
      </c>
      <c r="B6545">
        <v>1.0942000000000001</v>
      </c>
      <c r="D6545" s="2">
        <v>45300.510416666664</v>
      </c>
      <c r="E6545">
        <v>0.93035000000000001</v>
      </c>
      <c r="M6545" s="2">
        <v>45357.75</v>
      </c>
      <c r="N6545">
        <v>7.1974999999999998</v>
      </c>
    </row>
    <row r="6546" spans="1:14" x14ac:dyDescent="0.25">
      <c r="A6546" s="2">
        <v>45299.041666666664</v>
      </c>
      <c r="B6546">
        <v>1.0944</v>
      </c>
      <c r="D6546" s="2">
        <v>45300.520833333336</v>
      </c>
      <c r="E6546">
        <v>0.93035999999999996</v>
      </c>
      <c r="M6546" s="2">
        <v>45357.770833333336</v>
      </c>
      <c r="N6546">
        <v>7.1974999999999998</v>
      </c>
    </row>
    <row r="6547" spans="1:14" x14ac:dyDescent="0.25">
      <c r="A6547" s="2">
        <v>45299.052083333336</v>
      </c>
      <c r="B6547">
        <v>1.0946</v>
      </c>
      <c r="D6547" s="2">
        <v>45300.53125</v>
      </c>
      <c r="E6547">
        <v>0.93069000000000002</v>
      </c>
      <c r="M6547" s="2">
        <v>45357.8125</v>
      </c>
      <c r="N6547">
        <v>7.1974999999999998</v>
      </c>
    </row>
    <row r="6548" spans="1:14" x14ac:dyDescent="0.25">
      <c r="A6548" s="2">
        <v>45299.0625</v>
      </c>
      <c r="B6548">
        <v>1.0948</v>
      </c>
      <c r="D6548" s="2">
        <v>45300.541666666664</v>
      </c>
      <c r="E6548">
        <v>0.93086999999999998</v>
      </c>
      <c r="M6548" s="2">
        <v>45357.822916666664</v>
      </c>
      <c r="N6548">
        <v>7.1974999999999998</v>
      </c>
    </row>
    <row r="6549" spans="1:14" x14ac:dyDescent="0.25">
      <c r="A6549" s="2">
        <v>45299.072916666664</v>
      </c>
      <c r="B6549">
        <v>1.0949</v>
      </c>
      <c r="D6549" s="2">
        <v>45300.552083333336</v>
      </c>
      <c r="E6549">
        <v>0.93088000000000004</v>
      </c>
      <c r="M6549" s="2">
        <v>45358.104166666664</v>
      </c>
      <c r="N6549">
        <v>7.1966999999999999</v>
      </c>
    </row>
    <row r="6550" spans="1:14" x14ac:dyDescent="0.25">
      <c r="A6550" s="2">
        <v>45299.083333333336</v>
      </c>
      <c r="B6550">
        <v>1.0949</v>
      </c>
      <c r="D6550" s="2">
        <v>45300.5625</v>
      </c>
      <c r="E6550">
        <v>0.93071999999999999</v>
      </c>
      <c r="M6550" s="2">
        <v>45358.114583333336</v>
      </c>
      <c r="N6550">
        <v>7.1974999999999998</v>
      </c>
    </row>
    <row r="6551" spans="1:14" x14ac:dyDescent="0.25">
      <c r="A6551" s="2">
        <v>45299.09375</v>
      </c>
      <c r="B6551">
        <v>1.0951</v>
      </c>
      <c r="D6551" s="2">
        <v>45300.572916666664</v>
      </c>
      <c r="E6551">
        <v>0.93118000000000001</v>
      </c>
      <c r="M6551" s="2">
        <v>45358.125</v>
      </c>
      <c r="N6551">
        <v>7.1981000000000002</v>
      </c>
    </row>
    <row r="6552" spans="1:14" x14ac:dyDescent="0.25">
      <c r="A6552" s="2">
        <v>45299.104166666664</v>
      </c>
      <c r="B6552">
        <v>1.0952</v>
      </c>
      <c r="D6552" s="2">
        <v>45300.583333333336</v>
      </c>
      <c r="E6552">
        <v>0.93115000000000003</v>
      </c>
      <c r="M6552" s="2">
        <v>45358.135416666664</v>
      </c>
      <c r="N6552">
        <v>7.1984000000000004</v>
      </c>
    </row>
    <row r="6553" spans="1:14" x14ac:dyDescent="0.25">
      <c r="A6553" s="2">
        <v>45299.114583333336</v>
      </c>
      <c r="B6553">
        <v>1.0948</v>
      </c>
      <c r="D6553" s="2">
        <v>45300.59375</v>
      </c>
      <c r="E6553">
        <v>0.93088000000000004</v>
      </c>
      <c r="M6553" s="2">
        <v>45358.145833333336</v>
      </c>
      <c r="N6553">
        <v>7.1985000000000001</v>
      </c>
    </row>
    <row r="6554" spans="1:14" x14ac:dyDescent="0.25">
      <c r="A6554" s="2">
        <v>45299.125</v>
      </c>
      <c r="B6554">
        <v>1.0944</v>
      </c>
      <c r="D6554" s="2">
        <v>45300.604166666664</v>
      </c>
      <c r="E6554">
        <v>0.93081999999999998</v>
      </c>
      <c r="M6554" s="2">
        <v>45358.15625</v>
      </c>
      <c r="N6554">
        <v>7.1984000000000004</v>
      </c>
    </row>
    <row r="6555" spans="1:14" x14ac:dyDescent="0.25">
      <c r="A6555" s="2">
        <v>45299.135416666664</v>
      </c>
      <c r="B6555">
        <v>1.0943000000000001</v>
      </c>
      <c r="D6555" s="2">
        <v>45300.614583333336</v>
      </c>
      <c r="E6555">
        <v>0.93035000000000001</v>
      </c>
      <c r="M6555" s="2">
        <v>45358.166666666664</v>
      </c>
      <c r="N6555">
        <v>7.1976000000000004</v>
      </c>
    </row>
    <row r="6556" spans="1:14" x14ac:dyDescent="0.25">
      <c r="A6556" s="2">
        <v>45299.145833333336</v>
      </c>
      <c r="B6556">
        <v>1.0940000000000001</v>
      </c>
      <c r="D6556" s="2">
        <v>45300.625</v>
      </c>
      <c r="E6556">
        <v>0.93033999999999994</v>
      </c>
      <c r="M6556" s="2">
        <v>45358.177083333336</v>
      </c>
      <c r="N6556">
        <v>7.1978999999999997</v>
      </c>
    </row>
    <row r="6557" spans="1:14" x14ac:dyDescent="0.25">
      <c r="A6557" s="2">
        <v>45299.15625</v>
      </c>
      <c r="B6557">
        <v>1.0936999999999999</v>
      </c>
      <c r="D6557" s="2">
        <v>45300.635416666664</v>
      </c>
      <c r="E6557">
        <v>0.93086000000000002</v>
      </c>
      <c r="M6557" s="2">
        <v>45358.1875</v>
      </c>
      <c r="N6557">
        <v>7.1981999999999999</v>
      </c>
    </row>
    <row r="6558" spans="1:14" x14ac:dyDescent="0.25">
      <c r="A6558" s="2">
        <v>45299.166666666664</v>
      </c>
      <c r="B6558">
        <v>1.0938000000000001</v>
      </c>
      <c r="D6558" s="2">
        <v>45300.645833333336</v>
      </c>
      <c r="E6558">
        <v>0.93117000000000005</v>
      </c>
      <c r="M6558" s="2">
        <v>45358.197916666664</v>
      </c>
      <c r="N6558">
        <v>7.1981999999999999</v>
      </c>
    </row>
    <row r="6559" spans="1:14" x14ac:dyDescent="0.25">
      <c r="A6559" s="2">
        <v>45299.177083333336</v>
      </c>
      <c r="B6559">
        <v>1.0938000000000001</v>
      </c>
      <c r="D6559" s="2">
        <v>45300.65625</v>
      </c>
      <c r="E6559">
        <v>0.93147000000000002</v>
      </c>
      <c r="M6559" s="2">
        <v>45358.208333333336</v>
      </c>
      <c r="N6559">
        <v>7.1981999999999999</v>
      </c>
    </row>
    <row r="6560" spans="1:14" x14ac:dyDescent="0.25">
      <c r="A6560" s="2">
        <v>45299.1875</v>
      </c>
      <c r="B6560">
        <v>1.0933999999999999</v>
      </c>
      <c r="D6560" s="2">
        <v>45300.666666666664</v>
      </c>
      <c r="E6560">
        <v>0.93157000000000001</v>
      </c>
      <c r="M6560" s="2">
        <v>45358.21875</v>
      </c>
      <c r="N6560">
        <v>7.1981000000000002</v>
      </c>
    </row>
    <row r="6561" spans="1:14" x14ac:dyDescent="0.25">
      <c r="A6561" s="2">
        <v>45299.197916666664</v>
      </c>
      <c r="B6561">
        <v>1.0932999999999999</v>
      </c>
      <c r="D6561" s="2">
        <v>45300.677083333336</v>
      </c>
      <c r="E6561">
        <v>0.93115000000000003</v>
      </c>
      <c r="M6561" s="2">
        <v>45358.229166666664</v>
      </c>
      <c r="N6561">
        <v>7.1978</v>
      </c>
    </row>
    <row r="6562" spans="1:14" x14ac:dyDescent="0.25">
      <c r="A6562" s="2">
        <v>45299.208333333336</v>
      </c>
      <c r="B6562">
        <v>1.0931999999999999</v>
      </c>
      <c r="D6562" s="2">
        <v>45300.6875</v>
      </c>
      <c r="E6562">
        <v>0.93127000000000004</v>
      </c>
      <c r="M6562" s="2">
        <v>45358.239583333336</v>
      </c>
      <c r="N6562">
        <v>7.1978</v>
      </c>
    </row>
    <row r="6563" spans="1:14" x14ac:dyDescent="0.25">
      <c r="A6563" s="2">
        <v>45299.21875</v>
      </c>
      <c r="B6563">
        <v>1.0935999999999999</v>
      </c>
      <c r="D6563" s="2">
        <v>45300.697916666664</v>
      </c>
      <c r="E6563">
        <v>0.93049000000000004</v>
      </c>
      <c r="M6563" s="2">
        <v>45358.25</v>
      </c>
      <c r="N6563">
        <v>7.1980000000000004</v>
      </c>
    </row>
    <row r="6564" spans="1:14" x14ac:dyDescent="0.25">
      <c r="A6564" s="2">
        <v>45299.229166666664</v>
      </c>
      <c r="B6564">
        <v>1.0935999999999999</v>
      </c>
      <c r="D6564" s="2">
        <v>45300.708333333336</v>
      </c>
      <c r="E6564">
        <v>0.93081999999999998</v>
      </c>
      <c r="M6564" s="2">
        <v>45358.260416666664</v>
      </c>
      <c r="N6564">
        <v>7.1978999999999997</v>
      </c>
    </row>
    <row r="6565" spans="1:14" x14ac:dyDescent="0.25">
      <c r="A6565" s="2">
        <v>45299.239583333336</v>
      </c>
      <c r="B6565">
        <v>1.0933999999999999</v>
      </c>
      <c r="D6565" s="2">
        <v>45300.71875</v>
      </c>
      <c r="E6565">
        <v>0.93089</v>
      </c>
      <c r="M6565" s="2">
        <v>45358.270833333336</v>
      </c>
      <c r="N6565">
        <v>7.1980000000000004</v>
      </c>
    </row>
    <row r="6566" spans="1:14" x14ac:dyDescent="0.25">
      <c r="A6566" s="2">
        <v>45299.25</v>
      </c>
      <c r="B6566">
        <v>1.0935999999999999</v>
      </c>
      <c r="D6566" s="2">
        <v>45300.729166666664</v>
      </c>
      <c r="E6566">
        <v>0.93067999999999995</v>
      </c>
      <c r="M6566" s="2">
        <v>45358.28125</v>
      </c>
      <c r="N6566">
        <v>7.1984000000000004</v>
      </c>
    </row>
    <row r="6567" spans="1:14" x14ac:dyDescent="0.25">
      <c r="A6567" s="2">
        <v>45299.260416666664</v>
      </c>
      <c r="B6567">
        <v>1.0935999999999999</v>
      </c>
      <c r="D6567" s="2">
        <v>45300.739583333336</v>
      </c>
      <c r="E6567">
        <v>0.93108999999999997</v>
      </c>
      <c r="M6567" s="2">
        <v>45358.291666666664</v>
      </c>
      <c r="N6567">
        <v>7.1984000000000004</v>
      </c>
    </row>
    <row r="6568" spans="1:14" x14ac:dyDescent="0.25">
      <c r="A6568" s="2">
        <v>45299.270833333336</v>
      </c>
      <c r="B6568">
        <v>1.0934999999999999</v>
      </c>
      <c r="D6568" s="2">
        <v>45300.75</v>
      </c>
      <c r="E6568">
        <v>0.93115000000000003</v>
      </c>
      <c r="M6568" s="2">
        <v>45358.302083333336</v>
      </c>
      <c r="N6568">
        <v>7.1985000000000001</v>
      </c>
    </row>
    <row r="6569" spans="1:14" x14ac:dyDescent="0.25">
      <c r="A6569" s="2">
        <v>45299.28125</v>
      </c>
      <c r="B6569">
        <v>1.0938000000000001</v>
      </c>
      <c r="D6569" s="2">
        <v>45300.760416666664</v>
      </c>
      <c r="E6569">
        <v>0.93113000000000001</v>
      </c>
      <c r="M6569" s="2">
        <v>45358.3125</v>
      </c>
      <c r="N6569">
        <v>7.1981999999999999</v>
      </c>
    </row>
    <row r="6570" spans="1:14" x14ac:dyDescent="0.25">
      <c r="A6570" s="2">
        <v>45299.291666666664</v>
      </c>
      <c r="B6570">
        <v>1.0940000000000001</v>
      </c>
      <c r="D6570" s="2">
        <v>45300.770833333336</v>
      </c>
      <c r="E6570">
        <v>0.93123999999999996</v>
      </c>
      <c r="M6570" s="2">
        <v>45358.322916666664</v>
      </c>
      <c r="N6570">
        <v>7.1981999999999999</v>
      </c>
    </row>
    <row r="6571" spans="1:14" x14ac:dyDescent="0.25">
      <c r="A6571" s="2">
        <v>45299.302083333336</v>
      </c>
      <c r="B6571">
        <v>1.0943000000000001</v>
      </c>
      <c r="D6571" s="2">
        <v>45300.78125</v>
      </c>
      <c r="E6571">
        <v>0.93117000000000005</v>
      </c>
      <c r="M6571" s="2">
        <v>45358.333333333336</v>
      </c>
      <c r="N6571">
        <v>7.1985999999999999</v>
      </c>
    </row>
    <row r="6572" spans="1:14" x14ac:dyDescent="0.25">
      <c r="A6572" s="2">
        <v>45299.3125</v>
      </c>
      <c r="B6572">
        <v>1.0943000000000001</v>
      </c>
      <c r="D6572" s="2">
        <v>45300.791666666664</v>
      </c>
      <c r="E6572">
        <v>0.93110000000000004</v>
      </c>
      <c r="M6572" s="2">
        <v>45358.34375</v>
      </c>
      <c r="N6572">
        <v>7.1988000000000003</v>
      </c>
    </row>
    <row r="6573" spans="1:14" x14ac:dyDescent="0.25">
      <c r="A6573" s="2">
        <v>45299.322916666664</v>
      </c>
      <c r="B6573">
        <v>1.0946</v>
      </c>
      <c r="D6573" s="2">
        <v>45300.802083333336</v>
      </c>
      <c r="E6573">
        <v>0.93127000000000004</v>
      </c>
      <c r="M6573" s="2">
        <v>45358.354166666664</v>
      </c>
      <c r="N6573">
        <v>7.1989000000000001</v>
      </c>
    </row>
    <row r="6574" spans="1:14" x14ac:dyDescent="0.25">
      <c r="A6574" s="2">
        <v>45299.333333333336</v>
      </c>
      <c r="B6574">
        <v>1.0951</v>
      </c>
      <c r="D6574" s="2">
        <v>45300.8125</v>
      </c>
      <c r="E6574">
        <v>0.93142999999999998</v>
      </c>
      <c r="M6574" s="2">
        <v>45358.364583333336</v>
      </c>
      <c r="N6574">
        <v>7.1985999999999999</v>
      </c>
    </row>
    <row r="6575" spans="1:14" x14ac:dyDescent="0.25">
      <c r="A6575" s="2">
        <v>45299.34375</v>
      </c>
      <c r="B6575">
        <v>1.0947</v>
      </c>
      <c r="D6575" s="2">
        <v>45300.822916666664</v>
      </c>
      <c r="E6575">
        <v>0.93137000000000003</v>
      </c>
      <c r="M6575" s="2">
        <v>45358.375</v>
      </c>
      <c r="N6575">
        <v>7.1985999999999999</v>
      </c>
    </row>
    <row r="6576" spans="1:14" x14ac:dyDescent="0.25">
      <c r="A6576" s="2">
        <v>45299.354166666664</v>
      </c>
      <c r="B6576">
        <v>1.0945</v>
      </c>
      <c r="D6576" s="2">
        <v>45300.833333333336</v>
      </c>
      <c r="E6576">
        <v>0.93122000000000005</v>
      </c>
      <c r="M6576" s="2">
        <v>45358.385416666664</v>
      </c>
      <c r="N6576">
        <v>7.1988000000000003</v>
      </c>
    </row>
    <row r="6577" spans="1:14" x14ac:dyDescent="0.25">
      <c r="A6577" s="2">
        <v>45299.364583333336</v>
      </c>
      <c r="B6577">
        <v>1.0945</v>
      </c>
      <c r="D6577" s="2">
        <v>45300.84375</v>
      </c>
      <c r="E6577">
        <v>0.93125999999999998</v>
      </c>
      <c r="M6577" s="2">
        <v>45358.395833333336</v>
      </c>
      <c r="N6577">
        <v>7.1984000000000004</v>
      </c>
    </row>
    <row r="6578" spans="1:14" x14ac:dyDescent="0.25">
      <c r="A6578" s="2">
        <v>45299.375</v>
      </c>
      <c r="B6578">
        <v>1.0931999999999999</v>
      </c>
      <c r="D6578" s="2">
        <v>45300.854166666664</v>
      </c>
      <c r="E6578">
        <v>0.93132999999999999</v>
      </c>
      <c r="M6578" s="2">
        <v>45358.40625</v>
      </c>
      <c r="N6578">
        <v>7.1974</v>
      </c>
    </row>
    <row r="6579" spans="1:14" x14ac:dyDescent="0.25">
      <c r="A6579" s="2">
        <v>45299.385416666664</v>
      </c>
      <c r="B6579">
        <v>1.0931999999999999</v>
      </c>
      <c r="D6579" s="2">
        <v>45300.864583333336</v>
      </c>
      <c r="E6579">
        <v>0.93125999999999998</v>
      </c>
      <c r="M6579" s="2">
        <v>45358.416666666664</v>
      </c>
      <c r="N6579">
        <v>7.1985999999999999</v>
      </c>
    </row>
    <row r="6580" spans="1:14" x14ac:dyDescent="0.25">
      <c r="A6580" s="2">
        <v>45299.395833333336</v>
      </c>
      <c r="B6580">
        <v>1.0933999999999999</v>
      </c>
      <c r="D6580" s="2">
        <v>45300.875</v>
      </c>
      <c r="E6580">
        <v>0.93089999999999995</v>
      </c>
      <c r="M6580" s="2">
        <v>45358.427083333336</v>
      </c>
      <c r="N6580">
        <v>7.1985000000000001</v>
      </c>
    </row>
    <row r="6581" spans="1:14" x14ac:dyDescent="0.25">
      <c r="A6581" s="2">
        <v>45299.40625</v>
      </c>
      <c r="B6581">
        <v>1.0933999999999999</v>
      </c>
      <c r="D6581" s="2">
        <v>45300.885416666664</v>
      </c>
      <c r="E6581">
        <v>0.93108000000000002</v>
      </c>
      <c r="M6581" s="2">
        <v>45358.4375</v>
      </c>
      <c r="N6581">
        <v>7.1984000000000004</v>
      </c>
    </row>
    <row r="6582" spans="1:14" x14ac:dyDescent="0.25">
      <c r="A6582" s="2">
        <v>45299.416666666664</v>
      </c>
      <c r="B6582">
        <v>1.0931</v>
      </c>
      <c r="D6582" s="2">
        <v>45300.895833333336</v>
      </c>
      <c r="E6582">
        <v>0.93123999999999996</v>
      </c>
      <c r="M6582" s="2">
        <v>45358.447916666664</v>
      </c>
      <c r="N6582">
        <v>7.1981000000000002</v>
      </c>
    </row>
    <row r="6583" spans="1:14" x14ac:dyDescent="0.25">
      <c r="A6583" s="2">
        <v>45299.427083333336</v>
      </c>
      <c r="B6583">
        <v>1.0926</v>
      </c>
      <c r="D6583" s="2">
        <v>45300.90625</v>
      </c>
      <c r="E6583">
        <v>0.93145999999999995</v>
      </c>
      <c r="M6583" s="2">
        <v>45358.458333333336</v>
      </c>
      <c r="N6583">
        <v>7.1981000000000002</v>
      </c>
    </row>
    <row r="6584" spans="1:14" x14ac:dyDescent="0.25">
      <c r="A6584" s="2">
        <v>45299.4375</v>
      </c>
      <c r="B6584">
        <v>1.0932999999999999</v>
      </c>
      <c r="D6584" s="2">
        <v>45300.916666666664</v>
      </c>
      <c r="E6584">
        <v>0.93164999999999998</v>
      </c>
      <c r="M6584" s="2">
        <v>45358.46875</v>
      </c>
      <c r="N6584">
        <v>7.1981000000000002</v>
      </c>
    </row>
    <row r="6585" spans="1:14" x14ac:dyDescent="0.25">
      <c r="A6585" s="2">
        <v>45299.447916666664</v>
      </c>
      <c r="B6585">
        <v>1.0938000000000001</v>
      </c>
      <c r="D6585" s="2">
        <v>45300.927083333336</v>
      </c>
      <c r="E6585">
        <v>0.93198999999999999</v>
      </c>
      <c r="M6585" s="2">
        <v>45358.479166666664</v>
      </c>
      <c r="N6585">
        <v>7.1982999999999997</v>
      </c>
    </row>
    <row r="6586" spans="1:14" x14ac:dyDescent="0.25">
      <c r="A6586" s="2">
        <v>45299.458333333336</v>
      </c>
      <c r="B6586">
        <v>1.0936999999999999</v>
      </c>
      <c r="D6586" s="2">
        <v>45300.9375</v>
      </c>
      <c r="E6586">
        <v>0.93184</v>
      </c>
      <c r="M6586" s="2">
        <v>45358.489583333336</v>
      </c>
      <c r="N6586">
        <v>7.1980000000000004</v>
      </c>
    </row>
    <row r="6587" spans="1:14" x14ac:dyDescent="0.25">
      <c r="A6587" s="2">
        <v>45299.46875</v>
      </c>
      <c r="B6587">
        <v>1.0938000000000001</v>
      </c>
      <c r="D6587" s="2">
        <v>45300.947916666664</v>
      </c>
      <c r="E6587">
        <v>0.93169000000000002</v>
      </c>
      <c r="M6587" s="2">
        <v>45358.5</v>
      </c>
      <c r="N6587">
        <v>7.1977000000000002</v>
      </c>
    </row>
    <row r="6588" spans="1:14" x14ac:dyDescent="0.25">
      <c r="A6588" s="2">
        <v>45299.479166666664</v>
      </c>
      <c r="B6588">
        <v>1.0940000000000001</v>
      </c>
      <c r="D6588" s="2">
        <v>45300.958333333336</v>
      </c>
      <c r="E6588">
        <v>0.93184999999999996</v>
      </c>
      <c r="M6588" s="2">
        <v>45358.510416666664</v>
      </c>
      <c r="N6588">
        <v>7.1978</v>
      </c>
    </row>
    <row r="6589" spans="1:14" x14ac:dyDescent="0.25">
      <c r="A6589" s="2">
        <v>45299.489583333336</v>
      </c>
      <c r="B6589">
        <v>1.0943000000000001</v>
      </c>
      <c r="D6589" s="2">
        <v>45300.96875</v>
      </c>
      <c r="E6589">
        <v>0.93179999999999996</v>
      </c>
      <c r="M6589" s="2">
        <v>45358.520833333336</v>
      </c>
      <c r="N6589">
        <v>7.1978</v>
      </c>
    </row>
    <row r="6590" spans="1:14" x14ac:dyDescent="0.25">
      <c r="A6590" s="2">
        <v>45299.5</v>
      </c>
      <c r="B6590">
        <v>1.0948</v>
      </c>
      <c r="D6590" s="2">
        <v>45300.979166666664</v>
      </c>
      <c r="E6590">
        <v>0.93189999999999995</v>
      </c>
      <c r="M6590" s="2">
        <v>45358.53125</v>
      </c>
      <c r="N6590">
        <v>7.1978999999999997</v>
      </c>
    </row>
    <row r="6591" spans="1:14" x14ac:dyDescent="0.25">
      <c r="A6591" s="2">
        <v>45299.510416666664</v>
      </c>
      <c r="B6591">
        <v>1.0943000000000001</v>
      </c>
      <c r="D6591" s="2">
        <v>45300.989583333336</v>
      </c>
      <c r="E6591">
        <v>0.93186000000000002</v>
      </c>
      <c r="M6591" s="2">
        <v>45358.541666666664</v>
      </c>
      <c r="N6591">
        <v>7.1978</v>
      </c>
    </row>
    <row r="6592" spans="1:14" x14ac:dyDescent="0.25">
      <c r="A6592" s="2">
        <v>45299.520833333336</v>
      </c>
      <c r="B6592">
        <v>1.0938000000000001</v>
      </c>
      <c r="D6592" s="2">
        <v>45301</v>
      </c>
      <c r="E6592">
        <v>0.93171000000000004</v>
      </c>
      <c r="M6592" s="2">
        <v>45358.552083333336</v>
      </c>
      <c r="N6592">
        <v>7.1978</v>
      </c>
    </row>
    <row r="6593" spans="1:14" x14ac:dyDescent="0.25">
      <c r="A6593" s="2">
        <v>45299.53125</v>
      </c>
      <c r="B6593">
        <v>1.0938000000000001</v>
      </c>
      <c r="D6593" s="2">
        <v>45301.010416666664</v>
      </c>
      <c r="E6593">
        <v>0.93174999999999997</v>
      </c>
      <c r="M6593" s="2">
        <v>45358.5625</v>
      </c>
      <c r="N6593">
        <v>7.1978</v>
      </c>
    </row>
    <row r="6594" spans="1:14" x14ac:dyDescent="0.25">
      <c r="A6594" s="2">
        <v>45299.541666666664</v>
      </c>
      <c r="B6594">
        <v>1.0948</v>
      </c>
      <c r="D6594" s="2">
        <v>45301.020833333336</v>
      </c>
      <c r="E6594">
        <v>0.93171999999999999</v>
      </c>
      <c r="M6594" s="2">
        <v>45358.572916666664</v>
      </c>
      <c r="N6594">
        <v>7.1977000000000002</v>
      </c>
    </row>
    <row r="6595" spans="1:14" x14ac:dyDescent="0.25">
      <c r="A6595" s="2">
        <v>45299.552083333336</v>
      </c>
      <c r="B6595">
        <v>1.0943000000000001</v>
      </c>
      <c r="D6595" s="2">
        <v>45301.03125</v>
      </c>
      <c r="E6595">
        <v>0.93189</v>
      </c>
      <c r="M6595" s="2">
        <v>45358.583333333336</v>
      </c>
      <c r="N6595">
        <v>7.1974</v>
      </c>
    </row>
    <row r="6596" spans="1:14" x14ac:dyDescent="0.25">
      <c r="A6596" s="2">
        <v>45299.5625</v>
      </c>
      <c r="B6596">
        <v>1.0942000000000001</v>
      </c>
      <c r="D6596" s="2">
        <v>45301.041666666664</v>
      </c>
      <c r="E6596">
        <v>0.93188000000000004</v>
      </c>
      <c r="M6596" s="2">
        <v>45358.59375</v>
      </c>
      <c r="N6596">
        <v>7.1971999999999996</v>
      </c>
    </row>
    <row r="6597" spans="1:14" x14ac:dyDescent="0.25">
      <c r="A6597" s="2">
        <v>45299.572916666664</v>
      </c>
      <c r="B6597">
        <v>1.0945</v>
      </c>
      <c r="D6597" s="2">
        <v>45301.052083333336</v>
      </c>
      <c r="E6597">
        <v>0.93198000000000003</v>
      </c>
      <c r="M6597" s="2">
        <v>45358.604166666664</v>
      </c>
      <c r="N6597">
        <v>7.1947999999999999</v>
      </c>
    </row>
    <row r="6598" spans="1:14" x14ac:dyDescent="0.25">
      <c r="A6598" s="2">
        <v>45299.583333333336</v>
      </c>
      <c r="B6598">
        <v>1.0944</v>
      </c>
      <c r="D6598" s="2">
        <v>45301.0625</v>
      </c>
      <c r="E6598">
        <v>0.93184</v>
      </c>
      <c r="M6598" s="2">
        <v>45358.614583333336</v>
      </c>
      <c r="N6598">
        <v>7.1958000000000002</v>
      </c>
    </row>
    <row r="6599" spans="1:14" x14ac:dyDescent="0.25">
      <c r="A6599" s="2">
        <v>45299.59375</v>
      </c>
      <c r="B6599">
        <v>1.0949</v>
      </c>
      <c r="D6599" s="2">
        <v>45301.072916666664</v>
      </c>
      <c r="E6599">
        <v>0.93179999999999996</v>
      </c>
      <c r="M6599" s="2">
        <v>45358.625</v>
      </c>
      <c r="N6599">
        <v>7.1957000000000004</v>
      </c>
    </row>
    <row r="6600" spans="1:14" x14ac:dyDescent="0.25">
      <c r="A6600" s="2">
        <v>45299.604166666664</v>
      </c>
      <c r="B6600">
        <v>1.0952</v>
      </c>
      <c r="D6600" s="2">
        <v>45301.083333333336</v>
      </c>
      <c r="E6600">
        <v>0.93172999999999995</v>
      </c>
      <c r="M6600" s="2">
        <v>45358.635416666664</v>
      </c>
      <c r="N6600">
        <v>7.1950000000000003</v>
      </c>
    </row>
    <row r="6601" spans="1:14" x14ac:dyDescent="0.25">
      <c r="A6601" s="2">
        <v>45299.614583333336</v>
      </c>
      <c r="B6601">
        <v>1.0951</v>
      </c>
      <c r="D6601" s="2">
        <v>45301.09375</v>
      </c>
      <c r="E6601">
        <v>0.93167</v>
      </c>
      <c r="M6601" s="2">
        <v>45358.645833333336</v>
      </c>
      <c r="N6601">
        <v>7.1951999999999998</v>
      </c>
    </row>
    <row r="6602" spans="1:14" x14ac:dyDescent="0.25">
      <c r="A6602" s="2">
        <v>45299.625</v>
      </c>
      <c r="B6602">
        <v>1.0956999999999999</v>
      </c>
      <c r="D6602" s="2">
        <v>45301.104166666664</v>
      </c>
      <c r="E6602">
        <v>0.93154000000000003</v>
      </c>
      <c r="M6602" s="2">
        <v>45358.65625</v>
      </c>
      <c r="N6602">
        <v>7.1955</v>
      </c>
    </row>
    <row r="6603" spans="1:14" x14ac:dyDescent="0.25">
      <c r="A6603" s="2">
        <v>45299.635416666664</v>
      </c>
      <c r="B6603">
        <v>1.0955999999999999</v>
      </c>
      <c r="D6603" s="2">
        <v>45301.114583333336</v>
      </c>
      <c r="E6603">
        <v>0.93166000000000004</v>
      </c>
      <c r="M6603" s="2">
        <v>45358.666666666664</v>
      </c>
      <c r="N6603">
        <v>7.1948999999999996</v>
      </c>
    </row>
    <row r="6604" spans="1:14" x14ac:dyDescent="0.25">
      <c r="A6604" s="2">
        <v>45299.645833333336</v>
      </c>
      <c r="B6604">
        <v>1.0956999999999999</v>
      </c>
      <c r="D6604" s="2">
        <v>45301.125</v>
      </c>
      <c r="E6604">
        <v>0.93164999999999998</v>
      </c>
      <c r="M6604" s="2">
        <v>45358.677083333336</v>
      </c>
      <c r="N6604">
        <v>7.1948999999999996</v>
      </c>
    </row>
    <row r="6605" spans="1:14" x14ac:dyDescent="0.25">
      <c r="A6605" s="2">
        <v>45299.65625</v>
      </c>
      <c r="B6605">
        <v>1.0960000000000001</v>
      </c>
      <c r="D6605" s="2">
        <v>45301.135416666664</v>
      </c>
      <c r="E6605">
        <v>0.93179999999999996</v>
      </c>
      <c r="M6605" s="2">
        <v>45358.6875</v>
      </c>
      <c r="N6605">
        <v>7.1940999999999997</v>
      </c>
    </row>
    <row r="6606" spans="1:14" x14ac:dyDescent="0.25">
      <c r="A6606" s="2">
        <v>45299.666666666664</v>
      </c>
      <c r="B6606">
        <v>1.0964</v>
      </c>
      <c r="D6606" s="2">
        <v>45301.145833333336</v>
      </c>
      <c r="E6606">
        <v>0.93194999999999995</v>
      </c>
      <c r="M6606" s="2">
        <v>45358.697916666664</v>
      </c>
      <c r="N6606">
        <v>7.1928999999999998</v>
      </c>
    </row>
    <row r="6607" spans="1:14" x14ac:dyDescent="0.25">
      <c r="A6607" s="2">
        <v>45299.677083333336</v>
      </c>
      <c r="B6607">
        <v>1.097</v>
      </c>
      <c r="D6607" s="2">
        <v>45301.15625</v>
      </c>
      <c r="E6607">
        <v>0.93193999999999999</v>
      </c>
      <c r="M6607" s="2">
        <v>45358.708333333336</v>
      </c>
      <c r="N6607">
        <v>7.1928999999999998</v>
      </c>
    </row>
    <row r="6608" spans="1:14" x14ac:dyDescent="0.25">
      <c r="A6608" s="2">
        <v>45299.6875</v>
      </c>
      <c r="B6608">
        <v>1.0969</v>
      </c>
      <c r="D6608" s="2">
        <v>45301.166666666664</v>
      </c>
      <c r="E6608">
        <v>0.93201999999999996</v>
      </c>
      <c r="M6608" s="2">
        <v>45358.71875</v>
      </c>
      <c r="N6608">
        <v>7.1925999999999997</v>
      </c>
    </row>
    <row r="6609" spans="1:14" x14ac:dyDescent="0.25">
      <c r="A6609" s="2">
        <v>45299.697916666664</v>
      </c>
      <c r="B6609">
        <v>1.0971</v>
      </c>
      <c r="D6609" s="2">
        <v>45301.177083333336</v>
      </c>
      <c r="E6609">
        <v>0.93169999999999997</v>
      </c>
      <c r="M6609" s="2">
        <v>45358.729166666664</v>
      </c>
      <c r="N6609">
        <v>7.1925999999999997</v>
      </c>
    </row>
    <row r="6610" spans="1:14" x14ac:dyDescent="0.25">
      <c r="A6610" s="2">
        <v>45299.708333333336</v>
      </c>
      <c r="B6610">
        <v>1.0976999999999999</v>
      </c>
      <c r="D6610" s="2">
        <v>45301.1875</v>
      </c>
      <c r="E6610">
        <v>0.93167999999999995</v>
      </c>
      <c r="M6610" s="2">
        <v>45358.739583333336</v>
      </c>
      <c r="N6610">
        <v>7.1925999999999997</v>
      </c>
    </row>
    <row r="6611" spans="1:14" x14ac:dyDescent="0.25">
      <c r="A6611" s="2">
        <v>45299.71875</v>
      </c>
      <c r="B6611">
        <v>1.0972999999999999</v>
      </c>
      <c r="D6611" s="2">
        <v>45301.197916666664</v>
      </c>
      <c r="E6611">
        <v>0.93167999999999995</v>
      </c>
      <c r="M6611" s="2">
        <v>45358.75</v>
      </c>
      <c r="N6611">
        <v>7.1925999999999997</v>
      </c>
    </row>
    <row r="6612" spans="1:14" x14ac:dyDescent="0.25">
      <c r="A6612" s="2">
        <v>45299.729166666664</v>
      </c>
      <c r="B6612">
        <v>1.0978000000000001</v>
      </c>
      <c r="D6612" s="2">
        <v>45301.208333333336</v>
      </c>
      <c r="E6612">
        <v>0.93167999999999995</v>
      </c>
      <c r="M6612" s="2">
        <v>45358.760416666664</v>
      </c>
      <c r="N6612">
        <v>7.1928000000000001</v>
      </c>
    </row>
    <row r="6613" spans="1:14" x14ac:dyDescent="0.25">
      <c r="A6613" s="2">
        <v>45299.739583333336</v>
      </c>
      <c r="B6613">
        <v>1.0974999999999999</v>
      </c>
      <c r="D6613" s="2">
        <v>45301.21875</v>
      </c>
      <c r="E6613">
        <v>0.93164999999999998</v>
      </c>
      <c r="M6613" s="2">
        <v>45358.770833333336</v>
      </c>
      <c r="N6613">
        <v>7.1925999999999997</v>
      </c>
    </row>
    <row r="6614" spans="1:14" x14ac:dyDescent="0.25">
      <c r="A6614" s="2">
        <v>45299.75</v>
      </c>
      <c r="B6614">
        <v>1.0972999999999999</v>
      </c>
      <c r="D6614" s="2">
        <v>45301.229166666664</v>
      </c>
      <c r="E6614">
        <v>0.93166000000000004</v>
      </c>
      <c r="M6614" s="2">
        <v>45358.78125</v>
      </c>
      <c r="N6614">
        <v>7.1925999999999997</v>
      </c>
    </row>
    <row r="6615" spans="1:14" x14ac:dyDescent="0.25">
      <c r="A6615" s="2">
        <v>45299.760416666664</v>
      </c>
      <c r="B6615">
        <v>1.0968</v>
      </c>
      <c r="D6615" s="2">
        <v>45301.239583333336</v>
      </c>
      <c r="E6615">
        <v>0.93164999999999998</v>
      </c>
      <c r="M6615" s="2">
        <v>45358.802083333336</v>
      </c>
      <c r="N6615">
        <v>7.1925999999999997</v>
      </c>
    </row>
    <row r="6616" spans="1:14" x14ac:dyDescent="0.25">
      <c r="A6616" s="2">
        <v>45299.770833333336</v>
      </c>
      <c r="B6616">
        <v>1.0966</v>
      </c>
      <c r="D6616" s="2">
        <v>45301.25</v>
      </c>
      <c r="E6616">
        <v>0.93164000000000002</v>
      </c>
      <c r="M6616" s="2">
        <v>45358.8125</v>
      </c>
      <c r="N6616">
        <v>7.1925999999999997</v>
      </c>
    </row>
    <row r="6617" spans="1:14" x14ac:dyDescent="0.25">
      <c r="A6617" s="2">
        <v>45299.78125</v>
      </c>
      <c r="B6617">
        <v>1.0965</v>
      </c>
      <c r="D6617" s="2">
        <v>45301.260416666664</v>
      </c>
      <c r="E6617">
        <v>0.93172999999999995</v>
      </c>
      <c r="M6617" s="2">
        <v>45358.822916666664</v>
      </c>
      <c r="N6617">
        <v>7.1925999999999997</v>
      </c>
    </row>
    <row r="6618" spans="1:14" x14ac:dyDescent="0.25">
      <c r="A6618" s="2">
        <v>45299.791666666664</v>
      </c>
      <c r="B6618">
        <v>1.0960000000000001</v>
      </c>
      <c r="D6618" s="2">
        <v>45301.270833333336</v>
      </c>
      <c r="E6618">
        <v>0.93181000000000003</v>
      </c>
      <c r="M6618" s="2">
        <v>45359.104166666664</v>
      </c>
      <c r="N6618">
        <v>7.1924999999999999</v>
      </c>
    </row>
    <row r="6619" spans="1:14" x14ac:dyDescent="0.25">
      <c r="A6619" s="2">
        <v>45299.802083333336</v>
      </c>
      <c r="B6619">
        <v>1.0956999999999999</v>
      </c>
      <c r="D6619" s="2">
        <v>45301.28125</v>
      </c>
      <c r="E6619">
        <v>0.93176000000000003</v>
      </c>
      <c r="M6619" s="2">
        <v>45359.114583333336</v>
      </c>
      <c r="N6619">
        <v>7.1939000000000002</v>
      </c>
    </row>
    <row r="6620" spans="1:14" x14ac:dyDescent="0.25">
      <c r="A6620" s="2">
        <v>45299.8125</v>
      </c>
      <c r="B6620">
        <v>1.0952</v>
      </c>
      <c r="D6620" s="2">
        <v>45301.291666666664</v>
      </c>
      <c r="E6620">
        <v>0.93181999999999998</v>
      </c>
      <c r="M6620" s="2">
        <v>45359.125</v>
      </c>
      <c r="N6620">
        <v>7.1942000000000004</v>
      </c>
    </row>
    <row r="6621" spans="1:14" x14ac:dyDescent="0.25">
      <c r="A6621" s="2">
        <v>45299.822916666664</v>
      </c>
      <c r="B6621">
        <v>1.0954999999999999</v>
      </c>
      <c r="D6621" s="2">
        <v>45301.302083333336</v>
      </c>
      <c r="E6621">
        <v>0.93196000000000001</v>
      </c>
      <c r="M6621" s="2">
        <v>45359.135416666664</v>
      </c>
      <c r="N6621">
        <v>7.1928999999999998</v>
      </c>
    </row>
    <row r="6622" spans="1:14" x14ac:dyDescent="0.25">
      <c r="A6622" s="2">
        <v>45299.833333333336</v>
      </c>
      <c r="B6622">
        <v>1.0958000000000001</v>
      </c>
      <c r="D6622" s="2">
        <v>45301.3125</v>
      </c>
      <c r="E6622">
        <v>0.93245999999999996</v>
      </c>
      <c r="M6622" s="2">
        <v>45359.145833333336</v>
      </c>
      <c r="N6622">
        <v>7.1933999999999996</v>
      </c>
    </row>
    <row r="6623" spans="1:14" x14ac:dyDescent="0.25">
      <c r="A6623" s="2">
        <v>45299.84375</v>
      </c>
      <c r="B6623">
        <v>1.0958000000000001</v>
      </c>
      <c r="D6623" s="2">
        <v>45301.322916666664</v>
      </c>
      <c r="E6623">
        <v>0.93232999999999999</v>
      </c>
      <c r="M6623" s="2">
        <v>45359.15625</v>
      </c>
      <c r="N6623">
        <v>7.1939000000000002</v>
      </c>
    </row>
    <row r="6624" spans="1:14" x14ac:dyDescent="0.25">
      <c r="A6624" s="2">
        <v>45299.854166666664</v>
      </c>
      <c r="B6624">
        <v>1.0961000000000001</v>
      </c>
      <c r="D6624" s="2">
        <v>45301.333333333336</v>
      </c>
      <c r="E6624">
        <v>0.93215999999999999</v>
      </c>
      <c r="M6624" s="2">
        <v>45359.166666666664</v>
      </c>
      <c r="N6624">
        <v>7.1929999999999996</v>
      </c>
    </row>
    <row r="6625" spans="1:14" x14ac:dyDescent="0.25">
      <c r="A6625" s="2">
        <v>45299.864583333336</v>
      </c>
      <c r="B6625">
        <v>1.0961000000000001</v>
      </c>
      <c r="D6625" s="2">
        <v>45301.34375</v>
      </c>
      <c r="E6625">
        <v>0.93235000000000001</v>
      </c>
      <c r="M6625" s="2">
        <v>45359.177083333336</v>
      </c>
      <c r="N6625">
        <v>7.1921999999999997</v>
      </c>
    </row>
    <row r="6626" spans="1:14" x14ac:dyDescent="0.25">
      <c r="A6626" s="2">
        <v>45299.875</v>
      </c>
      <c r="B6626">
        <v>1.0951</v>
      </c>
      <c r="D6626" s="2">
        <v>45301.354166666664</v>
      </c>
      <c r="E6626">
        <v>0.93200000000000005</v>
      </c>
      <c r="M6626" s="2">
        <v>45359.1875</v>
      </c>
      <c r="N6626">
        <v>7.1924000000000001</v>
      </c>
    </row>
    <row r="6627" spans="1:14" x14ac:dyDescent="0.25">
      <c r="A6627" s="2">
        <v>45299.885416666664</v>
      </c>
      <c r="B6627">
        <v>1.0952999999999999</v>
      </c>
      <c r="D6627" s="2">
        <v>45301.364583333336</v>
      </c>
      <c r="E6627">
        <v>0.93123</v>
      </c>
      <c r="M6627" s="2">
        <v>45359.197916666664</v>
      </c>
      <c r="N6627">
        <v>7.1924000000000001</v>
      </c>
    </row>
    <row r="6628" spans="1:14" x14ac:dyDescent="0.25">
      <c r="A6628" s="2">
        <v>45299.895833333336</v>
      </c>
      <c r="B6628">
        <v>1.0953999999999999</v>
      </c>
      <c r="D6628" s="2">
        <v>45301.375</v>
      </c>
      <c r="E6628">
        <v>0.93176999999999999</v>
      </c>
      <c r="M6628" s="2">
        <v>45359.208333333336</v>
      </c>
      <c r="N6628">
        <v>7.1917</v>
      </c>
    </row>
    <row r="6629" spans="1:14" x14ac:dyDescent="0.25">
      <c r="A6629" s="2">
        <v>45299.90625</v>
      </c>
      <c r="B6629">
        <v>1.0954999999999999</v>
      </c>
      <c r="D6629" s="2">
        <v>45301.385416666664</v>
      </c>
      <c r="E6629">
        <v>0.93311999999999995</v>
      </c>
      <c r="M6629" s="2">
        <v>45359.21875</v>
      </c>
      <c r="N6629">
        <v>7.1912000000000003</v>
      </c>
    </row>
    <row r="6630" spans="1:14" x14ac:dyDescent="0.25">
      <c r="A6630" s="2">
        <v>45299.916666666664</v>
      </c>
      <c r="B6630">
        <v>1.0955999999999999</v>
      </c>
      <c r="D6630" s="2">
        <v>45301.395833333336</v>
      </c>
      <c r="E6630">
        <v>0.93255999999999994</v>
      </c>
      <c r="M6630" s="2">
        <v>45359.229166666664</v>
      </c>
      <c r="N6630">
        <v>7.1909999999999998</v>
      </c>
    </row>
    <row r="6631" spans="1:14" x14ac:dyDescent="0.25">
      <c r="A6631" s="2">
        <v>45299.927083333336</v>
      </c>
      <c r="B6631">
        <v>1.0952</v>
      </c>
      <c r="D6631" s="2">
        <v>45301.40625</v>
      </c>
      <c r="E6631">
        <v>0.93284999999999996</v>
      </c>
      <c r="M6631" s="2">
        <v>45359.239583333336</v>
      </c>
      <c r="N6631">
        <v>7.1913</v>
      </c>
    </row>
    <row r="6632" spans="1:14" x14ac:dyDescent="0.25">
      <c r="A6632" s="2">
        <v>45299.9375</v>
      </c>
      <c r="B6632">
        <v>1.0951</v>
      </c>
      <c r="D6632" s="2">
        <v>45301.416666666664</v>
      </c>
      <c r="E6632">
        <v>0.93233999999999995</v>
      </c>
      <c r="M6632" s="2">
        <v>45359.25</v>
      </c>
      <c r="N6632">
        <v>7.1914999999999996</v>
      </c>
    </row>
    <row r="6633" spans="1:14" x14ac:dyDescent="0.25">
      <c r="A6633" s="2">
        <v>45299.947916666664</v>
      </c>
      <c r="B6633">
        <v>1.095</v>
      </c>
      <c r="D6633" s="2">
        <v>45301.427083333336</v>
      </c>
      <c r="E6633">
        <v>0.93284999999999996</v>
      </c>
      <c r="M6633" s="2">
        <v>45359.260416666664</v>
      </c>
      <c r="N6633">
        <v>7.1920999999999999</v>
      </c>
    </row>
    <row r="6634" spans="1:14" x14ac:dyDescent="0.25">
      <c r="A6634" s="2">
        <v>45299.958333333336</v>
      </c>
      <c r="B6634">
        <v>1.0953999999999999</v>
      </c>
      <c r="D6634" s="2">
        <v>45301.4375</v>
      </c>
      <c r="E6634">
        <v>0.93254999999999999</v>
      </c>
      <c r="M6634" s="2">
        <v>45359.270833333336</v>
      </c>
      <c r="N6634">
        <v>7.1929999999999996</v>
      </c>
    </row>
    <row r="6635" spans="1:14" x14ac:dyDescent="0.25">
      <c r="A6635" s="2">
        <v>45299.96875</v>
      </c>
      <c r="B6635">
        <v>1.0952</v>
      </c>
      <c r="D6635" s="2">
        <v>45301.447916666664</v>
      </c>
      <c r="E6635">
        <v>0.93286000000000002</v>
      </c>
      <c r="M6635" s="2">
        <v>45359.28125</v>
      </c>
      <c r="N6635">
        <v>7.1927000000000003</v>
      </c>
    </row>
    <row r="6636" spans="1:14" x14ac:dyDescent="0.25">
      <c r="A6636" s="2">
        <v>45299.979166666664</v>
      </c>
      <c r="B6636">
        <v>1.0952</v>
      </c>
      <c r="D6636" s="2">
        <v>45301.458333333336</v>
      </c>
      <c r="E6636">
        <v>0.93272999999999995</v>
      </c>
      <c r="M6636" s="2">
        <v>45359.291666666664</v>
      </c>
      <c r="N6636">
        <v>7.1935000000000002</v>
      </c>
    </row>
    <row r="6637" spans="1:14" x14ac:dyDescent="0.25">
      <c r="A6637" s="2">
        <v>45299.989583333336</v>
      </c>
      <c r="B6637">
        <v>1.0952</v>
      </c>
      <c r="D6637" s="2">
        <v>45301.46875</v>
      </c>
      <c r="E6637">
        <v>0.93288000000000004</v>
      </c>
      <c r="M6637" s="2">
        <v>45359.302083333336</v>
      </c>
      <c r="N6637">
        <v>7.1901999999999999</v>
      </c>
    </row>
    <row r="6638" spans="1:14" x14ac:dyDescent="0.25">
      <c r="A6638" s="2">
        <v>45300</v>
      </c>
      <c r="B6638">
        <v>1.0952</v>
      </c>
      <c r="D6638" s="2">
        <v>45301.479166666664</v>
      </c>
      <c r="E6638">
        <v>0.93298000000000003</v>
      </c>
      <c r="M6638" s="2">
        <v>45359.3125</v>
      </c>
      <c r="N6638">
        <v>7.1890000000000001</v>
      </c>
    </row>
    <row r="6639" spans="1:14" x14ac:dyDescent="0.25">
      <c r="A6639" s="2">
        <v>45300.010416666664</v>
      </c>
      <c r="B6639">
        <v>1.0952</v>
      </c>
      <c r="D6639" s="2">
        <v>45301.489583333336</v>
      </c>
      <c r="E6639">
        <v>0.93306</v>
      </c>
      <c r="M6639" s="2">
        <v>45359.322916666664</v>
      </c>
      <c r="N6639">
        <v>7.1896000000000004</v>
      </c>
    </row>
    <row r="6640" spans="1:14" x14ac:dyDescent="0.25">
      <c r="A6640" s="2">
        <v>45300.020833333336</v>
      </c>
      <c r="B6640">
        <v>1.0951</v>
      </c>
      <c r="D6640" s="2">
        <v>45301.5</v>
      </c>
      <c r="E6640">
        <v>0.93306999999999995</v>
      </c>
      <c r="M6640" s="2">
        <v>45359.333333333336</v>
      </c>
      <c r="N6640">
        <v>7.1889000000000003</v>
      </c>
    </row>
    <row r="6641" spans="1:14" x14ac:dyDescent="0.25">
      <c r="A6641" s="2">
        <v>45300.03125</v>
      </c>
      <c r="B6641">
        <v>1.095</v>
      </c>
      <c r="D6641" s="2">
        <v>45301.510416666664</v>
      </c>
      <c r="E6641">
        <v>0.93293999999999999</v>
      </c>
      <c r="M6641" s="2">
        <v>45359.34375</v>
      </c>
      <c r="N6641">
        <v>7.1901999999999999</v>
      </c>
    </row>
    <row r="6642" spans="1:14" x14ac:dyDescent="0.25">
      <c r="A6642" s="2">
        <v>45300.041666666664</v>
      </c>
      <c r="B6642">
        <v>1.0955999999999999</v>
      </c>
      <c r="D6642" s="2">
        <v>45301.520833333336</v>
      </c>
      <c r="E6642">
        <v>0.93345</v>
      </c>
      <c r="M6642" s="2">
        <v>45359.354166666664</v>
      </c>
      <c r="N6642">
        <v>7.1866000000000003</v>
      </c>
    </row>
    <row r="6643" spans="1:14" x14ac:dyDescent="0.25">
      <c r="A6643" s="2">
        <v>45300.052083333336</v>
      </c>
      <c r="B6643">
        <v>1.0956999999999999</v>
      </c>
      <c r="D6643" s="2">
        <v>45301.53125</v>
      </c>
      <c r="E6643">
        <v>0.93342000000000003</v>
      </c>
      <c r="M6643" s="2">
        <v>45359.364583333336</v>
      </c>
      <c r="N6643">
        <v>7.1889000000000003</v>
      </c>
    </row>
    <row r="6644" spans="1:14" x14ac:dyDescent="0.25">
      <c r="A6644" s="2">
        <v>45300.0625</v>
      </c>
      <c r="B6644">
        <v>1.0958000000000001</v>
      </c>
      <c r="D6644" s="2">
        <v>45301.541666666664</v>
      </c>
      <c r="E6644">
        <v>0.93305000000000005</v>
      </c>
      <c r="M6644" s="2">
        <v>45359.375</v>
      </c>
      <c r="N6644">
        <v>7.1898</v>
      </c>
    </row>
    <row r="6645" spans="1:14" x14ac:dyDescent="0.25">
      <c r="A6645" s="2">
        <v>45300.072916666664</v>
      </c>
      <c r="B6645">
        <v>1.0954999999999999</v>
      </c>
      <c r="D6645" s="2">
        <v>45301.552083333336</v>
      </c>
      <c r="E6645">
        <v>0.93332000000000004</v>
      </c>
      <c r="M6645" s="2">
        <v>45359.385416666664</v>
      </c>
      <c r="N6645">
        <v>7.1920000000000002</v>
      </c>
    </row>
    <row r="6646" spans="1:14" x14ac:dyDescent="0.25">
      <c r="A6646" s="2">
        <v>45300.083333333336</v>
      </c>
      <c r="B6646">
        <v>1.0952999999999999</v>
      </c>
      <c r="D6646" s="2">
        <v>45301.5625</v>
      </c>
      <c r="E6646">
        <v>0.93357000000000001</v>
      </c>
      <c r="M6646" s="2">
        <v>45359.395833333336</v>
      </c>
      <c r="N6646">
        <v>7.1920999999999999</v>
      </c>
    </row>
    <row r="6647" spans="1:14" x14ac:dyDescent="0.25">
      <c r="A6647" s="2">
        <v>45300.09375</v>
      </c>
      <c r="B6647">
        <v>1.0953999999999999</v>
      </c>
      <c r="D6647" s="2">
        <v>45301.572916666664</v>
      </c>
      <c r="E6647">
        <v>0.93340999999999996</v>
      </c>
      <c r="M6647" s="2">
        <v>45359.40625</v>
      </c>
      <c r="N6647">
        <v>7.1928000000000001</v>
      </c>
    </row>
    <row r="6648" spans="1:14" x14ac:dyDescent="0.25">
      <c r="A6648" s="2">
        <v>45300.104166666664</v>
      </c>
      <c r="B6648">
        <v>1.0952999999999999</v>
      </c>
      <c r="D6648" s="2">
        <v>45301.583333333336</v>
      </c>
      <c r="E6648">
        <v>0.93327000000000004</v>
      </c>
      <c r="M6648" s="2">
        <v>45359.416666666664</v>
      </c>
      <c r="N6648">
        <v>7.1909999999999998</v>
      </c>
    </row>
    <row r="6649" spans="1:14" x14ac:dyDescent="0.25">
      <c r="A6649" s="2">
        <v>45300.114583333336</v>
      </c>
      <c r="B6649">
        <v>1.0962000000000001</v>
      </c>
      <c r="D6649" s="2">
        <v>45301.59375</v>
      </c>
      <c r="E6649">
        <v>0.93306</v>
      </c>
      <c r="M6649" s="2">
        <v>45359.427083333336</v>
      </c>
      <c r="N6649">
        <v>7.1889000000000003</v>
      </c>
    </row>
    <row r="6650" spans="1:14" x14ac:dyDescent="0.25">
      <c r="A6650" s="2">
        <v>45300.125</v>
      </c>
      <c r="B6650">
        <v>1.0962000000000001</v>
      </c>
      <c r="D6650" s="2">
        <v>45301.604166666664</v>
      </c>
      <c r="E6650">
        <v>0.93298999999999999</v>
      </c>
      <c r="M6650" s="2">
        <v>45359.4375</v>
      </c>
      <c r="N6650">
        <v>7.1890000000000001</v>
      </c>
    </row>
    <row r="6651" spans="1:14" x14ac:dyDescent="0.25">
      <c r="A6651" s="2">
        <v>45300.135416666664</v>
      </c>
      <c r="B6651">
        <v>1.0962000000000001</v>
      </c>
      <c r="D6651" s="2">
        <v>45301.614583333336</v>
      </c>
      <c r="E6651">
        <v>0.93281000000000003</v>
      </c>
      <c r="M6651" s="2">
        <v>45359.447916666664</v>
      </c>
      <c r="N6651">
        <v>7.1898999999999997</v>
      </c>
    </row>
    <row r="6652" spans="1:14" x14ac:dyDescent="0.25">
      <c r="A6652" s="2">
        <v>45300.145833333336</v>
      </c>
      <c r="B6652">
        <v>1.0964</v>
      </c>
      <c r="D6652" s="2">
        <v>45301.625</v>
      </c>
      <c r="E6652">
        <v>0.93286000000000002</v>
      </c>
      <c r="M6652" s="2">
        <v>45359.458333333336</v>
      </c>
      <c r="N6652">
        <v>7.1906999999999996</v>
      </c>
    </row>
    <row r="6653" spans="1:14" x14ac:dyDescent="0.25">
      <c r="A6653" s="2">
        <v>45300.15625</v>
      </c>
      <c r="B6653">
        <v>1.0963000000000001</v>
      </c>
      <c r="D6653" s="2">
        <v>45301.635416666664</v>
      </c>
      <c r="E6653">
        <v>0.93259000000000003</v>
      </c>
      <c r="M6653" s="2">
        <v>45359.46875</v>
      </c>
      <c r="N6653">
        <v>7.1905000000000001</v>
      </c>
    </row>
    <row r="6654" spans="1:14" x14ac:dyDescent="0.25">
      <c r="A6654" s="2">
        <v>45300.166666666664</v>
      </c>
      <c r="B6654">
        <v>1.0963000000000001</v>
      </c>
      <c r="D6654" s="2">
        <v>45301.645833333336</v>
      </c>
      <c r="E6654">
        <v>0.93242999999999998</v>
      </c>
      <c r="M6654" s="2">
        <v>45359.479166666664</v>
      </c>
      <c r="N6654">
        <v>7.1905000000000001</v>
      </c>
    </row>
    <row r="6655" spans="1:14" x14ac:dyDescent="0.25">
      <c r="A6655" s="2">
        <v>45300.177083333336</v>
      </c>
      <c r="B6655">
        <v>1.0964</v>
      </c>
      <c r="D6655" s="2">
        <v>45301.65625</v>
      </c>
      <c r="E6655">
        <v>0.93245</v>
      </c>
      <c r="M6655" s="2">
        <v>45359.489583333336</v>
      </c>
      <c r="N6655">
        <v>7.1905000000000001</v>
      </c>
    </row>
    <row r="6656" spans="1:14" x14ac:dyDescent="0.25">
      <c r="A6656" s="2">
        <v>45300.1875</v>
      </c>
      <c r="B6656">
        <v>1.0964</v>
      </c>
      <c r="D6656" s="2">
        <v>45301.666666666664</v>
      </c>
      <c r="E6656">
        <v>0.93298000000000003</v>
      </c>
      <c r="M6656" s="2">
        <v>45359.5</v>
      </c>
      <c r="N6656">
        <v>7.1908000000000003</v>
      </c>
    </row>
    <row r="6657" spans="1:14" x14ac:dyDescent="0.25">
      <c r="A6657" s="2">
        <v>45300.197916666664</v>
      </c>
      <c r="B6657">
        <v>1.0963000000000001</v>
      </c>
      <c r="D6657" s="2">
        <v>45301.677083333336</v>
      </c>
      <c r="E6657">
        <v>0.93240000000000001</v>
      </c>
      <c r="M6657" s="2">
        <v>45359.510416666664</v>
      </c>
      <c r="N6657">
        <v>7.1905999999999999</v>
      </c>
    </row>
    <row r="6658" spans="1:14" x14ac:dyDescent="0.25">
      <c r="A6658" s="2">
        <v>45300.208333333336</v>
      </c>
      <c r="B6658">
        <v>1.0960000000000001</v>
      </c>
      <c r="D6658" s="2">
        <v>45301.6875</v>
      </c>
      <c r="E6658">
        <v>0.93325000000000002</v>
      </c>
      <c r="M6658" s="2">
        <v>45359.520833333336</v>
      </c>
      <c r="N6658">
        <v>7.1905999999999999</v>
      </c>
    </row>
    <row r="6659" spans="1:14" x14ac:dyDescent="0.25">
      <c r="A6659" s="2">
        <v>45300.21875</v>
      </c>
      <c r="B6659">
        <v>1.0953999999999999</v>
      </c>
      <c r="D6659" s="2">
        <v>45301.697916666664</v>
      </c>
      <c r="E6659">
        <v>0.93369000000000002</v>
      </c>
      <c r="M6659" s="2">
        <v>45359.53125</v>
      </c>
      <c r="N6659">
        <v>7.1905000000000001</v>
      </c>
    </row>
    <row r="6660" spans="1:14" x14ac:dyDescent="0.25">
      <c r="A6660" s="2">
        <v>45300.229166666664</v>
      </c>
      <c r="B6660">
        <v>1.0954999999999999</v>
      </c>
      <c r="D6660" s="2">
        <v>45301.708333333336</v>
      </c>
      <c r="E6660">
        <v>0.93362000000000001</v>
      </c>
      <c r="M6660" s="2">
        <v>45359.541666666664</v>
      </c>
      <c r="N6660">
        <v>7.1901000000000002</v>
      </c>
    </row>
    <row r="6661" spans="1:14" x14ac:dyDescent="0.25">
      <c r="A6661" s="2">
        <v>45300.239583333336</v>
      </c>
      <c r="B6661">
        <v>1.0955999999999999</v>
      </c>
      <c r="D6661" s="2">
        <v>45301.71875</v>
      </c>
      <c r="E6661">
        <v>0.93347000000000002</v>
      </c>
      <c r="M6661" s="2">
        <v>45359.552083333336</v>
      </c>
      <c r="N6661">
        <v>7.1893000000000002</v>
      </c>
    </row>
    <row r="6662" spans="1:14" x14ac:dyDescent="0.25">
      <c r="A6662" s="2">
        <v>45300.25</v>
      </c>
      <c r="B6662">
        <v>1.0953999999999999</v>
      </c>
      <c r="D6662" s="2">
        <v>45301.729166666664</v>
      </c>
      <c r="E6662">
        <v>0.93322000000000005</v>
      </c>
      <c r="M6662" s="2">
        <v>45359.5625</v>
      </c>
      <c r="N6662">
        <v>7.1893000000000002</v>
      </c>
    </row>
    <row r="6663" spans="1:14" x14ac:dyDescent="0.25">
      <c r="A6663" s="2">
        <v>45300.260416666664</v>
      </c>
      <c r="B6663">
        <v>1.095</v>
      </c>
      <c r="D6663" s="2">
        <v>45301.739583333336</v>
      </c>
      <c r="E6663">
        <v>0.93320000000000003</v>
      </c>
      <c r="M6663" s="2">
        <v>45359.572916666664</v>
      </c>
      <c r="N6663">
        <v>7.1893000000000002</v>
      </c>
    </row>
    <row r="6664" spans="1:14" x14ac:dyDescent="0.25">
      <c r="A6664" s="2">
        <v>45300.270833333336</v>
      </c>
      <c r="B6664">
        <v>1.0948</v>
      </c>
      <c r="D6664" s="2">
        <v>45301.75</v>
      </c>
      <c r="E6664">
        <v>0.93306999999999995</v>
      </c>
      <c r="M6664" s="2">
        <v>45359.583333333336</v>
      </c>
      <c r="N6664">
        <v>7.1893000000000002</v>
      </c>
    </row>
    <row r="6665" spans="1:14" x14ac:dyDescent="0.25">
      <c r="A6665" s="2">
        <v>45300.28125</v>
      </c>
      <c r="B6665">
        <v>1.095</v>
      </c>
      <c r="D6665" s="2">
        <v>45301.760416666664</v>
      </c>
      <c r="E6665">
        <v>0.9335</v>
      </c>
      <c r="M6665" s="2">
        <v>45359.59375</v>
      </c>
      <c r="N6665">
        <v>7.1894999999999998</v>
      </c>
    </row>
    <row r="6666" spans="1:14" x14ac:dyDescent="0.25">
      <c r="A6666" s="2">
        <v>45300.291666666664</v>
      </c>
      <c r="B6666">
        <v>1.0952999999999999</v>
      </c>
      <c r="D6666" s="2">
        <v>45301.770833333336</v>
      </c>
      <c r="E6666">
        <v>0.93355999999999995</v>
      </c>
      <c r="M6666" s="2">
        <v>45359.604166666664</v>
      </c>
      <c r="N6666">
        <v>7.1817000000000002</v>
      </c>
    </row>
    <row r="6667" spans="1:14" x14ac:dyDescent="0.25">
      <c r="A6667" s="2">
        <v>45300.302083333336</v>
      </c>
      <c r="B6667">
        <v>1.0951</v>
      </c>
      <c r="D6667" s="2">
        <v>45301.78125</v>
      </c>
      <c r="E6667">
        <v>0.93333999999999995</v>
      </c>
      <c r="M6667" s="2">
        <v>45359.614583333336</v>
      </c>
      <c r="N6667">
        <v>7.1829999999999998</v>
      </c>
    </row>
    <row r="6668" spans="1:14" x14ac:dyDescent="0.25">
      <c r="A6668" s="2">
        <v>45300.3125</v>
      </c>
      <c r="B6668">
        <v>1.0952</v>
      </c>
      <c r="D6668" s="2">
        <v>45301.791666666664</v>
      </c>
      <c r="E6668">
        <v>0.93391999999999997</v>
      </c>
      <c r="M6668" s="2">
        <v>45359.625</v>
      </c>
      <c r="N6668">
        <v>7.1863999999999999</v>
      </c>
    </row>
    <row r="6669" spans="1:14" x14ac:dyDescent="0.25">
      <c r="A6669" s="2">
        <v>45300.322916666664</v>
      </c>
      <c r="B6669">
        <v>1.095</v>
      </c>
      <c r="D6669" s="2">
        <v>45301.802083333336</v>
      </c>
      <c r="E6669">
        <v>0.93413000000000002</v>
      </c>
      <c r="M6669" s="2">
        <v>45359.635416666664</v>
      </c>
      <c r="N6669">
        <v>7.1864999999999997</v>
      </c>
    </row>
    <row r="6670" spans="1:14" x14ac:dyDescent="0.25">
      <c r="A6670" s="2">
        <v>45300.333333333336</v>
      </c>
      <c r="B6670">
        <v>1.0953999999999999</v>
      </c>
      <c r="D6670" s="2">
        <v>45301.8125</v>
      </c>
      <c r="E6670">
        <v>0.93398000000000003</v>
      </c>
      <c r="M6670" s="2">
        <v>45359.645833333336</v>
      </c>
      <c r="N6670">
        <v>7.1866000000000003</v>
      </c>
    </row>
    <row r="6671" spans="1:14" x14ac:dyDescent="0.25">
      <c r="A6671" s="2">
        <v>45300.34375</v>
      </c>
      <c r="B6671">
        <v>1.0958000000000001</v>
      </c>
      <c r="D6671" s="2">
        <v>45301.822916666664</v>
      </c>
      <c r="E6671">
        <v>0.93396000000000001</v>
      </c>
      <c r="M6671" s="2">
        <v>45359.65625</v>
      </c>
      <c r="N6671">
        <v>7.1867999999999999</v>
      </c>
    </row>
    <row r="6672" spans="1:14" x14ac:dyDescent="0.25">
      <c r="A6672" s="2">
        <v>45300.354166666664</v>
      </c>
      <c r="B6672">
        <v>1.0960000000000001</v>
      </c>
      <c r="D6672" s="2">
        <v>45301.833333333336</v>
      </c>
      <c r="E6672">
        <v>0.93401999999999996</v>
      </c>
      <c r="M6672" s="2">
        <v>45359.666666666664</v>
      </c>
      <c r="N6672">
        <v>7.1851000000000003</v>
      </c>
    </row>
    <row r="6673" spans="1:14" x14ac:dyDescent="0.25">
      <c r="A6673" s="2">
        <v>45300.364583333336</v>
      </c>
      <c r="B6673">
        <v>1.0956999999999999</v>
      </c>
      <c r="D6673" s="2">
        <v>45301.84375</v>
      </c>
      <c r="E6673">
        <v>0.93386000000000002</v>
      </c>
      <c r="M6673" s="2">
        <v>45359.677083333336</v>
      </c>
      <c r="N6673">
        <v>7.1855000000000002</v>
      </c>
    </row>
    <row r="6674" spans="1:14" x14ac:dyDescent="0.25">
      <c r="A6674" s="2">
        <v>45300.375</v>
      </c>
      <c r="B6674">
        <v>1.0942000000000001</v>
      </c>
      <c r="D6674" s="2">
        <v>45301.854166666664</v>
      </c>
      <c r="E6674">
        <v>0.93394999999999995</v>
      </c>
      <c r="M6674" s="2">
        <v>45359.6875</v>
      </c>
      <c r="N6674">
        <v>7.1856</v>
      </c>
    </row>
    <row r="6675" spans="1:14" x14ac:dyDescent="0.25">
      <c r="A6675" s="2">
        <v>45300.385416666664</v>
      </c>
      <c r="B6675">
        <v>1.0941000000000001</v>
      </c>
      <c r="D6675" s="2">
        <v>45301.864583333336</v>
      </c>
      <c r="E6675">
        <v>0.93411999999999995</v>
      </c>
      <c r="M6675" s="2">
        <v>45359.697916666664</v>
      </c>
      <c r="N6675">
        <v>7.1859999999999999</v>
      </c>
    </row>
    <row r="6676" spans="1:14" x14ac:dyDescent="0.25">
      <c r="A6676" s="2">
        <v>45300.395833333336</v>
      </c>
      <c r="B6676">
        <v>1.0946</v>
      </c>
      <c r="D6676" s="2">
        <v>45301.875</v>
      </c>
      <c r="E6676">
        <v>0.93420999999999998</v>
      </c>
      <c r="M6676" s="2">
        <v>45359.708333333336</v>
      </c>
      <c r="N6676">
        <v>7.1859999999999999</v>
      </c>
    </row>
    <row r="6677" spans="1:14" x14ac:dyDescent="0.25">
      <c r="A6677" s="2">
        <v>45300.40625</v>
      </c>
      <c r="B6677">
        <v>1.095</v>
      </c>
      <c r="D6677" s="2">
        <v>45301.885416666664</v>
      </c>
      <c r="E6677">
        <v>0.93396000000000001</v>
      </c>
      <c r="M6677" s="2">
        <v>45359.71875</v>
      </c>
      <c r="N6677">
        <v>7.1859999999999999</v>
      </c>
    </row>
    <row r="6678" spans="1:14" x14ac:dyDescent="0.25">
      <c r="A6678" s="2">
        <v>45300.416666666664</v>
      </c>
      <c r="B6678">
        <v>1.0938000000000001</v>
      </c>
      <c r="D6678" s="2">
        <v>45301.895833333336</v>
      </c>
      <c r="E6678">
        <v>0.93383000000000005</v>
      </c>
      <c r="M6678" s="2">
        <v>45359.729166666664</v>
      </c>
      <c r="N6678">
        <v>7.1859999999999999</v>
      </c>
    </row>
    <row r="6679" spans="1:14" x14ac:dyDescent="0.25">
      <c r="A6679" s="2">
        <v>45300.427083333336</v>
      </c>
      <c r="B6679">
        <v>1.0940000000000001</v>
      </c>
      <c r="D6679" s="2">
        <v>45301.90625</v>
      </c>
      <c r="E6679">
        <v>0.93354000000000004</v>
      </c>
      <c r="M6679" s="2">
        <v>45359.739583333336</v>
      </c>
      <c r="N6679">
        <v>7.1859999999999999</v>
      </c>
    </row>
    <row r="6680" spans="1:14" x14ac:dyDescent="0.25">
      <c r="A6680" s="2">
        <v>45300.4375</v>
      </c>
      <c r="B6680">
        <v>1.0942000000000001</v>
      </c>
      <c r="D6680" s="2">
        <v>45301.916666666664</v>
      </c>
      <c r="E6680">
        <v>0.93350999999999995</v>
      </c>
      <c r="M6680" s="2">
        <v>45359.75</v>
      </c>
      <c r="N6680">
        <v>7.1859000000000002</v>
      </c>
    </row>
    <row r="6681" spans="1:14" x14ac:dyDescent="0.25">
      <c r="A6681" s="2">
        <v>45300.447916666664</v>
      </c>
      <c r="B6681">
        <v>1.0945</v>
      </c>
      <c r="D6681" s="2">
        <v>45301.927083333336</v>
      </c>
      <c r="E6681">
        <v>0.93345</v>
      </c>
      <c r="M6681" s="2">
        <v>45359.760416666664</v>
      </c>
      <c r="N6681">
        <v>7.1859000000000002</v>
      </c>
    </row>
    <row r="6682" spans="1:14" x14ac:dyDescent="0.25">
      <c r="A6682" s="2">
        <v>45300.458333333336</v>
      </c>
      <c r="B6682">
        <v>1.0936999999999999</v>
      </c>
      <c r="D6682" s="2">
        <v>45301.9375</v>
      </c>
      <c r="E6682">
        <v>0.93347000000000002</v>
      </c>
      <c r="M6682" s="2">
        <v>45359.770833333336</v>
      </c>
      <c r="N6682">
        <v>7.1856</v>
      </c>
    </row>
    <row r="6683" spans="1:14" x14ac:dyDescent="0.25">
      <c r="A6683" s="2">
        <v>45300.46875</v>
      </c>
      <c r="B6683">
        <v>1.0946</v>
      </c>
      <c r="D6683" s="2">
        <v>45301.947916666664</v>
      </c>
      <c r="E6683">
        <v>0.93362999999999996</v>
      </c>
      <c r="M6683" s="2">
        <v>45359.78125</v>
      </c>
      <c r="N6683">
        <v>7.1856</v>
      </c>
    </row>
    <row r="6684" spans="1:14" x14ac:dyDescent="0.25">
      <c r="A6684" s="2">
        <v>45300.479166666664</v>
      </c>
      <c r="B6684">
        <v>1.0941000000000001</v>
      </c>
      <c r="D6684" s="2">
        <v>45301.958333333336</v>
      </c>
      <c r="E6684">
        <v>0.9335</v>
      </c>
      <c r="M6684" s="2">
        <v>45359.791666666664</v>
      </c>
      <c r="N6684">
        <v>7.1856</v>
      </c>
    </row>
    <row r="6685" spans="1:14" x14ac:dyDescent="0.25">
      <c r="A6685" s="2">
        <v>45300.489583333336</v>
      </c>
      <c r="B6685">
        <v>1.0935999999999999</v>
      </c>
      <c r="D6685" s="2">
        <v>45301.96875</v>
      </c>
      <c r="E6685">
        <v>0.93367</v>
      </c>
      <c r="M6685" s="2">
        <v>45359.802083333336</v>
      </c>
      <c r="N6685">
        <v>7.1872999999999996</v>
      </c>
    </row>
    <row r="6686" spans="1:14" x14ac:dyDescent="0.25">
      <c r="A6686" s="2">
        <v>45300.5</v>
      </c>
      <c r="B6686">
        <v>1.0931</v>
      </c>
      <c r="D6686" s="2">
        <v>45301.979166666664</v>
      </c>
      <c r="E6686">
        <v>0.93359000000000003</v>
      </c>
      <c r="M6686" s="2">
        <v>45359.8125</v>
      </c>
      <c r="N6686">
        <v>7.1872999999999996</v>
      </c>
    </row>
    <row r="6687" spans="1:14" x14ac:dyDescent="0.25">
      <c r="A6687" s="2">
        <v>45300.510416666664</v>
      </c>
      <c r="B6687">
        <v>1.0934999999999999</v>
      </c>
      <c r="D6687" s="2">
        <v>45301.989583333336</v>
      </c>
      <c r="E6687">
        <v>0.93352999999999997</v>
      </c>
      <c r="M6687" s="2">
        <v>45359.822916666664</v>
      </c>
      <c r="N6687">
        <v>7.1872999999999996</v>
      </c>
    </row>
    <row r="6688" spans="1:14" x14ac:dyDescent="0.25">
      <c r="A6688" s="2">
        <v>45300.520833333336</v>
      </c>
      <c r="B6688">
        <v>1.0929</v>
      </c>
      <c r="D6688" s="2">
        <v>45302</v>
      </c>
      <c r="E6688">
        <v>0.93347999999999998</v>
      </c>
      <c r="M6688" s="2">
        <v>45362.104166666664</v>
      </c>
      <c r="N6688">
        <v>7.1886999999999999</v>
      </c>
    </row>
    <row r="6689" spans="1:14" x14ac:dyDescent="0.25">
      <c r="A6689" s="2">
        <v>45300.53125</v>
      </c>
      <c r="B6689">
        <v>1.0931</v>
      </c>
      <c r="D6689" s="2">
        <v>45302.010416666664</v>
      </c>
      <c r="E6689">
        <v>0.93340000000000001</v>
      </c>
      <c r="M6689" s="2">
        <v>45362.114583333336</v>
      </c>
      <c r="N6689">
        <v>7.1905999999999999</v>
      </c>
    </row>
    <row r="6690" spans="1:14" x14ac:dyDescent="0.25">
      <c r="A6690" s="2">
        <v>45300.541666666664</v>
      </c>
      <c r="B6690">
        <v>1.0931999999999999</v>
      </c>
      <c r="D6690" s="2">
        <v>45302.020833333336</v>
      </c>
      <c r="E6690">
        <v>0.93337999999999999</v>
      </c>
      <c r="M6690" s="2">
        <v>45362.125</v>
      </c>
      <c r="N6690">
        <v>7.1921999999999997</v>
      </c>
    </row>
    <row r="6691" spans="1:14" x14ac:dyDescent="0.25">
      <c r="A6691" s="2">
        <v>45300.552083333336</v>
      </c>
      <c r="B6691">
        <v>1.0940000000000001</v>
      </c>
      <c r="D6691" s="2">
        <v>45302.03125</v>
      </c>
      <c r="E6691">
        <v>0.93342000000000003</v>
      </c>
      <c r="M6691" s="2">
        <v>45362.135416666664</v>
      </c>
      <c r="N6691">
        <v>7.1914999999999996</v>
      </c>
    </row>
    <row r="6692" spans="1:14" x14ac:dyDescent="0.25">
      <c r="A6692" s="2">
        <v>45300.5625</v>
      </c>
      <c r="B6692">
        <v>1.0932999999999999</v>
      </c>
      <c r="D6692" s="2">
        <v>45302.041666666664</v>
      </c>
      <c r="E6692">
        <v>0.93313999999999997</v>
      </c>
      <c r="M6692" s="2">
        <v>45362.145833333336</v>
      </c>
      <c r="N6692">
        <v>7.1917</v>
      </c>
    </row>
    <row r="6693" spans="1:14" x14ac:dyDescent="0.25">
      <c r="A6693" s="2">
        <v>45300.572916666664</v>
      </c>
      <c r="B6693">
        <v>1.0941000000000001</v>
      </c>
      <c r="D6693" s="2">
        <v>45302.052083333336</v>
      </c>
      <c r="E6693">
        <v>0.93317000000000005</v>
      </c>
      <c r="M6693" s="2">
        <v>45362.15625</v>
      </c>
      <c r="N6693">
        <v>7.1919000000000004</v>
      </c>
    </row>
    <row r="6694" spans="1:14" x14ac:dyDescent="0.25">
      <c r="A6694" s="2">
        <v>45300.583333333336</v>
      </c>
      <c r="B6694">
        <v>1.0946</v>
      </c>
      <c r="D6694" s="2">
        <v>45302.0625</v>
      </c>
      <c r="E6694">
        <v>0.93313999999999997</v>
      </c>
      <c r="M6694" s="2">
        <v>45362.166666666664</v>
      </c>
      <c r="N6694">
        <v>7.1920000000000002</v>
      </c>
    </row>
    <row r="6695" spans="1:14" x14ac:dyDescent="0.25">
      <c r="A6695" s="2">
        <v>45300.59375</v>
      </c>
      <c r="B6695">
        <v>1.0935999999999999</v>
      </c>
      <c r="D6695" s="2">
        <v>45302.072916666664</v>
      </c>
      <c r="E6695">
        <v>0.93320000000000003</v>
      </c>
      <c r="M6695" s="2">
        <v>45362.177083333336</v>
      </c>
      <c r="N6695">
        <v>7.1909000000000001</v>
      </c>
    </row>
    <row r="6696" spans="1:14" x14ac:dyDescent="0.25">
      <c r="A6696" s="2">
        <v>45300.604166666664</v>
      </c>
      <c r="B6696">
        <v>1.0939000000000001</v>
      </c>
      <c r="D6696" s="2">
        <v>45302.083333333336</v>
      </c>
      <c r="E6696">
        <v>0.93313999999999997</v>
      </c>
      <c r="M6696" s="2">
        <v>45362.1875</v>
      </c>
      <c r="N6696">
        <v>7.1898999999999997</v>
      </c>
    </row>
    <row r="6697" spans="1:14" x14ac:dyDescent="0.25">
      <c r="A6697" s="2">
        <v>45300.614583333336</v>
      </c>
      <c r="B6697">
        <v>1.0947</v>
      </c>
      <c r="D6697" s="2">
        <v>45302.09375</v>
      </c>
      <c r="E6697">
        <v>0.93301999999999996</v>
      </c>
      <c r="M6697" s="2">
        <v>45362.197916666664</v>
      </c>
      <c r="N6697">
        <v>7.1904000000000003</v>
      </c>
    </row>
    <row r="6698" spans="1:14" x14ac:dyDescent="0.25">
      <c r="A6698" s="2">
        <v>45300.625</v>
      </c>
      <c r="B6698">
        <v>1.0943000000000001</v>
      </c>
      <c r="D6698" s="2">
        <v>45302.104166666664</v>
      </c>
      <c r="E6698">
        <v>0.93284</v>
      </c>
      <c r="M6698" s="2">
        <v>45362.208333333336</v>
      </c>
      <c r="N6698">
        <v>7.1905999999999999</v>
      </c>
    </row>
    <row r="6699" spans="1:14" x14ac:dyDescent="0.25">
      <c r="A6699" s="2">
        <v>45300.635416666664</v>
      </c>
      <c r="B6699">
        <v>1.0943000000000001</v>
      </c>
      <c r="D6699" s="2">
        <v>45302.114583333336</v>
      </c>
      <c r="E6699">
        <v>0.93262</v>
      </c>
      <c r="M6699" s="2">
        <v>45362.21875</v>
      </c>
      <c r="N6699">
        <v>7.1905000000000001</v>
      </c>
    </row>
    <row r="6700" spans="1:14" x14ac:dyDescent="0.25">
      <c r="A6700" s="2">
        <v>45300.645833333336</v>
      </c>
      <c r="B6700">
        <v>1.0943000000000001</v>
      </c>
      <c r="D6700" s="2">
        <v>45302.125</v>
      </c>
      <c r="E6700">
        <v>0.93286000000000002</v>
      </c>
      <c r="M6700" s="2">
        <v>45362.229166666664</v>
      </c>
      <c r="N6700">
        <v>7.1904000000000003</v>
      </c>
    </row>
    <row r="6701" spans="1:14" x14ac:dyDescent="0.25">
      <c r="A6701" s="2">
        <v>45300.65625</v>
      </c>
      <c r="B6701">
        <v>1.0947</v>
      </c>
      <c r="D6701" s="2">
        <v>45302.135416666664</v>
      </c>
      <c r="E6701">
        <v>0.93286000000000002</v>
      </c>
      <c r="M6701" s="2">
        <v>45362.239583333336</v>
      </c>
      <c r="N6701">
        <v>7.1904000000000003</v>
      </c>
    </row>
    <row r="6702" spans="1:14" x14ac:dyDescent="0.25">
      <c r="A6702" s="2">
        <v>45300.666666666664</v>
      </c>
      <c r="B6702">
        <v>1.0942000000000001</v>
      </c>
      <c r="D6702" s="2">
        <v>45302.145833333336</v>
      </c>
      <c r="E6702">
        <v>0.93298999999999999</v>
      </c>
      <c r="M6702" s="2">
        <v>45362.25</v>
      </c>
      <c r="N6702">
        <v>7.1896000000000004</v>
      </c>
    </row>
    <row r="6703" spans="1:14" x14ac:dyDescent="0.25">
      <c r="A6703" s="2">
        <v>45300.677083333336</v>
      </c>
      <c r="B6703">
        <v>1.0936999999999999</v>
      </c>
      <c r="D6703" s="2">
        <v>45302.15625</v>
      </c>
      <c r="E6703">
        <v>0.93296999999999997</v>
      </c>
      <c r="M6703" s="2">
        <v>45362.260416666664</v>
      </c>
      <c r="N6703">
        <v>7.1897000000000002</v>
      </c>
    </row>
    <row r="6704" spans="1:14" x14ac:dyDescent="0.25">
      <c r="A6704" s="2">
        <v>45300.6875</v>
      </c>
      <c r="B6704">
        <v>1.0928</v>
      </c>
      <c r="D6704" s="2">
        <v>45302.166666666664</v>
      </c>
      <c r="E6704">
        <v>0.93284</v>
      </c>
      <c r="M6704" s="2">
        <v>45362.270833333336</v>
      </c>
      <c r="N6704">
        <v>7.1904000000000003</v>
      </c>
    </row>
    <row r="6705" spans="1:14" x14ac:dyDescent="0.25">
      <c r="A6705" s="2">
        <v>45300.697916666664</v>
      </c>
      <c r="B6705">
        <v>1.0918000000000001</v>
      </c>
      <c r="D6705" s="2">
        <v>45302.177083333336</v>
      </c>
      <c r="E6705">
        <v>0.93271000000000004</v>
      </c>
      <c r="M6705" s="2">
        <v>45362.28125</v>
      </c>
      <c r="N6705">
        <v>7.1844999999999999</v>
      </c>
    </row>
    <row r="6706" spans="1:14" x14ac:dyDescent="0.25">
      <c r="A6706" s="2">
        <v>45300.708333333336</v>
      </c>
      <c r="B6706">
        <v>1.0915999999999999</v>
      </c>
      <c r="D6706" s="2">
        <v>45302.1875</v>
      </c>
      <c r="E6706">
        <v>0.93276999999999999</v>
      </c>
      <c r="M6706" s="2">
        <v>45362.291666666664</v>
      </c>
      <c r="N6706">
        <v>7.1845999999999997</v>
      </c>
    </row>
    <row r="6707" spans="1:14" x14ac:dyDescent="0.25">
      <c r="A6707" s="2">
        <v>45300.71875</v>
      </c>
      <c r="B6707">
        <v>1.0926</v>
      </c>
      <c r="D6707" s="2">
        <v>45302.197916666664</v>
      </c>
      <c r="E6707">
        <v>0.93286000000000002</v>
      </c>
      <c r="M6707" s="2">
        <v>45362.302083333336</v>
      </c>
      <c r="N6707">
        <v>7.1844999999999999</v>
      </c>
    </row>
    <row r="6708" spans="1:14" x14ac:dyDescent="0.25">
      <c r="A6708" s="2">
        <v>45300.729166666664</v>
      </c>
      <c r="B6708">
        <v>1.0923</v>
      </c>
      <c r="D6708" s="2">
        <v>45302.208333333336</v>
      </c>
      <c r="E6708">
        <v>0.93272999999999995</v>
      </c>
      <c r="M6708" s="2">
        <v>45362.3125</v>
      </c>
      <c r="N6708">
        <v>7.1855000000000002</v>
      </c>
    </row>
    <row r="6709" spans="1:14" x14ac:dyDescent="0.25">
      <c r="A6709" s="2">
        <v>45300.739583333336</v>
      </c>
      <c r="B6709">
        <v>1.0933999999999999</v>
      </c>
      <c r="D6709" s="2">
        <v>45302.21875</v>
      </c>
      <c r="E6709">
        <v>0.93274999999999997</v>
      </c>
      <c r="M6709" s="2">
        <v>45362.322916666664</v>
      </c>
      <c r="N6709">
        <v>7.1833</v>
      </c>
    </row>
    <row r="6710" spans="1:14" x14ac:dyDescent="0.25">
      <c r="A6710" s="2">
        <v>45300.75</v>
      </c>
      <c r="B6710">
        <v>1.0932999999999999</v>
      </c>
      <c r="D6710" s="2">
        <v>45302.229166666664</v>
      </c>
      <c r="E6710">
        <v>0.93276999999999999</v>
      </c>
      <c r="M6710" s="2">
        <v>45362.333333333336</v>
      </c>
      <c r="N6710">
        <v>7.1852999999999998</v>
      </c>
    </row>
    <row r="6711" spans="1:14" x14ac:dyDescent="0.25">
      <c r="A6711" s="2">
        <v>45300.760416666664</v>
      </c>
      <c r="B6711">
        <v>1.0938000000000001</v>
      </c>
      <c r="D6711" s="2">
        <v>45302.239583333336</v>
      </c>
      <c r="E6711">
        <v>0.93267</v>
      </c>
      <c r="M6711" s="2">
        <v>45362.34375</v>
      </c>
      <c r="N6711">
        <v>7.1844000000000001</v>
      </c>
    </row>
    <row r="6712" spans="1:14" x14ac:dyDescent="0.25">
      <c r="A6712" s="2">
        <v>45300.770833333336</v>
      </c>
      <c r="B6712">
        <v>1.0936999999999999</v>
      </c>
      <c r="D6712" s="2">
        <v>45302.25</v>
      </c>
      <c r="E6712">
        <v>0.93286000000000002</v>
      </c>
      <c r="M6712" s="2">
        <v>45362.354166666664</v>
      </c>
      <c r="N6712">
        <v>7.1825000000000001</v>
      </c>
    </row>
    <row r="6713" spans="1:14" x14ac:dyDescent="0.25">
      <c r="A6713" s="2">
        <v>45300.78125</v>
      </c>
      <c r="B6713">
        <v>1.0933999999999999</v>
      </c>
      <c r="D6713" s="2">
        <v>45302.260416666664</v>
      </c>
      <c r="E6713">
        <v>0.93306</v>
      </c>
      <c r="M6713" s="2">
        <v>45362.364583333336</v>
      </c>
      <c r="N6713">
        <v>7.181</v>
      </c>
    </row>
    <row r="6714" spans="1:14" x14ac:dyDescent="0.25">
      <c r="A6714" s="2">
        <v>45300.791666666664</v>
      </c>
      <c r="B6714">
        <v>1.0936999999999999</v>
      </c>
      <c r="D6714" s="2">
        <v>45302.270833333336</v>
      </c>
      <c r="E6714">
        <v>0.93298999999999999</v>
      </c>
      <c r="M6714" s="2">
        <v>45362.375</v>
      </c>
      <c r="N6714">
        <v>7.1821999999999999</v>
      </c>
    </row>
    <row r="6715" spans="1:14" x14ac:dyDescent="0.25">
      <c r="A6715" s="2">
        <v>45300.802083333336</v>
      </c>
      <c r="B6715">
        <v>1.0928</v>
      </c>
      <c r="D6715" s="2">
        <v>45302.28125</v>
      </c>
      <c r="E6715">
        <v>0.93317000000000005</v>
      </c>
      <c r="M6715" s="2">
        <v>45362.385416666664</v>
      </c>
      <c r="N6715">
        <v>7.1836000000000002</v>
      </c>
    </row>
    <row r="6716" spans="1:14" x14ac:dyDescent="0.25">
      <c r="A6716" s="2">
        <v>45300.8125</v>
      </c>
      <c r="B6716">
        <v>1.0924</v>
      </c>
      <c r="D6716" s="2">
        <v>45302.291666666664</v>
      </c>
      <c r="E6716">
        <v>0.93303000000000003</v>
      </c>
      <c r="M6716" s="2">
        <v>45362.395833333336</v>
      </c>
      <c r="N6716">
        <v>7.1848000000000001</v>
      </c>
    </row>
    <row r="6717" spans="1:14" x14ac:dyDescent="0.25">
      <c r="A6717" s="2">
        <v>45300.822916666664</v>
      </c>
      <c r="B6717">
        <v>1.0924</v>
      </c>
      <c r="D6717" s="2">
        <v>45302.302083333336</v>
      </c>
      <c r="E6717">
        <v>0.93327000000000004</v>
      </c>
      <c r="M6717" s="2">
        <v>45362.40625</v>
      </c>
      <c r="N6717">
        <v>7.1859999999999999</v>
      </c>
    </row>
    <row r="6718" spans="1:14" x14ac:dyDescent="0.25">
      <c r="A6718" s="2">
        <v>45300.833333333336</v>
      </c>
      <c r="B6718">
        <v>1.0924</v>
      </c>
      <c r="D6718" s="2">
        <v>45302.3125</v>
      </c>
      <c r="E6718">
        <v>0.93289999999999995</v>
      </c>
      <c r="M6718" s="2">
        <v>45362.416666666664</v>
      </c>
      <c r="N6718">
        <v>7.1855000000000002</v>
      </c>
    </row>
    <row r="6719" spans="1:14" x14ac:dyDescent="0.25">
      <c r="A6719" s="2">
        <v>45300.84375</v>
      </c>
      <c r="B6719">
        <v>1.0923</v>
      </c>
      <c r="D6719" s="2">
        <v>45302.322916666664</v>
      </c>
      <c r="E6719">
        <v>0.93308999999999997</v>
      </c>
      <c r="M6719" s="2">
        <v>45362.427083333336</v>
      </c>
      <c r="N6719">
        <v>7.1839000000000004</v>
      </c>
    </row>
    <row r="6720" spans="1:14" x14ac:dyDescent="0.25">
      <c r="A6720" s="2">
        <v>45300.854166666664</v>
      </c>
      <c r="B6720">
        <v>1.0921000000000001</v>
      </c>
      <c r="D6720" s="2">
        <v>45302.333333333336</v>
      </c>
      <c r="E6720">
        <v>0.93308000000000002</v>
      </c>
      <c r="M6720" s="2">
        <v>45362.4375</v>
      </c>
      <c r="N6720">
        <v>7.1848000000000001</v>
      </c>
    </row>
    <row r="6721" spans="1:14" x14ac:dyDescent="0.25">
      <c r="A6721" s="2">
        <v>45300.864583333336</v>
      </c>
      <c r="B6721">
        <v>1.0926</v>
      </c>
      <c r="D6721" s="2">
        <v>45302.34375</v>
      </c>
      <c r="E6721">
        <v>0.93345</v>
      </c>
      <c r="M6721" s="2">
        <v>45362.447916666664</v>
      </c>
      <c r="N6721">
        <v>7.1852999999999998</v>
      </c>
    </row>
    <row r="6722" spans="1:14" x14ac:dyDescent="0.25">
      <c r="A6722" s="2">
        <v>45300.875</v>
      </c>
      <c r="B6722">
        <v>1.0928</v>
      </c>
      <c r="D6722" s="2">
        <v>45302.354166666664</v>
      </c>
      <c r="E6722">
        <v>0.93391999999999997</v>
      </c>
      <c r="M6722" s="2">
        <v>45362.458333333336</v>
      </c>
      <c r="N6722">
        <v>7.1852</v>
      </c>
    </row>
    <row r="6723" spans="1:14" x14ac:dyDescent="0.25">
      <c r="A6723" s="2">
        <v>45300.885416666664</v>
      </c>
      <c r="B6723">
        <v>1.0928</v>
      </c>
      <c r="D6723" s="2">
        <v>45302.364583333336</v>
      </c>
      <c r="E6723">
        <v>0.93361000000000005</v>
      </c>
      <c r="M6723" s="2">
        <v>45362.46875</v>
      </c>
      <c r="N6723">
        <v>7.1852</v>
      </c>
    </row>
    <row r="6724" spans="1:14" x14ac:dyDescent="0.25">
      <c r="A6724" s="2">
        <v>45300.895833333336</v>
      </c>
      <c r="B6724">
        <v>1.0927</v>
      </c>
      <c r="D6724" s="2">
        <v>45302.375</v>
      </c>
      <c r="E6724">
        <v>0.93342000000000003</v>
      </c>
      <c r="M6724" s="2">
        <v>45362.479166666664</v>
      </c>
      <c r="N6724">
        <v>7.1852</v>
      </c>
    </row>
    <row r="6725" spans="1:14" x14ac:dyDescent="0.25">
      <c r="A6725" s="2">
        <v>45300.90625</v>
      </c>
      <c r="B6725">
        <v>1.0928</v>
      </c>
      <c r="D6725" s="2">
        <v>45302.385416666664</v>
      </c>
      <c r="E6725">
        <v>0.93386999999999998</v>
      </c>
      <c r="M6725" s="2">
        <v>45362.489583333336</v>
      </c>
      <c r="N6725">
        <v>7.1852</v>
      </c>
    </row>
    <row r="6726" spans="1:14" x14ac:dyDescent="0.25">
      <c r="A6726" s="2">
        <v>45300.916666666664</v>
      </c>
      <c r="B6726">
        <v>1.0929</v>
      </c>
      <c r="D6726" s="2">
        <v>45302.395833333336</v>
      </c>
      <c r="E6726">
        <v>0.93369999999999997</v>
      </c>
      <c r="M6726" s="2">
        <v>45362.5</v>
      </c>
      <c r="N6726">
        <v>7.1855000000000002</v>
      </c>
    </row>
    <row r="6727" spans="1:14" x14ac:dyDescent="0.25">
      <c r="A6727" s="2">
        <v>45300.927083333336</v>
      </c>
      <c r="B6727">
        <v>1.093</v>
      </c>
      <c r="D6727" s="2">
        <v>45302.40625</v>
      </c>
      <c r="E6727">
        <v>0.93347999999999998</v>
      </c>
      <c r="M6727" s="2">
        <v>45362.510416666664</v>
      </c>
      <c r="N6727">
        <v>7.1855000000000002</v>
      </c>
    </row>
    <row r="6728" spans="1:14" x14ac:dyDescent="0.25">
      <c r="A6728" s="2">
        <v>45300.9375</v>
      </c>
      <c r="B6728">
        <v>1.093</v>
      </c>
      <c r="D6728" s="2">
        <v>45302.416666666664</v>
      </c>
      <c r="E6728">
        <v>0.93286999999999998</v>
      </c>
      <c r="M6728" s="2">
        <v>45362.53125</v>
      </c>
      <c r="N6728">
        <v>7.1855000000000002</v>
      </c>
    </row>
    <row r="6729" spans="1:14" x14ac:dyDescent="0.25">
      <c r="A6729" s="2">
        <v>45300.947916666664</v>
      </c>
      <c r="B6729">
        <v>1.0931</v>
      </c>
      <c r="D6729" s="2">
        <v>45302.427083333336</v>
      </c>
      <c r="E6729">
        <v>0.93242000000000003</v>
      </c>
      <c r="M6729" s="2">
        <v>45362.541666666664</v>
      </c>
      <c r="N6729">
        <v>7.1855000000000002</v>
      </c>
    </row>
    <row r="6730" spans="1:14" x14ac:dyDescent="0.25">
      <c r="A6730" s="2">
        <v>45300.958333333336</v>
      </c>
      <c r="B6730">
        <v>1.0929</v>
      </c>
      <c r="D6730" s="2">
        <v>45302.4375</v>
      </c>
      <c r="E6730">
        <v>0.93228</v>
      </c>
      <c r="M6730" s="2">
        <v>45362.552083333336</v>
      </c>
      <c r="N6730">
        <v>7.1848999999999998</v>
      </c>
    </row>
    <row r="6731" spans="1:14" x14ac:dyDescent="0.25">
      <c r="A6731" s="2">
        <v>45300.96875</v>
      </c>
      <c r="B6731">
        <v>1.0929</v>
      </c>
      <c r="D6731" s="2">
        <v>45302.447916666664</v>
      </c>
      <c r="E6731">
        <v>0.93289</v>
      </c>
      <c r="M6731" s="2">
        <v>45362.5625</v>
      </c>
      <c r="N6731">
        <v>7.1828000000000003</v>
      </c>
    </row>
    <row r="6732" spans="1:14" x14ac:dyDescent="0.25">
      <c r="A6732" s="2">
        <v>45300.979166666664</v>
      </c>
      <c r="B6732">
        <v>1.093</v>
      </c>
      <c r="D6732" s="2">
        <v>45302.458333333336</v>
      </c>
      <c r="E6732">
        <v>0.93301999999999996</v>
      </c>
      <c r="M6732" s="2">
        <v>45362.572916666664</v>
      </c>
      <c r="N6732">
        <v>7.1806000000000001</v>
      </c>
    </row>
    <row r="6733" spans="1:14" x14ac:dyDescent="0.25">
      <c r="A6733" s="2">
        <v>45300.989583333336</v>
      </c>
      <c r="B6733">
        <v>1.0929</v>
      </c>
      <c r="D6733" s="2">
        <v>45302.46875</v>
      </c>
      <c r="E6733">
        <v>0.93347000000000002</v>
      </c>
      <c r="M6733" s="2">
        <v>45362.583333333336</v>
      </c>
      <c r="N6733">
        <v>7.1820000000000004</v>
      </c>
    </row>
    <row r="6734" spans="1:14" x14ac:dyDescent="0.25">
      <c r="A6734" s="2">
        <v>45301</v>
      </c>
      <c r="B6734">
        <v>1.0931999999999999</v>
      </c>
      <c r="D6734" s="2">
        <v>45302.479166666664</v>
      </c>
      <c r="E6734">
        <v>0.93388000000000004</v>
      </c>
      <c r="M6734" s="2">
        <v>45362.59375</v>
      </c>
      <c r="N6734">
        <v>7.1818</v>
      </c>
    </row>
    <row r="6735" spans="1:14" x14ac:dyDescent="0.25">
      <c r="A6735" s="2">
        <v>45301.010416666664</v>
      </c>
      <c r="B6735">
        <v>1.0931999999999999</v>
      </c>
      <c r="D6735" s="2">
        <v>45302.489583333336</v>
      </c>
      <c r="E6735">
        <v>0.93411999999999995</v>
      </c>
      <c r="M6735" s="2">
        <v>45362.604166666664</v>
      </c>
      <c r="N6735">
        <v>7.1811999999999996</v>
      </c>
    </row>
    <row r="6736" spans="1:14" x14ac:dyDescent="0.25">
      <c r="A6736" s="2">
        <v>45301.020833333336</v>
      </c>
      <c r="B6736">
        <v>1.0931</v>
      </c>
      <c r="D6736" s="2">
        <v>45302.5</v>
      </c>
      <c r="E6736">
        <v>0.93430000000000002</v>
      </c>
      <c r="M6736" s="2">
        <v>45362.614583333336</v>
      </c>
      <c r="N6736">
        <v>7.1818</v>
      </c>
    </row>
    <row r="6737" spans="1:14" x14ac:dyDescent="0.25">
      <c r="A6737" s="2">
        <v>45301.03125</v>
      </c>
      <c r="B6737">
        <v>1.0931999999999999</v>
      </c>
      <c r="D6737" s="2">
        <v>45302.510416666664</v>
      </c>
      <c r="E6737">
        <v>0.93433999999999995</v>
      </c>
      <c r="M6737" s="2">
        <v>45362.625</v>
      </c>
      <c r="N6737">
        <v>7.1828000000000003</v>
      </c>
    </row>
    <row r="6738" spans="1:14" x14ac:dyDescent="0.25">
      <c r="A6738" s="2">
        <v>45301.041666666664</v>
      </c>
      <c r="B6738">
        <v>1.0935999999999999</v>
      </c>
      <c r="D6738" s="2">
        <v>45302.520833333336</v>
      </c>
      <c r="E6738">
        <v>0.93359000000000003</v>
      </c>
      <c r="M6738" s="2">
        <v>45362.635416666664</v>
      </c>
      <c r="N6738">
        <v>7.1832000000000003</v>
      </c>
    </row>
    <row r="6739" spans="1:14" x14ac:dyDescent="0.25">
      <c r="A6739" s="2">
        <v>45301.052083333336</v>
      </c>
      <c r="B6739">
        <v>1.0935999999999999</v>
      </c>
      <c r="D6739" s="2">
        <v>45302.53125</v>
      </c>
      <c r="E6739">
        <v>0.93359999999999999</v>
      </c>
      <c r="M6739" s="2">
        <v>45362.645833333336</v>
      </c>
      <c r="N6739">
        <v>7.1829999999999998</v>
      </c>
    </row>
    <row r="6740" spans="1:14" x14ac:dyDescent="0.25">
      <c r="A6740" s="2">
        <v>45301.0625</v>
      </c>
      <c r="B6740">
        <v>1.093</v>
      </c>
      <c r="D6740" s="2">
        <v>45302.541666666664</v>
      </c>
      <c r="E6740">
        <v>0.93305000000000005</v>
      </c>
      <c r="M6740" s="2">
        <v>45362.65625</v>
      </c>
      <c r="N6740">
        <v>7.1832000000000003</v>
      </c>
    </row>
    <row r="6741" spans="1:14" x14ac:dyDescent="0.25">
      <c r="A6741" s="2">
        <v>45301.072916666664</v>
      </c>
      <c r="B6741">
        <v>1.0931</v>
      </c>
      <c r="D6741" s="2">
        <v>45302.552083333336</v>
      </c>
      <c r="E6741">
        <v>0.93308999999999997</v>
      </c>
      <c r="M6741" s="2">
        <v>45362.666666666664</v>
      </c>
      <c r="N6741">
        <v>7.1832000000000003</v>
      </c>
    </row>
    <row r="6742" spans="1:14" x14ac:dyDescent="0.25">
      <c r="A6742" s="2">
        <v>45301.083333333336</v>
      </c>
      <c r="B6742">
        <v>1.0927</v>
      </c>
      <c r="D6742" s="2">
        <v>45302.5625</v>
      </c>
      <c r="E6742">
        <v>0.93357999999999997</v>
      </c>
      <c r="M6742" s="2">
        <v>45362.677083333336</v>
      </c>
      <c r="N6742">
        <v>7.1826999999999996</v>
      </c>
    </row>
    <row r="6743" spans="1:14" x14ac:dyDescent="0.25">
      <c r="A6743" s="2">
        <v>45301.09375</v>
      </c>
      <c r="B6743">
        <v>1.0928</v>
      </c>
      <c r="D6743" s="2">
        <v>45302.572916666664</v>
      </c>
      <c r="E6743">
        <v>0.93393000000000004</v>
      </c>
      <c r="M6743" s="2">
        <v>45362.6875</v>
      </c>
      <c r="N6743">
        <v>7.1826999999999996</v>
      </c>
    </row>
    <row r="6744" spans="1:14" x14ac:dyDescent="0.25">
      <c r="A6744" s="2">
        <v>45301.104166666664</v>
      </c>
      <c r="B6744">
        <v>1.0931999999999999</v>
      </c>
      <c r="D6744" s="2">
        <v>45302.583333333336</v>
      </c>
      <c r="E6744">
        <v>0.93376999999999999</v>
      </c>
      <c r="M6744" s="2">
        <v>45362.697916666664</v>
      </c>
      <c r="N6744">
        <v>7.1824000000000003</v>
      </c>
    </row>
    <row r="6745" spans="1:14" x14ac:dyDescent="0.25">
      <c r="A6745" s="2">
        <v>45301.114583333336</v>
      </c>
      <c r="B6745">
        <v>1.0931999999999999</v>
      </c>
      <c r="D6745" s="2">
        <v>45302.59375</v>
      </c>
      <c r="E6745">
        <v>0.93381000000000003</v>
      </c>
      <c r="M6745" s="2">
        <v>45362.708333333336</v>
      </c>
      <c r="N6745">
        <v>7.1824000000000003</v>
      </c>
    </row>
    <row r="6746" spans="1:14" x14ac:dyDescent="0.25">
      <c r="A6746" s="2">
        <v>45301.125</v>
      </c>
      <c r="B6746">
        <v>1.0931999999999999</v>
      </c>
      <c r="D6746" s="2">
        <v>45302.604166666664</v>
      </c>
      <c r="E6746">
        <v>0.93491000000000002</v>
      </c>
      <c r="M6746" s="2">
        <v>45362.71875</v>
      </c>
      <c r="N6746">
        <v>7.1825000000000001</v>
      </c>
    </row>
    <row r="6747" spans="1:14" x14ac:dyDescent="0.25">
      <c r="A6747" s="2">
        <v>45301.135416666664</v>
      </c>
      <c r="B6747">
        <v>1.0932999999999999</v>
      </c>
      <c r="D6747" s="2">
        <v>45302.614583333336</v>
      </c>
      <c r="E6747">
        <v>0.93511999999999995</v>
      </c>
      <c r="M6747" s="2">
        <v>45362.729166666664</v>
      </c>
      <c r="N6747">
        <v>7.1825000000000001</v>
      </c>
    </row>
    <row r="6748" spans="1:14" x14ac:dyDescent="0.25">
      <c r="A6748" s="2">
        <v>45301.145833333336</v>
      </c>
      <c r="B6748">
        <v>1.0933999999999999</v>
      </c>
      <c r="D6748" s="2">
        <v>45302.625</v>
      </c>
      <c r="E6748">
        <v>0.93489999999999995</v>
      </c>
      <c r="M6748" s="2">
        <v>45362.739583333336</v>
      </c>
      <c r="N6748">
        <v>7.1825000000000001</v>
      </c>
    </row>
    <row r="6749" spans="1:14" x14ac:dyDescent="0.25">
      <c r="A6749" s="2">
        <v>45301.15625</v>
      </c>
      <c r="B6749">
        <v>1.0933999999999999</v>
      </c>
      <c r="D6749" s="2">
        <v>45302.635416666664</v>
      </c>
      <c r="E6749">
        <v>0.93413000000000002</v>
      </c>
      <c r="M6749" s="2">
        <v>45362.75</v>
      </c>
      <c r="N6749">
        <v>7.1824000000000003</v>
      </c>
    </row>
    <row r="6750" spans="1:14" x14ac:dyDescent="0.25">
      <c r="A6750" s="2">
        <v>45301.166666666664</v>
      </c>
      <c r="B6750">
        <v>1.0932999999999999</v>
      </c>
      <c r="D6750" s="2">
        <v>45302.645833333336</v>
      </c>
      <c r="E6750">
        <v>0.93403999999999998</v>
      </c>
      <c r="M6750" s="2">
        <v>45362.760416666664</v>
      </c>
      <c r="N6750">
        <v>7.1814</v>
      </c>
    </row>
    <row r="6751" spans="1:14" x14ac:dyDescent="0.25">
      <c r="A6751" s="2">
        <v>45301.177083333336</v>
      </c>
      <c r="B6751">
        <v>1.0934999999999999</v>
      </c>
      <c r="D6751" s="2">
        <v>45302.65625</v>
      </c>
      <c r="E6751">
        <v>0.93488000000000004</v>
      </c>
      <c r="M6751" s="2">
        <v>45362.770833333336</v>
      </c>
      <c r="N6751">
        <v>7.1814</v>
      </c>
    </row>
    <row r="6752" spans="1:14" x14ac:dyDescent="0.25">
      <c r="A6752" s="2">
        <v>45301.1875</v>
      </c>
      <c r="B6752">
        <v>1.0931999999999999</v>
      </c>
      <c r="D6752" s="2">
        <v>45302.666666666664</v>
      </c>
      <c r="E6752">
        <v>0.93508000000000002</v>
      </c>
      <c r="M6752" s="2">
        <v>45362.791666666664</v>
      </c>
      <c r="N6752">
        <v>7.1814</v>
      </c>
    </row>
    <row r="6753" spans="1:14" x14ac:dyDescent="0.25">
      <c r="A6753" s="2">
        <v>45301.197916666664</v>
      </c>
      <c r="B6753">
        <v>1.0929</v>
      </c>
      <c r="D6753" s="2">
        <v>45302.677083333336</v>
      </c>
      <c r="E6753">
        <v>0.93506999999999996</v>
      </c>
      <c r="M6753" s="2">
        <v>45362.802083333336</v>
      </c>
      <c r="N6753">
        <v>7.1814</v>
      </c>
    </row>
    <row r="6754" spans="1:14" x14ac:dyDescent="0.25">
      <c r="A6754" s="2">
        <v>45301.208333333336</v>
      </c>
      <c r="B6754">
        <v>1.0931</v>
      </c>
      <c r="D6754" s="2">
        <v>45302.6875</v>
      </c>
      <c r="E6754">
        <v>0.93493000000000004</v>
      </c>
      <c r="M6754" s="2">
        <v>45363.104166666664</v>
      </c>
      <c r="N6754">
        <v>7.1764999999999999</v>
      </c>
    </row>
    <row r="6755" spans="1:14" x14ac:dyDescent="0.25">
      <c r="A6755" s="2">
        <v>45301.21875</v>
      </c>
      <c r="B6755">
        <v>1.0931</v>
      </c>
      <c r="D6755" s="2">
        <v>45302.697916666664</v>
      </c>
      <c r="E6755">
        <v>0.93557000000000001</v>
      </c>
      <c r="M6755" s="2">
        <v>45363.114583333336</v>
      </c>
      <c r="N6755">
        <v>7.1753999999999998</v>
      </c>
    </row>
    <row r="6756" spans="1:14" x14ac:dyDescent="0.25">
      <c r="A6756" s="2">
        <v>45301.229166666664</v>
      </c>
      <c r="B6756">
        <v>1.0931999999999999</v>
      </c>
      <c r="D6756" s="2">
        <v>45302.708333333336</v>
      </c>
      <c r="E6756">
        <v>0.93625999999999998</v>
      </c>
      <c r="M6756" s="2">
        <v>45363.125</v>
      </c>
      <c r="N6756">
        <v>7.1780999999999997</v>
      </c>
    </row>
    <row r="6757" spans="1:14" x14ac:dyDescent="0.25">
      <c r="A6757" s="2">
        <v>45301.239583333336</v>
      </c>
      <c r="B6757">
        <v>1.0931999999999999</v>
      </c>
      <c r="D6757" s="2">
        <v>45302.71875</v>
      </c>
      <c r="E6757">
        <v>0.93645999999999996</v>
      </c>
      <c r="M6757" s="2">
        <v>45363.135416666664</v>
      </c>
      <c r="N6757">
        <v>7.1773999999999996</v>
      </c>
    </row>
    <row r="6758" spans="1:14" x14ac:dyDescent="0.25">
      <c r="A6758" s="2">
        <v>45301.25</v>
      </c>
      <c r="B6758">
        <v>1.0931</v>
      </c>
      <c r="D6758" s="2">
        <v>45302.729166666664</v>
      </c>
      <c r="E6758">
        <v>0.93667</v>
      </c>
      <c r="M6758" s="2">
        <v>45363.145833333336</v>
      </c>
      <c r="N6758">
        <v>7.1787000000000001</v>
      </c>
    </row>
    <row r="6759" spans="1:14" x14ac:dyDescent="0.25">
      <c r="A6759" s="2">
        <v>45301.260416666664</v>
      </c>
      <c r="B6759">
        <v>1.0932999999999999</v>
      </c>
      <c r="D6759" s="2">
        <v>45302.739583333336</v>
      </c>
      <c r="E6759">
        <v>0.93625000000000003</v>
      </c>
      <c r="M6759" s="2">
        <v>45363.15625</v>
      </c>
      <c r="N6759">
        <v>7.1792999999999996</v>
      </c>
    </row>
    <row r="6760" spans="1:14" x14ac:dyDescent="0.25">
      <c r="A6760" s="2">
        <v>45301.270833333336</v>
      </c>
      <c r="B6760">
        <v>1.0932999999999999</v>
      </c>
      <c r="D6760" s="2">
        <v>45302.75</v>
      </c>
      <c r="E6760">
        <v>0.93659000000000003</v>
      </c>
      <c r="M6760" s="2">
        <v>45363.166666666664</v>
      </c>
      <c r="N6760">
        <v>7.1783000000000001</v>
      </c>
    </row>
    <row r="6761" spans="1:14" x14ac:dyDescent="0.25">
      <c r="A6761" s="2">
        <v>45301.28125</v>
      </c>
      <c r="B6761">
        <v>1.0931999999999999</v>
      </c>
      <c r="D6761" s="2">
        <v>45302.760416666664</v>
      </c>
      <c r="E6761">
        <v>0.93674000000000002</v>
      </c>
      <c r="M6761" s="2">
        <v>45363.177083333336</v>
      </c>
      <c r="N6761">
        <v>7.1778000000000004</v>
      </c>
    </row>
    <row r="6762" spans="1:14" x14ac:dyDescent="0.25">
      <c r="A6762" s="2">
        <v>45301.291666666664</v>
      </c>
      <c r="B6762">
        <v>1.0929</v>
      </c>
      <c r="D6762" s="2">
        <v>45302.770833333336</v>
      </c>
      <c r="E6762">
        <v>0.93694</v>
      </c>
      <c r="M6762" s="2">
        <v>45363.1875</v>
      </c>
      <c r="N6762">
        <v>7.1764999999999999</v>
      </c>
    </row>
    <row r="6763" spans="1:14" x14ac:dyDescent="0.25">
      <c r="A6763" s="2">
        <v>45301.302083333336</v>
      </c>
      <c r="B6763">
        <v>1.0931</v>
      </c>
      <c r="D6763" s="2">
        <v>45302.78125</v>
      </c>
      <c r="E6763">
        <v>0.93686999999999998</v>
      </c>
      <c r="M6763" s="2">
        <v>45363.197916666664</v>
      </c>
      <c r="N6763">
        <v>7.1771000000000003</v>
      </c>
    </row>
    <row r="6764" spans="1:14" x14ac:dyDescent="0.25">
      <c r="A6764" s="2">
        <v>45301.3125</v>
      </c>
      <c r="B6764">
        <v>1.0928</v>
      </c>
      <c r="D6764" s="2">
        <v>45302.791666666664</v>
      </c>
      <c r="E6764">
        <v>0.93693000000000004</v>
      </c>
      <c r="M6764" s="2">
        <v>45363.208333333336</v>
      </c>
      <c r="N6764">
        <v>7.1772</v>
      </c>
    </row>
    <row r="6765" spans="1:14" x14ac:dyDescent="0.25">
      <c r="A6765" s="2">
        <v>45301.322916666664</v>
      </c>
      <c r="B6765">
        <v>1.0925</v>
      </c>
      <c r="D6765" s="2">
        <v>45302.802083333336</v>
      </c>
      <c r="E6765">
        <v>0.93728</v>
      </c>
      <c r="M6765" s="2">
        <v>45363.21875</v>
      </c>
      <c r="N6765">
        <v>7.1768000000000001</v>
      </c>
    </row>
    <row r="6766" spans="1:14" x14ac:dyDescent="0.25">
      <c r="A6766" s="2">
        <v>45301.333333333336</v>
      </c>
      <c r="B6766">
        <v>1.0927</v>
      </c>
      <c r="D6766" s="2">
        <v>45302.8125</v>
      </c>
      <c r="E6766">
        <v>0.93710000000000004</v>
      </c>
      <c r="M6766" s="2">
        <v>45363.229166666664</v>
      </c>
      <c r="N6766">
        <v>7.1772999999999998</v>
      </c>
    </row>
    <row r="6767" spans="1:14" x14ac:dyDescent="0.25">
      <c r="A6767" s="2">
        <v>45301.34375</v>
      </c>
      <c r="B6767">
        <v>1.0932999999999999</v>
      </c>
      <c r="D6767" s="2">
        <v>45302.822916666664</v>
      </c>
      <c r="E6767">
        <v>0.93730999999999998</v>
      </c>
      <c r="M6767" s="2">
        <v>45363.239583333336</v>
      </c>
      <c r="N6767">
        <v>7.1772999999999998</v>
      </c>
    </row>
    <row r="6768" spans="1:14" x14ac:dyDescent="0.25">
      <c r="A6768" s="2">
        <v>45301.354166666664</v>
      </c>
      <c r="B6768">
        <v>1.0940000000000001</v>
      </c>
      <c r="D6768" s="2">
        <v>45302.833333333336</v>
      </c>
      <c r="E6768">
        <v>0.93684000000000001</v>
      </c>
      <c r="M6768" s="2">
        <v>45363.25</v>
      </c>
      <c r="N6768">
        <v>7.1760000000000002</v>
      </c>
    </row>
    <row r="6769" spans="1:14" x14ac:dyDescent="0.25">
      <c r="A6769" s="2">
        <v>45301.364583333336</v>
      </c>
      <c r="B6769">
        <v>1.0926</v>
      </c>
      <c r="D6769" s="2">
        <v>45302.84375</v>
      </c>
      <c r="E6769">
        <v>0.93615000000000004</v>
      </c>
      <c r="M6769" s="2">
        <v>45363.260416666664</v>
      </c>
      <c r="N6769">
        <v>7.1772999999999998</v>
      </c>
    </row>
    <row r="6770" spans="1:14" x14ac:dyDescent="0.25">
      <c r="A6770" s="2">
        <v>45301.375</v>
      </c>
      <c r="B6770">
        <v>1.0931</v>
      </c>
      <c r="D6770" s="2">
        <v>45302.854166666664</v>
      </c>
      <c r="E6770">
        <v>0.93611999999999995</v>
      </c>
      <c r="M6770" s="2">
        <v>45363.270833333336</v>
      </c>
      <c r="N6770">
        <v>7.1776999999999997</v>
      </c>
    </row>
    <row r="6771" spans="1:14" x14ac:dyDescent="0.25">
      <c r="A6771" s="2">
        <v>45301.385416666664</v>
      </c>
      <c r="B6771">
        <v>1.0941000000000001</v>
      </c>
      <c r="D6771" s="2">
        <v>45302.864583333336</v>
      </c>
      <c r="E6771">
        <v>0.93601999999999996</v>
      </c>
      <c r="M6771" s="2">
        <v>45363.28125</v>
      </c>
      <c r="N6771">
        <v>7.1776</v>
      </c>
    </row>
    <row r="6772" spans="1:14" x14ac:dyDescent="0.25">
      <c r="A6772" s="2">
        <v>45301.395833333336</v>
      </c>
      <c r="B6772">
        <v>1.0939000000000001</v>
      </c>
      <c r="D6772" s="2">
        <v>45302.875</v>
      </c>
      <c r="E6772">
        <v>0.93579999999999997</v>
      </c>
      <c r="M6772" s="2">
        <v>45363.291666666664</v>
      </c>
      <c r="N6772">
        <v>7.1773999999999996</v>
      </c>
    </row>
    <row r="6773" spans="1:14" x14ac:dyDescent="0.25">
      <c r="A6773" s="2">
        <v>45301.40625</v>
      </c>
      <c r="B6773">
        <v>1.0942000000000001</v>
      </c>
      <c r="D6773" s="2">
        <v>45302.885416666664</v>
      </c>
      <c r="E6773">
        <v>0.93545999999999996</v>
      </c>
      <c r="M6773" s="2">
        <v>45363.302083333336</v>
      </c>
      <c r="N6773">
        <v>7.1771000000000003</v>
      </c>
    </row>
    <row r="6774" spans="1:14" x14ac:dyDescent="0.25">
      <c r="A6774" s="2">
        <v>45301.416666666664</v>
      </c>
      <c r="B6774">
        <v>1.0948</v>
      </c>
      <c r="D6774" s="2">
        <v>45302.895833333336</v>
      </c>
      <c r="E6774">
        <v>0.93562000000000001</v>
      </c>
      <c r="M6774" s="2">
        <v>45363.3125</v>
      </c>
      <c r="N6774">
        <v>7.1755000000000004</v>
      </c>
    </row>
    <row r="6775" spans="1:14" x14ac:dyDescent="0.25">
      <c r="A6775" s="2">
        <v>45301.427083333336</v>
      </c>
      <c r="B6775">
        <v>1.0948</v>
      </c>
      <c r="D6775" s="2">
        <v>45302.90625</v>
      </c>
      <c r="E6775">
        <v>0.93513000000000002</v>
      </c>
      <c r="M6775" s="2">
        <v>45363.322916666664</v>
      </c>
      <c r="N6775">
        <v>7.1761999999999997</v>
      </c>
    </row>
    <row r="6776" spans="1:14" x14ac:dyDescent="0.25">
      <c r="A6776" s="2">
        <v>45301.4375</v>
      </c>
      <c r="B6776">
        <v>1.0948</v>
      </c>
      <c r="D6776" s="2">
        <v>45302.916666666664</v>
      </c>
      <c r="E6776">
        <v>0.93503000000000003</v>
      </c>
      <c r="M6776" s="2">
        <v>45363.333333333336</v>
      </c>
      <c r="N6776">
        <v>7.1760999999999999</v>
      </c>
    </row>
    <row r="6777" spans="1:14" x14ac:dyDescent="0.25">
      <c r="A6777" s="2">
        <v>45301.447916666664</v>
      </c>
      <c r="B6777">
        <v>1.0947</v>
      </c>
      <c r="D6777" s="2">
        <v>45302.927083333336</v>
      </c>
      <c r="E6777">
        <v>0.93484999999999996</v>
      </c>
      <c r="M6777" s="2">
        <v>45363.34375</v>
      </c>
      <c r="N6777">
        <v>7.1741000000000001</v>
      </c>
    </row>
    <row r="6778" spans="1:14" x14ac:dyDescent="0.25">
      <c r="A6778" s="2">
        <v>45301.458333333336</v>
      </c>
      <c r="B6778">
        <v>1.0951</v>
      </c>
      <c r="D6778" s="2">
        <v>45302.9375</v>
      </c>
      <c r="E6778">
        <v>0.93500000000000005</v>
      </c>
      <c r="M6778" s="2">
        <v>45363.354166666664</v>
      </c>
      <c r="N6778">
        <v>7.1746999999999996</v>
      </c>
    </row>
    <row r="6779" spans="1:14" x14ac:dyDescent="0.25">
      <c r="A6779" s="2">
        <v>45301.46875</v>
      </c>
      <c r="B6779">
        <v>1.0952999999999999</v>
      </c>
      <c r="D6779" s="2">
        <v>45302.947916666664</v>
      </c>
      <c r="E6779">
        <v>0.93481000000000003</v>
      </c>
      <c r="M6779" s="2">
        <v>45363.364583333336</v>
      </c>
      <c r="N6779">
        <v>7.1748000000000003</v>
      </c>
    </row>
    <row r="6780" spans="1:14" x14ac:dyDescent="0.25">
      <c r="A6780" s="2">
        <v>45301.479166666664</v>
      </c>
      <c r="B6780">
        <v>1.0948</v>
      </c>
      <c r="D6780" s="2">
        <v>45302.958333333336</v>
      </c>
      <c r="E6780">
        <v>0.93489999999999995</v>
      </c>
      <c r="M6780" s="2">
        <v>45363.375</v>
      </c>
      <c r="N6780">
        <v>7.1752000000000002</v>
      </c>
    </row>
    <row r="6781" spans="1:14" x14ac:dyDescent="0.25">
      <c r="A6781" s="2">
        <v>45301.489583333336</v>
      </c>
      <c r="B6781">
        <v>1.0949</v>
      </c>
      <c r="D6781" s="2">
        <v>45302.96875</v>
      </c>
      <c r="E6781">
        <v>0.93496000000000001</v>
      </c>
      <c r="M6781" s="2">
        <v>45363.385416666664</v>
      </c>
      <c r="N6781">
        <v>7.1745999999999999</v>
      </c>
    </row>
    <row r="6782" spans="1:14" x14ac:dyDescent="0.25">
      <c r="A6782" s="2">
        <v>45301.5</v>
      </c>
      <c r="B6782">
        <v>1.0952999999999999</v>
      </c>
      <c r="D6782" s="2">
        <v>45302.979166666664</v>
      </c>
      <c r="E6782">
        <v>0.93508000000000002</v>
      </c>
      <c r="M6782" s="2">
        <v>45363.395833333336</v>
      </c>
      <c r="N6782">
        <v>7.1742999999999997</v>
      </c>
    </row>
    <row r="6783" spans="1:14" x14ac:dyDescent="0.25">
      <c r="A6783" s="2">
        <v>45301.510416666664</v>
      </c>
      <c r="B6783">
        <v>1.0944</v>
      </c>
      <c r="D6783" s="2">
        <v>45302.989583333336</v>
      </c>
      <c r="E6783">
        <v>0.93498999999999999</v>
      </c>
      <c r="M6783" s="2">
        <v>45363.40625</v>
      </c>
      <c r="N6783">
        <v>7.1726999999999999</v>
      </c>
    </row>
    <row r="6784" spans="1:14" x14ac:dyDescent="0.25">
      <c r="A6784" s="2">
        <v>45301.520833333336</v>
      </c>
      <c r="B6784">
        <v>1.0945</v>
      </c>
      <c r="D6784" s="2">
        <v>45303</v>
      </c>
      <c r="E6784">
        <v>0.93474000000000002</v>
      </c>
      <c r="M6784" s="2">
        <v>45363.416666666664</v>
      </c>
      <c r="N6784">
        <v>7.1736000000000004</v>
      </c>
    </row>
    <row r="6785" spans="1:14" x14ac:dyDescent="0.25">
      <c r="A6785" s="2">
        <v>45301.53125</v>
      </c>
      <c r="B6785">
        <v>1.0946</v>
      </c>
      <c r="D6785" s="2">
        <v>45303.010416666664</v>
      </c>
      <c r="E6785">
        <v>0.93459999999999999</v>
      </c>
      <c r="M6785" s="2">
        <v>45363.427083333336</v>
      </c>
      <c r="N6785">
        <v>7.1741000000000001</v>
      </c>
    </row>
    <row r="6786" spans="1:14" x14ac:dyDescent="0.25">
      <c r="A6786" s="2">
        <v>45301.541666666664</v>
      </c>
      <c r="B6786">
        <v>1.0949</v>
      </c>
      <c r="D6786" s="2">
        <v>45303.020833333336</v>
      </c>
      <c r="E6786">
        <v>0.93454000000000004</v>
      </c>
      <c r="M6786" s="2">
        <v>45363.4375</v>
      </c>
      <c r="N6786">
        <v>7.1727999999999996</v>
      </c>
    </row>
    <row r="6787" spans="1:14" x14ac:dyDescent="0.25">
      <c r="A6787" s="2">
        <v>45301.552083333336</v>
      </c>
      <c r="B6787">
        <v>1.0949</v>
      </c>
      <c r="D6787" s="2">
        <v>45303.03125</v>
      </c>
      <c r="E6787">
        <v>0.93471000000000004</v>
      </c>
      <c r="M6787" s="2">
        <v>45363.447916666664</v>
      </c>
      <c r="N6787">
        <v>7.1741000000000001</v>
      </c>
    </row>
    <row r="6788" spans="1:14" x14ac:dyDescent="0.25">
      <c r="A6788" s="2">
        <v>45301.5625</v>
      </c>
      <c r="B6788">
        <v>1.0945</v>
      </c>
      <c r="D6788" s="2">
        <v>45303.041666666664</v>
      </c>
      <c r="E6788">
        <v>0.93518999999999997</v>
      </c>
      <c r="M6788" s="2">
        <v>45363.458333333336</v>
      </c>
      <c r="N6788">
        <v>7.1742999999999997</v>
      </c>
    </row>
    <row r="6789" spans="1:14" x14ac:dyDescent="0.25">
      <c r="A6789" s="2">
        <v>45301.572916666664</v>
      </c>
      <c r="B6789">
        <v>1.0944</v>
      </c>
      <c r="D6789" s="2">
        <v>45303.052083333336</v>
      </c>
      <c r="E6789">
        <v>0.93535000000000001</v>
      </c>
      <c r="M6789" s="2">
        <v>45363.46875</v>
      </c>
      <c r="N6789">
        <v>7.1753</v>
      </c>
    </row>
    <row r="6790" spans="1:14" x14ac:dyDescent="0.25">
      <c r="A6790" s="2">
        <v>45301.583333333336</v>
      </c>
      <c r="B6790">
        <v>1.0951</v>
      </c>
      <c r="D6790" s="2">
        <v>45303.0625</v>
      </c>
      <c r="E6790">
        <v>0.93532000000000004</v>
      </c>
      <c r="M6790" s="2">
        <v>45363.479166666664</v>
      </c>
      <c r="N6790">
        <v>7.1764999999999999</v>
      </c>
    </row>
    <row r="6791" spans="1:14" x14ac:dyDescent="0.25">
      <c r="A6791" s="2">
        <v>45301.59375</v>
      </c>
      <c r="B6791">
        <v>1.0946</v>
      </c>
      <c r="D6791" s="2">
        <v>45303.072916666664</v>
      </c>
      <c r="E6791">
        <v>0.93520999999999999</v>
      </c>
      <c r="M6791" s="2">
        <v>45363.489583333336</v>
      </c>
      <c r="N6791">
        <v>7.1764999999999999</v>
      </c>
    </row>
    <row r="6792" spans="1:14" x14ac:dyDescent="0.25">
      <c r="A6792" s="2">
        <v>45301.604166666664</v>
      </c>
      <c r="B6792">
        <v>1.0943000000000001</v>
      </c>
      <c r="D6792" s="2">
        <v>45303.083333333336</v>
      </c>
      <c r="E6792">
        <v>0.93522000000000005</v>
      </c>
      <c r="M6792" s="2">
        <v>45363.5</v>
      </c>
      <c r="N6792">
        <v>7.1761999999999997</v>
      </c>
    </row>
    <row r="6793" spans="1:14" x14ac:dyDescent="0.25">
      <c r="A6793" s="2">
        <v>45301.614583333336</v>
      </c>
      <c r="B6793">
        <v>1.0941000000000001</v>
      </c>
      <c r="D6793" s="2">
        <v>45303.09375</v>
      </c>
      <c r="E6793">
        <v>0.93530000000000002</v>
      </c>
      <c r="M6793" s="2">
        <v>45363.510416666664</v>
      </c>
      <c r="N6793">
        <v>7.1760999999999999</v>
      </c>
    </row>
    <row r="6794" spans="1:14" x14ac:dyDescent="0.25">
      <c r="A6794" s="2">
        <v>45301.625</v>
      </c>
      <c r="B6794">
        <v>1.0940000000000001</v>
      </c>
      <c r="D6794" s="2">
        <v>45303.104166666664</v>
      </c>
      <c r="E6794">
        <v>0.93515000000000004</v>
      </c>
      <c r="M6794" s="2">
        <v>45363.520833333336</v>
      </c>
      <c r="N6794">
        <v>7.1760000000000002</v>
      </c>
    </row>
    <row r="6795" spans="1:14" x14ac:dyDescent="0.25">
      <c r="A6795" s="2">
        <v>45301.635416666664</v>
      </c>
      <c r="B6795">
        <v>1.0938000000000001</v>
      </c>
      <c r="D6795" s="2">
        <v>45303.114583333336</v>
      </c>
      <c r="E6795">
        <v>0.93523000000000001</v>
      </c>
      <c r="M6795" s="2">
        <v>45363.53125</v>
      </c>
      <c r="N6795">
        <v>7.1760000000000002</v>
      </c>
    </row>
    <row r="6796" spans="1:14" x14ac:dyDescent="0.25">
      <c r="A6796" s="2">
        <v>45301.645833333336</v>
      </c>
      <c r="B6796">
        <v>1.0936999999999999</v>
      </c>
      <c r="D6796" s="2">
        <v>45303.125</v>
      </c>
      <c r="E6796">
        <v>0.93549000000000004</v>
      </c>
      <c r="M6796" s="2">
        <v>45363.541666666664</v>
      </c>
      <c r="N6796">
        <v>7.1760999999999999</v>
      </c>
    </row>
    <row r="6797" spans="1:14" x14ac:dyDescent="0.25">
      <c r="A6797" s="2">
        <v>45301.65625</v>
      </c>
      <c r="B6797">
        <v>1.0940000000000001</v>
      </c>
      <c r="D6797" s="2">
        <v>45303.135416666664</v>
      </c>
      <c r="E6797">
        <v>0.93525000000000003</v>
      </c>
      <c r="M6797" s="2">
        <v>45363.552083333336</v>
      </c>
      <c r="N6797">
        <v>7.1760999999999999</v>
      </c>
    </row>
    <row r="6798" spans="1:14" x14ac:dyDescent="0.25">
      <c r="A6798" s="2">
        <v>45301.666666666664</v>
      </c>
      <c r="B6798">
        <v>1.0945</v>
      </c>
      <c r="D6798" s="2">
        <v>45303.145833333336</v>
      </c>
      <c r="E6798">
        <v>0.93540000000000001</v>
      </c>
      <c r="M6798" s="2">
        <v>45363.5625</v>
      </c>
      <c r="N6798">
        <v>7.1722000000000001</v>
      </c>
    </row>
    <row r="6799" spans="1:14" x14ac:dyDescent="0.25">
      <c r="A6799" s="2">
        <v>45301.677083333336</v>
      </c>
      <c r="B6799">
        <v>1.0947</v>
      </c>
      <c r="D6799" s="2">
        <v>45303.15625</v>
      </c>
      <c r="E6799">
        <v>0.93545999999999996</v>
      </c>
      <c r="M6799" s="2">
        <v>45363.572916666664</v>
      </c>
      <c r="N6799">
        <v>7.1753</v>
      </c>
    </row>
    <row r="6800" spans="1:14" x14ac:dyDescent="0.25">
      <c r="A6800" s="2">
        <v>45301.6875</v>
      </c>
      <c r="B6800">
        <v>1.0964</v>
      </c>
      <c r="D6800" s="2">
        <v>45303.166666666664</v>
      </c>
      <c r="E6800">
        <v>0.93518999999999997</v>
      </c>
      <c r="M6800" s="2">
        <v>45363.583333333336</v>
      </c>
      <c r="N6800">
        <v>7.1786000000000003</v>
      </c>
    </row>
    <row r="6801" spans="1:14" x14ac:dyDescent="0.25">
      <c r="A6801" s="2">
        <v>45301.697916666664</v>
      </c>
      <c r="B6801">
        <v>1.0968</v>
      </c>
      <c r="D6801" s="2">
        <v>45303.177083333336</v>
      </c>
      <c r="E6801">
        <v>0.93530000000000002</v>
      </c>
      <c r="M6801" s="2">
        <v>45363.59375</v>
      </c>
      <c r="N6801">
        <v>7.1792999999999996</v>
      </c>
    </row>
    <row r="6802" spans="1:14" x14ac:dyDescent="0.25">
      <c r="A6802" s="2">
        <v>45301.708333333336</v>
      </c>
      <c r="B6802">
        <v>1.0962000000000001</v>
      </c>
      <c r="D6802" s="2">
        <v>45303.1875</v>
      </c>
      <c r="E6802">
        <v>0.93520999999999999</v>
      </c>
      <c r="M6802" s="2">
        <v>45363.604166666664</v>
      </c>
      <c r="N6802">
        <v>7.1806999999999999</v>
      </c>
    </row>
    <row r="6803" spans="1:14" x14ac:dyDescent="0.25">
      <c r="A6803" s="2">
        <v>45301.71875</v>
      </c>
      <c r="B6803">
        <v>1.0960000000000001</v>
      </c>
      <c r="D6803" s="2">
        <v>45303.197916666664</v>
      </c>
      <c r="E6803">
        <v>0.93520999999999999</v>
      </c>
      <c r="M6803" s="2">
        <v>45363.614583333336</v>
      </c>
      <c r="N6803">
        <v>7.1805000000000003</v>
      </c>
    </row>
    <row r="6804" spans="1:14" x14ac:dyDescent="0.25">
      <c r="A6804" s="2">
        <v>45301.729166666664</v>
      </c>
      <c r="B6804">
        <v>1.0955999999999999</v>
      </c>
      <c r="D6804" s="2">
        <v>45303.208333333336</v>
      </c>
      <c r="E6804">
        <v>0.93520999999999999</v>
      </c>
      <c r="M6804" s="2">
        <v>45363.625</v>
      </c>
      <c r="N6804">
        <v>7.181</v>
      </c>
    </row>
    <row r="6805" spans="1:14" x14ac:dyDescent="0.25">
      <c r="A6805" s="2">
        <v>45301.739583333336</v>
      </c>
      <c r="B6805">
        <v>1.0960000000000001</v>
      </c>
      <c r="D6805" s="2">
        <v>45303.21875</v>
      </c>
      <c r="E6805">
        <v>0.93525000000000003</v>
      </c>
      <c r="M6805" s="2">
        <v>45363.635416666664</v>
      </c>
      <c r="N6805">
        <v>7.1814999999999998</v>
      </c>
    </row>
    <row r="6806" spans="1:14" x14ac:dyDescent="0.25">
      <c r="A6806" s="2">
        <v>45301.75</v>
      </c>
      <c r="B6806">
        <v>1.0963000000000001</v>
      </c>
      <c r="D6806" s="2">
        <v>45303.229166666664</v>
      </c>
      <c r="E6806">
        <v>0.93523999999999996</v>
      </c>
      <c r="M6806" s="2">
        <v>45363.645833333336</v>
      </c>
      <c r="N6806">
        <v>7.1814999999999998</v>
      </c>
    </row>
    <row r="6807" spans="1:14" x14ac:dyDescent="0.25">
      <c r="A6807" s="2">
        <v>45301.760416666664</v>
      </c>
      <c r="B6807">
        <v>1.0966</v>
      </c>
      <c r="D6807" s="2">
        <v>45303.239583333336</v>
      </c>
      <c r="E6807">
        <v>0.93537000000000003</v>
      </c>
      <c r="M6807" s="2">
        <v>45363.65625</v>
      </c>
      <c r="N6807">
        <v>7.1814999999999998</v>
      </c>
    </row>
    <row r="6808" spans="1:14" x14ac:dyDescent="0.25">
      <c r="A6808" s="2">
        <v>45301.770833333336</v>
      </c>
      <c r="B6808">
        <v>1.0968</v>
      </c>
      <c r="D6808" s="2">
        <v>45303.25</v>
      </c>
      <c r="E6808">
        <v>0.93522000000000005</v>
      </c>
      <c r="M6808" s="2">
        <v>45363.666666666664</v>
      </c>
      <c r="N6808">
        <v>7.1814</v>
      </c>
    </row>
    <row r="6809" spans="1:14" x14ac:dyDescent="0.25">
      <c r="A6809" s="2">
        <v>45301.78125</v>
      </c>
      <c r="B6809">
        <v>1.0967</v>
      </c>
      <c r="D6809" s="2">
        <v>45303.260416666664</v>
      </c>
      <c r="E6809">
        <v>0.93520999999999999</v>
      </c>
      <c r="M6809" s="2">
        <v>45363.677083333336</v>
      </c>
      <c r="N6809">
        <v>7.1814</v>
      </c>
    </row>
    <row r="6810" spans="1:14" x14ac:dyDescent="0.25">
      <c r="A6810" s="2">
        <v>45301.791666666664</v>
      </c>
      <c r="B6810">
        <v>1.0964</v>
      </c>
      <c r="D6810" s="2">
        <v>45303.270833333336</v>
      </c>
      <c r="E6810">
        <v>0.93530000000000002</v>
      </c>
      <c r="M6810" s="2">
        <v>45363.6875</v>
      </c>
      <c r="N6810">
        <v>7.1814</v>
      </c>
    </row>
    <row r="6811" spans="1:14" x14ac:dyDescent="0.25">
      <c r="A6811" s="2">
        <v>45301.802083333336</v>
      </c>
      <c r="B6811">
        <v>1.0969</v>
      </c>
      <c r="D6811" s="2">
        <v>45303.28125</v>
      </c>
      <c r="E6811">
        <v>0.93544000000000005</v>
      </c>
      <c r="M6811" s="2">
        <v>45363.697916666664</v>
      </c>
      <c r="N6811">
        <v>7.1814</v>
      </c>
    </row>
    <row r="6812" spans="1:14" x14ac:dyDescent="0.25">
      <c r="A6812" s="2">
        <v>45301.8125</v>
      </c>
      <c r="B6812">
        <v>1.0967</v>
      </c>
      <c r="D6812" s="2">
        <v>45303.291666666664</v>
      </c>
      <c r="E6812">
        <v>0.93555999999999995</v>
      </c>
      <c r="M6812" s="2">
        <v>45363.708333333336</v>
      </c>
      <c r="N6812">
        <v>7.1806000000000001</v>
      </c>
    </row>
    <row r="6813" spans="1:14" x14ac:dyDescent="0.25">
      <c r="A6813" s="2">
        <v>45301.822916666664</v>
      </c>
      <c r="B6813">
        <v>1.097</v>
      </c>
      <c r="D6813" s="2">
        <v>45303.302083333336</v>
      </c>
      <c r="E6813">
        <v>0.93533999999999995</v>
      </c>
      <c r="M6813" s="2">
        <v>45363.71875</v>
      </c>
      <c r="N6813">
        <v>7.1806000000000001</v>
      </c>
    </row>
    <row r="6814" spans="1:14" x14ac:dyDescent="0.25">
      <c r="A6814" s="2">
        <v>45301.833333333336</v>
      </c>
      <c r="B6814">
        <v>1.0969</v>
      </c>
      <c r="D6814" s="2">
        <v>45303.3125</v>
      </c>
      <c r="E6814">
        <v>0.93530000000000002</v>
      </c>
      <c r="M6814" s="2">
        <v>45363.729166666664</v>
      </c>
      <c r="N6814">
        <v>7.1810999999999998</v>
      </c>
    </row>
    <row r="6815" spans="1:14" x14ac:dyDescent="0.25">
      <c r="A6815" s="2">
        <v>45301.84375</v>
      </c>
      <c r="B6815">
        <v>1.097</v>
      </c>
      <c r="D6815" s="2">
        <v>45303.322916666664</v>
      </c>
      <c r="E6815">
        <v>0.93525999999999998</v>
      </c>
      <c r="M6815" s="2">
        <v>45363.739583333336</v>
      </c>
      <c r="N6815">
        <v>7.1810999999999998</v>
      </c>
    </row>
    <row r="6816" spans="1:14" x14ac:dyDescent="0.25">
      <c r="A6816" s="2">
        <v>45301.854166666664</v>
      </c>
      <c r="B6816">
        <v>1.097</v>
      </c>
      <c r="D6816" s="2">
        <v>45303.333333333336</v>
      </c>
      <c r="E6816">
        <v>0.93540999999999996</v>
      </c>
      <c r="M6816" s="2">
        <v>45363.75</v>
      </c>
      <c r="N6816">
        <v>7.1810999999999998</v>
      </c>
    </row>
    <row r="6817" spans="1:14" x14ac:dyDescent="0.25">
      <c r="A6817" s="2">
        <v>45301.864583333336</v>
      </c>
      <c r="B6817">
        <v>1.097</v>
      </c>
      <c r="D6817" s="2">
        <v>45303.34375</v>
      </c>
      <c r="E6817">
        <v>0.93518999999999997</v>
      </c>
      <c r="M6817" s="2">
        <v>45363.760416666664</v>
      </c>
      <c r="N6817">
        <v>7.1810999999999998</v>
      </c>
    </row>
    <row r="6818" spans="1:14" x14ac:dyDescent="0.25">
      <c r="A6818" s="2">
        <v>45301.875</v>
      </c>
      <c r="B6818">
        <v>1.0965</v>
      </c>
      <c r="D6818" s="2">
        <v>45303.354166666664</v>
      </c>
      <c r="E6818">
        <v>0.93571000000000004</v>
      </c>
      <c r="M6818" s="2">
        <v>45363.770833333336</v>
      </c>
      <c r="N6818">
        <v>7.1814</v>
      </c>
    </row>
    <row r="6819" spans="1:14" x14ac:dyDescent="0.25">
      <c r="A6819" s="2">
        <v>45301.885416666664</v>
      </c>
      <c r="B6819">
        <v>1.0963000000000001</v>
      </c>
      <c r="D6819" s="2">
        <v>45303.364583333336</v>
      </c>
      <c r="E6819">
        <v>0.93549000000000004</v>
      </c>
      <c r="M6819" s="2">
        <v>45363.78125</v>
      </c>
      <c r="N6819">
        <v>7.1814</v>
      </c>
    </row>
    <row r="6820" spans="1:14" x14ac:dyDescent="0.25">
      <c r="A6820" s="2">
        <v>45301.895833333336</v>
      </c>
      <c r="B6820">
        <v>1.0963000000000001</v>
      </c>
      <c r="D6820" s="2">
        <v>45303.375</v>
      </c>
      <c r="E6820">
        <v>0.93542999999999998</v>
      </c>
      <c r="M6820" s="2">
        <v>45363.791666666664</v>
      </c>
      <c r="N6820">
        <v>7.1818999999999997</v>
      </c>
    </row>
    <row r="6821" spans="1:14" x14ac:dyDescent="0.25">
      <c r="A6821" s="2">
        <v>45301.90625</v>
      </c>
      <c r="B6821">
        <v>1.0966</v>
      </c>
      <c r="D6821" s="2">
        <v>45303.385416666664</v>
      </c>
      <c r="E6821">
        <v>0.93540000000000001</v>
      </c>
      <c r="M6821" s="2">
        <v>45363.802083333336</v>
      </c>
      <c r="N6821">
        <v>7.1821000000000002</v>
      </c>
    </row>
    <row r="6822" spans="1:14" x14ac:dyDescent="0.25">
      <c r="A6822" s="2">
        <v>45301.916666666664</v>
      </c>
      <c r="B6822">
        <v>1.0969</v>
      </c>
      <c r="D6822" s="2">
        <v>45303.395833333336</v>
      </c>
      <c r="E6822">
        <v>0.93557000000000001</v>
      </c>
      <c r="M6822" s="2">
        <v>45363.8125</v>
      </c>
      <c r="N6822">
        <v>7.1821000000000002</v>
      </c>
    </row>
    <row r="6823" spans="1:14" x14ac:dyDescent="0.25">
      <c r="A6823" s="2">
        <v>45301.927083333336</v>
      </c>
      <c r="B6823">
        <v>1.097</v>
      </c>
      <c r="D6823" s="2">
        <v>45303.40625</v>
      </c>
      <c r="E6823">
        <v>0.93479000000000001</v>
      </c>
      <c r="M6823" s="2">
        <v>45363.822916666664</v>
      </c>
      <c r="N6823">
        <v>7.1825999999999999</v>
      </c>
    </row>
    <row r="6824" spans="1:14" x14ac:dyDescent="0.25">
      <c r="A6824" s="2">
        <v>45301.9375</v>
      </c>
      <c r="B6824">
        <v>1.0972</v>
      </c>
      <c r="D6824" s="2">
        <v>45303.416666666664</v>
      </c>
      <c r="E6824">
        <v>0.93540999999999996</v>
      </c>
      <c r="M6824" s="2">
        <v>45364.104166666664</v>
      </c>
      <c r="N6824">
        <v>7.1856</v>
      </c>
    </row>
    <row r="6825" spans="1:14" x14ac:dyDescent="0.25">
      <c r="A6825" s="2">
        <v>45301.947916666664</v>
      </c>
      <c r="B6825">
        <v>1.0972999999999999</v>
      </c>
      <c r="D6825" s="2">
        <v>45303.427083333336</v>
      </c>
      <c r="E6825">
        <v>0.93557000000000001</v>
      </c>
      <c r="M6825" s="2">
        <v>45364.114583333336</v>
      </c>
      <c r="N6825">
        <v>7.1867000000000001</v>
      </c>
    </row>
    <row r="6826" spans="1:14" x14ac:dyDescent="0.25">
      <c r="A6826" s="2">
        <v>45301.958333333336</v>
      </c>
      <c r="B6826">
        <v>1.097</v>
      </c>
      <c r="D6826" s="2">
        <v>45303.4375</v>
      </c>
      <c r="E6826">
        <v>0.93601999999999996</v>
      </c>
      <c r="M6826" s="2">
        <v>45364.125</v>
      </c>
      <c r="N6826">
        <v>7.1867000000000001</v>
      </c>
    </row>
    <row r="6827" spans="1:14" x14ac:dyDescent="0.25">
      <c r="A6827" s="2">
        <v>45301.96875</v>
      </c>
      <c r="B6827">
        <v>1.0972</v>
      </c>
      <c r="D6827" s="2">
        <v>45303.447916666664</v>
      </c>
      <c r="E6827">
        <v>0.93593999999999999</v>
      </c>
      <c r="M6827" s="2">
        <v>45364.135416666664</v>
      </c>
      <c r="N6827">
        <v>7.1881000000000004</v>
      </c>
    </row>
    <row r="6828" spans="1:14" x14ac:dyDescent="0.25">
      <c r="A6828" s="2">
        <v>45301.979166666664</v>
      </c>
      <c r="B6828">
        <v>1.0971</v>
      </c>
      <c r="D6828" s="2">
        <v>45303.458333333336</v>
      </c>
      <c r="E6828">
        <v>0.93562999999999996</v>
      </c>
      <c r="M6828" s="2">
        <v>45364.145833333336</v>
      </c>
      <c r="N6828">
        <v>7.1882999999999999</v>
      </c>
    </row>
    <row r="6829" spans="1:14" x14ac:dyDescent="0.25">
      <c r="A6829" s="2">
        <v>45301.989583333336</v>
      </c>
      <c r="B6829">
        <v>1.0972999999999999</v>
      </c>
      <c r="D6829" s="2">
        <v>45303.46875</v>
      </c>
      <c r="E6829">
        <v>0.93537999999999999</v>
      </c>
      <c r="M6829" s="2">
        <v>45364.15625</v>
      </c>
      <c r="N6829">
        <v>7.1871999999999998</v>
      </c>
    </row>
    <row r="6830" spans="1:14" x14ac:dyDescent="0.25">
      <c r="A6830" s="2">
        <v>45302</v>
      </c>
      <c r="B6830">
        <v>1.0972999999999999</v>
      </c>
      <c r="D6830" s="2">
        <v>45303.479166666664</v>
      </c>
      <c r="E6830">
        <v>0.93581999999999999</v>
      </c>
      <c r="M6830" s="2">
        <v>45364.166666666664</v>
      </c>
      <c r="N6830">
        <v>7.1877000000000004</v>
      </c>
    </row>
    <row r="6831" spans="1:14" x14ac:dyDescent="0.25">
      <c r="A6831" s="2">
        <v>45302.010416666664</v>
      </c>
      <c r="B6831">
        <v>1.0972999999999999</v>
      </c>
      <c r="D6831" s="2">
        <v>45303.489583333336</v>
      </c>
      <c r="E6831">
        <v>0.93542999999999998</v>
      </c>
      <c r="M6831" s="2">
        <v>45364.177083333336</v>
      </c>
      <c r="N6831">
        <v>7.1878000000000002</v>
      </c>
    </row>
    <row r="6832" spans="1:14" x14ac:dyDescent="0.25">
      <c r="A6832" s="2">
        <v>45302.020833333336</v>
      </c>
      <c r="B6832">
        <v>1.0972999999999999</v>
      </c>
      <c r="D6832" s="2">
        <v>45303.5</v>
      </c>
      <c r="E6832">
        <v>0.93498999999999999</v>
      </c>
      <c r="M6832" s="2">
        <v>45364.1875</v>
      </c>
      <c r="N6832">
        <v>7.1877000000000004</v>
      </c>
    </row>
    <row r="6833" spans="1:14" x14ac:dyDescent="0.25">
      <c r="A6833" s="2">
        <v>45302.03125</v>
      </c>
      <c r="B6833">
        <v>1.0973999999999999</v>
      </c>
      <c r="D6833" s="2">
        <v>45303.510416666664</v>
      </c>
      <c r="E6833">
        <v>0.93511999999999995</v>
      </c>
      <c r="M6833" s="2">
        <v>45364.197916666664</v>
      </c>
      <c r="N6833">
        <v>7.1878000000000002</v>
      </c>
    </row>
    <row r="6834" spans="1:14" x14ac:dyDescent="0.25">
      <c r="A6834" s="2">
        <v>45302.041666666664</v>
      </c>
      <c r="B6834">
        <v>1.0973999999999999</v>
      </c>
      <c r="D6834" s="2">
        <v>45303.520833333336</v>
      </c>
      <c r="E6834">
        <v>0.93469000000000002</v>
      </c>
      <c r="M6834" s="2">
        <v>45364.208333333336</v>
      </c>
      <c r="N6834">
        <v>7.1879999999999997</v>
      </c>
    </row>
    <row r="6835" spans="1:14" x14ac:dyDescent="0.25">
      <c r="A6835" s="2">
        <v>45302.052083333336</v>
      </c>
      <c r="B6835">
        <v>1.0975999999999999</v>
      </c>
      <c r="D6835" s="2">
        <v>45303.53125</v>
      </c>
      <c r="E6835">
        <v>0.93472999999999995</v>
      </c>
      <c r="M6835" s="2">
        <v>45364.21875</v>
      </c>
      <c r="N6835">
        <v>7.1883999999999997</v>
      </c>
    </row>
    <row r="6836" spans="1:14" x14ac:dyDescent="0.25">
      <c r="A6836" s="2">
        <v>45302.0625</v>
      </c>
      <c r="B6836">
        <v>1.0976999999999999</v>
      </c>
      <c r="D6836" s="2">
        <v>45303.541666666664</v>
      </c>
      <c r="E6836">
        <v>0.93491000000000002</v>
      </c>
      <c r="M6836" s="2">
        <v>45364.229166666664</v>
      </c>
      <c r="N6836">
        <v>7.1882000000000001</v>
      </c>
    </row>
    <row r="6837" spans="1:14" x14ac:dyDescent="0.25">
      <c r="A6837" s="2">
        <v>45302.072916666664</v>
      </c>
      <c r="B6837">
        <v>1.0978000000000001</v>
      </c>
      <c r="D6837" s="2">
        <v>45303.552083333336</v>
      </c>
      <c r="E6837">
        <v>0.93474999999999997</v>
      </c>
      <c r="M6837" s="2">
        <v>45364.239583333336</v>
      </c>
      <c r="N6837">
        <v>7.1882000000000001</v>
      </c>
    </row>
    <row r="6838" spans="1:14" x14ac:dyDescent="0.25">
      <c r="A6838" s="2">
        <v>45302.083333333336</v>
      </c>
      <c r="B6838">
        <v>1.0978000000000001</v>
      </c>
      <c r="D6838" s="2">
        <v>45303.5625</v>
      </c>
      <c r="E6838">
        <v>0.93430000000000002</v>
      </c>
      <c r="M6838" s="2">
        <v>45364.25</v>
      </c>
      <c r="N6838">
        <v>7.1878000000000002</v>
      </c>
    </row>
    <row r="6839" spans="1:14" x14ac:dyDescent="0.25">
      <c r="A6839" s="2">
        <v>45302.09375</v>
      </c>
      <c r="B6839">
        <v>1.0976999999999999</v>
      </c>
      <c r="D6839" s="2">
        <v>45303.572916666664</v>
      </c>
      <c r="E6839">
        <v>0.93484999999999996</v>
      </c>
      <c r="M6839" s="2">
        <v>45364.260416666664</v>
      </c>
      <c r="N6839">
        <v>7.1874000000000002</v>
      </c>
    </row>
    <row r="6840" spans="1:14" x14ac:dyDescent="0.25">
      <c r="A6840" s="2">
        <v>45302.104166666664</v>
      </c>
      <c r="B6840">
        <v>1.0975999999999999</v>
      </c>
      <c r="D6840" s="2">
        <v>45303.583333333336</v>
      </c>
      <c r="E6840">
        <v>0.93503999999999998</v>
      </c>
      <c r="M6840" s="2">
        <v>45364.270833333336</v>
      </c>
      <c r="N6840">
        <v>7.1875999999999998</v>
      </c>
    </row>
    <row r="6841" spans="1:14" x14ac:dyDescent="0.25">
      <c r="A6841" s="2">
        <v>45302.114583333336</v>
      </c>
      <c r="B6841">
        <v>1.0979000000000001</v>
      </c>
      <c r="D6841" s="2">
        <v>45303.59375</v>
      </c>
      <c r="E6841">
        <v>0.93496999999999997</v>
      </c>
      <c r="M6841" s="2">
        <v>45364.28125</v>
      </c>
      <c r="N6841">
        <v>7.1877000000000004</v>
      </c>
    </row>
    <row r="6842" spans="1:14" x14ac:dyDescent="0.25">
      <c r="A6842" s="2">
        <v>45302.125</v>
      </c>
      <c r="B6842">
        <v>1.0980000000000001</v>
      </c>
      <c r="D6842" s="2">
        <v>45303.604166666664</v>
      </c>
      <c r="E6842">
        <v>0.93411999999999995</v>
      </c>
      <c r="M6842" s="2">
        <v>45364.291666666664</v>
      </c>
      <c r="N6842">
        <v>7.1877000000000004</v>
      </c>
    </row>
    <row r="6843" spans="1:14" x14ac:dyDescent="0.25">
      <c r="A6843" s="2">
        <v>45302.135416666664</v>
      </c>
      <c r="B6843">
        <v>1.0980000000000001</v>
      </c>
      <c r="D6843" s="2">
        <v>45303.614583333336</v>
      </c>
      <c r="E6843">
        <v>0.93394999999999995</v>
      </c>
      <c r="M6843" s="2">
        <v>45364.302083333336</v>
      </c>
      <c r="N6843">
        <v>7.1882999999999999</v>
      </c>
    </row>
    <row r="6844" spans="1:14" x14ac:dyDescent="0.25">
      <c r="A6844" s="2">
        <v>45302.145833333336</v>
      </c>
      <c r="B6844">
        <v>1.0978000000000001</v>
      </c>
      <c r="D6844" s="2">
        <v>45303.625</v>
      </c>
      <c r="E6844">
        <v>0.93371999999999999</v>
      </c>
      <c r="M6844" s="2">
        <v>45364.3125</v>
      </c>
      <c r="N6844">
        <v>7.1898</v>
      </c>
    </row>
    <row r="6845" spans="1:14" x14ac:dyDescent="0.25">
      <c r="A6845" s="2">
        <v>45302.15625</v>
      </c>
      <c r="B6845">
        <v>1.0978000000000001</v>
      </c>
      <c r="D6845" s="2">
        <v>45303.635416666664</v>
      </c>
      <c r="E6845">
        <v>0.93296999999999997</v>
      </c>
      <c r="M6845" s="2">
        <v>45364.322916666664</v>
      </c>
      <c r="N6845">
        <v>7.1913</v>
      </c>
    </row>
    <row r="6846" spans="1:14" x14ac:dyDescent="0.25">
      <c r="A6846" s="2">
        <v>45302.166666666664</v>
      </c>
      <c r="B6846">
        <v>1.0978000000000001</v>
      </c>
      <c r="D6846" s="2">
        <v>45303.645833333336</v>
      </c>
      <c r="E6846">
        <v>0.93284</v>
      </c>
      <c r="M6846" s="2">
        <v>45364.333333333336</v>
      </c>
      <c r="N6846">
        <v>7.1910999999999996</v>
      </c>
    </row>
    <row r="6847" spans="1:14" x14ac:dyDescent="0.25">
      <c r="A6847" s="2">
        <v>45302.177083333336</v>
      </c>
      <c r="B6847">
        <v>1.0979000000000001</v>
      </c>
      <c r="D6847" s="2">
        <v>45303.65625</v>
      </c>
      <c r="E6847">
        <v>0.93281999999999998</v>
      </c>
      <c r="M6847" s="2">
        <v>45364.34375</v>
      </c>
      <c r="N6847">
        <v>7.1924999999999999</v>
      </c>
    </row>
    <row r="6848" spans="1:14" x14ac:dyDescent="0.25">
      <c r="A6848" s="2">
        <v>45302.1875</v>
      </c>
      <c r="B6848">
        <v>1.0979000000000001</v>
      </c>
      <c r="D6848" s="2">
        <v>45303.666666666664</v>
      </c>
      <c r="E6848">
        <v>0.93284999999999996</v>
      </c>
      <c r="M6848" s="2">
        <v>45364.354166666664</v>
      </c>
      <c r="N6848">
        <v>7.1929999999999996</v>
      </c>
    </row>
    <row r="6849" spans="1:14" x14ac:dyDescent="0.25">
      <c r="A6849" s="2">
        <v>45302.197916666664</v>
      </c>
      <c r="B6849">
        <v>1.0980000000000001</v>
      </c>
      <c r="D6849" s="2">
        <v>45303.677083333336</v>
      </c>
      <c r="E6849">
        <v>0.93266000000000004</v>
      </c>
      <c r="M6849" s="2">
        <v>45364.364583333336</v>
      </c>
      <c r="N6849">
        <v>7.1929999999999996</v>
      </c>
    </row>
    <row r="6850" spans="1:14" x14ac:dyDescent="0.25">
      <c r="A6850" s="2">
        <v>45302.208333333336</v>
      </c>
      <c r="B6850">
        <v>1.0981000000000001</v>
      </c>
      <c r="D6850" s="2">
        <v>45303.6875</v>
      </c>
      <c r="E6850">
        <v>0.93315000000000003</v>
      </c>
      <c r="M6850" s="2">
        <v>45364.375</v>
      </c>
      <c r="N6850">
        <v>7.1932</v>
      </c>
    </row>
    <row r="6851" spans="1:14" x14ac:dyDescent="0.25">
      <c r="A6851" s="2">
        <v>45302.21875</v>
      </c>
      <c r="B6851">
        <v>1.0980000000000001</v>
      </c>
      <c r="D6851" s="2">
        <v>45303.697916666664</v>
      </c>
      <c r="E6851">
        <v>0.93320999999999998</v>
      </c>
      <c r="M6851" s="2">
        <v>45364.385416666664</v>
      </c>
      <c r="N6851">
        <v>7.1943999999999999</v>
      </c>
    </row>
    <row r="6852" spans="1:14" x14ac:dyDescent="0.25">
      <c r="A6852" s="2">
        <v>45302.229166666664</v>
      </c>
      <c r="B6852">
        <v>1.0979000000000001</v>
      </c>
      <c r="D6852" s="2">
        <v>45303.708333333336</v>
      </c>
      <c r="E6852">
        <v>0.93383000000000005</v>
      </c>
      <c r="M6852" s="2">
        <v>45364.395833333336</v>
      </c>
      <c r="N6852">
        <v>7.1943000000000001</v>
      </c>
    </row>
    <row r="6853" spans="1:14" x14ac:dyDescent="0.25">
      <c r="A6853" s="2">
        <v>45302.239583333336</v>
      </c>
      <c r="B6853">
        <v>1.0978000000000001</v>
      </c>
      <c r="D6853" s="2">
        <v>45303.71875</v>
      </c>
      <c r="E6853">
        <v>0.93393000000000004</v>
      </c>
      <c r="M6853" s="2">
        <v>45364.40625</v>
      </c>
      <c r="N6853">
        <v>7.194</v>
      </c>
    </row>
    <row r="6854" spans="1:14" x14ac:dyDescent="0.25">
      <c r="A6854" s="2">
        <v>45302.25</v>
      </c>
      <c r="B6854">
        <v>1.0981000000000001</v>
      </c>
      <c r="D6854" s="2">
        <v>45303.729166666664</v>
      </c>
      <c r="E6854">
        <v>0.93389</v>
      </c>
      <c r="M6854" s="2">
        <v>45364.416666666664</v>
      </c>
      <c r="N6854">
        <v>7.1938000000000004</v>
      </c>
    </row>
    <row r="6855" spans="1:14" x14ac:dyDescent="0.25">
      <c r="A6855" s="2">
        <v>45302.260416666664</v>
      </c>
      <c r="B6855">
        <v>1.0980000000000001</v>
      </c>
      <c r="D6855" s="2">
        <v>45303.739583333336</v>
      </c>
      <c r="E6855">
        <v>0.93406999999999996</v>
      </c>
      <c r="M6855" s="2">
        <v>45364.427083333336</v>
      </c>
      <c r="N6855">
        <v>7.1943000000000001</v>
      </c>
    </row>
    <row r="6856" spans="1:14" x14ac:dyDescent="0.25">
      <c r="A6856" s="2">
        <v>45302.270833333336</v>
      </c>
      <c r="B6856">
        <v>1.0979000000000001</v>
      </c>
      <c r="D6856" s="2">
        <v>45303.75</v>
      </c>
      <c r="E6856">
        <v>0.93437000000000003</v>
      </c>
      <c r="M6856" s="2">
        <v>45364.4375</v>
      </c>
      <c r="N6856">
        <v>7.1939000000000002</v>
      </c>
    </row>
    <row r="6857" spans="1:14" x14ac:dyDescent="0.25">
      <c r="A6857" s="2">
        <v>45302.28125</v>
      </c>
      <c r="B6857">
        <v>1.0978000000000001</v>
      </c>
      <c r="D6857" s="2">
        <v>45303.760416666664</v>
      </c>
      <c r="E6857">
        <v>0.93459999999999999</v>
      </c>
      <c r="M6857" s="2">
        <v>45364.447916666664</v>
      </c>
      <c r="N6857">
        <v>7.1943000000000001</v>
      </c>
    </row>
    <row r="6858" spans="1:14" x14ac:dyDescent="0.25">
      <c r="A6858" s="2">
        <v>45302.291666666664</v>
      </c>
      <c r="B6858">
        <v>1.0979000000000001</v>
      </c>
      <c r="D6858" s="2">
        <v>45303.770833333336</v>
      </c>
      <c r="E6858">
        <v>0.93445</v>
      </c>
      <c r="M6858" s="2">
        <v>45364.458333333336</v>
      </c>
      <c r="N6858">
        <v>7.1932999999999998</v>
      </c>
    </row>
    <row r="6859" spans="1:14" x14ac:dyDescent="0.25">
      <c r="A6859" s="2">
        <v>45302.302083333336</v>
      </c>
      <c r="B6859">
        <v>1.0984</v>
      </c>
      <c r="D6859" s="2">
        <v>45303.78125</v>
      </c>
      <c r="E6859">
        <v>0.9345</v>
      </c>
      <c r="M6859" s="2">
        <v>45364.46875</v>
      </c>
      <c r="N6859">
        <v>7.1932999999999998</v>
      </c>
    </row>
    <row r="6860" spans="1:14" x14ac:dyDescent="0.25">
      <c r="A6860" s="2">
        <v>45302.3125</v>
      </c>
      <c r="B6860">
        <v>1.0986</v>
      </c>
      <c r="D6860" s="2">
        <v>45303.791666666664</v>
      </c>
      <c r="E6860">
        <v>0.93479999999999996</v>
      </c>
      <c r="M6860" s="2">
        <v>45364.479166666664</v>
      </c>
      <c r="N6860">
        <v>7.1932999999999998</v>
      </c>
    </row>
    <row r="6861" spans="1:14" x14ac:dyDescent="0.25">
      <c r="A6861" s="2">
        <v>45302.322916666664</v>
      </c>
      <c r="B6861">
        <v>1.0987</v>
      </c>
      <c r="D6861" s="2">
        <v>45303.802083333336</v>
      </c>
      <c r="E6861">
        <v>0.93472999999999995</v>
      </c>
      <c r="M6861" s="2">
        <v>45364.489583333336</v>
      </c>
      <c r="N6861">
        <v>7.1931000000000003</v>
      </c>
    </row>
    <row r="6862" spans="1:14" x14ac:dyDescent="0.25">
      <c r="A6862" s="2">
        <v>45302.333333333336</v>
      </c>
      <c r="B6862">
        <v>1.0985</v>
      </c>
      <c r="D6862" s="2">
        <v>45303.8125</v>
      </c>
      <c r="E6862">
        <v>0.93469999999999998</v>
      </c>
      <c r="M6862" s="2">
        <v>45364.5</v>
      </c>
      <c r="N6862">
        <v>7.1929999999999996</v>
      </c>
    </row>
    <row r="6863" spans="1:14" x14ac:dyDescent="0.25">
      <c r="A6863" s="2">
        <v>45302.34375</v>
      </c>
      <c r="B6863">
        <v>1.0983000000000001</v>
      </c>
      <c r="D6863" s="2">
        <v>45303.822916666664</v>
      </c>
      <c r="E6863">
        <v>0.93440000000000001</v>
      </c>
      <c r="M6863" s="2">
        <v>45364.510416666664</v>
      </c>
      <c r="N6863">
        <v>7.1928999999999998</v>
      </c>
    </row>
    <row r="6864" spans="1:14" x14ac:dyDescent="0.25">
      <c r="A6864" s="2">
        <v>45302.354166666664</v>
      </c>
      <c r="B6864">
        <v>1.0980000000000001</v>
      </c>
      <c r="D6864" s="2">
        <v>45303.833333333336</v>
      </c>
      <c r="E6864">
        <v>0.93411</v>
      </c>
      <c r="M6864" s="2">
        <v>45364.520833333336</v>
      </c>
      <c r="N6864">
        <v>7.1928000000000001</v>
      </c>
    </row>
    <row r="6865" spans="1:14" x14ac:dyDescent="0.25">
      <c r="A6865" s="2">
        <v>45302.364583333336</v>
      </c>
      <c r="B6865">
        <v>1.0980000000000001</v>
      </c>
      <c r="D6865" s="2">
        <v>45303.84375</v>
      </c>
      <c r="E6865">
        <v>0.93403999999999998</v>
      </c>
      <c r="M6865" s="2">
        <v>45364.53125</v>
      </c>
      <c r="N6865">
        <v>7.1928000000000001</v>
      </c>
    </row>
    <row r="6866" spans="1:14" x14ac:dyDescent="0.25">
      <c r="A6866" s="2">
        <v>45302.375</v>
      </c>
      <c r="B6866">
        <v>1.0975999999999999</v>
      </c>
      <c r="D6866" s="2">
        <v>45303.854166666664</v>
      </c>
      <c r="E6866">
        <v>0.93398000000000003</v>
      </c>
      <c r="M6866" s="2">
        <v>45364.541666666664</v>
      </c>
      <c r="N6866">
        <v>7.1928999999999998</v>
      </c>
    </row>
    <row r="6867" spans="1:14" x14ac:dyDescent="0.25">
      <c r="A6867" s="2">
        <v>45302.385416666664</v>
      </c>
      <c r="B6867">
        <v>1.0980000000000001</v>
      </c>
      <c r="D6867" s="2">
        <v>45303.864583333336</v>
      </c>
      <c r="E6867">
        <v>0.93408000000000002</v>
      </c>
      <c r="M6867" s="2">
        <v>45364.552083333336</v>
      </c>
      <c r="N6867">
        <v>7.1928000000000001</v>
      </c>
    </row>
    <row r="6868" spans="1:14" x14ac:dyDescent="0.25">
      <c r="A6868" s="2">
        <v>45302.395833333336</v>
      </c>
      <c r="B6868">
        <v>1.0974999999999999</v>
      </c>
      <c r="D6868" s="2">
        <v>45303.875</v>
      </c>
      <c r="E6868">
        <v>0.93423</v>
      </c>
      <c r="M6868" s="2">
        <v>45364.5625</v>
      </c>
      <c r="N6868">
        <v>7.1928000000000001</v>
      </c>
    </row>
    <row r="6869" spans="1:14" x14ac:dyDescent="0.25">
      <c r="A6869" s="2">
        <v>45302.40625</v>
      </c>
      <c r="B6869">
        <v>1.0973999999999999</v>
      </c>
      <c r="D6869" s="2">
        <v>45303.885416666664</v>
      </c>
      <c r="E6869">
        <v>0.93393999999999999</v>
      </c>
      <c r="M6869" s="2">
        <v>45364.572916666664</v>
      </c>
      <c r="N6869">
        <v>7.1925999999999997</v>
      </c>
    </row>
    <row r="6870" spans="1:14" x14ac:dyDescent="0.25">
      <c r="A6870" s="2">
        <v>45302.416666666664</v>
      </c>
      <c r="B6870">
        <v>1.0968</v>
      </c>
      <c r="D6870" s="2">
        <v>45303.895833333336</v>
      </c>
      <c r="E6870">
        <v>0.93381999999999998</v>
      </c>
      <c r="M6870" s="2">
        <v>45364.583333333336</v>
      </c>
      <c r="N6870">
        <v>7.1910999999999996</v>
      </c>
    </row>
    <row r="6871" spans="1:14" x14ac:dyDescent="0.25">
      <c r="A6871" s="2">
        <v>45302.427083333336</v>
      </c>
      <c r="B6871">
        <v>1.0968</v>
      </c>
      <c r="D6871" s="2">
        <v>45303.90625</v>
      </c>
      <c r="E6871">
        <v>0.93335000000000001</v>
      </c>
      <c r="M6871" s="2">
        <v>45364.59375</v>
      </c>
      <c r="N6871">
        <v>7.1889000000000003</v>
      </c>
    </row>
    <row r="6872" spans="1:14" x14ac:dyDescent="0.25">
      <c r="A6872" s="2">
        <v>45302.4375</v>
      </c>
      <c r="B6872">
        <v>1.0960000000000001</v>
      </c>
      <c r="D6872" s="2">
        <v>45303.916666666664</v>
      </c>
      <c r="E6872">
        <v>0.93310000000000004</v>
      </c>
      <c r="M6872" s="2">
        <v>45364.604166666664</v>
      </c>
      <c r="N6872">
        <v>7.1894</v>
      </c>
    </row>
    <row r="6873" spans="1:14" x14ac:dyDescent="0.25">
      <c r="A6873" s="2">
        <v>45302.447916666664</v>
      </c>
      <c r="B6873">
        <v>1.0964</v>
      </c>
      <c r="D6873" s="2">
        <v>45303.927083333336</v>
      </c>
      <c r="E6873">
        <v>0.93379999999999996</v>
      </c>
      <c r="M6873" s="2">
        <v>45364.614583333336</v>
      </c>
      <c r="N6873">
        <v>7.1904000000000003</v>
      </c>
    </row>
    <row r="6874" spans="1:14" x14ac:dyDescent="0.25">
      <c r="A6874" s="2">
        <v>45302.458333333336</v>
      </c>
      <c r="B6874">
        <v>1.0963000000000001</v>
      </c>
      <c r="D6874" s="2">
        <v>45303.9375</v>
      </c>
      <c r="E6874">
        <v>0.93340999999999996</v>
      </c>
      <c r="M6874" s="2">
        <v>45364.625</v>
      </c>
      <c r="N6874">
        <v>7.1905999999999999</v>
      </c>
    </row>
    <row r="6875" spans="1:14" x14ac:dyDescent="0.25">
      <c r="A6875" s="2">
        <v>45302.46875</v>
      </c>
      <c r="B6875">
        <v>1.0965</v>
      </c>
      <c r="D6875" s="2">
        <v>45303.947916666664</v>
      </c>
      <c r="E6875">
        <v>0.93359000000000003</v>
      </c>
      <c r="M6875" s="2">
        <v>45364.635416666664</v>
      </c>
      <c r="N6875">
        <v>7.1905999999999999</v>
      </c>
    </row>
    <row r="6876" spans="1:14" x14ac:dyDescent="0.25">
      <c r="A6876" s="2">
        <v>45302.479166666664</v>
      </c>
      <c r="B6876">
        <v>1.0966</v>
      </c>
      <c r="D6876" s="2">
        <v>45305.822916666664</v>
      </c>
      <c r="E6876">
        <v>0.93337000000000003</v>
      </c>
      <c r="M6876" s="2">
        <v>45364.645833333336</v>
      </c>
      <c r="N6876">
        <v>7.1891999999999996</v>
      </c>
    </row>
    <row r="6877" spans="1:14" x14ac:dyDescent="0.25">
      <c r="A6877" s="2">
        <v>45302.489583333336</v>
      </c>
      <c r="B6877">
        <v>1.0969</v>
      </c>
      <c r="D6877" s="2">
        <v>45305.833333333336</v>
      </c>
      <c r="E6877">
        <v>0.93279000000000001</v>
      </c>
      <c r="M6877" s="2">
        <v>45364.65625</v>
      </c>
      <c r="N6877">
        <v>7.1887999999999996</v>
      </c>
    </row>
    <row r="6878" spans="1:14" x14ac:dyDescent="0.25">
      <c r="A6878" s="2">
        <v>45302.5</v>
      </c>
      <c r="B6878">
        <v>1.0976999999999999</v>
      </c>
      <c r="D6878" s="2">
        <v>45305.84375</v>
      </c>
      <c r="E6878">
        <v>0.93288000000000004</v>
      </c>
      <c r="M6878" s="2">
        <v>45364.666666666664</v>
      </c>
      <c r="N6878">
        <v>7.1885000000000003</v>
      </c>
    </row>
    <row r="6879" spans="1:14" x14ac:dyDescent="0.25">
      <c r="A6879" s="2">
        <v>45302.510416666664</v>
      </c>
      <c r="B6879">
        <v>1.0981000000000001</v>
      </c>
      <c r="D6879" s="2">
        <v>45305.854166666664</v>
      </c>
      <c r="E6879">
        <v>0.93274000000000001</v>
      </c>
      <c r="M6879" s="2">
        <v>45364.677083333336</v>
      </c>
      <c r="N6879">
        <v>7.1882999999999999</v>
      </c>
    </row>
    <row r="6880" spans="1:14" x14ac:dyDescent="0.25">
      <c r="A6880" s="2">
        <v>45302.520833333336</v>
      </c>
      <c r="B6880">
        <v>1.0979000000000001</v>
      </c>
      <c r="D6880" s="2">
        <v>45305.864583333336</v>
      </c>
      <c r="E6880">
        <v>0.93328999999999995</v>
      </c>
      <c r="M6880" s="2">
        <v>45364.6875</v>
      </c>
      <c r="N6880">
        <v>7.1877000000000004</v>
      </c>
    </row>
    <row r="6881" spans="1:14" x14ac:dyDescent="0.25">
      <c r="A6881" s="2">
        <v>45302.53125</v>
      </c>
      <c r="B6881">
        <v>1.0979000000000001</v>
      </c>
      <c r="D6881" s="2">
        <v>45305.875</v>
      </c>
      <c r="E6881">
        <v>0.93305000000000005</v>
      </c>
      <c r="M6881" s="2">
        <v>45364.697916666664</v>
      </c>
      <c r="N6881">
        <v>7.1879999999999997</v>
      </c>
    </row>
    <row r="6882" spans="1:14" x14ac:dyDescent="0.25">
      <c r="A6882" s="2">
        <v>45302.541666666664</v>
      </c>
      <c r="B6882">
        <v>1.0981000000000001</v>
      </c>
      <c r="D6882" s="2">
        <v>45305.885416666664</v>
      </c>
      <c r="E6882">
        <v>0.93347999999999998</v>
      </c>
      <c r="M6882" s="2">
        <v>45364.708333333336</v>
      </c>
      <c r="N6882">
        <v>7.1881000000000004</v>
      </c>
    </row>
    <row r="6883" spans="1:14" x14ac:dyDescent="0.25">
      <c r="A6883" s="2">
        <v>45302.552083333336</v>
      </c>
      <c r="B6883">
        <v>1.0978000000000001</v>
      </c>
      <c r="D6883" s="2">
        <v>45305.895833333336</v>
      </c>
      <c r="E6883">
        <v>0.93311999999999995</v>
      </c>
      <c r="M6883" s="2">
        <v>45364.71875</v>
      </c>
      <c r="N6883">
        <v>7.1881000000000004</v>
      </c>
    </row>
    <row r="6884" spans="1:14" x14ac:dyDescent="0.25">
      <c r="A6884" s="2">
        <v>45302.5625</v>
      </c>
      <c r="B6884">
        <v>1.0985</v>
      </c>
      <c r="D6884" s="2">
        <v>45305.90625</v>
      </c>
      <c r="E6884">
        <v>0.93328</v>
      </c>
      <c r="M6884" s="2">
        <v>45364.729166666664</v>
      </c>
      <c r="N6884">
        <v>7.1881000000000004</v>
      </c>
    </row>
    <row r="6885" spans="1:14" x14ac:dyDescent="0.25">
      <c r="A6885" s="2">
        <v>45302.572916666664</v>
      </c>
      <c r="B6885">
        <v>1.0984</v>
      </c>
      <c r="D6885" s="2">
        <v>45305.916666666664</v>
      </c>
      <c r="E6885">
        <v>0.93306</v>
      </c>
      <c r="M6885" s="2">
        <v>45364.739583333336</v>
      </c>
      <c r="N6885">
        <v>7.1879999999999997</v>
      </c>
    </row>
    <row r="6886" spans="1:14" x14ac:dyDescent="0.25">
      <c r="A6886" s="2">
        <v>45302.583333333336</v>
      </c>
      <c r="B6886">
        <v>1.0986</v>
      </c>
      <c r="D6886" s="2">
        <v>45305.927083333336</v>
      </c>
      <c r="E6886">
        <v>0.93310000000000004</v>
      </c>
      <c r="M6886" s="2">
        <v>45364.75</v>
      </c>
      <c r="N6886">
        <v>7.1877000000000004</v>
      </c>
    </row>
    <row r="6887" spans="1:14" x14ac:dyDescent="0.25">
      <c r="A6887" s="2">
        <v>45302.59375</v>
      </c>
      <c r="B6887">
        <v>1.0994999999999999</v>
      </c>
      <c r="D6887" s="2">
        <v>45305.9375</v>
      </c>
      <c r="E6887">
        <v>0.93303999999999998</v>
      </c>
      <c r="M6887" s="2">
        <v>45364.760416666664</v>
      </c>
      <c r="N6887">
        <v>7.1875</v>
      </c>
    </row>
    <row r="6888" spans="1:14" x14ac:dyDescent="0.25">
      <c r="A6888" s="2">
        <v>45302.604166666664</v>
      </c>
      <c r="B6888">
        <v>1.0952</v>
      </c>
      <c r="D6888" s="2">
        <v>45305.947916666664</v>
      </c>
      <c r="E6888">
        <v>0.93320999999999998</v>
      </c>
      <c r="M6888" s="2">
        <v>45364.770833333336</v>
      </c>
      <c r="N6888">
        <v>7.1875</v>
      </c>
    </row>
    <row r="6889" spans="1:14" x14ac:dyDescent="0.25">
      <c r="A6889" s="2">
        <v>45302.614583333336</v>
      </c>
      <c r="B6889">
        <v>1.0939000000000001</v>
      </c>
      <c r="D6889" s="2">
        <v>45305.958333333336</v>
      </c>
      <c r="E6889">
        <v>0.93347000000000002</v>
      </c>
      <c r="M6889" s="2">
        <v>45364.78125</v>
      </c>
      <c r="N6889">
        <v>7.1858000000000004</v>
      </c>
    </row>
    <row r="6890" spans="1:14" x14ac:dyDescent="0.25">
      <c r="A6890" s="2">
        <v>45302.625</v>
      </c>
      <c r="B6890">
        <v>1.0948</v>
      </c>
      <c r="D6890" s="2">
        <v>45305.96875</v>
      </c>
      <c r="E6890">
        <v>0.93354999999999999</v>
      </c>
      <c r="M6890" s="2">
        <v>45364.791666666664</v>
      </c>
      <c r="N6890">
        <v>7.1866000000000003</v>
      </c>
    </row>
    <row r="6891" spans="1:14" x14ac:dyDescent="0.25">
      <c r="A6891" s="2">
        <v>45302.635416666664</v>
      </c>
      <c r="B6891">
        <v>1.0958000000000001</v>
      </c>
      <c r="D6891" s="2">
        <v>45305.979166666664</v>
      </c>
      <c r="E6891">
        <v>0.93359999999999999</v>
      </c>
      <c r="M6891" s="2">
        <v>45364.8125</v>
      </c>
      <c r="N6891">
        <v>7.1866000000000003</v>
      </c>
    </row>
    <row r="6892" spans="1:14" x14ac:dyDescent="0.25">
      <c r="A6892" s="2">
        <v>45302.645833333336</v>
      </c>
      <c r="B6892">
        <v>1.0953999999999999</v>
      </c>
      <c r="D6892" s="2">
        <v>45305.989583333336</v>
      </c>
      <c r="E6892">
        <v>0.93328999999999995</v>
      </c>
      <c r="M6892" s="2">
        <v>45364.822916666664</v>
      </c>
      <c r="N6892">
        <v>7.1867999999999999</v>
      </c>
    </row>
    <row r="6893" spans="1:14" x14ac:dyDescent="0.25">
      <c r="A6893" s="2">
        <v>45302.65625</v>
      </c>
      <c r="B6893">
        <v>1.0953999999999999</v>
      </c>
      <c r="D6893" s="2">
        <v>45306</v>
      </c>
      <c r="E6893">
        <v>0.93372999999999995</v>
      </c>
      <c r="M6893" s="2">
        <v>45365.104166666664</v>
      </c>
      <c r="N6893">
        <v>7.1919000000000004</v>
      </c>
    </row>
    <row r="6894" spans="1:14" x14ac:dyDescent="0.25">
      <c r="A6894" s="2">
        <v>45302.666666666664</v>
      </c>
      <c r="B6894">
        <v>1.0931</v>
      </c>
      <c r="D6894" s="2">
        <v>45306.010416666664</v>
      </c>
      <c r="E6894">
        <v>0.93376999999999999</v>
      </c>
      <c r="M6894" s="2">
        <v>45365.114583333336</v>
      </c>
      <c r="N6894">
        <v>7.1909000000000001</v>
      </c>
    </row>
    <row r="6895" spans="1:14" x14ac:dyDescent="0.25">
      <c r="A6895" s="2">
        <v>45302.677083333336</v>
      </c>
      <c r="B6895">
        <v>1.0948</v>
      </c>
      <c r="D6895" s="2">
        <v>45306.020833333336</v>
      </c>
      <c r="E6895">
        <v>0.93379999999999996</v>
      </c>
      <c r="M6895" s="2">
        <v>45365.125</v>
      </c>
      <c r="N6895">
        <v>7.1920000000000002</v>
      </c>
    </row>
    <row r="6896" spans="1:14" x14ac:dyDescent="0.25">
      <c r="A6896" s="2">
        <v>45302.6875</v>
      </c>
      <c r="B6896">
        <v>1.0962000000000001</v>
      </c>
      <c r="D6896" s="2">
        <v>45306.03125</v>
      </c>
      <c r="E6896">
        <v>0.93413000000000002</v>
      </c>
      <c r="M6896" s="2">
        <v>45365.135416666664</v>
      </c>
      <c r="N6896">
        <v>7.1927000000000003</v>
      </c>
    </row>
    <row r="6897" spans="1:14" x14ac:dyDescent="0.25">
      <c r="A6897" s="2">
        <v>45302.697916666664</v>
      </c>
      <c r="B6897">
        <v>1.0947</v>
      </c>
      <c r="D6897" s="2">
        <v>45306.041666666664</v>
      </c>
      <c r="E6897">
        <v>0.93447000000000002</v>
      </c>
      <c r="M6897" s="2">
        <v>45365.145833333336</v>
      </c>
      <c r="N6897">
        <v>7.1928999999999998</v>
      </c>
    </row>
    <row r="6898" spans="1:14" x14ac:dyDescent="0.25">
      <c r="A6898" s="2">
        <v>45302.708333333336</v>
      </c>
      <c r="B6898">
        <v>1.0945</v>
      </c>
      <c r="D6898" s="2">
        <v>45306.052083333336</v>
      </c>
      <c r="E6898">
        <v>0.93452000000000002</v>
      </c>
      <c r="M6898" s="2">
        <v>45365.15625</v>
      </c>
      <c r="N6898">
        <v>7.1923000000000004</v>
      </c>
    </row>
    <row r="6899" spans="1:14" x14ac:dyDescent="0.25">
      <c r="A6899" s="2">
        <v>45302.71875</v>
      </c>
      <c r="B6899">
        <v>1.0947</v>
      </c>
      <c r="D6899" s="2">
        <v>45306.0625</v>
      </c>
      <c r="E6899">
        <v>0.93452999999999997</v>
      </c>
      <c r="M6899" s="2">
        <v>45365.166666666664</v>
      </c>
      <c r="N6899">
        <v>7.1917</v>
      </c>
    </row>
    <row r="6900" spans="1:14" x14ac:dyDescent="0.25">
      <c r="A6900" s="2">
        <v>45302.729166666664</v>
      </c>
      <c r="B6900">
        <v>1.0944</v>
      </c>
      <c r="D6900" s="2">
        <v>45306.072916666664</v>
      </c>
      <c r="E6900">
        <v>0.93461000000000005</v>
      </c>
      <c r="M6900" s="2">
        <v>45365.177083333336</v>
      </c>
      <c r="N6900">
        <v>7.1913</v>
      </c>
    </row>
    <row r="6901" spans="1:14" x14ac:dyDescent="0.25">
      <c r="A6901" s="2">
        <v>45302.739583333336</v>
      </c>
      <c r="B6901">
        <v>1.0942000000000001</v>
      </c>
      <c r="D6901" s="2">
        <v>45306.083333333336</v>
      </c>
      <c r="E6901">
        <v>0.93472999999999995</v>
      </c>
      <c r="M6901" s="2">
        <v>45365.1875</v>
      </c>
      <c r="N6901">
        <v>7.1916000000000002</v>
      </c>
    </row>
    <row r="6902" spans="1:14" x14ac:dyDescent="0.25">
      <c r="A6902" s="2">
        <v>45302.75</v>
      </c>
      <c r="B6902">
        <v>1.0952</v>
      </c>
      <c r="D6902" s="2">
        <v>45306.09375</v>
      </c>
      <c r="E6902">
        <v>0.93469000000000002</v>
      </c>
      <c r="M6902" s="2">
        <v>45365.197916666664</v>
      </c>
      <c r="N6902">
        <v>7.1917999999999997</v>
      </c>
    </row>
    <row r="6903" spans="1:14" x14ac:dyDescent="0.25">
      <c r="A6903" s="2">
        <v>45302.760416666664</v>
      </c>
      <c r="B6903">
        <v>1.0946</v>
      </c>
      <c r="D6903" s="2">
        <v>45306.104166666664</v>
      </c>
      <c r="E6903">
        <v>0.93462999999999996</v>
      </c>
      <c r="M6903" s="2">
        <v>45365.208333333336</v>
      </c>
      <c r="N6903">
        <v>7.1921999999999997</v>
      </c>
    </row>
    <row r="6904" spans="1:14" x14ac:dyDescent="0.25">
      <c r="A6904" s="2">
        <v>45302.770833333336</v>
      </c>
      <c r="B6904">
        <v>1.095</v>
      </c>
      <c r="D6904" s="2">
        <v>45306.114583333336</v>
      </c>
      <c r="E6904">
        <v>0.93454999999999999</v>
      </c>
      <c r="M6904" s="2">
        <v>45365.21875</v>
      </c>
      <c r="N6904">
        <v>7.1921999999999997</v>
      </c>
    </row>
    <row r="6905" spans="1:14" x14ac:dyDescent="0.25">
      <c r="A6905" s="2">
        <v>45302.78125</v>
      </c>
      <c r="B6905">
        <v>1.0951</v>
      </c>
      <c r="D6905" s="2">
        <v>45306.125</v>
      </c>
      <c r="E6905">
        <v>0.93457999999999997</v>
      </c>
      <c r="M6905" s="2">
        <v>45365.229166666664</v>
      </c>
      <c r="N6905">
        <v>7.1921999999999997</v>
      </c>
    </row>
    <row r="6906" spans="1:14" x14ac:dyDescent="0.25">
      <c r="A6906" s="2">
        <v>45302.791666666664</v>
      </c>
      <c r="B6906">
        <v>1.0956999999999999</v>
      </c>
      <c r="D6906" s="2">
        <v>45306.135416666664</v>
      </c>
      <c r="E6906">
        <v>0.93466000000000005</v>
      </c>
      <c r="M6906" s="2">
        <v>45365.239583333336</v>
      </c>
      <c r="N6906">
        <v>7.1921999999999997</v>
      </c>
    </row>
    <row r="6907" spans="1:14" x14ac:dyDescent="0.25">
      <c r="A6907" s="2">
        <v>45302.802083333336</v>
      </c>
      <c r="B6907">
        <v>1.0956999999999999</v>
      </c>
      <c r="D6907" s="2">
        <v>45306.145833333336</v>
      </c>
      <c r="E6907">
        <v>0.93464000000000003</v>
      </c>
      <c r="M6907" s="2">
        <v>45365.25</v>
      </c>
      <c r="N6907">
        <v>7.1924999999999999</v>
      </c>
    </row>
    <row r="6908" spans="1:14" x14ac:dyDescent="0.25">
      <c r="A6908" s="2">
        <v>45302.8125</v>
      </c>
      <c r="B6908">
        <v>1.0956999999999999</v>
      </c>
      <c r="D6908" s="2">
        <v>45306.15625</v>
      </c>
      <c r="E6908">
        <v>0.93457999999999997</v>
      </c>
      <c r="M6908" s="2">
        <v>45365.260416666664</v>
      </c>
      <c r="N6908">
        <v>7.1928999999999998</v>
      </c>
    </row>
    <row r="6909" spans="1:14" x14ac:dyDescent="0.25">
      <c r="A6909" s="2">
        <v>45302.822916666664</v>
      </c>
      <c r="B6909">
        <v>1.0965</v>
      </c>
      <c r="D6909" s="2">
        <v>45306.166666666664</v>
      </c>
      <c r="E6909">
        <v>0.93488000000000004</v>
      </c>
      <c r="M6909" s="2">
        <v>45365.270833333336</v>
      </c>
      <c r="N6909">
        <v>7.1924000000000001</v>
      </c>
    </row>
    <row r="6910" spans="1:14" x14ac:dyDescent="0.25">
      <c r="A6910" s="2">
        <v>45302.833333333336</v>
      </c>
      <c r="B6910">
        <v>1.0973999999999999</v>
      </c>
      <c r="D6910" s="2">
        <v>45306.177083333336</v>
      </c>
      <c r="E6910">
        <v>0.93488000000000004</v>
      </c>
      <c r="M6910" s="2">
        <v>45365.28125</v>
      </c>
      <c r="N6910">
        <v>7.1935000000000002</v>
      </c>
    </row>
    <row r="6911" spans="1:14" x14ac:dyDescent="0.25">
      <c r="A6911" s="2">
        <v>45302.84375</v>
      </c>
      <c r="B6911">
        <v>1.0979000000000001</v>
      </c>
      <c r="D6911" s="2">
        <v>45306.1875</v>
      </c>
      <c r="E6911">
        <v>0.93464999999999998</v>
      </c>
      <c r="M6911" s="2">
        <v>45365.291666666664</v>
      </c>
      <c r="N6911">
        <v>7.1936999999999998</v>
      </c>
    </row>
    <row r="6912" spans="1:14" x14ac:dyDescent="0.25">
      <c r="A6912" s="2">
        <v>45302.854166666664</v>
      </c>
      <c r="B6912">
        <v>1.0979000000000001</v>
      </c>
      <c r="D6912" s="2">
        <v>45306.197916666664</v>
      </c>
      <c r="E6912">
        <v>0.93461000000000005</v>
      </c>
      <c r="M6912" s="2">
        <v>45365.302083333336</v>
      </c>
      <c r="N6912">
        <v>7.1925999999999997</v>
      </c>
    </row>
    <row r="6913" spans="1:14" x14ac:dyDescent="0.25">
      <c r="A6913" s="2">
        <v>45302.864583333336</v>
      </c>
      <c r="B6913">
        <v>1.0982000000000001</v>
      </c>
      <c r="D6913" s="2">
        <v>45306.208333333336</v>
      </c>
      <c r="E6913">
        <v>0.93467999999999996</v>
      </c>
      <c r="M6913" s="2">
        <v>45365.3125</v>
      </c>
      <c r="N6913">
        <v>7.1924999999999999</v>
      </c>
    </row>
    <row r="6914" spans="1:14" x14ac:dyDescent="0.25">
      <c r="A6914" s="2">
        <v>45302.875</v>
      </c>
      <c r="B6914">
        <v>1.0966</v>
      </c>
      <c r="D6914" s="2">
        <v>45306.21875</v>
      </c>
      <c r="E6914">
        <v>0.93476999999999999</v>
      </c>
      <c r="M6914" s="2">
        <v>45365.322916666664</v>
      </c>
      <c r="N6914">
        <v>7.1925999999999997</v>
      </c>
    </row>
    <row r="6915" spans="1:14" x14ac:dyDescent="0.25">
      <c r="A6915" s="2">
        <v>45302.885416666664</v>
      </c>
      <c r="B6915">
        <v>1.0960000000000001</v>
      </c>
      <c r="D6915" s="2">
        <v>45306.229166666664</v>
      </c>
      <c r="E6915">
        <v>0.93472</v>
      </c>
      <c r="M6915" s="2">
        <v>45365.333333333336</v>
      </c>
      <c r="N6915">
        <v>7.1932</v>
      </c>
    </row>
    <row r="6916" spans="1:14" x14ac:dyDescent="0.25">
      <c r="A6916" s="2">
        <v>45302.895833333336</v>
      </c>
      <c r="B6916">
        <v>1.0965</v>
      </c>
      <c r="D6916" s="2">
        <v>45306.239583333336</v>
      </c>
      <c r="E6916">
        <v>0.93486000000000002</v>
      </c>
      <c r="M6916" s="2">
        <v>45365.34375</v>
      </c>
      <c r="N6916">
        <v>7.1929999999999996</v>
      </c>
    </row>
    <row r="6917" spans="1:14" x14ac:dyDescent="0.25">
      <c r="A6917" s="2">
        <v>45302.90625</v>
      </c>
      <c r="B6917">
        <v>1.0971</v>
      </c>
      <c r="D6917" s="2">
        <v>45306.25</v>
      </c>
      <c r="E6917">
        <v>0.93476000000000004</v>
      </c>
      <c r="M6917" s="2">
        <v>45365.354166666664</v>
      </c>
      <c r="N6917">
        <v>7.1931000000000003</v>
      </c>
    </row>
    <row r="6918" spans="1:14" x14ac:dyDescent="0.25">
      <c r="A6918" s="2">
        <v>45302.916666666664</v>
      </c>
      <c r="B6918">
        <v>1.0971</v>
      </c>
      <c r="D6918" s="2">
        <v>45306.260416666664</v>
      </c>
      <c r="E6918">
        <v>0.93474999999999997</v>
      </c>
      <c r="M6918" s="2">
        <v>45365.364583333336</v>
      </c>
      <c r="N6918">
        <v>7.1924999999999999</v>
      </c>
    </row>
    <row r="6919" spans="1:14" x14ac:dyDescent="0.25">
      <c r="A6919" s="2">
        <v>45302.927083333336</v>
      </c>
      <c r="B6919">
        <v>1.0972</v>
      </c>
      <c r="D6919" s="2">
        <v>45306.270833333336</v>
      </c>
      <c r="E6919">
        <v>0.93494999999999995</v>
      </c>
      <c r="M6919" s="2">
        <v>45365.375</v>
      </c>
      <c r="N6919">
        <v>7.1927000000000003</v>
      </c>
    </row>
    <row r="6920" spans="1:14" x14ac:dyDescent="0.25">
      <c r="A6920" s="2">
        <v>45302.9375</v>
      </c>
      <c r="B6920">
        <v>1.0974999999999999</v>
      </c>
      <c r="D6920" s="2">
        <v>45306.28125</v>
      </c>
      <c r="E6920">
        <v>0.93496000000000001</v>
      </c>
      <c r="M6920" s="2">
        <v>45365.385416666664</v>
      </c>
      <c r="N6920">
        <v>7.1909999999999998</v>
      </c>
    </row>
    <row r="6921" spans="1:14" x14ac:dyDescent="0.25">
      <c r="A6921" s="2">
        <v>45302.947916666664</v>
      </c>
      <c r="B6921">
        <v>1.0972</v>
      </c>
      <c r="D6921" s="2">
        <v>45306.291666666664</v>
      </c>
      <c r="E6921">
        <v>0.93496000000000001</v>
      </c>
      <c r="M6921" s="2">
        <v>45365.395833333336</v>
      </c>
      <c r="N6921">
        <v>7.1920000000000002</v>
      </c>
    </row>
    <row r="6922" spans="1:14" x14ac:dyDescent="0.25">
      <c r="A6922" s="2">
        <v>45302.958333333336</v>
      </c>
      <c r="B6922">
        <v>1.0973999999999999</v>
      </c>
      <c r="D6922" s="2">
        <v>45306.302083333336</v>
      </c>
      <c r="E6922">
        <v>0.93483000000000005</v>
      </c>
      <c r="M6922" s="2">
        <v>45365.40625</v>
      </c>
      <c r="N6922">
        <v>7.1924000000000001</v>
      </c>
    </row>
    <row r="6923" spans="1:14" x14ac:dyDescent="0.25">
      <c r="A6923" s="2">
        <v>45302.96875</v>
      </c>
      <c r="B6923">
        <v>1.0973999999999999</v>
      </c>
      <c r="D6923" s="2">
        <v>45306.3125</v>
      </c>
      <c r="E6923">
        <v>0.93494999999999995</v>
      </c>
      <c r="M6923" s="2">
        <v>45365.416666666664</v>
      </c>
      <c r="N6923">
        <v>7.1914999999999996</v>
      </c>
    </row>
    <row r="6924" spans="1:14" x14ac:dyDescent="0.25">
      <c r="A6924" s="2">
        <v>45302.979166666664</v>
      </c>
      <c r="B6924">
        <v>1.0973999999999999</v>
      </c>
      <c r="D6924" s="2">
        <v>45306.322916666664</v>
      </c>
      <c r="E6924">
        <v>0.93520999999999999</v>
      </c>
      <c r="M6924" s="2">
        <v>45365.427083333336</v>
      </c>
      <c r="N6924">
        <v>7.1916000000000002</v>
      </c>
    </row>
    <row r="6925" spans="1:14" x14ac:dyDescent="0.25">
      <c r="A6925" s="2">
        <v>45302.989583333336</v>
      </c>
      <c r="B6925">
        <v>1.0972999999999999</v>
      </c>
      <c r="D6925" s="2">
        <v>45306.333333333336</v>
      </c>
      <c r="E6925">
        <v>0.93559999999999999</v>
      </c>
      <c r="M6925" s="2">
        <v>45365.4375</v>
      </c>
      <c r="N6925">
        <v>7.1901999999999999</v>
      </c>
    </row>
    <row r="6926" spans="1:14" x14ac:dyDescent="0.25">
      <c r="A6926" s="2">
        <v>45303</v>
      </c>
      <c r="B6926">
        <v>1.0974999999999999</v>
      </c>
      <c r="D6926" s="2">
        <v>45306.34375</v>
      </c>
      <c r="E6926">
        <v>0.93572999999999995</v>
      </c>
      <c r="M6926" s="2">
        <v>45365.447916666664</v>
      </c>
      <c r="N6926">
        <v>7.1886999999999999</v>
      </c>
    </row>
    <row r="6927" spans="1:14" x14ac:dyDescent="0.25">
      <c r="A6927" s="2">
        <v>45303.010416666664</v>
      </c>
      <c r="B6927">
        <v>1.0975999999999999</v>
      </c>
      <c r="D6927" s="2">
        <v>45306.354166666664</v>
      </c>
      <c r="E6927">
        <v>0.93567999999999996</v>
      </c>
      <c r="M6927" s="2">
        <v>45365.458333333336</v>
      </c>
      <c r="N6927">
        <v>7.1894</v>
      </c>
    </row>
    <row r="6928" spans="1:14" x14ac:dyDescent="0.25">
      <c r="A6928" s="2">
        <v>45303.020833333336</v>
      </c>
      <c r="B6928">
        <v>1.0981000000000001</v>
      </c>
      <c r="D6928" s="2">
        <v>45306.364583333336</v>
      </c>
      <c r="E6928">
        <v>0.93559999999999999</v>
      </c>
      <c r="M6928" s="2">
        <v>45365.46875</v>
      </c>
      <c r="N6928">
        <v>7.1894</v>
      </c>
    </row>
    <row r="6929" spans="1:14" x14ac:dyDescent="0.25">
      <c r="A6929" s="2">
        <v>45303.03125</v>
      </c>
      <c r="B6929">
        <v>1.0983000000000001</v>
      </c>
      <c r="D6929" s="2">
        <v>45306.375</v>
      </c>
      <c r="E6929">
        <v>0.93491000000000002</v>
      </c>
      <c r="M6929" s="2">
        <v>45365.479166666664</v>
      </c>
      <c r="N6929">
        <v>7.1894999999999998</v>
      </c>
    </row>
    <row r="6930" spans="1:14" x14ac:dyDescent="0.25">
      <c r="A6930" s="2">
        <v>45303.041666666664</v>
      </c>
      <c r="B6930">
        <v>1.0981000000000001</v>
      </c>
      <c r="D6930" s="2">
        <v>45306.385416666664</v>
      </c>
      <c r="E6930">
        <v>0.93459000000000003</v>
      </c>
      <c r="M6930" s="2">
        <v>45365.489583333336</v>
      </c>
      <c r="N6930">
        <v>7.1896000000000004</v>
      </c>
    </row>
    <row r="6931" spans="1:14" x14ac:dyDescent="0.25">
      <c r="A6931" s="2">
        <v>45303.052083333336</v>
      </c>
      <c r="B6931">
        <v>1.0979000000000001</v>
      </c>
      <c r="D6931" s="2">
        <v>45306.395833333336</v>
      </c>
      <c r="E6931">
        <v>0.93432000000000004</v>
      </c>
      <c r="M6931" s="2">
        <v>45365.5</v>
      </c>
      <c r="N6931">
        <v>7.1894</v>
      </c>
    </row>
    <row r="6932" spans="1:14" x14ac:dyDescent="0.25">
      <c r="A6932" s="2">
        <v>45303.0625</v>
      </c>
      <c r="B6932">
        <v>1.0975999999999999</v>
      </c>
      <c r="D6932" s="2">
        <v>45306.40625</v>
      </c>
      <c r="E6932">
        <v>0.93440000000000001</v>
      </c>
      <c r="M6932" s="2">
        <v>45365.510416666664</v>
      </c>
      <c r="N6932">
        <v>7.1894</v>
      </c>
    </row>
    <row r="6933" spans="1:14" x14ac:dyDescent="0.25">
      <c r="A6933" s="2">
        <v>45303.072916666664</v>
      </c>
      <c r="B6933">
        <v>1.0974999999999999</v>
      </c>
      <c r="D6933" s="2">
        <v>45306.416666666664</v>
      </c>
      <c r="E6933">
        <v>0.93513999999999997</v>
      </c>
      <c r="M6933" s="2">
        <v>45365.520833333336</v>
      </c>
      <c r="N6933">
        <v>7.1893000000000002</v>
      </c>
    </row>
    <row r="6934" spans="1:14" x14ac:dyDescent="0.25">
      <c r="A6934" s="2">
        <v>45303.083333333336</v>
      </c>
      <c r="B6934">
        <v>1.0973999999999999</v>
      </c>
      <c r="D6934" s="2">
        <v>45306.427083333336</v>
      </c>
      <c r="E6934">
        <v>0.93494999999999995</v>
      </c>
      <c r="M6934" s="2">
        <v>45365.53125</v>
      </c>
      <c r="N6934">
        <v>7.1890000000000001</v>
      </c>
    </row>
    <row r="6935" spans="1:14" x14ac:dyDescent="0.25">
      <c r="A6935" s="2">
        <v>45303.09375</v>
      </c>
      <c r="B6935">
        <v>1.0976999999999999</v>
      </c>
      <c r="D6935" s="2">
        <v>45306.4375</v>
      </c>
      <c r="E6935">
        <v>0.93455999999999995</v>
      </c>
      <c r="M6935" s="2">
        <v>45365.541666666664</v>
      </c>
      <c r="N6935">
        <v>7.1891999999999996</v>
      </c>
    </row>
    <row r="6936" spans="1:14" x14ac:dyDescent="0.25">
      <c r="A6936" s="2">
        <v>45303.104166666664</v>
      </c>
      <c r="B6936">
        <v>1.0982000000000001</v>
      </c>
      <c r="D6936" s="2">
        <v>45306.447916666664</v>
      </c>
      <c r="E6936">
        <v>0.93481000000000003</v>
      </c>
      <c r="M6936" s="2">
        <v>45365.552083333336</v>
      </c>
      <c r="N6936">
        <v>7.1890999999999998</v>
      </c>
    </row>
    <row r="6937" spans="1:14" x14ac:dyDescent="0.25">
      <c r="A6937" s="2">
        <v>45303.114583333336</v>
      </c>
      <c r="B6937">
        <v>1.0983000000000001</v>
      </c>
      <c r="D6937" s="2">
        <v>45306.458333333336</v>
      </c>
      <c r="E6937">
        <v>0.93467999999999996</v>
      </c>
      <c r="M6937" s="2">
        <v>45365.5625</v>
      </c>
      <c r="N6937">
        <v>7.1894999999999998</v>
      </c>
    </row>
    <row r="6938" spans="1:14" x14ac:dyDescent="0.25">
      <c r="A6938" s="2">
        <v>45303.125</v>
      </c>
      <c r="B6938">
        <v>1.0984</v>
      </c>
      <c r="D6938" s="2">
        <v>45306.46875</v>
      </c>
      <c r="E6938">
        <v>0.93442999999999998</v>
      </c>
      <c r="M6938" s="2">
        <v>45365.572916666664</v>
      </c>
      <c r="N6938">
        <v>7.1909000000000001</v>
      </c>
    </row>
    <row r="6939" spans="1:14" x14ac:dyDescent="0.25">
      <c r="A6939" s="2">
        <v>45303.135416666664</v>
      </c>
      <c r="B6939">
        <v>1.0981000000000001</v>
      </c>
      <c r="D6939" s="2">
        <v>45306.479166666664</v>
      </c>
      <c r="E6939">
        <v>0.93433999999999995</v>
      </c>
      <c r="M6939" s="2">
        <v>45365.583333333336</v>
      </c>
      <c r="N6939">
        <v>7.1912000000000003</v>
      </c>
    </row>
    <row r="6940" spans="1:14" x14ac:dyDescent="0.25">
      <c r="A6940" s="2">
        <v>45303.145833333336</v>
      </c>
      <c r="B6940">
        <v>1.0979000000000001</v>
      </c>
      <c r="D6940" s="2">
        <v>45306.489583333336</v>
      </c>
      <c r="E6940">
        <v>0.93428999999999995</v>
      </c>
      <c r="M6940" s="2">
        <v>45365.59375</v>
      </c>
      <c r="N6940">
        <v>7.1908000000000003</v>
      </c>
    </row>
    <row r="6941" spans="1:14" x14ac:dyDescent="0.25">
      <c r="A6941" s="2">
        <v>45303.15625</v>
      </c>
      <c r="B6941">
        <v>1.0980000000000001</v>
      </c>
      <c r="D6941" s="2">
        <v>45306.5</v>
      </c>
      <c r="E6941">
        <v>0.93413000000000002</v>
      </c>
      <c r="M6941" s="2">
        <v>45365.604166666664</v>
      </c>
      <c r="N6941">
        <v>7.1912000000000003</v>
      </c>
    </row>
    <row r="6942" spans="1:14" x14ac:dyDescent="0.25">
      <c r="A6942" s="2">
        <v>45303.166666666664</v>
      </c>
      <c r="B6942">
        <v>1.0982000000000001</v>
      </c>
      <c r="D6942" s="2">
        <v>45306.510416666664</v>
      </c>
      <c r="E6942">
        <v>0.93437000000000003</v>
      </c>
      <c r="M6942" s="2">
        <v>45365.614583333336</v>
      </c>
      <c r="N6942">
        <v>7.1916000000000002</v>
      </c>
    </row>
    <row r="6943" spans="1:14" x14ac:dyDescent="0.25">
      <c r="A6943" s="2">
        <v>45303.177083333336</v>
      </c>
      <c r="B6943">
        <v>1.0982000000000001</v>
      </c>
      <c r="D6943" s="2">
        <v>45306.520833333336</v>
      </c>
      <c r="E6943">
        <v>0.93440999999999996</v>
      </c>
      <c r="M6943" s="2">
        <v>45365.625</v>
      </c>
      <c r="N6943">
        <v>7.1917999999999997</v>
      </c>
    </row>
    <row r="6944" spans="1:14" x14ac:dyDescent="0.25">
      <c r="A6944" s="2">
        <v>45303.1875</v>
      </c>
      <c r="B6944">
        <v>1.0978000000000001</v>
      </c>
      <c r="D6944" s="2">
        <v>45306.53125</v>
      </c>
      <c r="E6944">
        <v>0.93462999999999996</v>
      </c>
      <c r="M6944" s="2">
        <v>45365.635416666664</v>
      </c>
      <c r="N6944">
        <v>7.1920999999999999</v>
      </c>
    </row>
    <row r="6945" spans="1:14" x14ac:dyDescent="0.25">
      <c r="A6945" s="2">
        <v>45303.197916666664</v>
      </c>
      <c r="B6945">
        <v>1.0978000000000001</v>
      </c>
      <c r="D6945" s="2">
        <v>45306.541666666664</v>
      </c>
      <c r="E6945">
        <v>0.93528</v>
      </c>
      <c r="M6945" s="2">
        <v>45365.645833333336</v>
      </c>
      <c r="N6945">
        <v>7.1923000000000004</v>
      </c>
    </row>
    <row r="6946" spans="1:14" x14ac:dyDescent="0.25">
      <c r="A6946" s="2">
        <v>45303.208333333336</v>
      </c>
      <c r="B6946">
        <v>1.0974999999999999</v>
      </c>
      <c r="D6946" s="2">
        <v>45306.552083333336</v>
      </c>
      <c r="E6946">
        <v>0.93523000000000001</v>
      </c>
      <c r="M6946" s="2">
        <v>45365.65625</v>
      </c>
      <c r="N6946">
        <v>7.1929999999999996</v>
      </c>
    </row>
    <row r="6947" spans="1:14" x14ac:dyDescent="0.25">
      <c r="A6947" s="2">
        <v>45303.21875</v>
      </c>
      <c r="B6947">
        <v>1.0974999999999999</v>
      </c>
      <c r="D6947" s="2">
        <v>45306.5625</v>
      </c>
      <c r="E6947">
        <v>0.93542999999999998</v>
      </c>
      <c r="M6947" s="2">
        <v>45365.666666666664</v>
      </c>
      <c r="N6947">
        <v>7.1938000000000004</v>
      </c>
    </row>
    <row r="6948" spans="1:14" x14ac:dyDescent="0.25">
      <c r="A6948" s="2">
        <v>45303.229166666664</v>
      </c>
      <c r="B6948">
        <v>1.0975999999999999</v>
      </c>
      <c r="D6948" s="2">
        <v>45306.572916666664</v>
      </c>
      <c r="E6948">
        <v>0.93525000000000003</v>
      </c>
      <c r="M6948" s="2">
        <v>45365.677083333336</v>
      </c>
      <c r="N6948">
        <v>7.1938000000000004</v>
      </c>
    </row>
    <row r="6949" spans="1:14" x14ac:dyDescent="0.25">
      <c r="A6949" s="2">
        <v>45303.239583333336</v>
      </c>
      <c r="B6949">
        <v>1.0975999999999999</v>
      </c>
      <c r="D6949" s="2">
        <v>45306.583333333336</v>
      </c>
      <c r="E6949">
        <v>0.93518999999999997</v>
      </c>
      <c r="M6949" s="2">
        <v>45365.6875</v>
      </c>
      <c r="N6949">
        <v>7.194</v>
      </c>
    </row>
    <row r="6950" spans="1:14" x14ac:dyDescent="0.25">
      <c r="A6950" s="2">
        <v>45303.25</v>
      </c>
      <c r="B6950">
        <v>1.0979000000000001</v>
      </c>
      <c r="D6950" s="2">
        <v>45306.59375</v>
      </c>
      <c r="E6950">
        <v>0.93537000000000003</v>
      </c>
      <c r="M6950" s="2">
        <v>45365.697916666664</v>
      </c>
      <c r="N6950">
        <v>7.1940999999999997</v>
      </c>
    </row>
    <row r="6951" spans="1:14" x14ac:dyDescent="0.25">
      <c r="A6951" s="2">
        <v>45303.260416666664</v>
      </c>
      <c r="B6951">
        <v>1.0976999999999999</v>
      </c>
      <c r="D6951" s="2">
        <v>45306.604166666664</v>
      </c>
      <c r="E6951">
        <v>0.93533999999999995</v>
      </c>
      <c r="M6951" s="2">
        <v>45365.708333333336</v>
      </c>
      <c r="N6951">
        <v>7.1940999999999997</v>
      </c>
    </row>
    <row r="6952" spans="1:14" x14ac:dyDescent="0.25">
      <c r="A6952" s="2">
        <v>45303.270833333336</v>
      </c>
      <c r="B6952">
        <v>1.0976999999999999</v>
      </c>
      <c r="D6952" s="2">
        <v>45306.614583333336</v>
      </c>
      <c r="E6952">
        <v>0.93496000000000001</v>
      </c>
      <c r="M6952" s="2">
        <v>45365.71875</v>
      </c>
      <c r="N6952">
        <v>7.1940999999999997</v>
      </c>
    </row>
    <row r="6953" spans="1:14" x14ac:dyDescent="0.25">
      <c r="A6953" s="2">
        <v>45303.28125</v>
      </c>
      <c r="B6953">
        <v>1.0975999999999999</v>
      </c>
      <c r="D6953" s="2">
        <v>45306.625</v>
      </c>
      <c r="E6953">
        <v>0.93559000000000003</v>
      </c>
      <c r="M6953" s="2">
        <v>45365.729166666664</v>
      </c>
      <c r="N6953">
        <v>7.1940999999999997</v>
      </c>
    </row>
    <row r="6954" spans="1:14" x14ac:dyDescent="0.25">
      <c r="A6954" s="2">
        <v>45303.291666666664</v>
      </c>
      <c r="B6954">
        <v>1.0978000000000001</v>
      </c>
      <c r="D6954" s="2">
        <v>45306.635416666664</v>
      </c>
      <c r="E6954">
        <v>0.93603999999999998</v>
      </c>
      <c r="M6954" s="2">
        <v>45365.739583333336</v>
      </c>
      <c r="N6954">
        <v>7.1940999999999997</v>
      </c>
    </row>
    <row r="6955" spans="1:14" x14ac:dyDescent="0.25">
      <c r="A6955" s="2">
        <v>45303.302083333336</v>
      </c>
      <c r="B6955">
        <v>1.0978000000000001</v>
      </c>
      <c r="D6955" s="2">
        <v>45306.645833333336</v>
      </c>
      <c r="E6955">
        <v>0.93608000000000002</v>
      </c>
      <c r="M6955" s="2">
        <v>45365.75</v>
      </c>
      <c r="N6955">
        <v>7.1940999999999997</v>
      </c>
    </row>
    <row r="6956" spans="1:14" x14ac:dyDescent="0.25">
      <c r="A6956" s="2">
        <v>45303.3125</v>
      </c>
      <c r="B6956">
        <v>1.0974999999999999</v>
      </c>
      <c r="D6956" s="2">
        <v>45306.65625</v>
      </c>
      <c r="E6956">
        <v>0.93554999999999999</v>
      </c>
      <c r="M6956" s="2">
        <v>45365.760416666664</v>
      </c>
      <c r="N6956">
        <v>7.1943000000000001</v>
      </c>
    </row>
    <row r="6957" spans="1:14" x14ac:dyDescent="0.25">
      <c r="A6957" s="2">
        <v>45303.322916666664</v>
      </c>
      <c r="B6957">
        <v>1.0976999999999999</v>
      </c>
      <c r="D6957" s="2">
        <v>45306.666666666664</v>
      </c>
      <c r="E6957">
        <v>0.93555999999999995</v>
      </c>
      <c r="M6957" s="2">
        <v>45365.770833333336</v>
      </c>
      <c r="N6957">
        <v>7.1943000000000001</v>
      </c>
    </row>
    <row r="6958" spans="1:14" x14ac:dyDescent="0.25">
      <c r="A6958" s="2">
        <v>45303.333333333336</v>
      </c>
      <c r="B6958">
        <v>1.0966</v>
      </c>
      <c r="D6958" s="2">
        <v>45306.677083333336</v>
      </c>
      <c r="E6958">
        <v>0.93537000000000003</v>
      </c>
      <c r="M6958" s="2">
        <v>45365.78125</v>
      </c>
      <c r="N6958">
        <v>7.1943000000000001</v>
      </c>
    </row>
    <row r="6959" spans="1:14" x14ac:dyDescent="0.25">
      <c r="A6959" s="2">
        <v>45303.34375</v>
      </c>
      <c r="B6959">
        <v>1.0968</v>
      </c>
      <c r="D6959" s="2">
        <v>45306.6875</v>
      </c>
      <c r="E6959">
        <v>0.93542999999999998</v>
      </c>
      <c r="M6959" s="2">
        <v>45365.791666666664</v>
      </c>
      <c r="N6959">
        <v>7.1943000000000001</v>
      </c>
    </row>
    <row r="6960" spans="1:14" x14ac:dyDescent="0.25">
      <c r="A6960" s="2">
        <v>45303.354166666664</v>
      </c>
      <c r="B6960">
        <v>1.0964</v>
      </c>
      <c r="D6960" s="2">
        <v>45306.697916666664</v>
      </c>
      <c r="E6960">
        <v>0.93635000000000002</v>
      </c>
      <c r="M6960" s="2">
        <v>45365.802083333336</v>
      </c>
      <c r="N6960">
        <v>7.1943000000000001</v>
      </c>
    </row>
    <row r="6961" spans="1:14" x14ac:dyDescent="0.25">
      <c r="A6961" s="2">
        <v>45303.364583333336</v>
      </c>
      <c r="B6961">
        <v>1.0965</v>
      </c>
      <c r="D6961" s="2">
        <v>45306.708333333336</v>
      </c>
      <c r="E6961">
        <v>0.93635999999999997</v>
      </c>
      <c r="M6961" s="2">
        <v>45365.8125</v>
      </c>
      <c r="N6961">
        <v>7.1943000000000001</v>
      </c>
    </row>
    <row r="6962" spans="1:14" x14ac:dyDescent="0.25">
      <c r="A6962" s="2">
        <v>45303.375</v>
      </c>
      <c r="B6962">
        <v>1.0975999999999999</v>
      </c>
      <c r="D6962" s="2">
        <v>45306.71875</v>
      </c>
      <c r="E6962">
        <v>0.93603999999999998</v>
      </c>
      <c r="M6962" s="2">
        <v>45365.822916666664</v>
      </c>
      <c r="N6962">
        <v>7.1943000000000001</v>
      </c>
    </row>
    <row r="6963" spans="1:14" x14ac:dyDescent="0.25">
      <c r="A6963" s="2">
        <v>45303.385416666664</v>
      </c>
      <c r="B6963">
        <v>1.0978000000000001</v>
      </c>
      <c r="D6963" s="2">
        <v>45306.729166666664</v>
      </c>
      <c r="E6963">
        <v>0.93586999999999998</v>
      </c>
      <c r="M6963" s="2">
        <v>45366.104166666664</v>
      </c>
      <c r="N6963">
        <v>7.1947999999999999</v>
      </c>
    </row>
    <row r="6964" spans="1:14" x14ac:dyDescent="0.25">
      <c r="A6964" s="2">
        <v>45303.395833333336</v>
      </c>
      <c r="B6964">
        <v>1.0972</v>
      </c>
      <c r="D6964" s="2">
        <v>45306.739583333336</v>
      </c>
      <c r="E6964">
        <v>0.93603999999999998</v>
      </c>
      <c r="M6964" s="2">
        <v>45366.114583333336</v>
      </c>
      <c r="N6964">
        <v>7.1952999999999996</v>
      </c>
    </row>
    <row r="6965" spans="1:14" x14ac:dyDescent="0.25">
      <c r="A6965" s="2">
        <v>45303.40625</v>
      </c>
      <c r="B6965">
        <v>1.0974999999999999</v>
      </c>
      <c r="D6965" s="2">
        <v>45306.75</v>
      </c>
      <c r="E6965">
        <v>0.93611999999999995</v>
      </c>
      <c r="M6965" s="2">
        <v>45366.125</v>
      </c>
      <c r="N6965">
        <v>7.1962999999999999</v>
      </c>
    </row>
    <row r="6966" spans="1:14" x14ac:dyDescent="0.25">
      <c r="A6966" s="2">
        <v>45303.416666666664</v>
      </c>
      <c r="B6966">
        <v>1.0978000000000001</v>
      </c>
      <c r="D6966" s="2">
        <v>45306.760416666664</v>
      </c>
      <c r="E6966">
        <v>0.93640000000000001</v>
      </c>
      <c r="M6966" s="2">
        <v>45366.135416666664</v>
      </c>
      <c r="N6966">
        <v>7.1963999999999997</v>
      </c>
    </row>
    <row r="6967" spans="1:14" x14ac:dyDescent="0.25">
      <c r="A6967" s="2">
        <v>45303.427083333336</v>
      </c>
      <c r="B6967">
        <v>1.0971</v>
      </c>
      <c r="D6967" s="2">
        <v>45306.770833333336</v>
      </c>
      <c r="E6967">
        <v>0.93698000000000004</v>
      </c>
      <c r="M6967" s="2">
        <v>45366.145833333336</v>
      </c>
      <c r="N6967">
        <v>7.1965000000000003</v>
      </c>
    </row>
    <row r="6968" spans="1:14" x14ac:dyDescent="0.25">
      <c r="A6968" s="2">
        <v>45303.4375</v>
      </c>
      <c r="B6968">
        <v>1.0968</v>
      </c>
      <c r="D6968" s="2">
        <v>45306.78125</v>
      </c>
      <c r="E6968">
        <v>0.93715999999999999</v>
      </c>
      <c r="M6968" s="2">
        <v>45366.15625</v>
      </c>
      <c r="N6968">
        <v>7.1965000000000003</v>
      </c>
    </row>
    <row r="6969" spans="1:14" x14ac:dyDescent="0.25">
      <c r="A6969" s="2">
        <v>45303.447916666664</v>
      </c>
      <c r="B6969">
        <v>1.0963000000000001</v>
      </c>
      <c r="D6969" s="2">
        <v>45306.791666666664</v>
      </c>
      <c r="E6969">
        <v>0.93728999999999996</v>
      </c>
      <c r="M6969" s="2">
        <v>45366.166666666664</v>
      </c>
      <c r="N6969">
        <v>7.1965000000000003</v>
      </c>
    </row>
    <row r="6970" spans="1:14" x14ac:dyDescent="0.25">
      <c r="A6970" s="2">
        <v>45303.458333333336</v>
      </c>
      <c r="B6970">
        <v>1.0960000000000001</v>
      </c>
      <c r="D6970" s="2">
        <v>45306.802083333336</v>
      </c>
      <c r="E6970">
        <v>0.93732000000000004</v>
      </c>
      <c r="M6970" s="2">
        <v>45366.177083333336</v>
      </c>
      <c r="N6970">
        <v>7.1963999999999997</v>
      </c>
    </row>
    <row r="6971" spans="1:14" x14ac:dyDescent="0.25">
      <c r="A6971" s="2">
        <v>45303.46875</v>
      </c>
      <c r="B6971">
        <v>1.0961000000000001</v>
      </c>
      <c r="D6971" s="2">
        <v>45306.8125</v>
      </c>
      <c r="E6971">
        <v>0.93711</v>
      </c>
      <c r="M6971" s="2">
        <v>45366.1875</v>
      </c>
      <c r="N6971">
        <v>7.1965000000000003</v>
      </c>
    </row>
    <row r="6972" spans="1:14" x14ac:dyDescent="0.25">
      <c r="A6972" s="2">
        <v>45303.479166666664</v>
      </c>
      <c r="B6972">
        <v>1.0963000000000001</v>
      </c>
      <c r="D6972" s="2">
        <v>45306.822916666664</v>
      </c>
      <c r="E6972">
        <v>0.93742999999999999</v>
      </c>
      <c r="M6972" s="2">
        <v>45366.197916666664</v>
      </c>
      <c r="N6972">
        <v>7.1965000000000003</v>
      </c>
    </row>
    <row r="6973" spans="1:14" x14ac:dyDescent="0.25">
      <c r="A6973" s="2">
        <v>45303.489583333336</v>
      </c>
      <c r="B6973">
        <v>1.0960000000000001</v>
      </c>
      <c r="D6973" s="2">
        <v>45306.833333333336</v>
      </c>
      <c r="E6973">
        <v>0.93749000000000005</v>
      </c>
      <c r="M6973" s="2">
        <v>45366.208333333336</v>
      </c>
      <c r="N6973">
        <v>7.1965000000000003</v>
      </c>
    </row>
    <row r="6974" spans="1:14" x14ac:dyDescent="0.25">
      <c r="A6974" s="2">
        <v>45303.5</v>
      </c>
      <c r="B6974">
        <v>1.0959000000000001</v>
      </c>
      <c r="D6974" s="2">
        <v>45306.84375</v>
      </c>
      <c r="E6974">
        <v>0.93747000000000003</v>
      </c>
      <c r="M6974" s="2">
        <v>45366.21875</v>
      </c>
      <c r="N6974">
        <v>7.1965000000000003</v>
      </c>
    </row>
    <row r="6975" spans="1:14" x14ac:dyDescent="0.25">
      <c r="A6975" s="2">
        <v>45303.510416666664</v>
      </c>
      <c r="B6975">
        <v>1.0953999999999999</v>
      </c>
      <c r="D6975" s="2">
        <v>45306.854166666664</v>
      </c>
      <c r="E6975">
        <v>0.93747000000000003</v>
      </c>
      <c r="M6975" s="2">
        <v>45366.229166666664</v>
      </c>
      <c r="N6975">
        <v>7.1963999999999997</v>
      </c>
    </row>
    <row r="6976" spans="1:14" x14ac:dyDescent="0.25">
      <c r="A6976" s="2">
        <v>45303.520833333336</v>
      </c>
      <c r="B6976">
        <v>1.0949</v>
      </c>
      <c r="D6976" s="2">
        <v>45306.864583333336</v>
      </c>
      <c r="E6976">
        <v>0.93745999999999996</v>
      </c>
      <c r="M6976" s="2">
        <v>45366.239583333336</v>
      </c>
      <c r="N6976">
        <v>7.1963999999999997</v>
      </c>
    </row>
    <row r="6977" spans="1:14" x14ac:dyDescent="0.25">
      <c r="A6977" s="2">
        <v>45303.53125</v>
      </c>
      <c r="B6977">
        <v>1.0949</v>
      </c>
      <c r="D6977" s="2">
        <v>45306.875</v>
      </c>
      <c r="E6977">
        <v>0.93745999999999996</v>
      </c>
      <c r="M6977" s="2">
        <v>45366.25</v>
      </c>
      <c r="N6977">
        <v>7.1963999999999997</v>
      </c>
    </row>
    <row r="6978" spans="1:14" x14ac:dyDescent="0.25">
      <c r="A6978" s="2">
        <v>45303.541666666664</v>
      </c>
      <c r="B6978">
        <v>1.0946</v>
      </c>
      <c r="D6978" s="2">
        <v>45306.885416666664</v>
      </c>
      <c r="E6978">
        <v>0.93745999999999996</v>
      </c>
      <c r="M6978" s="2">
        <v>45366.260416666664</v>
      </c>
      <c r="N6978">
        <v>7.1963999999999997</v>
      </c>
    </row>
    <row r="6979" spans="1:14" x14ac:dyDescent="0.25">
      <c r="A6979" s="2">
        <v>45303.552083333336</v>
      </c>
      <c r="B6979">
        <v>1.0947</v>
      </c>
      <c r="D6979" s="2">
        <v>45306.895833333336</v>
      </c>
      <c r="E6979">
        <v>0.93745000000000001</v>
      </c>
      <c r="M6979" s="2">
        <v>45366.270833333336</v>
      </c>
      <c r="N6979">
        <v>7.1957000000000004</v>
      </c>
    </row>
    <row r="6980" spans="1:14" x14ac:dyDescent="0.25">
      <c r="A6980" s="2">
        <v>45303.5625</v>
      </c>
      <c r="B6980">
        <v>1.0943000000000001</v>
      </c>
      <c r="D6980" s="2">
        <v>45306.90625</v>
      </c>
      <c r="E6980">
        <v>0.93737000000000004</v>
      </c>
      <c r="M6980" s="2">
        <v>45366.28125</v>
      </c>
      <c r="N6980">
        <v>7.1955</v>
      </c>
    </row>
    <row r="6981" spans="1:14" x14ac:dyDescent="0.25">
      <c r="A6981" s="2">
        <v>45303.572916666664</v>
      </c>
      <c r="B6981">
        <v>1.0938000000000001</v>
      </c>
      <c r="D6981" s="2">
        <v>45306.916666666664</v>
      </c>
      <c r="E6981">
        <v>0.93742000000000003</v>
      </c>
      <c r="M6981" s="2">
        <v>45366.291666666664</v>
      </c>
      <c r="N6981">
        <v>7.1959999999999997</v>
      </c>
    </row>
    <row r="6982" spans="1:14" x14ac:dyDescent="0.25">
      <c r="A6982" s="2">
        <v>45303.583333333336</v>
      </c>
      <c r="B6982">
        <v>1.0945</v>
      </c>
      <c r="D6982" s="2">
        <v>45306.927083333336</v>
      </c>
      <c r="E6982">
        <v>0.93733</v>
      </c>
      <c r="M6982" s="2">
        <v>45366.302083333336</v>
      </c>
      <c r="N6982">
        <v>7.1958000000000002</v>
      </c>
    </row>
    <row r="6983" spans="1:14" x14ac:dyDescent="0.25">
      <c r="A6983" s="2">
        <v>45303.59375</v>
      </c>
      <c r="B6983">
        <v>1.0953999999999999</v>
      </c>
      <c r="D6983" s="2">
        <v>45306.9375</v>
      </c>
      <c r="E6983">
        <v>0.93706999999999996</v>
      </c>
      <c r="M6983" s="2">
        <v>45366.3125</v>
      </c>
      <c r="N6983">
        <v>7.1961000000000004</v>
      </c>
    </row>
    <row r="6984" spans="1:14" x14ac:dyDescent="0.25">
      <c r="A6984" s="2">
        <v>45303.604166666664</v>
      </c>
      <c r="B6984">
        <v>1.0959000000000001</v>
      </c>
      <c r="D6984" s="2">
        <v>45306.947916666664</v>
      </c>
      <c r="E6984">
        <v>0.93716999999999995</v>
      </c>
      <c r="M6984" s="2">
        <v>45366.322916666664</v>
      </c>
      <c r="N6984">
        <v>7.1947999999999999</v>
      </c>
    </row>
    <row r="6985" spans="1:14" x14ac:dyDescent="0.25">
      <c r="A6985" s="2">
        <v>45303.614583333336</v>
      </c>
      <c r="B6985">
        <v>1.0955999999999999</v>
      </c>
      <c r="D6985" s="2">
        <v>45306.958333333336</v>
      </c>
      <c r="E6985">
        <v>0.93708999999999998</v>
      </c>
      <c r="M6985" s="2">
        <v>45366.333333333336</v>
      </c>
      <c r="N6985">
        <v>7.1954000000000002</v>
      </c>
    </row>
    <row r="6986" spans="1:14" x14ac:dyDescent="0.25">
      <c r="A6986" s="2">
        <v>45303.625</v>
      </c>
      <c r="B6986">
        <v>1.0956999999999999</v>
      </c>
      <c r="D6986" s="2">
        <v>45306.96875</v>
      </c>
      <c r="E6986">
        <v>0.93708999999999998</v>
      </c>
      <c r="M6986" s="2">
        <v>45366.34375</v>
      </c>
      <c r="N6986">
        <v>7.1959999999999997</v>
      </c>
    </row>
    <row r="6987" spans="1:14" x14ac:dyDescent="0.25">
      <c r="A6987" s="2">
        <v>45303.635416666664</v>
      </c>
      <c r="B6987">
        <v>1.0968</v>
      </c>
      <c r="D6987" s="2">
        <v>45306.979166666664</v>
      </c>
      <c r="E6987">
        <v>0.93696999999999997</v>
      </c>
      <c r="M6987" s="2">
        <v>45366.354166666664</v>
      </c>
      <c r="N6987">
        <v>7.1961000000000004</v>
      </c>
    </row>
    <row r="6988" spans="1:14" x14ac:dyDescent="0.25">
      <c r="A6988" s="2">
        <v>45303.645833333336</v>
      </c>
      <c r="B6988">
        <v>1.0982000000000001</v>
      </c>
      <c r="D6988" s="2">
        <v>45306.989583333336</v>
      </c>
      <c r="E6988">
        <v>0.93706999999999996</v>
      </c>
      <c r="M6988" s="2">
        <v>45366.364583333336</v>
      </c>
      <c r="N6988">
        <v>7.1963999999999997</v>
      </c>
    </row>
    <row r="6989" spans="1:14" x14ac:dyDescent="0.25">
      <c r="A6989" s="2">
        <v>45303.65625</v>
      </c>
      <c r="B6989">
        <v>1.0975999999999999</v>
      </c>
      <c r="D6989" s="2">
        <v>45307</v>
      </c>
      <c r="E6989">
        <v>0.93688000000000005</v>
      </c>
      <c r="M6989" s="2">
        <v>45366.375</v>
      </c>
      <c r="N6989">
        <v>7.1965000000000003</v>
      </c>
    </row>
    <row r="6990" spans="1:14" x14ac:dyDescent="0.25">
      <c r="A6990" s="2">
        <v>45303.666666666664</v>
      </c>
      <c r="B6990">
        <v>1.0984</v>
      </c>
      <c r="D6990" s="2">
        <v>45307.010416666664</v>
      </c>
      <c r="E6990">
        <v>0.93698999999999999</v>
      </c>
      <c r="M6990" s="2">
        <v>45366.385416666664</v>
      </c>
      <c r="N6990">
        <v>7.1965000000000003</v>
      </c>
    </row>
    <row r="6991" spans="1:14" x14ac:dyDescent="0.25">
      <c r="A6991" s="2">
        <v>45303.677083333336</v>
      </c>
      <c r="B6991">
        <v>1.0979000000000001</v>
      </c>
      <c r="D6991" s="2">
        <v>45307.020833333336</v>
      </c>
      <c r="E6991">
        <v>0.93713000000000002</v>
      </c>
      <c r="M6991" s="2">
        <v>45366.395833333336</v>
      </c>
      <c r="N6991">
        <v>7.1966000000000001</v>
      </c>
    </row>
    <row r="6992" spans="1:14" x14ac:dyDescent="0.25">
      <c r="A6992" s="2">
        <v>45303.6875</v>
      </c>
      <c r="B6992">
        <v>1.0973999999999999</v>
      </c>
      <c r="D6992" s="2">
        <v>45307.03125</v>
      </c>
      <c r="E6992">
        <v>0.93696000000000002</v>
      </c>
      <c r="M6992" s="2">
        <v>45366.40625</v>
      </c>
      <c r="N6992">
        <v>7.1966999999999999</v>
      </c>
    </row>
    <row r="6993" spans="1:14" x14ac:dyDescent="0.25">
      <c r="A6993" s="2">
        <v>45303.697916666664</v>
      </c>
      <c r="B6993">
        <v>1.0966</v>
      </c>
      <c r="D6993" s="2">
        <v>45307.041666666664</v>
      </c>
      <c r="E6993">
        <v>0.93711999999999995</v>
      </c>
      <c r="M6993" s="2">
        <v>45366.416666666664</v>
      </c>
      <c r="N6993">
        <v>7.1970000000000001</v>
      </c>
    </row>
    <row r="6994" spans="1:14" x14ac:dyDescent="0.25">
      <c r="A6994" s="2">
        <v>45303.708333333336</v>
      </c>
      <c r="B6994">
        <v>1.0969</v>
      </c>
      <c r="D6994" s="2">
        <v>45307.052083333336</v>
      </c>
      <c r="E6994">
        <v>0.93720000000000003</v>
      </c>
      <c r="M6994" s="2">
        <v>45366.427083333336</v>
      </c>
      <c r="N6994">
        <v>7.1967999999999996</v>
      </c>
    </row>
    <row r="6995" spans="1:14" x14ac:dyDescent="0.25">
      <c r="A6995" s="2">
        <v>45303.71875</v>
      </c>
      <c r="B6995">
        <v>1.0972999999999999</v>
      </c>
      <c r="D6995" s="2">
        <v>45307.0625</v>
      </c>
      <c r="E6995">
        <v>0.93686999999999998</v>
      </c>
      <c r="M6995" s="2">
        <v>45366.4375</v>
      </c>
      <c r="N6995">
        <v>7.1961000000000004</v>
      </c>
    </row>
    <row r="6996" spans="1:14" x14ac:dyDescent="0.25">
      <c r="A6996" s="2">
        <v>45303.729166666664</v>
      </c>
      <c r="B6996">
        <v>1.0964</v>
      </c>
      <c r="D6996" s="2">
        <v>45307.072916666664</v>
      </c>
      <c r="E6996">
        <v>0.93630999999999998</v>
      </c>
      <c r="M6996" s="2">
        <v>45366.447916666664</v>
      </c>
      <c r="N6996">
        <v>7.1962999999999999</v>
      </c>
    </row>
    <row r="6997" spans="1:14" x14ac:dyDescent="0.25">
      <c r="A6997" s="2">
        <v>45303.739583333336</v>
      </c>
      <c r="B6997">
        <v>1.0958000000000001</v>
      </c>
      <c r="D6997" s="2">
        <v>45307.083333333336</v>
      </c>
      <c r="E6997">
        <v>0.93613000000000002</v>
      </c>
      <c r="M6997" s="2">
        <v>45366.458333333336</v>
      </c>
      <c r="N6997">
        <v>7.1959</v>
      </c>
    </row>
    <row r="6998" spans="1:14" x14ac:dyDescent="0.25">
      <c r="A6998" s="2">
        <v>45303.75</v>
      </c>
      <c r="B6998">
        <v>1.0954999999999999</v>
      </c>
      <c r="D6998" s="2">
        <v>45307.09375</v>
      </c>
      <c r="E6998">
        <v>0.93618000000000001</v>
      </c>
      <c r="M6998" s="2">
        <v>45366.46875</v>
      </c>
      <c r="N6998">
        <v>7.1961000000000004</v>
      </c>
    </row>
    <row r="6999" spans="1:14" x14ac:dyDescent="0.25">
      <c r="A6999" s="2">
        <v>45303.760416666664</v>
      </c>
      <c r="B6999">
        <v>1.0953999999999999</v>
      </c>
      <c r="D6999" s="2">
        <v>45307.104166666664</v>
      </c>
      <c r="E6999">
        <v>0.93620999999999999</v>
      </c>
      <c r="M6999" s="2">
        <v>45366.479166666664</v>
      </c>
      <c r="N6999">
        <v>7.1959999999999997</v>
      </c>
    </row>
    <row r="7000" spans="1:14" x14ac:dyDescent="0.25">
      <c r="A7000" s="2">
        <v>45303.770833333336</v>
      </c>
      <c r="B7000">
        <v>1.0951</v>
      </c>
      <c r="D7000" s="2">
        <v>45307.114583333336</v>
      </c>
      <c r="E7000">
        <v>0.93645999999999996</v>
      </c>
      <c r="M7000" s="2">
        <v>45366.489583333336</v>
      </c>
      <c r="N7000">
        <v>7.1959999999999997</v>
      </c>
    </row>
    <row r="7001" spans="1:14" x14ac:dyDescent="0.25">
      <c r="A7001" s="2">
        <v>45303.78125</v>
      </c>
      <c r="B7001">
        <v>1.095</v>
      </c>
      <c r="D7001" s="2">
        <v>45307.125</v>
      </c>
      <c r="E7001">
        <v>0.93657000000000001</v>
      </c>
      <c r="M7001" s="2">
        <v>45366.5</v>
      </c>
      <c r="N7001">
        <v>7.1959999999999997</v>
      </c>
    </row>
    <row r="7002" spans="1:14" x14ac:dyDescent="0.25">
      <c r="A7002" s="2">
        <v>45303.791666666664</v>
      </c>
      <c r="B7002">
        <v>1.0955999999999999</v>
      </c>
      <c r="D7002" s="2">
        <v>45307.135416666664</v>
      </c>
      <c r="E7002">
        <v>0.93679999999999997</v>
      </c>
      <c r="M7002" s="2">
        <v>45366.510416666664</v>
      </c>
      <c r="N7002">
        <v>7.1961000000000004</v>
      </c>
    </row>
    <row r="7003" spans="1:14" x14ac:dyDescent="0.25">
      <c r="A7003" s="2">
        <v>45303.802083333336</v>
      </c>
      <c r="B7003">
        <v>1.0958000000000001</v>
      </c>
      <c r="D7003" s="2">
        <v>45307.145833333336</v>
      </c>
      <c r="E7003">
        <v>0.93672</v>
      </c>
      <c r="M7003" s="2">
        <v>45366.520833333336</v>
      </c>
      <c r="N7003">
        <v>7.1961000000000004</v>
      </c>
    </row>
    <row r="7004" spans="1:14" x14ac:dyDescent="0.25">
      <c r="A7004" s="2">
        <v>45303.8125</v>
      </c>
      <c r="B7004">
        <v>1.0955999999999999</v>
      </c>
      <c r="D7004" s="2">
        <v>45307.15625</v>
      </c>
      <c r="E7004">
        <v>0.93676999999999999</v>
      </c>
      <c r="M7004" s="2">
        <v>45366.53125</v>
      </c>
      <c r="N7004">
        <v>7.1959999999999997</v>
      </c>
    </row>
    <row r="7005" spans="1:14" x14ac:dyDescent="0.25">
      <c r="A7005" s="2">
        <v>45303.822916666664</v>
      </c>
      <c r="B7005">
        <v>1.0959000000000001</v>
      </c>
      <c r="D7005" s="2">
        <v>45307.166666666664</v>
      </c>
      <c r="E7005">
        <v>0.93662000000000001</v>
      </c>
      <c r="M7005" s="2">
        <v>45366.541666666664</v>
      </c>
      <c r="N7005">
        <v>7.1959999999999997</v>
      </c>
    </row>
    <row r="7006" spans="1:14" x14ac:dyDescent="0.25">
      <c r="A7006" s="2">
        <v>45303.833333333336</v>
      </c>
      <c r="B7006">
        <v>1.0963000000000001</v>
      </c>
      <c r="D7006" s="2">
        <v>45307.177083333336</v>
      </c>
      <c r="E7006">
        <v>0.93654999999999999</v>
      </c>
      <c r="M7006" s="2">
        <v>45366.552083333336</v>
      </c>
      <c r="N7006">
        <v>7.1961000000000004</v>
      </c>
    </row>
    <row r="7007" spans="1:14" x14ac:dyDescent="0.25">
      <c r="A7007" s="2">
        <v>45303.84375</v>
      </c>
      <c r="B7007">
        <v>1.0960000000000001</v>
      </c>
      <c r="D7007" s="2">
        <v>45307.1875</v>
      </c>
      <c r="E7007">
        <v>0.93672999999999995</v>
      </c>
      <c r="M7007" s="2">
        <v>45366.5625</v>
      </c>
      <c r="N7007">
        <v>7.1961000000000004</v>
      </c>
    </row>
    <row r="7008" spans="1:14" x14ac:dyDescent="0.25">
      <c r="A7008" s="2">
        <v>45303.854166666664</v>
      </c>
      <c r="B7008">
        <v>1.0954999999999999</v>
      </c>
      <c r="D7008" s="2">
        <v>45307.197916666664</v>
      </c>
      <c r="E7008">
        <v>0.93672</v>
      </c>
      <c r="M7008" s="2">
        <v>45366.572916666664</v>
      </c>
      <c r="N7008">
        <v>7.1961000000000004</v>
      </c>
    </row>
    <row r="7009" spans="1:14" x14ac:dyDescent="0.25">
      <c r="A7009" s="2">
        <v>45303.864583333336</v>
      </c>
      <c r="B7009">
        <v>1.0955999999999999</v>
      </c>
      <c r="D7009" s="2">
        <v>45307.208333333336</v>
      </c>
      <c r="E7009">
        <v>0.93672999999999995</v>
      </c>
      <c r="M7009" s="2">
        <v>45366.583333333336</v>
      </c>
      <c r="N7009">
        <v>7.1961000000000004</v>
      </c>
    </row>
    <row r="7010" spans="1:14" x14ac:dyDescent="0.25">
      <c r="A7010" s="2">
        <v>45303.875</v>
      </c>
      <c r="B7010">
        <v>1.0953999999999999</v>
      </c>
      <c r="D7010" s="2">
        <v>45307.21875</v>
      </c>
      <c r="E7010">
        <v>0.93667999999999996</v>
      </c>
      <c r="M7010" s="2">
        <v>45366.59375</v>
      </c>
      <c r="N7010">
        <v>7.1959999999999997</v>
      </c>
    </row>
    <row r="7011" spans="1:14" x14ac:dyDescent="0.25">
      <c r="A7011" s="2">
        <v>45303.885416666664</v>
      </c>
      <c r="B7011">
        <v>1.0953999999999999</v>
      </c>
      <c r="D7011" s="2">
        <v>45307.229166666664</v>
      </c>
      <c r="E7011">
        <v>0.93706</v>
      </c>
      <c r="M7011" s="2">
        <v>45366.604166666664</v>
      </c>
      <c r="N7011">
        <v>7.1961000000000004</v>
      </c>
    </row>
    <row r="7012" spans="1:14" x14ac:dyDescent="0.25">
      <c r="A7012" s="2">
        <v>45303.895833333336</v>
      </c>
      <c r="B7012">
        <v>1.0952999999999999</v>
      </c>
      <c r="D7012" s="2">
        <v>45307.239583333336</v>
      </c>
      <c r="E7012">
        <v>0.93694</v>
      </c>
      <c r="M7012" s="2">
        <v>45366.614583333336</v>
      </c>
      <c r="N7012">
        <v>7.1961000000000004</v>
      </c>
    </row>
    <row r="7013" spans="1:14" x14ac:dyDescent="0.25">
      <c r="A7013" s="2">
        <v>45303.90625</v>
      </c>
      <c r="B7013">
        <v>1.0952</v>
      </c>
      <c r="D7013" s="2">
        <v>45307.25</v>
      </c>
      <c r="E7013">
        <v>0.93681999999999999</v>
      </c>
      <c r="M7013" s="2">
        <v>45366.625</v>
      </c>
      <c r="N7013">
        <v>7.1959999999999997</v>
      </c>
    </row>
    <row r="7014" spans="1:14" x14ac:dyDescent="0.25">
      <c r="A7014" s="2">
        <v>45303.916666666664</v>
      </c>
      <c r="B7014">
        <v>1.095</v>
      </c>
      <c r="D7014" s="2">
        <v>45307.260416666664</v>
      </c>
      <c r="E7014">
        <v>0.93679999999999997</v>
      </c>
      <c r="M7014" s="2">
        <v>45366.635416666664</v>
      </c>
      <c r="N7014">
        <v>7.1955</v>
      </c>
    </row>
    <row r="7015" spans="1:14" x14ac:dyDescent="0.25">
      <c r="A7015" s="2">
        <v>45303.927083333336</v>
      </c>
      <c r="B7015">
        <v>1.095</v>
      </c>
      <c r="D7015" s="2">
        <v>45307.270833333336</v>
      </c>
      <c r="E7015">
        <v>0.93764999999999998</v>
      </c>
      <c r="M7015" s="2">
        <v>45366.645833333336</v>
      </c>
      <c r="N7015">
        <v>7.1957000000000004</v>
      </c>
    </row>
    <row r="7016" spans="1:14" x14ac:dyDescent="0.25">
      <c r="A7016" s="2">
        <v>45303.9375</v>
      </c>
      <c r="B7016">
        <v>1.0949</v>
      </c>
      <c r="D7016" s="2">
        <v>45307.28125</v>
      </c>
      <c r="E7016">
        <v>0.93776999999999999</v>
      </c>
      <c r="M7016" s="2">
        <v>45366.65625</v>
      </c>
      <c r="N7016">
        <v>7.1952999999999996</v>
      </c>
    </row>
    <row r="7017" spans="1:14" x14ac:dyDescent="0.25">
      <c r="A7017" s="2">
        <v>45303.947916666664</v>
      </c>
      <c r="B7017">
        <v>1.0951</v>
      </c>
      <c r="D7017" s="2">
        <v>45307.291666666664</v>
      </c>
      <c r="E7017">
        <v>0.93750999999999995</v>
      </c>
      <c r="M7017" s="2">
        <v>45366.666666666664</v>
      </c>
      <c r="N7017">
        <v>7.1955</v>
      </c>
    </row>
    <row r="7018" spans="1:14" x14ac:dyDescent="0.25">
      <c r="A7018" s="2">
        <v>45305.833333333336</v>
      </c>
      <c r="B7018">
        <v>1.0952999999999999</v>
      </c>
      <c r="D7018" s="2">
        <v>45307.302083333336</v>
      </c>
      <c r="E7018">
        <v>0.93733999999999995</v>
      </c>
      <c r="M7018" s="2">
        <v>45366.677083333336</v>
      </c>
      <c r="N7018">
        <v>7.1958000000000002</v>
      </c>
    </row>
    <row r="7019" spans="1:14" x14ac:dyDescent="0.25">
      <c r="A7019" s="2">
        <v>45305.84375</v>
      </c>
      <c r="B7019">
        <v>1.0952</v>
      </c>
      <c r="D7019" s="2">
        <v>45307.3125</v>
      </c>
      <c r="E7019">
        <v>0.93791999999999998</v>
      </c>
      <c r="M7019" s="2">
        <v>45366.6875</v>
      </c>
      <c r="N7019">
        <v>7.1959</v>
      </c>
    </row>
    <row r="7020" spans="1:14" x14ac:dyDescent="0.25">
      <c r="A7020" s="2">
        <v>45305.854166666664</v>
      </c>
      <c r="B7020">
        <v>1.0952</v>
      </c>
      <c r="D7020" s="2">
        <v>45307.322916666664</v>
      </c>
      <c r="E7020">
        <v>0.93799999999999994</v>
      </c>
      <c r="M7020" s="2">
        <v>45366.697916666664</v>
      </c>
      <c r="N7020">
        <v>7.1959</v>
      </c>
    </row>
    <row r="7021" spans="1:14" x14ac:dyDescent="0.25">
      <c r="A7021" s="2">
        <v>45305.864583333336</v>
      </c>
      <c r="B7021">
        <v>1.0952</v>
      </c>
      <c r="D7021" s="2">
        <v>45307.333333333336</v>
      </c>
      <c r="E7021">
        <v>0.93835000000000002</v>
      </c>
      <c r="M7021" s="2">
        <v>45366.708333333336</v>
      </c>
      <c r="N7021">
        <v>7.1959</v>
      </c>
    </row>
    <row r="7022" spans="1:14" x14ac:dyDescent="0.25">
      <c r="A7022" s="2">
        <v>45305.875</v>
      </c>
      <c r="B7022">
        <v>1.0952</v>
      </c>
      <c r="D7022" s="2">
        <v>45307.34375</v>
      </c>
      <c r="E7022">
        <v>0.93825999999999998</v>
      </c>
      <c r="M7022" s="2">
        <v>45366.71875</v>
      </c>
      <c r="N7022">
        <v>7.1959</v>
      </c>
    </row>
    <row r="7023" spans="1:14" x14ac:dyDescent="0.25">
      <c r="A7023" s="2">
        <v>45305.885416666664</v>
      </c>
      <c r="B7023">
        <v>1.0952</v>
      </c>
      <c r="D7023" s="2">
        <v>45307.354166666664</v>
      </c>
      <c r="E7023">
        <v>0.93864999999999998</v>
      </c>
      <c r="M7023" s="2">
        <v>45366.729166666664</v>
      </c>
      <c r="N7023">
        <v>7.1959</v>
      </c>
    </row>
    <row r="7024" spans="1:14" x14ac:dyDescent="0.25">
      <c r="A7024" s="2">
        <v>45305.895833333336</v>
      </c>
      <c r="B7024">
        <v>1.0952</v>
      </c>
      <c r="D7024" s="2">
        <v>45307.364583333336</v>
      </c>
      <c r="E7024">
        <v>0.93811</v>
      </c>
      <c r="M7024" s="2">
        <v>45366.739583333336</v>
      </c>
      <c r="N7024">
        <v>7.1966999999999999</v>
      </c>
    </row>
    <row r="7025" spans="1:14" x14ac:dyDescent="0.25">
      <c r="A7025" s="2">
        <v>45305.90625</v>
      </c>
      <c r="B7025">
        <v>1.0952</v>
      </c>
      <c r="D7025" s="2">
        <v>45307.375</v>
      </c>
      <c r="E7025">
        <v>0.93788000000000005</v>
      </c>
      <c r="M7025" s="2">
        <v>45366.75</v>
      </c>
      <c r="N7025">
        <v>7.1970000000000001</v>
      </c>
    </row>
    <row r="7026" spans="1:14" x14ac:dyDescent="0.25">
      <c r="A7026" s="2">
        <v>45305.916666666664</v>
      </c>
      <c r="B7026">
        <v>1.0951</v>
      </c>
      <c r="D7026" s="2">
        <v>45307.385416666664</v>
      </c>
      <c r="E7026">
        <v>0.93781000000000003</v>
      </c>
      <c r="M7026" s="2">
        <v>45366.760416666664</v>
      </c>
      <c r="N7026">
        <v>7.1970000000000001</v>
      </c>
    </row>
    <row r="7027" spans="1:14" x14ac:dyDescent="0.25">
      <c r="A7027" s="2">
        <v>45305.927083333336</v>
      </c>
      <c r="B7027">
        <v>1.0952</v>
      </c>
      <c r="D7027" s="2">
        <v>45307.395833333336</v>
      </c>
      <c r="E7027">
        <v>0.93806999999999996</v>
      </c>
      <c r="M7027" s="2">
        <v>45366.770833333336</v>
      </c>
      <c r="N7027">
        <v>7.1970000000000001</v>
      </c>
    </row>
    <row r="7028" spans="1:14" x14ac:dyDescent="0.25">
      <c r="A7028" s="2">
        <v>45305.9375</v>
      </c>
      <c r="B7028">
        <v>1.0952</v>
      </c>
      <c r="D7028" s="2">
        <v>45307.40625</v>
      </c>
      <c r="E7028">
        <v>0.93830000000000002</v>
      </c>
      <c r="M7028" s="2">
        <v>45366.78125</v>
      </c>
      <c r="N7028">
        <v>7.1965000000000003</v>
      </c>
    </row>
    <row r="7029" spans="1:14" x14ac:dyDescent="0.25">
      <c r="A7029" s="2">
        <v>45305.947916666664</v>
      </c>
      <c r="B7029">
        <v>1.0951</v>
      </c>
      <c r="D7029" s="2">
        <v>45307.416666666664</v>
      </c>
      <c r="E7029">
        <v>0.93786000000000003</v>
      </c>
      <c r="M7029" s="2">
        <v>45366.791666666664</v>
      </c>
      <c r="N7029">
        <v>7.1965000000000003</v>
      </c>
    </row>
    <row r="7030" spans="1:14" x14ac:dyDescent="0.25">
      <c r="A7030" s="2">
        <v>45305.958333333336</v>
      </c>
      <c r="B7030">
        <v>1.0949</v>
      </c>
      <c r="D7030" s="2">
        <v>45307.427083333336</v>
      </c>
      <c r="E7030">
        <v>0.93772999999999995</v>
      </c>
      <c r="M7030" s="2">
        <v>45366.802083333336</v>
      </c>
      <c r="N7030">
        <v>7.1965000000000003</v>
      </c>
    </row>
    <row r="7031" spans="1:14" x14ac:dyDescent="0.25">
      <c r="A7031" s="2">
        <v>45305.96875</v>
      </c>
      <c r="B7031">
        <v>1.095</v>
      </c>
      <c r="D7031" s="2">
        <v>45307.4375</v>
      </c>
      <c r="E7031">
        <v>0.93764000000000003</v>
      </c>
      <c r="M7031" s="2">
        <v>45366.8125</v>
      </c>
      <c r="N7031">
        <v>7.1965000000000003</v>
      </c>
    </row>
    <row r="7032" spans="1:14" x14ac:dyDescent="0.25">
      <c r="A7032" s="2">
        <v>45305.979166666664</v>
      </c>
      <c r="B7032">
        <v>1.095</v>
      </c>
      <c r="D7032" s="2">
        <v>45307.447916666664</v>
      </c>
      <c r="E7032">
        <v>0.93677999999999995</v>
      </c>
      <c r="M7032" s="2">
        <v>45366.822916666664</v>
      </c>
      <c r="N7032">
        <v>7.1970000000000001</v>
      </c>
    </row>
    <row r="7033" spans="1:14" x14ac:dyDescent="0.25">
      <c r="A7033" s="2">
        <v>45305.989583333336</v>
      </c>
      <c r="B7033">
        <v>1.095</v>
      </c>
      <c r="D7033" s="2">
        <v>45307.458333333336</v>
      </c>
      <c r="E7033">
        <v>0.93672999999999995</v>
      </c>
      <c r="M7033" s="2">
        <v>45369.104166666664</v>
      </c>
      <c r="N7033">
        <v>7.1976000000000004</v>
      </c>
    </row>
    <row r="7034" spans="1:14" x14ac:dyDescent="0.25">
      <c r="A7034" s="2">
        <v>45306</v>
      </c>
      <c r="B7034">
        <v>1.0948</v>
      </c>
      <c r="D7034" s="2">
        <v>45307.46875</v>
      </c>
      <c r="E7034">
        <v>0.93681000000000003</v>
      </c>
      <c r="M7034" s="2">
        <v>45369.114583333336</v>
      </c>
      <c r="N7034">
        <v>7.1969000000000003</v>
      </c>
    </row>
    <row r="7035" spans="1:14" x14ac:dyDescent="0.25">
      <c r="A7035" s="2">
        <v>45306.010416666664</v>
      </c>
      <c r="B7035">
        <v>1.0947</v>
      </c>
      <c r="D7035" s="2">
        <v>45307.479166666664</v>
      </c>
      <c r="E7035">
        <v>0.93664000000000003</v>
      </c>
      <c r="M7035" s="2">
        <v>45369.125</v>
      </c>
      <c r="N7035">
        <v>7.1971999999999996</v>
      </c>
    </row>
    <row r="7036" spans="1:14" x14ac:dyDescent="0.25">
      <c r="A7036" s="2">
        <v>45306.020833333336</v>
      </c>
      <c r="B7036">
        <v>1.0947</v>
      </c>
      <c r="D7036" s="2">
        <v>45307.489583333336</v>
      </c>
      <c r="E7036">
        <v>0.93689</v>
      </c>
      <c r="M7036" s="2">
        <v>45369.135416666664</v>
      </c>
      <c r="N7036">
        <v>7.1970999999999998</v>
      </c>
    </row>
    <row r="7037" spans="1:14" x14ac:dyDescent="0.25">
      <c r="A7037" s="2">
        <v>45306.03125</v>
      </c>
      <c r="B7037">
        <v>1.0945</v>
      </c>
      <c r="D7037" s="2">
        <v>45307.5</v>
      </c>
      <c r="E7037">
        <v>0.93662999999999996</v>
      </c>
      <c r="M7037" s="2">
        <v>45369.145833333336</v>
      </c>
      <c r="N7037">
        <v>7.1970999999999998</v>
      </c>
    </row>
    <row r="7038" spans="1:14" x14ac:dyDescent="0.25">
      <c r="A7038" s="2">
        <v>45306.041666666664</v>
      </c>
      <c r="B7038">
        <v>1.0943000000000001</v>
      </c>
      <c r="D7038" s="2">
        <v>45307.510416666664</v>
      </c>
      <c r="E7038">
        <v>0.93706</v>
      </c>
      <c r="M7038" s="2">
        <v>45369.15625</v>
      </c>
      <c r="N7038">
        <v>7.1970999999999998</v>
      </c>
    </row>
    <row r="7039" spans="1:14" x14ac:dyDescent="0.25">
      <c r="A7039" s="2">
        <v>45306.052083333336</v>
      </c>
      <c r="B7039">
        <v>1.0946</v>
      </c>
      <c r="D7039" s="2">
        <v>45307.520833333336</v>
      </c>
      <c r="E7039">
        <v>0.93698999999999999</v>
      </c>
      <c r="M7039" s="2">
        <v>45369.166666666664</v>
      </c>
      <c r="N7039">
        <v>7.1971999999999996</v>
      </c>
    </row>
    <row r="7040" spans="1:14" x14ac:dyDescent="0.25">
      <c r="A7040" s="2">
        <v>45306.0625</v>
      </c>
      <c r="B7040">
        <v>1.0949</v>
      </c>
      <c r="D7040" s="2">
        <v>45307.53125</v>
      </c>
      <c r="E7040">
        <v>0.93694999999999995</v>
      </c>
      <c r="M7040" s="2">
        <v>45369.177083333336</v>
      </c>
      <c r="N7040">
        <v>7.1971999999999996</v>
      </c>
    </row>
    <row r="7041" spans="1:14" x14ac:dyDescent="0.25">
      <c r="A7041" s="2">
        <v>45306.072916666664</v>
      </c>
      <c r="B7041">
        <v>1.0953999999999999</v>
      </c>
      <c r="D7041" s="2">
        <v>45307.541666666664</v>
      </c>
      <c r="E7041">
        <v>0.93706999999999996</v>
      </c>
      <c r="M7041" s="2">
        <v>45369.1875</v>
      </c>
      <c r="N7041">
        <v>7.1974</v>
      </c>
    </row>
    <row r="7042" spans="1:14" x14ac:dyDescent="0.25">
      <c r="A7042" s="2">
        <v>45306.083333333336</v>
      </c>
      <c r="B7042">
        <v>1.0953999999999999</v>
      </c>
      <c r="D7042" s="2">
        <v>45307.552083333336</v>
      </c>
      <c r="E7042">
        <v>0.93684000000000001</v>
      </c>
      <c r="M7042" s="2">
        <v>45369.197916666664</v>
      </c>
      <c r="N7042">
        <v>7.1974</v>
      </c>
    </row>
    <row r="7043" spans="1:14" x14ac:dyDescent="0.25">
      <c r="A7043" s="2">
        <v>45306.09375</v>
      </c>
      <c r="B7043">
        <v>1.095</v>
      </c>
      <c r="D7043" s="2">
        <v>45307.5625</v>
      </c>
      <c r="E7043">
        <v>0.93662999999999996</v>
      </c>
      <c r="M7043" s="2">
        <v>45369.208333333336</v>
      </c>
      <c r="N7043">
        <v>7.1974</v>
      </c>
    </row>
    <row r="7044" spans="1:14" x14ac:dyDescent="0.25">
      <c r="A7044" s="2">
        <v>45306.104166666664</v>
      </c>
      <c r="B7044">
        <v>1.0953999999999999</v>
      </c>
      <c r="D7044" s="2">
        <v>45307.572916666664</v>
      </c>
      <c r="E7044">
        <v>0.93630999999999998</v>
      </c>
      <c r="M7044" s="2">
        <v>45369.21875</v>
      </c>
      <c r="N7044">
        <v>7.1974</v>
      </c>
    </row>
    <row r="7045" spans="1:14" x14ac:dyDescent="0.25">
      <c r="A7045" s="2">
        <v>45306.114583333336</v>
      </c>
      <c r="B7045">
        <v>1.0954999999999999</v>
      </c>
      <c r="D7045" s="2">
        <v>45307.583333333336</v>
      </c>
      <c r="E7045">
        <v>0.93633</v>
      </c>
      <c r="M7045" s="2">
        <v>45369.229166666664</v>
      </c>
      <c r="N7045">
        <v>7.1974</v>
      </c>
    </row>
    <row r="7046" spans="1:14" x14ac:dyDescent="0.25">
      <c r="A7046" s="2">
        <v>45306.125</v>
      </c>
      <c r="B7046">
        <v>1.0960000000000001</v>
      </c>
      <c r="D7046" s="2">
        <v>45307.59375</v>
      </c>
      <c r="E7046">
        <v>0.93645</v>
      </c>
      <c r="M7046" s="2">
        <v>45369.239583333336</v>
      </c>
      <c r="N7046">
        <v>7.1974999999999998</v>
      </c>
    </row>
    <row r="7047" spans="1:14" x14ac:dyDescent="0.25">
      <c r="A7047" s="2">
        <v>45306.135416666664</v>
      </c>
      <c r="B7047">
        <v>1.0963000000000001</v>
      </c>
      <c r="D7047" s="2">
        <v>45307.604166666664</v>
      </c>
      <c r="E7047">
        <v>0.93632000000000004</v>
      </c>
      <c r="M7047" s="2">
        <v>45369.25</v>
      </c>
      <c r="N7047">
        <v>7.1974999999999998</v>
      </c>
    </row>
    <row r="7048" spans="1:14" x14ac:dyDescent="0.25">
      <c r="A7048" s="2">
        <v>45306.145833333336</v>
      </c>
      <c r="B7048">
        <v>1.0963000000000001</v>
      </c>
      <c r="D7048" s="2">
        <v>45307.614583333336</v>
      </c>
      <c r="E7048">
        <v>0.93623999999999996</v>
      </c>
      <c r="M7048" s="2">
        <v>45369.260416666664</v>
      </c>
      <c r="N7048">
        <v>7.1974999999999998</v>
      </c>
    </row>
    <row r="7049" spans="1:14" x14ac:dyDescent="0.25">
      <c r="A7049" s="2">
        <v>45306.15625</v>
      </c>
      <c r="B7049">
        <v>1.0965</v>
      </c>
      <c r="D7049" s="2">
        <v>45307.625</v>
      </c>
      <c r="E7049">
        <v>0.93630000000000002</v>
      </c>
      <c r="M7049" s="2">
        <v>45369.270833333336</v>
      </c>
      <c r="N7049">
        <v>7.1974999999999998</v>
      </c>
    </row>
    <row r="7050" spans="1:14" x14ac:dyDescent="0.25">
      <c r="A7050" s="2">
        <v>45306.166666666664</v>
      </c>
      <c r="B7050">
        <v>1.0966</v>
      </c>
      <c r="D7050" s="2">
        <v>45307.635416666664</v>
      </c>
      <c r="E7050">
        <v>0.93628</v>
      </c>
      <c r="M7050" s="2">
        <v>45369.28125</v>
      </c>
      <c r="N7050">
        <v>7.1974</v>
      </c>
    </row>
    <row r="7051" spans="1:14" x14ac:dyDescent="0.25">
      <c r="A7051" s="2">
        <v>45306.177083333336</v>
      </c>
      <c r="B7051">
        <v>1.0966</v>
      </c>
      <c r="D7051" s="2">
        <v>45307.645833333336</v>
      </c>
      <c r="E7051">
        <v>0.93593000000000004</v>
      </c>
      <c r="M7051" s="2">
        <v>45369.291666666664</v>
      </c>
      <c r="N7051">
        <v>7.1974999999999998</v>
      </c>
    </row>
    <row r="7052" spans="1:14" x14ac:dyDescent="0.25">
      <c r="A7052" s="2">
        <v>45306.1875</v>
      </c>
      <c r="B7052">
        <v>1.0966</v>
      </c>
      <c r="D7052" s="2">
        <v>45307.65625</v>
      </c>
      <c r="E7052">
        <v>0.93586999999999998</v>
      </c>
      <c r="M7052" s="2">
        <v>45369.302083333336</v>
      </c>
      <c r="N7052">
        <v>7.1977000000000002</v>
      </c>
    </row>
    <row r="7053" spans="1:14" x14ac:dyDescent="0.25">
      <c r="A7053" s="2">
        <v>45306.197916666664</v>
      </c>
      <c r="B7053">
        <v>1.0964</v>
      </c>
      <c r="D7053" s="2">
        <v>45307.666666666664</v>
      </c>
      <c r="E7053">
        <v>0.93511999999999995</v>
      </c>
      <c r="M7053" s="2">
        <v>45369.3125</v>
      </c>
      <c r="N7053">
        <v>7.1978</v>
      </c>
    </row>
    <row r="7054" spans="1:14" x14ac:dyDescent="0.25">
      <c r="A7054" s="2">
        <v>45306.208333333336</v>
      </c>
      <c r="B7054">
        <v>1.0962000000000001</v>
      </c>
      <c r="D7054" s="2">
        <v>45307.677083333336</v>
      </c>
      <c r="E7054">
        <v>0.93569999999999998</v>
      </c>
      <c r="M7054" s="2">
        <v>45369.322916666664</v>
      </c>
      <c r="N7054">
        <v>7.1978</v>
      </c>
    </row>
    <row r="7055" spans="1:14" x14ac:dyDescent="0.25">
      <c r="A7055" s="2">
        <v>45306.21875</v>
      </c>
      <c r="B7055">
        <v>1.0959000000000001</v>
      </c>
      <c r="D7055" s="2">
        <v>45307.6875</v>
      </c>
      <c r="E7055">
        <v>0.93566000000000005</v>
      </c>
      <c r="M7055" s="2">
        <v>45369.333333333336</v>
      </c>
      <c r="N7055">
        <v>7.1978999999999997</v>
      </c>
    </row>
    <row r="7056" spans="1:14" x14ac:dyDescent="0.25">
      <c r="A7056" s="2">
        <v>45306.229166666664</v>
      </c>
      <c r="B7056">
        <v>1.0961000000000001</v>
      </c>
      <c r="D7056" s="2">
        <v>45307.697916666664</v>
      </c>
      <c r="E7056">
        <v>0.93540999999999996</v>
      </c>
      <c r="M7056" s="2">
        <v>45369.34375</v>
      </c>
      <c r="N7056">
        <v>7.1978999999999997</v>
      </c>
    </row>
    <row r="7057" spans="1:14" x14ac:dyDescent="0.25">
      <c r="A7057" s="2">
        <v>45306.239583333336</v>
      </c>
      <c r="B7057">
        <v>1.0963000000000001</v>
      </c>
      <c r="D7057" s="2">
        <v>45307.708333333336</v>
      </c>
      <c r="E7057">
        <v>0.93642000000000003</v>
      </c>
      <c r="M7057" s="2">
        <v>45369.354166666664</v>
      </c>
      <c r="N7057">
        <v>7.1981000000000002</v>
      </c>
    </row>
    <row r="7058" spans="1:14" x14ac:dyDescent="0.25">
      <c r="A7058" s="2">
        <v>45306.25</v>
      </c>
      <c r="B7058">
        <v>1.0963000000000001</v>
      </c>
      <c r="D7058" s="2">
        <v>45307.71875</v>
      </c>
      <c r="E7058">
        <v>0.93625000000000003</v>
      </c>
      <c r="M7058" s="2">
        <v>45369.364583333336</v>
      </c>
      <c r="N7058">
        <v>7.1981000000000002</v>
      </c>
    </row>
    <row r="7059" spans="1:14" x14ac:dyDescent="0.25">
      <c r="A7059" s="2">
        <v>45306.260416666664</v>
      </c>
      <c r="B7059">
        <v>1.0963000000000001</v>
      </c>
      <c r="D7059" s="2">
        <v>45307.729166666664</v>
      </c>
      <c r="E7059">
        <v>0.93611999999999995</v>
      </c>
      <c r="M7059" s="2">
        <v>45369.375</v>
      </c>
      <c r="N7059">
        <v>7.1981000000000002</v>
      </c>
    </row>
    <row r="7060" spans="1:14" x14ac:dyDescent="0.25">
      <c r="A7060" s="2">
        <v>45306.270833333336</v>
      </c>
      <c r="B7060">
        <v>1.0965</v>
      </c>
      <c r="D7060" s="2">
        <v>45307.739583333336</v>
      </c>
      <c r="E7060">
        <v>0.93623999999999996</v>
      </c>
      <c r="M7060" s="2">
        <v>45369.385416666664</v>
      </c>
      <c r="N7060">
        <v>7.1981999999999999</v>
      </c>
    </row>
    <row r="7061" spans="1:14" x14ac:dyDescent="0.25">
      <c r="A7061" s="2">
        <v>45306.28125</v>
      </c>
      <c r="B7061">
        <v>1.0964</v>
      </c>
      <c r="D7061" s="2">
        <v>45307.75</v>
      </c>
      <c r="E7061">
        <v>0.93633</v>
      </c>
      <c r="M7061" s="2">
        <v>45369.395833333336</v>
      </c>
      <c r="N7061">
        <v>7.1981000000000002</v>
      </c>
    </row>
    <row r="7062" spans="1:14" x14ac:dyDescent="0.25">
      <c r="A7062" s="2">
        <v>45306.291666666664</v>
      </c>
      <c r="B7062">
        <v>1.0966</v>
      </c>
      <c r="D7062" s="2">
        <v>45307.760416666664</v>
      </c>
      <c r="E7062">
        <v>0.93652000000000002</v>
      </c>
      <c r="M7062" s="2">
        <v>45369.40625</v>
      </c>
      <c r="N7062">
        <v>7.1981999999999999</v>
      </c>
    </row>
    <row r="7063" spans="1:14" x14ac:dyDescent="0.25">
      <c r="A7063" s="2">
        <v>45306.302083333336</v>
      </c>
      <c r="B7063">
        <v>1.0964</v>
      </c>
      <c r="D7063" s="2">
        <v>45307.770833333336</v>
      </c>
      <c r="E7063">
        <v>0.93642999999999998</v>
      </c>
      <c r="M7063" s="2">
        <v>45369.416666666664</v>
      </c>
      <c r="N7063">
        <v>7.1982999999999997</v>
      </c>
    </row>
    <row r="7064" spans="1:14" x14ac:dyDescent="0.25">
      <c r="A7064" s="2">
        <v>45306.3125</v>
      </c>
      <c r="B7064">
        <v>1.0966</v>
      </c>
      <c r="D7064" s="2">
        <v>45307.78125</v>
      </c>
      <c r="E7064">
        <v>0.93627000000000005</v>
      </c>
      <c r="M7064" s="2">
        <v>45369.427083333336</v>
      </c>
      <c r="N7064">
        <v>7.1982999999999997</v>
      </c>
    </row>
    <row r="7065" spans="1:14" x14ac:dyDescent="0.25">
      <c r="A7065" s="2">
        <v>45306.322916666664</v>
      </c>
      <c r="B7065">
        <v>1.0964</v>
      </c>
      <c r="D7065" s="2">
        <v>45307.791666666664</v>
      </c>
      <c r="E7065">
        <v>0.93596999999999997</v>
      </c>
      <c r="M7065" s="2">
        <v>45369.4375</v>
      </c>
      <c r="N7065">
        <v>7.1982999999999997</v>
      </c>
    </row>
    <row r="7066" spans="1:14" x14ac:dyDescent="0.25">
      <c r="A7066" s="2">
        <v>45306.333333333336</v>
      </c>
      <c r="B7066">
        <v>1.0964</v>
      </c>
      <c r="D7066" s="2">
        <v>45307.802083333336</v>
      </c>
      <c r="E7066">
        <v>0.93616999999999995</v>
      </c>
      <c r="M7066" s="2">
        <v>45369.447916666664</v>
      </c>
      <c r="N7066">
        <v>7.1981999999999999</v>
      </c>
    </row>
    <row r="7067" spans="1:14" x14ac:dyDescent="0.25">
      <c r="A7067" s="2">
        <v>45306.34375</v>
      </c>
      <c r="B7067">
        <v>1.0961000000000001</v>
      </c>
      <c r="D7067" s="2">
        <v>45307.8125</v>
      </c>
      <c r="E7067">
        <v>0.93608999999999998</v>
      </c>
      <c r="M7067" s="2">
        <v>45369.458333333336</v>
      </c>
      <c r="N7067">
        <v>7.1981000000000002</v>
      </c>
    </row>
    <row r="7068" spans="1:14" x14ac:dyDescent="0.25">
      <c r="A7068" s="2">
        <v>45306.354166666664</v>
      </c>
      <c r="B7068">
        <v>1.0958000000000001</v>
      </c>
      <c r="D7068" s="2">
        <v>45307.822916666664</v>
      </c>
      <c r="E7068">
        <v>0.93623000000000001</v>
      </c>
      <c r="M7068" s="2">
        <v>45369.46875</v>
      </c>
      <c r="N7068">
        <v>7.1981999999999999</v>
      </c>
    </row>
    <row r="7069" spans="1:14" x14ac:dyDescent="0.25">
      <c r="A7069" s="2">
        <v>45306.364583333336</v>
      </c>
      <c r="B7069">
        <v>1.0954999999999999</v>
      </c>
      <c r="D7069" s="2">
        <v>45307.833333333336</v>
      </c>
      <c r="E7069">
        <v>0.93618000000000001</v>
      </c>
      <c r="M7069" s="2">
        <v>45369.479166666664</v>
      </c>
      <c r="N7069">
        <v>7.1981999999999999</v>
      </c>
    </row>
    <row r="7070" spans="1:14" x14ac:dyDescent="0.25">
      <c r="A7070" s="2">
        <v>45306.375</v>
      </c>
      <c r="B7070">
        <v>1.0963000000000001</v>
      </c>
      <c r="D7070" s="2">
        <v>45307.84375</v>
      </c>
      <c r="E7070">
        <v>0.93613999999999997</v>
      </c>
      <c r="M7070" s="2">
        <v>45369.489583333336</v>
      </c>
      <c r="N7070">
        <v>7.1981000000000002</v>
      </c>
    </row>
    <row r="7071" spans="1:14" x14ac:dyDescent="0.25">
      <c r="A7071" s="2">
        <v>45306.385416666664</v>
      </c>
      <c r="B7071">
        <v>1.0962000000000001</v>
      </c>
      <c r="D7071" s="2">
        <v>45307.854166666664</v>
      </c>
      <c r="E7071">
        <v>0.93632000000000004</v>
      </c>
      <c r="M7071" s="2">
        <v>45369.5</v>
      </c>
      <c r="N7071">
        <v>7.1981000000000002</v>
      </c>
    </row>
    <row r="7072" spans="1:14" x14ac:dyDescent="0.25">
      <c r="A7072" s="2">
        <v>45306.395833333336</v>
      </c>
      <c r="B7072">
        <v>1.0960000000000001</v>
      </c>
      <c r="D7072" s="2">
        <v>45307.864583333336</v>
      </c>
      <c r="E7072">
        <v>0.93630000000000002</v>
      </c>
      <c r="M7072" s="2">
        <v>45369.510416666664</v>
      </c>
      <c r="N7072">
        <v>7.1981000000000002</v>
      </c>
    </row>
    <row r="7073" spans="1:14" x14ac:dyDescent="0.25">
      <c r="A7073" s="2">
        <v>45306.40625</v>
      </c>
      <c r="B7073">
        <v>1.0958000000000001</v>
      </c>
      <c r="D7073" s="2">
        <v>45307.875</v>
      </c>
      <c r="E7073">
        <v>0.93659999999999999</v>
      </c>
      <c r="M7073" s="2">
        <v>45369.520833333336</v>
      </c>
      <c r="N7073">
        <v>7.1981000000000002</v>
      </c>
    </row>
    <row r="7074" spans="1:14" x14ac:dyDescent="0.25">
      <c r="A7074" s="2">
        <v>45306.416666666664</v>
      </c>
      <c r="B7074">
        <v>1.0954999999999999</v>
      </c>
      <c r="D7074" s="2">
        <v>45307.885416666664</v>
      </c>
      <c r="E7074">
        <v>0.93662999999999996</v>
      </c>
      <c r="M7074" s="2">
        <v>45369.53125</v>
      </c>
      <c r="N7074">
        <v>7.1981000000000002</v>
      </c>
    </row>
    <row r="7075" spans="1:14" x14ac:dyDescent="0.25">
      <c r="A7075" s="2">
        <v>45306.427083333336</v>
      </c>
      <c r="B7075">
        <v>1.0953999999999999</v>
      </c>
      <c r="D7075" s="2">
        <v>45307.895833333336</v>
      </c>
      <c r="E7075">
        <v>0.93654999999999999</v>
      </c>
      <c r="M7075" s="2">
        <v>45369.541666666664</v>
      </c>
      <c r="N7075">
        <v>7.1980000000000004</v>
      </c>
    </row>
    <row r="7076" spans="1:14" x14ac:dyDescent="0.25">
      <c r="A7076" s="2">
        <v>45306.4375</v>
      </c>
      <c r="B7076">
        <v>1.0946</v>
      </c>
      <c r="D7076" s="2">
        <v>45307.90625</v>
      </c>
      <c r="E7076">
        <v>0.93659000000000003</v>
      </c>
      <c r="M7076" s="2">
        <v>45369.552083333336</v>
      </c>
      <c r="N7076">
        <v>7.1980000000000004</v>
      </c>
    </row>
    <row r="7077" spans="1:14" x14ac:dyDescent="0.25">
      <c r="A7077" s="2">
        <v>45306.447916666664</v>
      </c>
      <c r="B7077">
        <v>1.0947</v>
      </c>
      <c r="D7077" s="2">
        <v>45307.916666666664</v>
      </c>
      <c r="E7077">
        <v>0.93686999999999998</v>
      </c>
      <c r="M7077" s="2">
        <v>45369.5625</v>
      </c>
      <c r="N7077">
        <v>7.1980000000000004</v>
      </c>
    </row>
    <row r="7078" spans="1:14" x14ac:dyDescent="0.25">
      <c r="A7078" s="2">
        <v>45306.458333333336</v>
      </c>
      <c r="B7078">
        <v>1.0938000000000001</v>
      </c>
      <c r="D7078" s="2">
        <v>45307.927083333336</v>
      </c>
      <c r="E7078">
        <v>0.93686999999999998</v>
      </c>
      <c r="M7078" s="2">
        <v>45369.572916666664</v>
      </c>
      <c r="N7078">
        <v>7.1981000000000002</v>
      </c>
    </row>
    <row r="7079" spans="1:14" x14ac:dyDescent="0.25">
      <c r="A7079" s="2">
        <v>45306.46875</v>
      </c>
      <c r="B7079">
        <v>1.0935999999999999</v>
      </c>
      <c r="D7079" s="2">
        <v>45307.9375</v>
      </c>
      <c r="E7079">
        <v>0.93698000000000004</v>
      </c>
      <c r="M7079" s="2">
        <v>45369.583333333336</v>
      </c>
      <c r="N7079">
        <v>7.1981000000000002</v>
      </c>
    </row>
    <row r="7080" spans="1:14" x14ac:dyDescent="0.25">
      <c r="A7080" s="2">
        <v>45306.479166666664</v>
      </c>
      <c r="B7080">
        <v>1.0935999999999999</v>
      </c>
      <c r="D7080" s="2">
        <v>45307.947916666664</v>
      </c>
      <c r="E7080">
        <v>0.93701999999999996</v>
      </c>
      <c r="M7080" s="2">
        <v>45369.59375</v>
      </c>
      <c r="N7080">
        <v>7.1981999999999999</v>
      </c>
    </row>
    <row r="7081" spans="1:14" x14ac:dyDescent="0.25">
      <c r="A7081" s="2">
        <v>45306.489583333336</v>
      </c>
      <c r="B7081">
        <v>1.0940000000000001</v>
      </c>
      <c r="D7081" s="2">
        <v>45307.958333333336</v>
      </c>
      <c r="E7081">
        <v>0.93681000000000003</v>
      </c>
      <c r="M7081" s="2">
        <v>45369.604166666664</v>
      </c>
      <c r="N7081">
        <v>7.1981999999999999</v>
      </c>
    </row>
    <row r="7082" spans="1:14" x14ac:dyDescent="0.25">
      <c r="A7082" s="2">
        <v>45306.5</v>
      </c>
      <c r="B7082">
        <v>1.0943000000000001</v>
      </c>
      <c r="D7082" s="2">
        <v>45307.96875</v>
      </c>
      <c r="E7082">
        <v>0.93703999999999998</v>
      </c>
      <c r="M7082" s="2">
        <v>45369.614583333336</v>
      </c>
      <c r="N7082">
        <v>7.1982999999999997</v>
      </c>
    </row>
    <row r="7083" spans="1:14" x14ac:dyDescent="0.25">
      <c r="A7083" s="2">
        <v>45306.510416666664</v>
      </c>
      <c r="B7083">
        <v>1.0946</v>
      </c>
      <c r="D7083" s="2">
        <v>45307.979166666664</v>
      </c>
      <c r="E7083">
        <v>0.93700000000000006</v>
      </c>
      <c r="M7083" s="2">
        <v>45369.625</v>
      </c>
      <c r="N7083">
        <v>7.1981999999999999</v>
      </c>
    </row>
    <row r="7084" spans="1:14" x14ac:dyDescent="0.25">
      <c r="A7084" s="2">
        <v>45306.520833333336</v>
      </c>
      <c r="B7084">
        <v>1.0946</v>
      </c>
      <c r="D7084" s="2">
        <v>45307.989583333336</v>
      </c>
      <c r="E7084">
        <v>0.93698000000000004</v>
      </c>
      <c r="M7084" s="2">
        <v>45369.635416666664</v>
      </c>
      <c r="N7084">
        <v>7.1981999999999999</v>
      </c>
    </row>
    <row r="7085" spans="1:14" x14ac:dyDescent="0.25">
      <c r="A7085" s="2">
        <v>45306.53125</v>
      </c>
      <c r="B7085">
        <v>1.0945</v>
      </c>
      <c r="D7085" s="2">
        <v>45308</v>
      </c>
      <c r="E7085">
        <v>0.93701999999999996</v>
      </c>
      <c r="M7085" s="2">
        <v>45369.645833333336</v>
      </c>
      <c r="N7085">
        <v>7.1981999999999999</v>
      </c>
    </row>
    <row r="7086" spans="1:14" x14ac:dyDescent="0.25">
      <c r="A7086" s="2">
        <v>45306.541666666664</v>
      </c>
      <c r="B7086">
        <v>1.0954999999999999</v>
      </c>
      <c r="D7086" s="2">
        <v>45308.010416666664</v>
      </c>
      <c r="E7086">
        <v>0.93701999999999996</v>
      </c>
      <c r="M7086" s="2">
        <v>45369.65625</v>
      </c>
      <c r="N7086">
        <v>7.1981999999999999</v>
      </c>
    </row>
    <row r="7087" spans="1:14" x14ac:dyDescent="0.25">
      <c r="A7087" s="2">
        <v>45306.552083333336</v>
      </c>
      <c r="B7087">
        <v>1.0951</v>
      </c>
      <c r="D7087" s="2">
        <v>45308.020833333336</v>
      </c>
      <c r="E7087">
        <v>0.93708999999999998</v>
      </c>
      <c r="M7087" s="2">
        <v>45369.666666666664</v>
      </c>
      <c r="N7087">
        <v>7.1981999999999999</v>
      </c>
    </row>
    <row r="7088" spans="1:14" x14ac:dyDescent="0.25">
      <c r="A7088" s="2">
        <v>45306.5625</v>
      </c>
      <c r="B7088">
        <v>1.0954999999999999</v>
      </c>
      <c r="D7088" s="2">
        <v>45308.03125</v>
      </c>
      <c r="E7088">
        <v>0.93722000000000005</v>
      </c>
      <c r="M7088" s="2">
        <v>45369.677083333336</v>
      </c>
      <c r="N7088">
        <v>7.1982999999999997</v>
      </c>
    </row>
    <row r="7089" spans="1:14" x14ac:dyDescent="0.25">
      <c r="A7089" s="2">
        <v>45306.572916666664</v>
      </c>
      <c r="B7089">
        <v>1.0953999999999999</v>
      </c>
      <c r="D7089" s="2">
        <v>45308.041666666664</v>
      </c>
      <c r="E7089">
        <v>0.93730000000000002</v>
      </c>
      <c r="M7089" s="2">
        <v>45369.6875</v>
      </c>
      <c r="N7089">
        <v>7.1981999999999999</v>
      </c>
    </row>
    <row r="7090" spans="1:14" x14ac:dyDescent="0.25">
      <c r="A7090" s="2">
        <v>45306.583333333336</v>
      </c>
      <c r="B7090">
        <v>1.0946</v>
      </c>
      <c r="D7090" s="2">
        <v>45308.052083333336</v>
      </c>
      <c r="E7090">
        <v>0.93754000000000004</v>
      </c>
      <c r="M7090" s="2">
        <v>45369.697916666664</v>
      </c>
      <c r="N7090">
        <v>7.1982999999999997</v>
      </c>
    </row>
    <row r="7091" spans="1:14" x14ac:dyDescent="0.25">
      <c r="A7091" s="2">
        <v>45306.59375</v>
      </c>
      <c r="B7091">
        <v>1.0947</v>
      </c>
      <c r="D7091" s="2">
        <v>45308.0625</v>
      </c>
      <c r="E7091">
        <v>0.93727000000000005</v>
      </c>
      <c r="M7091" s="2">
        <v>45369.708333333336</v>
      </c>
      <c r="N7091">
        <v>7.1982999999999997</v>
      </c>
    </row>
    <row r="7092" spans="1:14" x14ac:dyDescent="0.25">
      <c r="A7092" s="2">
        <v>45306.604166666664</v>
      </c>
      <c r="B7092">
        <v>1.095</v>
      </c>
      <c r="D7092" s="2">
        <v>45308.072916666664</v>
      </c>
      <c r="E7092">
        <v>0.93703000000000003</v>
      </c>
      <c r="M7092" s="2">
        <v>45369.71875</v>
      </c>
      <c r="N7092">
        <v>7.1982999999999997</v>
      </c>
    </row>
    <row r="7093" spans="1:14" x14ac:dyDescent="0.25">
      <c r="A7093" s="2">
        <v>45306.614583333336</v>
      </c>
      <c r="B7093">
        <v>1.0951</v>
      </c>
      <c r="D7093" s="2">
        <v>45308.083333333336</v>
      </c>
      <c r="E7093">
        <v>0.93737000000000004</v>
      </c>
      <c r="M7093" s="2">
        <v>45369.729166666664</v>
      </c>
      <c r="N7093">
        <v>7.1982999999999997</v>
      </c>
    </row>
    <row r="7094" spans="1:14" x14ac:dyDescent="0.25">
      <c r="A7094" s="2">
        <v>45306.625</v>
      </c>
      <c r="B7094">
        <v>1.0940000000000001</v>
      </c>
      <c r="D7094" s="2">
        <v>45308.09375</v>
      </c>
      <c r="E7094">
        <v>0.93703999999999998</v>
      </c>
      <c r="M7094" s="2">
        <v>45369.739583333336</v>
      </c>
      <c r="N7094">
        <v>7.1982999999999997</v>
      </c>
    </row>
    <row r="7095" spans="1:14" x14ac:dyDescent="0.25">
      <c r="A7095" s="2">
        <v>45306.635416666664</v>
      </c>
      <c r="B7095">
        <v>1.0942000000000001</v>
      </c>
      <c r="D7095" s="2">
        <v>45308.104166666664</v>
      </c>
      <c r="E7095">
        <v>0.93693000000000004</v>
      </c>
      <c r="M7095" s="2">
        <v>45369.75</v>
      </c>
      <c r="N7095">
        <v>7.1982999999999997</v>
      </c>
    </row>
    <row r="7096" spans="1:14" x14ac:dyDescent="0.25">
      <c r="A7096" s="2">
        <v>45306.645833333336</v>
      </c>
      <c r="B7096">
        <v>1.0943000000000001</v>
      </c>
      <c r="D7096" s="2">
        <v>45308.114583333336</v>
      </c>
      <c r="E7096">
        <v>0.93691999999999998</v>
      </c>
      <c r="M7096" s="2">
        <v>45369.760416666664</v>
      </c>
      <c r="N7096">
        <v>7.1982999999999997</v>
      </c>
    </row>
    <row r="7097" spans="1:14" x14ac:dyDescent="0.25">
      <c r="A7097" s="2">
        <v>45306.65625</v>
      </c>
      <c r="B7097">
        <v>1.0943000000000001</v>
      </c>
      <c r="D7097" s="2">
        <v>45308.125</v>
      </c>
      <c r="E7097">
        <v>0.93694999999999995</v>
      </c>
      <c r="M7097" s="2">
        <v>45369.770833333336</v>
      </c>
      <c r="N7097">
        <v>7.1982999999999997</v>
      </c>
    </row>
    <row r="7098" spans="1:14" x14ac:dyDescent="0.25">
      <c r="A7098" s="2">
        <v>45306.666666666664</v>
      </c>
      <c r="B7098">
        <v>1.0941000000000001</v>
      </c>
      <c r="D7098" s="2">
        <v>45308.135416666664</v>
      </c>
      <c r="E7098">
        <v>0.93696000000000002</v>
      </c>
      <c r="M7098" s="2">
        <v>45369.78125</v>
      </c>
      <c r="N7098">
        <v>7.1982999999999997</v>
      </c>
    </row>
    <row r="7099" spans="1:14" x14ac:dyDescent="0.25">
      <c r="A7099" s="2">
        <v>45306.677083333336</v>
      </c>
      <c r="B7099">
        <v>1.0945</v>
      </c>
      <c r="D7099" s="2">
        <v>45308.145833333336</v>
      </c>
      <c r="E7099">
        <v>0.93691000000000002</v>
      </c>
      <c r="M7099" s="2">
        <v>45369.791666666664</v>
      </c>
      <c r="N7099">
        <v>7.1982999999999997</v>
      </c>
    </row>
    <row r="7100" spans="1:14" x14ac:dyDescent="0.25">
      <c r="A7100" s="2">
        <v>45306.6875</v>
      </c>
      <c r="B7100">
        <v>1.0941000000000001</v>
      </c>
      <c r="D7100" s="2">
        <v>45308.15625</v>
      </c>
      <c r="E7100">
        <v>0.93693000000000004</v>
      </c>
      <c r="M7100" s="2">
        <v>45369.802083333336</v>
      </c>
      <c r="N7100">
        <v>7.1982999999999997</v>
      </c>
    </row>
    <row r="7101" spans="1:14" x14ac:dyDescent="0.25">
      <c r="A7101" s="2">
        <v>45306.697916666664</v>
      </c>
      <c r="B7101">
        <v>1.095</v>
      </c>
      <c r="D7101" s="2">
        <v>45308.166666666664</v>
      </c>
      <c r="E7101">
        <v>0.93694</v>
      </c>
      <c r="M7101" s="2">
        <v>45369.8125</v>
      </c>
      <c r="N7101">
        <v>7.1984000000000004</v>
      </c>
    </row>
    <row r="7102" spans="1:14" x14ac:dyDescent="0.25">
      <c r="A7102" s="2">
        <v>45306.708333333336</v>
      </c>
      <c r="B7102">
        <v>1.0949</v>
      </c>
      <c r="D7102" s="2">
        <v>45308.177083333336</v>
      </c>
      <c r="E7102">
        <v>0.93701000000000001</v>
      </c>
      <c r="M7102" s="2">
        <v>45369.822916666664</v>
      </c>
      <c r="N7102">
        <v>7.1984000000000004</v>
      </c>
    </row>
    <row r="7103" spans="1:14" x14ac:dyDescent="0.25">
      <c r="A7103" s="2">
        <v>45306.71875</v>
      </c>
      <c r="B7103">
        <v>1.0952</v>
      </c>
      <c r="D7103" s="2">
        <v>45308.1875</v>
      </c>
      <c r="E7103">
        <v>0.93706</v>
      </c>
      <c r="M7103" s="2">
        <v>45370.104166666664</v>
      </c>
      <c r="N7103">
        <v>7.1981999999999999</v>
      </c>
    </row>
    <row r="7104" spans="1:14" x14ac:dyDescent="0.25">
      <c r="A7104" s="2">
        <v>45306.729166666664</v>
      </c>
      <c r="B7104">
        <v>1.0948</v>
      </c>
      <c r="D7104" s="2">
        <v>45308.197916666664</v>
      </c>
      <c r="E7104">
        <v>0.93703999999999998</v>
      </c>
      <c r="M7104" s="2">
        <v>45370.114583333336</v>
      </c>
      <c r="N7104">
        <v>7.1981999999999999</v>
      </c>
    </row>
    <row r="7105" spans="1:14" x14ac:dyDescent="0.25">
      <c r="A7105" s="2">
        <v>45306.739583333336</v>
      </c>
      <c r="B7105">
        <v>1.0947</v>
      </c>
      <c r="D7105" s="2">
        <v>45308.208333333336</v>
      </c>
      <c r="E7105">
        <v>0.93710000000000004</v>
      </c>
      <c r="M7105" s="2">
        <v>45370.125</v>
      </c>
      <c r="N7105">
        <v>7.1978</v>
      </c>
    </row>
    <row r="7106" spans="1:14" x14ac:dyDescent="0.25">
      <c r="A7106" s="2">
        <v>45306.75</v>
      </c>
      <c r="B7106">
        <v>1.0948</v>
      </c>
      <c r="D7106" s="2">
        <v>45308.21875</v>
      </c>
      <c r="E7106">
        <v>0.93700000000000006</v>
      </c>
      <c r="M7106" s="2">
        <v>45370.135416666664</v>
      </c>
      <c r="N7106">
        <v>7.1981999999999999</v>
      </c>
    </row>
    <row r="7107" spans="1:14" x14ac:dyDescent="0.25">
      <c r="A7107" s="2">
        <v>45306.760416666664</v>
      </c>
      <c r="B7107">
        <v>1.0952</v>
      </c>
      <c r="D7107" s="2">
        <v>45308.229166666664</v>
      </c>
      <c r="E7107">
        <v>0.93694999999999995</v>
      </c>
      <c r="M7107" s="2">
        <v>45370.145833333336</v>
      </c>
      <c r="N7107">
        <v>7.1981999999999999</v>
      </c>
    </row>
    <row r="7108" spans="1:14" x14ac:dyDescent="0.25">
      <c r="A7108" s="2">
        <v>45306.770833333336</v>
      </c>
      <c r="B7108">
        <v>1.0951</v>
      </c>
      <c r="D7108" s="2">
        <v>45308.239583333336</v>
      </c>
      <c r="E7108">
        <v>0.93701999999999996</v>
      </c>
      <c r="M7108" s="2">
        <v>45370.15625</v>
      </c>
      <c r="N7108">
        <v>7.1981999999999999</v>
      </c>
    </row>
    <row r="7109" spans="1:14" x14ac:dyDescent="0.25">
      <c r="A7109" s="2">
        <v>45306.78125</v>
      </c>
      <c r="B7109">
        <v>1.0948</v>
      </c>
      <c r="D7109" s="2">
        <v>45308.25</v>
      </c>
      <c r="E7109">
        <v>0.93703999999999998</v>
      </c>
      <c r="M7109" s="2">
        <v>45370.166666666664</v>
      </c>
      <c r="N7109">
        <v>7.1981999999999999</v>
      </c>
    </row>
    <row r="7110" spans="1:14" x14ac:dyDescent="0.25">
      <c r="A7110" s="2">
        <v>45306.791666666664</v>
      </c>
      <c r="B7110">
        <v>1.0949</v>
      </c>
      <c r="D7110" s="2">
        <v>45308.260416666664</v>
      </c>
      <c r="E7110">
        <v>0.93705000000000005</v>
      </c>
      <c r="M7110" s="2">
        <v>45370.177083333336</v>
      </c>
      <c r="N7110">
        <v>7.1981999999999999</v>
      </c>
    </row>
    <row r="7111" spans="1:14" x14ac:dyDescent="0.25">
      <c r="A7111" s="2">
        <v>45306.802083333336</v>
      </c>
      <c r="B7111">
        <v>1.095</v>
      </c>
      <c r="D7111" s="2">
        <v>45308.270833333336</v>
      </c>
      <c r="E7111">
        <v>0.93716999999999995</v>
      </c>
      <c r="M7111" s="2">
        <v>45370.1875</v>
      </c>
      <c r="N7111">
        <v>7.1985999999999999</v>
      </c>
    </row>
    <row r="7112" spans="1:14" x14ac:dyDescent="0.25">
      <c r="A7112" s="2">
        <v>45306.8125</v>
      </c>
      <c r="B7112">
        <v>1.095</v>
      </c>
      <c r="D7112" s="2">
        <v>45308.28125</v>
      </c>
      <c r="E7112">
        <v>0.93708000000000002</v>
      </c>
      <c r="M7112" s="2">
        <v>45370.197916666664</v>
      </c>
      <c r="N7112">
        <v>7.1985000000000001</v>
      </c>
    </row>
    <row r="7113" spans="1:14" x14ac:dyDescent="0.25">
      <c r="A7113" s="2">
        <v>45306.822916666664</v>
      </c>
      <c r="B7113">
        <v>1.0952999999999999</v>
      </c>
      <c r="D7113" s="2">
        <v>45308.291666666664</v>
      </c>
      <c r="E7113">
        <v>0.93711999999999995</v>
      </c>
      <c r="M7113" s="2">
        <v>45370.208333333336</v>
      </c>
      <c r="N7113">
        <v>7.1985999999999999</v>
      </c>
    </row>
    <row r="7114" spans="1:14" x14ac:dyDescent="0.25">
      <c r="A7114" s="2">
        <v>45306.833333333336</v>
      </c>
      <c r="B7114">
        <v>1.0952</v>
      </c>
      <c r="D7114" s="2">
        <v>45308.302083333336</v>
      </c>
      <c r="E7114">
        <v>0.93700000000000006</v>
      </c>
      <c r="M7114" s="2">
        <v>45370.21875</v>
      </c>
      <c r="N7114">
        <v>7.1985999999999999</v>
      </c>
    </row>
    <row r="7115" spans="1:14" x14ac:dyDescent="0.25">
      <c r="A7115" s="2">
        <v>45306.84375</v>
      </c>
      <c r="B7115">
        <v>1.0952999999999999</v>
      </c>
      <c r="D7115" s="2">
        <v>45308.3125</v>
      </c>
      <c r="E7115">
        <v>0.93683000000000005</v>
      </c>
      <c r="M7115" s="2">
        <v>45370.229166666664</v>
      </c>
      <c r="N7115">
        <v>7.1985999999999999</v>
      </c>
    </row>
    <row r="7116" spans="1:14" x14ac:dyDescent="0.25">
      <c r="A7116" s="2">
        <v>45306.854166666664</v>
      </c>
      <c r="B7116">
        <v>1.0951</v>
      </c>
      <c r="D7116" s="2">
        <v>45308.322916666664</v>
      </c>
      <c r="E7116">
        <v>0.93664999999999998</v>
      </c>
      <c r="M7116" s="2">
        <v>45370.239583333336</v>
      </c>
      <c r="N7116">
        <v>7.1985999999999999</v>
      </c>
    </row>
    <row r="7117" spans="1:14" x14ac:dyDescent="0.25">
      <c r="A7117" s="2">
        <v>45306.864583333336</v>
      </c>
      <c r="B7117">
        <v>1.0951</v>
      </c>
      <c r="D7117" s="2">
        <v>45308.333333333336</v>
      </c>
      <c r="E7117">
        <v>0.93730000000000002</v>
      </c>
      <c r="M7117" s="2">
        <v>45370.25</v>
      </c>
      <c r="N7117">
        <v>7.1985999999999999</v>
      </c>
    </row>
    <row r="7118" spans="1:14" x14ac:dyDescent="0.25">
      <c r="A7118" s="2">
        <v>45306.875</v>
      </c>
      <c r="B7118">
        <v>1.095</v>
      </c>
      <c r="D7118" s="2">
        <v>45308.34375</v>
      </c>
      <c r="E7118">
        <v>0.93764999999999998</v>
      </c>
      <c r="M7118" s="2">
        <v>45370.260416666664</v>
      </c>
      <c r="N7118">
        <v>7.1985999999999999</v>
      </c>
    </row>
    <row r="7119" spans="1:14" x14ac:dyDescent="0.25">
      <c r="A7119" s="2">
        <v>45306.885416666664</v>
      </c>
      <c r="B7119">
        <v>1.095</v>
      </c>
      <c r="D7119" s="2">
        <v>45308.354166666664</v>
      </c>
      <c r="E7119">
        <v>0.93789</v>
      </c>
      <c r="M7119" s="2">
        <v>45370.270833333336</v>
      </c>
      <c r="N7119">
        <v>7.1985000000000001</v>
      </c>
    </row>
    <row r="7120" spans="1:14" x14ac:dyDescent="0.25">
      <c r="A7120" s="2">
        <v>45306.895833333336</v>
      </c>
      <c r="B7120">
        <v>1.0951</v>
      </c>
      <c r="D7120" s="2">
        <v>45308.364583333336</v>
      </c>
      <c r="E7120">
        <v>0.93747999999999998</v>
      </c>
      <c r="M7120" s="2">
        <v>45370.28125</v>
      </c>
      <c r="N7120">
        <v>7.1985999999999999</v>
      </c>
    </row>
    <row r="7121" spans="1:14" x14ac:dyDescent="0.25">
      <c r="A7121" s="2">
        <v>45306.90625</v>
      </c>
      <c r="B7121">
        <v>1.0952</v>
      </c>
      <c r="D7121" s="2">
        <v>45308.375</v>
      </c>
      <c r="E7121">
        <v>0.93740000000000001</v>
      </c>
      <c r="M7121" s="2">
        <v>45370.291666666664</v>
      </c>
      <c r="N7121">
        <v>7.1989999999999998</v>
      </c>
    </row>
    <row r="7122" spans="1:14" x14ac:dyDescent="0.25">
      <c r="A7122" s="2">
        <v>45306.916666666664</v>
      </c>
      <c r="B7122">
        <v>1.0951</v>
      </c>
      <c r="D7122" s="2">
        <v>45308.385416666664</v>
      </c>
      <c r="E7122">
        <v>0.93762999999999996</v>
      </c>
      <c r="M7122" s="2">
        <v>45370.302083333336</v>
      </c>
      <c r="N7122">
        <v>7.1993</v>
      </c>
    </row>
    <row r="7123" spans="1:14" x14ac:dyDescent="0.25">
      <c r="A7123" s="2">
        <v>45306.927083333336</v>
      </c>
      <c r="B7123">
        <v>1.0951</v>
      </c>
      <c r="D7123" s="2">
        <v>45308.395833333336</v>
      </c>
      <c r="E7123">
        <v>0.93776000000000004</v>
      </c>
      <c r="M7123" s="2">
        <v>45370.3125</v>
      </c>
      <c r="N7123">
        <v>7.1993</v>
      </c>
    </row>
    <row r="7124" spans="1:14" x14ac:dyDescent="0.25">
      <c r="A7124" s="2">
        <v>45306.9375</v>
      </c>
      <c r="B7124">
        <v>1.095</v>
      </c>
      <c r="D7124" s="2">
        <v>45308.40625</v>
      </c>
      <c r="E7124">
        <v>0.93757000000000001</v>
      </c>
      <c r="M7124" s="2">
        <v>45370.322916666664</v>
      </c>
      <c r="N7124">
        <v>7.1993</v>
      </c>
    </row>
    <row r="7125" spans="1:14" x14ac:dyDescent="0.25">
      <c r="A7125" s="2">
        <v>45306.947916666664</v>
      </c>
      <c r="B7125">
        <v>1.095</v>
      </c>
      <c r="D7125" s="2">
        <v>45308.416666666664</v>
      </c>
      <c r="E7125">
        <v>0.93815999999999999</v>
      </c>
      <c r="M7125" s="2">
        <v>45370.333333333336</v>
      </c>
      <c r="N7125">
        <v>7.1993999999999998</v>
      </c>
    </row>
    <row r="7126" spans="1:14" x14ac:dyDescent="0.25">
      <c r="A7126" s="2">
        <v>45306.958333333336</v>
      </c>
      <c r="B7126">
        <v>1.095</v>
      </c>
      <c r="D7126" s="2">
        <v>45308.427083333336</v>
      </c>
      <c r="E7126">
        <v>0.93762000000000001</v>
      </c>
      <c r="M7126" s="2">
        <v>45370.34375</v>
      </c>
      <c r="N7126">
        <v>7.1993999999999998</v>
      </c>
    </row>
    <row r="7127" spans="1:14" x14ac:dyDescent="0.25">
      <c r="A7127" s="2">
        <v>45306.96875</v>
      </c>
      <c r="B7127">
        <v>1.095</v>
      </c>
      <c r="D7127" s="2">
        <v>45308.4375</v>
      </c>
      <c r="E7127">
        <v>0.93757000000000001</v>
      </c>
      <c r="M7127" s="2">
        <v>45370.354166666664</v>
      </c>
      <c r="N7127">
        <v>7.1993</v>
      </c>
    </row>
    <row r="7128" spans="1:14" x14ac:dyDescent="0.25">
      <c r="A7128" s="2">
        <v>45306.979166666664</v>
      </c>
      <c r="B7128">
        <v>1.095</v>
      </c>
      <c r="D7128" s="2">
        <v>45308.447916666664</v>
      </c>
      <c r="E7128">
        <v>0.93747999999999998</v>
      </c>
      <c r="M7128" s="2">
        <v>45370.364583333336</v>
      </c>
      <c r="N7128">
        <v>7.1994999999999996</v>
      </c>
    </row>
    <row r="7129" spans="1:14" x14ac:dyDescent="0.25">
      <c r="A7129" s="2">
        <v>45306.989583333336</v>
      </c>
      <c r="B7129">
        <v>1.095</v>
      </c>
      <c r="D7129" s="2">
        <v>45308.458333333336</v>
      </c>
      <c r="E7129">
        <v>0.93700000000000006</v>
      </c>
      <c r="M7129" s="2">
        <v>45370.375</v>
      </c>
      <c r="N7129">
        <v>7.1994999999999996</v>
      </c>
    </row>
    <row r="7130" spans="1:14" x14ac:dyDescent="0.25">
      <c r="A7130" s="2">
        <v>45307</v>
      </c>
      <c r="B7130">
        <v>1.095</v>
      </c>
      <c r="D7130" s="2">
        <v>45308.46875</v>
      </c>
      <c r="E7130">
        <v>0.93659000000000003</v>
      </c>
      <c r="M7130" s="2">
        <v>45370.385416666664</v>
      </c>
      <c r="N7130">
        <v>7.1994999999999996</v>
      </c>
    </row>
    <row r="7131" spans="1:14" x14ac:dyDescent="0.25">
      <c r="A7131" s="2">
        <v>45307.010416666664</v>
      </c>
      <c r="B7131">
        <v>1.0947</v>
      </c>
      <c r="D7131" s="2">
        <v>45308.479166666664</v>
      </c>
      <c r="E7131">
        <v>0.93611</v>
      </c>
      <c r="M7131" s="2">
        <v>45370.395833333336</v>
      </c>
      <c r="N7131">
        <v>7.1993</v>
      </c>
    </row>
    <row r="7132" spans="1:14" x14ac:dyDescent="0.25">
      <c r="A7132" s="2">
        <v>45307.020833333336</v>
      </c>
      <c r="B7132">
        <v>1.0946</v>
      </c>
      <c r="D7132" s="2">
        <v>45308.489583333336</v>
      </c>
      <c r="E7132">
        <v>0.93815000000000004</v>
      </c>
      <c r="M7132" s="2">
        <v>45370.40625</v>
      </c>
      <c r="N7132">
        <v>7.1993999999999998</v>
      </c>
    </row>
    <row r="7133" spans="1:14" x14ac:dyDescent="0.25">
      <c r="A7133" s="2">
        <v>45307.03125</v>
      </c>
      <c r="B7133">
        <v>1.0945</v>
      </c>
      <c r="D7133" s="2">
        <v>45308.5</v>
      </c>
      <c r="E7133">
        <v>0.93962000000000001</v>
      </c>
      <c r="M7133" s="2">
        <v>45370.416666666664</v>
      </c>
      <c r="N7133">
        <v>7.1994999999999996</v>
      </c>
    </row>
    <row r="7134" spans="1:14" x14ac:dyDescent="0.25">
      <c r="A7134" s="2">
        <v>45307.041666666664</v>
      </c>
      <c r="B7134">
        <v>1.0944</v>
      </c>
      <c r="D7134" s="2">
        <v>45308.510416666664</v>
      </c>
      <c r="E7134">
        <v>0.93986000000000003</v>
      </c>
      <c r="M7134" s="2">
        <v>45370.427083333336</v>
      </c>
      <c r="N7134">
        <v>7.1994999999999996</v>
      </c>
    </row>
    <row r="7135" spans="1:14" x14ac:dyDescent="0.25">
      <c r="A7135" s="2">
        <v>45307.052083333336</v>
      </c>
      <c r="B7135">
        <v>1.0939000000000001</v>
      </c>
      <c r="D7135" s="2">
        <v>45308.520833333336</v>
      </c>
      <c r="E7135">
        <v>0.93937000000000004</v>
      </c>
      <c r="M7135" s="2">
        <v>45370.4375</v>
      </c>
      <c r="N7135">
        <v>7.1994999999999996</v>
      </c>
    </row>
    <row r="7136" spans="1:14" x14ac:dyDescent="0.25">
      <c r="A7136" s="2">
        <v>45307.0625</v>
      </c>
      <c r="B7136">
        <v>1.0931999999999999</v>
      </c>
      <c r="D7136" s="2">
        <v>45308.53125</v>
      </c>
      <c r="E7136">
        <v>0.93989</v>
      </c>
      <c r="M7136" s="2">
        <v>45370.447916666664</v>
      </c>
      <c r="N7136">
        <v>7.1993</v>
      </c>
    </row>
    <row r="7137" spans="1:14" x14ac:dyDescent="0.25">
      <c r="A7137" s="2">
        <v>45307.072916666664</v>
      </c>
      <c r="B7137">
        <v>1.0920000000000001</v>
      </c>
      <c r="D7137" s="2">
        <v>45308.541666666664</v>
      </c>
      <c r="E7137">
        <v>0.93984999999999996</v>
      </c>
      <c r="M7137" s="2">
        <v>45370.458333333336</v>
      </c>
      <c r="N7137">
        <v>7.1990999999999996</v>
      </c>
    </row>
    <row r="7138" spans="1:14" x14ac:dyDescent="0.25">
      <c r="A7138" s="2">
        <v>45307.083333333336</v>
      </c>
      <c r="B7138">
        <v>1.0920000000000001</v>
      </c>
      <c r="D7138" s="2">
        <v>45308.552083333336</v>
      </c>
      <c r="E7138">
        <v>0.94013999999999998</v>
      </c>
      <c r="M7138" s="2">
        <v>45370.46875</v>
      </c>
      <c r="N7138">
        <v>7.1992000000000003</v>
      </c>
    </row>
    <row r="7139" spans="1:14" x14ac:dyDescent="0.25">
      <c r="A7139" s="2">
        <v>45307.09375</v>
      </c>
      <c r="B7139">
        <v>1.0924</v>
      </c>
      <c r="D7139" s="2">
        <v>45308.5625</v>
      </c>
      <c r="E7139">
        <v>0.93967999999999996</v>
      </c>
      <c r="M7139" s="2">
        <v>45370.479166666664</v>
      </c>
      <c r="N7139">
        <v>7.1992000000000003</v>
      </c>
    </row>
    <row r="7140" spans="1:14" x14ac:dyDescent="0.25">
      <c r="A7140" s="2">
        <v>45307.104166666664</v>
      </c>
      <c r="B7140">
        <v>1.093</v>
      </c>
      <c r="D7140" s="2">
        <v>45308.572916666664</v>
      </c>
      <c r="E7140">
        <v>0.93979999999999997</v>
      </c>
      <c r="M7140" s="2">
        <v>45370.489583333336</v>
      </c>
      <c r="N7140">
        <v>7.1992000000000003</v>
      </c>
    </row>
    <row r="7141" spans="1:14" x14ac:dyDescent="0.25">
      <c r="A7141" s="2">
        <v>45307.114583333336</v>
      </c>
      <c r="B7141">
        <v>1.0928</v>
      </c>
      <c r="D7141" s="2">
        <v>45308.583333333336</v>
      </c>
      <c r="E7141">
        <v>0.94067999999999996</v>
      </c>
      <c r="M7141" s="2">
        <v>45370.5</v>
      </c>
      <c r="N7141">
        <v>7.1992000000000003</v>
      </c>
    </row>
    <row r="7142" spans="1:14" x14ac:dyDescent="0.25">
      <c r="A7142" s="2">
        <v>45307.125</v>
      </c>
      <c r="B7142">
        <v>1.0927</v>
      </c>
      <c r="D7142" s="2">
        <v>45308.59375</v>
      </c>
      <c r="E7142">
        <v>0.94028999999999996</v>
      </c>
      <c r="M7142" s="2">
        <v>45370.510416666664</v>
      </c>
      <c r="N7142">
        <v>7.1992000000000003</v>
      </c>
    </row>
    <row r="7143" spans="1:14" x14ac:dyDescent="0.25">
      <c r="A7143" s="2">
        <v>45307.135416666664</v>
      </c>
      <c r="B7143">
        <v>1.0926</v>
      </c>
      <c r="D7143" s="2">
        <v>45308.604166666664</v>
      </c>
      <c r="E7143">
        <v>0.94130000000000003</v>
      </c>
      <c r="M7143" s="2">
        <v>45370.520833333336</v>
      </c>
      <c r="N7143">
        <v>7.1992000000000003</v>
      </c>
    </row>
    <row r="7144" spans="1:14" x14ac:dyDescent="0.25">
      <c r="A7144" s="2">
        <v>45307.145833333336</v>
      </c>
      <c r="B7144">
        <v>1.0925</v>
      </c>
      <c r="D7144" s="2">
        <v>45308.614583333336</v>
      </c>
      <c r="E7144">
        <v>0.94106000000000001</v>
      </c>
      <c r="M7144" s="2">
        <v>45370.53125</v>
      </c>
      <c r="N7144">
        <v>7.1992000000000003</v>
      </c>
    </row>
    <row r="7145" spans="1:14" x14ac:dyDescent="0.25">
      <c r="A7145" s="2">
        <v>45307.15625</v>
      </c>
      <c r="B7145">
        <v>1.0924</v>
      </c>
      <c r="D7145" s="2">
        <v>45308.625</v>
      </c>
      <c r="E7145">
        <v>0.94042999999999999</v>
      </c>
      <c r="M7145" s="2">
        <v>45370.541666666664</v>
      </c>
      <c r="N7145">
        <v>7.1992000000000003</v>
      </c>
    </row>
    <row r="7146" spans="1:14" x14ac:dyDescent="0.25">
      <c r="A7146" s="2">
        <v>45307.166666666664</v>
      </c>
      <c r="B7146">
        <v>1.0922000000000001</v>
      </c>
      <c r="D7146" s="2">
        <v>45308.635416666664</v>
      </c>
      <c r="E7146">
        <v>0.94091999999999998</v>
      </c>
      <c r="M7146" s="2">
        <v>45370.552083333336</v>
      </c>
      <c r="N7146">
        <v>7.1992000000000003</v>
      </c>
    </row>
    <row r="7147" spans="1:14" x14ac:dyDescent="0.25">
      <c r="A7147" s="2">
        <v>45307.177083333336</v>
      </c>
      <c r="B7147">
        <v>1.0920000000000001</v>
      </c>
      <c r="D7147" s="2">
        <v>45308.645833333336</v>
      </c>
      <c r="E7147">
        <v>0.94055999999999995</v>
      </c>
      <c r="M7147" s="2">
        <v>45370.5625</v>
      </c>
      <c r="N7147">
        <v>7.1992000000000003</v>
      </c>
    </row>
    <row r="7148" spans="1:14" x14ac:dyDescent="0.25">
      <c r="A7148" s="2">
        <v>45307.1875</v>
      </c>
      <c r="B7148">
        <v>1.0918000000000001</v>
      </c>
      <c r="D7148" s="2">
        <v>45308.65625</v>
      </c>
      <c r="E7148">
        <v>0.94059000000000004</v>
      </c>
      <c r="M7148" s="2">
        <v>45370.572916666664</v>
      </c>
      <c r="N7148">
        <v>7.1992000000000003</v>
      </c>
    </row>
    <row r="7149" spans="1:14" x14ac:dyDescent="0.25">
      <c r="A7149" s="2">
        <v>45307.197916666664</v>
      </c>
      <c r="B7149">
        <v>1.0919000000000001</v>
      </c>
      <c r="D7149" s="2">
        <v>45308.666666666664</v>
      </c>
      <c r="E7149">
        <v>0.94142000000000003</v>
      </c>
      <c r="M7149" s="2">
        <v>45370.583333333336</v>
      </c>
      <c r="N7149">
        <v>7.1992000000000003</v>
      </c>
    </row>
    <row r="7150" spans="1:14" x14ac:dyDescent="0.25">
      <c r="A7150" s="2">
        <v>45307.208333333336</v>
      </c>
      <c r="B7150">
        <v>1.0920000000000001</v>
      </c>
      <c r="D7150" s="2">
        <v>45308.677083333336</v>
      </c>
      <c r="E7150">
        <v>0.94206000000000001</v>
      </c>
      <c r="M7150" s="2">
        <v>45370.59375</v>
      </c>
      <c r="N7150">
        <v>7.1992000000000003</v>
      </c>
    </row>
    <row r="7151" spans="1:14" x14ac:dyDescent="0.25">
      <c r="A7151" s="2">
        <v>45307.21875</v>
      </c>
      <c r="B7151">
        <v>1.0918000000000001</v>
      </c>
      <c r="D7151" s="2">
        <v>45308.6875</v>
      </c>
      <c r="E7151">
        <v>0.94166000000000005</v>
      </c>
      <c r="M7151" s="2">
        <v>45370.604166666664</v>
      </c>
      <c r="N7151">
        <v>7.1992000000000003</v>
      </c>
    </row>
    <row r="7152" spans="1:14" x14ac:dyDescent="0.25">
      <c r="A7152" s="2">
        <v>45307.229166666664</v>
      </c>
      <c r="B7152">
        <v>1.0916999999999999</v>
      </c>
      <c r="D7152" s="2">
        <v>45308.697916666664</v>
      </c>
      <c r="E7152">
        <v>0.94188000000000005</v>
      </c>
      <c r="M7152" s="2">
        <v>45370.614583333336</v>
      </c>
      <c r="N7152">
        <v>7.1992000000000003</v>
      </c>
    </row>
    <row r="7153" spans="1:14" x14ac:dyDescent="0.25">
      <c r="A7153" s="2">
        <v>45307.239583333336</v>
      </c>
      <c r="B7153">
        <v>1.0918000000000001</v>
      </c>
      <c r="D7153" s="2">
        <v>45308.708333333336</v>
      </c>
      <c r="E7153">
        <v>0.94172999999999996</v>
      </c>
      <c r="M7153" s="2">
        <v>45370.625</v>
      </c>
      <c r="N7153">
        <v>7.1992000000000003</v>
      </c>
    </row>
    <row r="7154" spans="1:14" x14ac:dyDescent="0.25">
      <c r="A7154" s="2">
        <v>45307.25</v>
      </c>
      <c r="B7154">
        <v>1.0915999999999999</v>
      </c>
      <c r="D7154" s="2">
        <v>45308.71875</v>
      </c>
      <c r="E7154">
        <v>0.94079999999999997</v>
      </c>
      <c r="M7154" s="2">
        <v>45370.635416666664</v>
      </c>
      <c r="N7154">
        <v>7.1992000000000003</v>
      </c>
    </row>
    <row r="7155" spans="1:14" x14ac:dyDescent="0.25">
      <c r="A7155" s="2">
        <v>45307.260416666664</v>
      </c>
      <c r="B7155">
        <v>1.0916999999999999</v>
      </c>
      <c r="D7155" s="2">
        <v>45308.729166666664</v>
      </c>
      <c r="E7155">
        <v>0.94120999999999999</v>
      </c>
      <c r="M7155" s="2">
        <v>45370.645833333336</v>
      </c>
      <c r="N7155">
        <v>7.1993</v>
      </c>
    </row>
    <row r="7156" spans="1:14" x14ac:dyDescent="0.25">
      <c r="A7156" s="2">
        <v>45307.270833333336</v>
      </c>
      <c r="B7156">
        <v>1.0912999999999999</v>
      </c>
      <c r="D7156" s="2">
        <v>45308.739583333336</v>
      </c>
      <c r="E7156">
        <v>0.94111</v>
      </c>
      <c r="M7156" s="2">
        <v>45370.65625</v>
      </c>
      <c r="N7156">
        <v>7.1993</v>
      </c>
    </row>
    <row r="7157" spans="1:14" x14ac:dyDescent="0.25">
      <c r="A7157" s="2">
        <v>45307.28125</v>
      </c>
      <c r="B7157">
        <v>1.0914999999999999</v>
      </c>
      <c r="D7157" s="2">
        <v>45308.75</v>
      </c>
      <c r="E7157">
        <v>0.94142000000000003</v>
      </c>
      <c r="M7157" s="2">
        <v>45370.666666666664</v>
      </c>
      <c r="N7157">
        <v>7.1993</v>
      </c>
    </row>
    <row r="7158" spans="1:14" x14ac:dyDescent="0.25">
      <c r="A7158" s="2">
        <v>45307.291666666664</v>
      </c>
      <c r="B7158">
        <v>1.0916999999999999</v>
      </c>
      <c r="D7158" s="2">
        <v>45308.760416666664</v>
      </c>
      <c r="E7158">
        <v>0.94113000000000002</v>
      </c>
      <c r="M7158" s="2">
        <v>45370.677083333336</v>
      </c>
      <c r="N7158">
        <v>7.1993</v>
      </c>
    </row>
    <row r="7159" spans="1:14" x14ac:dyDescent="0.25">
      <c r="A7159" s="2">
        <v>45307.302083333336</v>
      </c>
      <c r="B7159">
        <v>1.0918000000000001</v>
      </c>
      <c r="D7159" s="2">
        <v>45308.770833333336</v>
      </c>
      <c r="E7159">
        <v>0.94093000000000004</v>
      </c>
      <c r="M7159" s="2">
        <v>45370.6875</v>
      </c>
      <c r="N7159">
        <v>7.1993</v>
      </c>
    </row>
    <row r="7160" spans="1:14" x14ac:dyDescent="0.25">
      <c r="A7160" s="2">
        <v>45307.3125</v>
      </c>
      <c r="B7160">
        <v>1.0919000000000001</v>
      </c>
      <c r="D7160" s="2">
        <v>45308.78125</v>
      </c>
      <c r="E7160">
        <v>0.94045000000000001</v>
      </c>
      <c r="M7160" s="2">
        <v>45370.697916666664</v>
      </c>
      <c r="N7160">
        <v>7.1993999999999998</v>
      </c>
    </row>
    <row r="7161" spans="1:14" x14ac:dyDescent="0.25">
      <c r="A7161" s="2">
        <v>45307.322916666664</v>
      </c>
      <c r="B7161">
        <v>1.0918000000000001</v>
      </c>
      <c r="D7161" s="2">
        <v>45308.791666666664</v>
      </c>
      <c r="E7161">
        <v>0.94069000000000003</v>
      </c>
      <c r="M7161" s="2">
        <v>45370.708333333336</v>
      </c>
      <c r="N7161">
        <v>7.1993999999999998</v>
      </c>
    </row>
    <row r="7162" spans="1:14" x14ac:dyDescent="0.25">
      <c r="A7162" s="2">
        <v>45307.333333333336</v>
      </c>
      <c r="B7162">
        <v>1.0911999999999999</v>
      </c>
      <c r="D7162" s="2">
        <v>45308.802083333336</v>
      </c>
      <c r="E7162">
        <v>0.9405</v>
      </c>
      <c r="M7162" s="2">
        <v>45370.729166666664</v>
      </c>
      <c r="N7162">
        <v>7.1993</v>
      </c>
    </row>
    <row r="7163" spans="1:14" x14ac:dyDescent="0.25">
      <c r="A7163" s="2">
        <v>45307.34375</v>
      </c>
      <c r="B7163">
        <v>1.0912999999999999</v>
      </c>
      <c r="D7163" s="2">
        <v>45308.8125</v>
      </c>
      <c r="E7163">
        <v>0.94084000000000001</v>
      </c>
      <c r="M7163" s="2">
        <v>45370.739583333336</v>
      </c>
      <c r="N7163">
        <v>7.1993999999999998</v>
      </c>
    </row>
    <row r="7164" spans="1:14" x14ac:dyDescent="0.25">
      <c r="A7164" s="2">
        <v>45307.354166666664</v>
      </c>
      <c r="B7164">
        <v>1.0923</v>
      </c>
      <c r="D7164" s="2">
        <v>45308.822916666664</v>
      </c>
      <c r="E7164">
        <v>0.94077</v>
      </c>
      <c r="M7164" s="2">
        <v>45370.75</v>
      </c>
      <c r="N7164">
        <v>7.1993</v>
      </c>
    </row>
    <row r="7165" spans="1:14" x14ac:dyDescent="0.25">
      <c r="A7165" s="2">
        <v>45307.364583333336</v>
      </c>
      <c r="B7165">
        <v>1.0918000000000001</v>
      </c>
      <c r="D7165" s="2">
        <v>45308.833333333336</v>
      </c>
      <c r="E7165">
        <v>0.94094</v>
      </c>
      <c r="M7165" s="2">
        <v>45370.770833333336</v>
      </c>
      <c r="N7165">
        <v>7.1993</v>
      </c>
    </row>
    <row r="7166" spans="1:14" x14ac:dyDescent="0.25">
      <c r="A7166" s="2">
        <v>45307.375</v>
      </c>
      <c r="B7166">
        <v>1.0912999999999999</v>
      </c>
      <c r="D7166" s="2">
        <v>45308.84375</v>
      </c>
      <c r="E7166">
        <v>0.94094</v>
      </c>
      <c r="M7166" s="2">
        <v>45370.78125</v>
      </c>
      <c r="N7166">
        <v>7.1993999999999998</v>
      </c>
    </row>
    <row r="7167" spans="1:14" x14ac:dyDescent="0.25">
      <c r="A7167" s="2">
        <v>45307.385416666664</v>
      </c>
      <c r="B7167">
        <v>1.0911</v>
      </c>
      <c r="D7167" s="2">
        <v>45308.854166666664</v>
      </c>
      <c r="E7167">
        <v>0.94128000000000001</v>
      </c>
      <c r="M7167" s="2">
        <v>45370.791666666664</v>
      </c>
      <c r="N7167">
        <v>7.1993</v>
      </c>
    </row>
    <row r="7168" spans="1:14" x14ac:dyDescent="0.25">
      <c r="A7168" s="2">
        <v>45307.395833333336</v>
      </c>
      <c r="B7168">
        <v>1.0901000000000001</v>
      </c>
      <c r="D7168" s="2">
        <v>45308.864583333336</v>
      </c>
      <c r="E7168">
        <v>0.94118999999999997</v>
      </c>
      <c r="M7168" s="2">
        <v>45370.822916666664</v>
      </c>
      <c r="N7168">
        <v>7.1993999999999998</v>
      </c>
    </row>
    <row r="7169" spans="1:14" x14ac:dyDescent="0.25">
      <c r="A7169" s="2">
        <v>45307.40625</v>
      </c>
      <c r="B7169">
        <v>1.0901000000000001</v>
      </c>
      <c r="D7169" s="2">
        <v>45308.875</v>
      </c>
      <c r="E7169">
        <v>0.94103000000000003</v>
      </c>
      <c r="M7169" s="2">
        <v>45371.104166666664</v>
      </c>
      <c r="N7169">
        <v>7.1990999999999996</v>
      </c>
    </row>
    <row r="7170" spans="1:14" x14ac:dyDescent="0.25">
      <c r="A7170" s="2">
        <v>45307.416666666664</v>
      </c>
      <c r="B7170">
        <v>1.0893999999999999</v>
      </c>
      <c r="D7170" s="2">
        <v>45308.885416666664</v>
      </c>
      <c r="E7170">
        <v>0.94113999999999998</v>
      </c>
      <c r="M7170" s="2">
        <v>45371.114583333336</v>
      </c>
      <c r="N7170">
        <v>7.1992000000000003</v>
      </c>
    </row>
    <row r="7171" spans="1:14" x14ac:dyDescent="0.25">
      <c r="A7171" s="2">
        <v>45307.427083333336</v>
      </c>
      <c r="B7171">
        <v>1.0895999999999999</v>
      </c>
      <c r="D7171" s="2">
        <v>45308.895833333336</v>
      </c>
      <c r="E7171">
        <v>0.94094999999999995</v>
      </c>
      <c r="M7171" s="2">
        <v>45371.125</v>
      </c>
      <c r="N7171">
        <v>7.1992000000000003</v>
      </c>
    </row>
    <row r="7172" spans="1:14" x14ac:dyDescent="0.25">
      <c r="A7172" s="2">
        <v>45307.4375</v>
      </c>
      <c r="B7172">
        <v>1.0887</v>
      </c>
      <c r="D7172" s="2">
        <v>45308.90625</v>
      </c>
      <c r="E7172">
        <v>0.94079000000000002</v>
      </c>
      <c r="M7172" s="2">
        <v>45371.135416666664</v>
      </c>
      <c r="N7172">
        <v>7.1992000000000003</v>
      </c>
    </row>
    <row r="7173" spans="1:14" x14ac:dyDescent="0.25">
      <c r="A7173" s="2">
        <v>45307.447916666664</v>
      </c>
      <c r="B7173">
        <v>1.0886</v>
      </c>
      <c r="D7173" s="2">
        <v>45308.916666666664</v>
      </c>
      <c r="E7173">
        <v>0.94069999999999998</v>
      </c>
      <c r="M7173" s="2">
        <v>45371.145833333336</v>
      </c>
      <c r="N7173">
        <v>7.1993</v>
      </c>
    </row>
    <row r="7174" spans="1:14" x14ac:dyDescent="0.25">
      <c r="A7174" s="2">
        <v>45307.458333333336</v>
      </c>
      <c r="B7174">
        <v>1.0887</v>
      </c>
      <c r="D7174" s="2">
        <v>45308.927083333336</v>
      </c>
      <c r="E7174">
        <v>0.94067000000000001</v>
      </c>
      <c r="M7174" s="2">
        <v>45371.15625</v>
      </c>
      <c r="N7174">
        <v>7.1992000000000003</v>
      </c>
    </row>
    <row r="7175" spans="1:14" x14ac:dyDescent="0.25">
      <c r="A7175" s="2">
        <v>45307.46875</v>
      </c>
      <c r="B7175">
        <v>1.0885</v>
      </c>
      <c r="D7175" s="2">
        <v>45308.9375</v>
      </c>
      <c r="E7175">
        <v>0.94064000000000003</v>
      </c>
      <c r="M7175" s="2">
        <v>45371.166666666664</v>
      </c>
      <c r="N7175">
        <v>7.1993</v>
      </c>
    </row>
    <row r="7176" spans="1:14" x14ac:dyDescent="0.25">
      <c r="A7176" s="2">
        <v>45307.479166666664</v>
      </c>
      <c r="B7176">
        <v>1.0884</v>
      </c>
      <c r="D7176" s="2">
        <v>45308.947916666664</v>
      </c>
      <c r="E7176">
        <v>0.94074000000000002</v>
      </c>
      <c r="M7176" s="2">
        <v>45371.177083333336</v>
      </c>
      <c r="N7176">
        <v>7.1992000000000003</v>
      </c>
    </row>
    <row r="7177" spans="1:14" x14ac:dyDescent="0.25">
      <c r="A7177" s="2">
        <v>45307.489583333336</v>
      </c>
      <c r="B7177">
        <v>1.0881000000000001</v>
      </c>
      <c r="D7177" s="2">
        <v>45308.958333333336</v>
      </c>
      <c r="E7177">
        <v>0.94060999999999995</v>
      </c>
      <c r="M7177" s="2">
        <v>45371.1875</v>
      </c>
      <c r="N7177">
        <v>7.1993</v>
      </c>
    </row>
    <row r="7178" spans="1:14" x14ac:dyDescent="0.25">
      <c r="A7178" s="2">
        <v>45307.5</v>
      </c>
      <c r="B7178">
        <v>1.0875999999999999</v>
      </c>
      <c r="D7178" s="2">
        <v>45308.96875</v>
      </c>
      <c r="E7178">
        <v>0.94079000000000002</v>
      </c>
      <c r="M7178" s="2">
        <v>45371.197916666664</v>
      </c>
      <c r="N7178">
        <v>7.1993</v>
      </c>
    </row>
    <row r="7179" spans="1:14" x14ac:dyDescent="0.25">
      <c r="A7179" s="2">
        <v>45307.510416666664</v>
      </c>
      <c r="B7179">
        <v>1.0888</v>
      </c>
      <c r="D7179" s="2">
        <v>45308.979166666664</v>
      </c>
      <c r="E7179">
        <v>0.94050999999999996</v>
      </c>
      <c r="M7179" s="2">
        <v>45371.208333333336</v>
      </c>
      <c r="N7179">
        <v>7.1993</v>
      </c>
    </row>
    <row r="7180" spans="1:14" x14ac:dyDescent="0.25">
      <c r="A7180" s="2">
        <v>45307.520833333336</v>
      </c>
      <c r="B7180">
        <v>1.0892999999999999</v>
      </c>
      <c r="D7180" s="2">
        <v>45308.989583333336</v>
      </c>
      <c r="E7180">
        <v>0.94113000000000002</v>
      </c>
      <c r="M7180" s="2">
        <v>45371.21875</v>
      </c>
      <c r="N7180">
        <v>7.1993</v>
      </c>
    </row>
    <row r="7181" spans="1:14" x14ac:dyDescent="0.25">
      <c r="A7181" s="2">
        <v>45307.53125</v>
      </c>
      <c r="B7181">
        <v>1.0891999999999999</v>
      </c>
      <c r="D7181" s="2">
        <v>45309</v>
      </c>
      <c r="E7181">
        <v>0.94099999999999995</v>
      </c>
      <c r="M7181" s="2">
        <v>45371.229166666664</v>
      </c>
      <c r="N7181">
        <v>7.1993</v>
      </c>
    </row>
    <row r="7182" spans="1:14" x14ac:dyDescent="0.25">
      <c r="A7182" s="2">
        <v>45307.541666666664</v>
      </c>
      <c r="B7182">
        <v>1.0888</v>
      </c>
      <c r="D7182" s="2">
        <v>45309.010416666664</v>
      </c>
      <c r="E7182">
        <v>0.94084000000000001</v>
      </c>
      <c r="M7182" s="2">
        <v>45371.239583333336</v>
      </c>
      <c r="N7182">
        <v>7.1993</v>
      </c>
    </row>
    <row r="7183" spans="1:14" x14ac:dyDescent="0.25">
      <c r="A7183" s="2">
        <v>45307.552083333336</v>
      </c>
      <c r="B7183">
        <v>1.0891</v>
      </c>
      <c r="D7183" s="2">
        <v>45309.020833333336</v>
      </c>
      <c r="E7183">
        <v>0.94094</v>
      </c>
      <c r="M7183" s="2">
        <v>45371.25</v>
      </c>
      <c r="N7183">
        <v>7.1993</v>
      </c>
    </row>
    <row r="7184" spans="1:14" x14ac:dyDescent="0.25">
      <c r="A7184" s="2">
        <v>45307.5625</v>
      </c>
      <c r="B7184">
        <v>1.0885</v>
      </c>
      <c r="D7184" s="2">
        <v>45309.03125</v>
      </c>
      <c r="E7184">
        <v>0.94094999999999995</v>
      </c>
      <c r="M7184" s="2">
        <v>45371.260416666664</v>
      </c>
      <c r="N7184">
        <v>7.1993</v>
      </c>
    </row>
    <row r="7185" spans="1:14" x14ac:dyDescent="0.25">
      <c r="A7185" s="2">
        <v>45307.572916666664</v>
      </c>
      <c r="B7185">
        <v>1.0886</v>
      </c>
      <c r="D7185" s="2">
        <v>45309.041666666664</v>
      </c>
      <c r="E7185">
        <v>0.94103999999999999</v>
      </c>
      <c r="M7185" s="2">
        <v>45371.270833333336</v>
      </c>
      <c r="N7185">
        <v>7.1993</v>
      </c>
    </row>
    <row r="7186" spans="1:14" x14ac:dyDescent="0.25">
      <c r="A7186" s="2">
        <v>45307.583333333336</v>
      </c>
      <c r="B7186">
        <v>1.0878000000000001</v>
      </c>
      <c r="D7186" s="2">
        <v>45309.052083333336</v>
      </c>
      <c r="E7186">
        <v>0.94101999999999997</v>
      </c>
      <c r="M7186" s="2">
        <v>45371.28125</v>
      </c>
      <c r="N7186">
        <v>7.1992000000000003</v>
      </c>
    </row>
    <row r="7187" spans="1:14" x14ac:dyDescent="0.25">
      <c r="A7187" s="2">
        <v>45307.59375</v>
      </c>
      <c r="B7187">
        <v>1.0886</v>
      </c>
      <c r="D7187" s="2">
        <v>45309.0625</v>
      </c>
      <c r="E7187">
        <v>0.94127000000000005</v>
      </c>
      <c r="M7187" s="2">
        <v>45371.291666666664</v>
      </c>
      <c r="N7187">
        <v>7.1993</v>
      </c>
    </row>
    <row r="7188" spans="1:14" x14ac:dyDescent="0.25">
      <c r="A7188" s="2">
        <v>45307.604166666664</v>
      </c>
      <c r="B7188">
        <v>1.0893999999999999</v>
      </c>
      <c r="D7188" s="2">
        <v>45309.072916666664</v>
      </c>
      <c r="E7188">
        <v>0.94113000000000002</v>
      </c>
      <c r="M7188" s="2">
        <v>45371.302083333336</v>
      </c>
      <c r="N7188">
        <v>7.1993</v>
      </c>
    </row>
    <row r="7189" spans="1:14" x14ac:dyDescent="0.25">
      <c r="A7189" s="2">
        <v>45307.614583333336</v>
      </c>
      <c r="B7189">
        <v>1.0874999999999999</v>
      </c>
      <c r="D7189" s="2">
        <v>45309.083333333336</v>
      </c>
      <c r="E7189">
        <v>0.94110000000000005</v>
      </c>
      <c r="M7189" s="2">
        <v>45371.3125</v>
      </c>
      <c r="N7189">
        <v>7.1993</v>
      </c>
    </row>
    <row r="7190" spans="1:14" x14ac:dyDescent="0.25">
      <c r="A7190" s="2">
        <v>45307.625</v>
      </c>
      <c r="B7190">
        <v>1.0882000000000001</v>
      </c>
      <c r="D7190" s="2">
        <v>45309.09375</v>
      </c>
      <c r="E7190">
        <v>0.94118000000000002</v>
      </c>
      <c r="M7190" s="2">
        <v>45371.322916666664</v>
      </c>
      <c r="N7190">
        <v>7.1993</v>
      </c>
    </row>
    <row r="7191" spans="1:14" x14ac:dyDescent="0.25">
      <c r="A7191" s="2">
        <v>45307.635416666664</v>
      </c>
      <c r="B7191">
        <v>1.0884</v>
      </c>
      <c r="D7191" s="2">
        <v>45309.104166666664</v>
      </c>
      <c r="E7191">
        <v>0.94140000000000001</v>
      </c>
      <c r="M7191" s="2">
        <v>45371.333333333336</v>
      </c>
      <c r="N7191">
        <v>7.1993</v>
      </c>
    </row>
    <row r="7192" spans="1:14" x14ac:dyDescent="0.25">
      <c r="A7192" s="2">
        <v>45307.645833333336</v>
      </c>
      <c r="B7192">
        <v>1.0873999999999999</v>
      </c>
      <c r="D7192" s="2">
        <v>45309.114583333336</v>
      </c>
      <c r="E7192">
        <v>0.94144000000000005</v>
      </c>
      <c r="M7192" s="2">
        <v>45371.34375</v>
      </c>
      <c r="N7192">
        <v>7.1993</v>
      </c>
    </row>
    <row r="7193" spans="1:14" x14ac:dyDescent="0.25">
      <c r="A7193" s="2">
        <v>45307.65625</v>
      </c>
      <c r="B7193">
        <v>1.0872999999999999</v>
      </c>
      <c r="D7193" s="2">
        <v>45309.125</v>
      </c>
      <c r="E7193">
        <v>0.94137999999999999</v>
      </c>
      <c r="M7193" s="2">
        <v>45371.354166666664</v>
      </c>
      <c r="N7193">
        <v>7.1993</v>
      </c>
    </row>
    <row r="7194" spans="1:14" x14ac:dyDescent="0.25">
      <c r="A7194" s="2">
        <v>45307.666666666664</v>
      </c>
      <c r="B7194">
        <v>1.0874999999999999</v>
      </c>
      <c r="D7194" s="2">
        <v>45309.135416666664</v>
      </c>
      <c r="E7194">
        <v>0.94137999999999999</v>
      </c>
      <c r="M7194" s="2">
        <v>45371.364583333336</v>
      </c>
      <c r="N7194">
        <v>7.1993</v>
      </c>
    </row>
    <row r="7195" spans="1:14" x14ac:dyDescent="0.25">
      <c r="A7195" s="2">
        <v>45307.677083333336</v>
      </c>
      <c r="B7195">
        <v>1.0885</v>
      </c>
      <c r="D7195" s="2">
        <v>45309.145833333336</v>
      </c>
      <c r="E7195">
        <v>0.94157999999999997</v>
      </c>
      <c r="M7195" s="2">
        <v>45371.375</v>
      </c>
      <c r="N7195">
        <v>7.1993999999999998</v>
      </c>
    </row>
    <row r="7196" spans="1:14" x14ac:dyDescent="0.25">
      <c r="A7196" s="2">
        <v>45307.6875</v>
      </c>
      <c r="B7196">
        <v>1.0887</v>
      </c>
      <c r="D7196" s="2">
        <v>45309.15625</v>
      </c>
      <c r="E7196">
        <v>0.94162000000000001</v>
      </c>
      <c r="M7196" s="2">
        <v>45371.385416666664</v>
      </c>
      <c r="N7196">
        <v>7.1994999999999996</v>
      </c>
    </row>
    <row r="7197" spans="1:14" x14ac:dyDescent="0.25">
      <c r="A7197" s="2">
        <v>45307.697916666664</v>
      </c>
      <c r="B7197">
        <v>1.0887</v>
      </c>
      <c r="D7197" s="2">
        <v>45309.166666666664</v>
      </c>
      <c r="E7197">
        <v>0.94157999999999997</v>
      </c>
      <c r="M7197" s="2">
        <v>45371.395833333336</v>
      </c>
      <c r="N7197">
        <v>7.1996000000000002</v>
      </c>
    </row>
    <row r="7198" spans="1:14" x14ac:dyDescent="0.25">
      <c r="A7198" s="2">
        <v>45307.708333333336</v>
      </c>
      <c r="B7198">
        <v>1.0881000000000001</v>
      </c>
      <c r="D7198" s="2">
        <v>45309.177083333336</v>
      </c>
      <c r="E7198">
        <v>0.94166000000000005</v>
      </c>
      <c r="M7198" s="2">
        <v>45371.40625</v>
      </c>
      <c r="N7198">
        <v>7.1993</v>
      </c>
    </row>
    <row r="7199" spans="1:14" x14ac:dyDescent="0.25">
      <c r="A7199" s="2">
        <v>45307.71875</v>
      </c>
      <c r="B7199">
        <v>1.0888</v>
      </c>
      <c r="D7199" s="2">
        <v>45309.1875</v>
      </c>
      <c r="E7199">
        <v>0.94162000000000001</v>
      </c>
      <c r="M7199" s="2">
        <v>45371.416666666664</v>
      </c>
      <c r="N7199">
        <v>7.1994999999999996</v>
      </c>
    </row>
    <row r="7200" spans="1:14" x14ac:dyDescent="0.25">
      <c r="A7200" s="2">
        <v>45307.729166666664</v>
      </c>
      <c r="B7200">
        <v>1.0881000000000001</v>
      </c>
      <c r="D7200" s="2">
        <v>45309.197916666664</v>
      </c>
      <c r="E7200">
        <v>0.94174999999999998</v>
      </c>
      <c r="M7200" s="2">
        <v>45371.427083333336</v>
      </c>
      <c r="N7200">
        <v>7.1996000000000002</v>
      </c>
    </row>
    <row r="7201" spans="1:14" x14ac:dyDescent="0.25">
      <c r="A7201" s="2">
        <v>45307.739583333336</v>
      </c>
      <c r="B7201">
        <v>1.0881000000000001</v>
      </c>
      <c r="D7201" s="2">
        <v>45309.208333333336</v>
      </c>
      <c r="E7201">
        <v>0.94169000000000003</v>
      </c>
      <c r="M7201" s="2">
        <v>45371.4375</v>
      </c>
      <c r="N7201">
        <v>7.1996000000000002</v>
      </c>
    </row>
    <row r="7202" spans="1:14" x14ac:dyDescent="0.25">
      <c r="A7202" s="2">
        <v>45307.75</v>
      </c>
      <c r="B7202">
        <v>1.0866</v>
      </c>
      <c r="D7202" s="2">
        <v>45309.21875</v>
      </c>
      <c r="E7202">
        <v>0.94169999999999998</v>
      </c>
      <c r="M7202" s="2">
        <v>45371.447916666664</v>
      </c>
      <c r="N7202">
        <v>7.1996000000000002</v>
      </c>
    </row>
    <row r="7203" spans="1:14" x14ac:dyDescent="0.25">
      <c r="A7203" s="2">
        <v>45307.760416666664</v>
      </c>
      <c r="B7203">
        <v>1.0866</v>
      </c>
      <c r="D7203" s="2">
        <v>45309.229166666664</v>
      </c>
      <c r="E7203">
        <v>0.94169999999999998</v>
      </c>
      <c r="M7203" s="2">
        <v>45371.458333333336</v>
      </c>
      <c r="N7203">
        <v>7.1989999999999998</v>
      </c>
    </row>
    <row r="7204" spans="1:14" x14ac:dyDescent="0.25">
      <c r="A7204" s="2">
        <v>45307.770833333336</v>
      </c>
      <c r="B7204">
        <v>1.0869</v>
      </c>
      <c r="D7204" s="2">
        <v>45309.239583333336</v>
      </c>
      <c r="E7204">
        <v>0.94189000000000001</v>
      </c>
      <c r="M7204" s="2">
        <v>45371.46875</v>
      </c>
      <c r="N7204">
        <v>7.1985999999999999</v>
      </c>
    </row>
    <row r="7205" spans="1:14" x14ac:dyDescent="0.25">
      <c r="A7205" s="2">
        <v>45307.78125</v>
      </c>
      <c r="B7205">
        <v>1.0863</v>
      </c>
      <c r="D7205" s="2">
        <v>45309.25</v>
      </c>
      <c r="E7205">
        <v>0.94198999999999999</v>
      </c>
      <c r="M7205" s="2">
        <v>45371.479166666664</v>
      </c>
      <c r="N7205">
        <v>7.1982999999999997</v>
      </c>
    </row>
    <row r="7206" spans="1:14" x14ac:dyDescent="0.25">
      <c r="A7206" s="2">
        <v>45307.791666666664</v>
      </c>
      <c r="B7206">
        <v>1.0867</v>
      </c>
      <c r="D7206" s="2">
        <v>45309.260416666664</v>
      </c>
      <c r="E7206">
        <v>0.94203999999999999</v>
      </c>
      <c r="M7206" s="2">
        <v>45371.489583333336</v>
      </c>
      <c r="N7206">
        <v>7.1981999999999999</v>
      </c>
    </row>
    <row r="7207" spans="1:14" x14ac:dyDescent="0.25">
      <c r="A7207" s="2">
        <v>45307.802083333336</v>
      </c>
      <c r="B7207">
        <v>1.0872999999999999</v>
      </c>
      <c r="D7207" s="2">
        <v>45309.270833333336</v>
      </c>
      <c r="E7207">
        <v>0.94206000000000001</v>
      </c>
      <c r="M7207" s="2">
        <v>45371.5</v>
      </c>
      <c r="N7207">
        <v>7.1981999999999999</v>
      </c>
    </row>
    <row r="7208" spans="1:14" x14ac:dyDescent="0.25">
      <c r="A7208" s="2">
        <v>45307.8125</v>
      </c>
      <c r="B7208">
        <v>1.0869</v>
      </c>
      <c r="D7208" s="2">
        <v>45309.28125</v>
      </c>
      <c r="E7208">
        <v>0.94216</v>
      </c>
      <c r="M7208" s="2">
        <v>45371.510416666664</v>
      </c>
      <c r="N7208">
        <v>7.1980000000000004</v>
      </c>
    </row>
    <row r="7209" spans="1:14" x14ac:dyDescent="0.25">
      <c r="A7209" s="2">
        <v>45307.822916666664</v>
      </c>
      <c r="B7209">
        <v>1.087</v>
      </c>
      <c r="D7209" s="2">
        <v>45309.291666666664</v>
      </c>
      <c r="E7209">
        <v>0.94235999999999998</v>
      </c>
      <c r="M7209" s="2">
        <v>45371.520833333336</v>
      </c>
      <c r="N7209">
        <v>7.1980000000000004</v>
      </c>
    </row>
    <row r="7210" spans="1:14" x14ac:dyDescent="0.25">
      <c r="A7210" s="2">
        <v>45307.833333333336</v>
      </c>
      <c r="B7210">
        <v>1.0869</v>
      </c>
      <c r="D7210" s="2">
        <v>45309.302083333336</v>
      </c>
      <c r="E7210">
        <v>0.94220000000000004</v>
      </c>
      <c r="M7210" s="2">
        <v>45371.53125</v>
      </c>
      <c r="N7210">
        <v>7.1981999999999999</v>
      </c>
    </row>
    <row r="7211" spans="1:14" x14ac:dyDescent="0.25">
      <c r="A7211" s="2">
        <v>45307.84375</v>
      </c>
      <c r="B7211">
        <v>1.0869</v>
      </c>
      <c r="D7211" s="2">
        <v>45309.3125</v>
      </c>
      <c r="E7211">
        <v>0.94199999999999995</v>
      </c>
      <c r="M7211" s="2">
        <v>45371.541666666664</v>
      </c>
      <c r="N7211">
        <v>7.1981999999999999</v>
      </c>
    </row>
    <row r="7212" spans="1:14" x14ac:dyDescent="0.25">
      <c r="A7212" s="2">
        <v>45307.854166666664</v>
      </c>
      <c r="B7212">
        <v>1.0871</v>
      </c>
      <c r="D7212" s="2">
        <v>45309.322916666664</v>
      </c>
      <c r="E7212">
        <v>0.94232000000000005</v>
      </c>
      <c r="M7212" s="2">
        <v>45371.552083333336</v>
      </c>
      <c r="N7212">
        <v>7.1981999999999999</v>
      </c>
    </row>
    <row r="7213" spans="1:14" x14ac:dyDescent="0.25">
      <c r="A7213" s="2">
        <v>45307.864583333336</v>
      </c>
      <c r="B7213">
        <v>1.0873999999999999</v>
      </c>
      <c r="D7213" s="2">
        <v>45309.333333333336</v>
      </c>
      <c r="E7213">
        <v>0.94238999999999995</v>
      </c>
      <c r="M7213" s="2">
        <v>45371.5625</v>
      </c>
      <c r="N7213">
        <v>7.1981999999999999</v>
      </c>
    </row>
    <row r="7214" spans="1:14" x14ac:dyDescent="0.25">
      <c r="A7214" s="2">
        <v>45307.875</v>
      </c>
      <c r="B7214">
        <v>1.0873999999999999</v>
      </c>
      <c r="D7214" s="2">
        <v>45309.34375</v>
      </c>
      <c r="E7214">
        <v>0.94191999999999998</v>
      </c>
      <c r="M7214" s="2">
        <v>45371.572916666664</v>
      </c>
      <c r="N7214">
        <v>7.1981999999999999</v>
      </c>
    </row>
    <row r="7215" spans="1:14" x14ac:dyDescent="0.25">
      <c r="A7215" s="2">
        <v>45307.885416666664</v>
      </c>
      <c r="B7215">
        <v>1.0871</v>
      </c>
      <c r="D7215" s="2">
        <v>45309.354166666664</v>
      </c>
      <c r="E7215">
        <v>0.94177</v>
      </c>
      <c r="M7215" s="2">
        <v>45371.583333333336</v>
      </c>
      <c r="N7215">
        <v>7.1981999999999999</v>
      </c>
    </row>
    <row r="7216" spans="1:14" x14ac:dyDescent="0.25">
      <c r="A7216" s="2">
        <v>45307.895833333336</v>
      </c>
      <c r="B7216">
        <v>1.0871</v>
      </c>
      <c r="D7216" s="2">
        <v>45309.364583333336</v>
      </c>
      <c r="E7216">
        <v>0.94144000000000005</v>
      </c>
      <c r="M7216" s="2">
        <v>45371.59375</v>
      </c>
      <c r="N7216">
        <v>7.1986999999999997</v>
      </c>
    </row>
    <row r="7217" spans="1:14" x14ac:dyDescent="0.25">
      <c r="A7217" s="2">
        <v>45307.90625</v>
      </c>
      <c r="B7217">
        <v>1.0871999999999999</v>
      </c>
      <c r="D7217" s="2">
        <v>45309.375</v>
      </c>
      <c r="E7217">
        <v>0.94130000000000003</v>
      </c>
      <c r="M7217" s="2">
        <v>45371.604166666664</v>
      </c>
      <c r="N7217">
        <v>7.1986999999999997</v>
      </c>
    </row>
    <row r="7218" spans="1:14" x14ac:dyDescent="0.25">
      <c r="A7218" s="2">
        <v>45307.916666666664</v>
      </c>
      <c r="B7218">
        <v>1.0873999999999999</v>
      </c>
      <c r="D7218" s="2">
        <v>45309.385416666664</v>
      </c>
      <c r="E7218">
        <v>0.94174999999999998</v>
      </c>
      <c r="M7218" s="2">
        <v>45371.614583333336</v>
      </c>
      <c r="N7218">
        <v>7.1986999999999997</v>
      </c>
    </row>
    <row r="7219" spans="1:14" x14ac:dyDescent="0.25">
      <c r="A7219" s="2">
        <v>45307.927083333336</v>
      </c>
      <c r="B7219">
        <v>1.0876999999999999</v>
      </c>
      <c r="D7219" s="2">
        <v>45309.395833333336</v>
      </c>
      <c r="E7219">
        <v>0.94199999999999995</v>
      </c>
      <c r="M7219" s="2">
        <v>45371.625</v>
      </c>
      <c r="N7219">
        <v>7.1986999999999997</v>
      </c>
    </row>
    <row r="7220" spans="1:14" x14ac:dyDescent="0.25">
      <c r="A7220" s="2">
        <v>45307.9375</v>
      </c>
      <c r="B7220">
        <v>1.0875999999999999</v>
      </c>
      <c r="D7220" s="2">
        <v>45309.40625</v>
      </c>
      <c r="E7220">
        <v>0.94242000000000004</v>
      </c>
      <c r="M7220" s="2">
        <v>45371.635416666664</v>
      </c>
      <c r="N7220">
        <v>7.1989000000000001</v>
      </c>
    </row>
    <row r="7221" spans="1:14" x14ac:dyDescent="0.25">
      <c r="A7221" s="2">
        <v>45307.947916666664</v>
      </c>
      <c r="B7221">
        <v>1.0874999999999999</v>
      </c>
      <c r="D7221" s="2">
        <v>45309.416666666664</v>
      </c>
      <c r="E7221">
        <v>0.94215000000000004</v>
      </c>
      <c r="M7221" s="2">
        <v>45371.645833333336</v>
      </c>
      <c r="N7221">
        <v>7.1989999999999998</v>
      </c>
    </row>
    <row r="7222" spans="1:14" x14ac:dyDescent="0.25">
      <c r="A7222" s="2">
        <v>45307.958333333336</v>
      </c>
      <c r="B7222">
        <v>1.0873999999999999</v>
      </c>
      <c r="D7222" s="2">
        <v>45309.427083333336</v>
      </c>
      <c r="E7222">
        <v>0.94176000000000004</v>
      </c>
      <c r="M7222" s="2">
        <v>45371.65625</v>
      </c>
      <c r="N7222">
        <v>7.1989999999999998</v>
      </c>
    </row>
    <row r="7223" spans="1:14" x14ac:dyDescent="0.25">
      <c r="A7223" s="2">
        <v>45307.96875</v>
      </c>
      <c r="B7223">
        <v>1.0875999999999999</v>
      </c>
      <c r="D7223" s="2">
        <v>45309.4375</v>
      </c>
      <c r="E7223">
        <v>0.94150999999999996</v>
      </c>
      <c r="M7223" s="2">
        <v>45371.666666666664</v>
      </c>
      <c r="N7223">
        <v>7.1993</v>
      </c>
    </row>
    <row r="7224" spans="1:14" x14ac:dyDescent="0.25">
      <c r="A7224" s="2">
        <v>45307.979166666664</v>
      </c>
      <c r="B7224">
        <v>1.0876999999999999</v>
      </c>
      <c r="D7224" s="2">
        <v>45309.447916666664</v>
      </c>
      <c r="E7224">
        <v>0.94077</v>
      </c>
      <c r="M7224" s="2">
        <v>45371.677083333336</v>
      </c>
      <c r="N7224">
        <v>7.1993999999999998</v>
      </c>
    </row>
    <row r="7225" spans="1:14" x14ac:dyDescent="0.25">
      <c r="A7225" s="2">
        <v>45307.989583333336</v>
      </c>
      <c r="B7225">
        <v>1.0876999999999999</v>
      </c>
      <c r="D7225" s="2">
        <v>45309.458333333336</v>
      </c>
      <c r="E7225">
        <v>0.94132000000000005</v>
      </c>
      <c r="M7225" s="2">
        <v>45371.6875</v>
      </c>
      <c r="N7225">
        <v>7.1993</v>
      </c>
    </row>
    <row r="7226" spans="1:14" x14ac:dyDescent="0.25">
      <c r="A7226" s="2">
        <v>45308</v>
      </c>
      <c r="B7226">
        <v>1.0876999999999999</v>
      </c>
      <c r="D7226" s="2">
        <v>45309.46875</v>
      </c>
      <c r="E7226">
        <v>0.94154000000000004</v>
      </c>
      <c r="M7226" s="2">
        <v>45371.697916666664</v>
      </c>
      <c r="N7226">
        <v>7.1993999999999998</v>
      </c>
    </row>
    <row r="7227" spans="1:14" x14ac:dyDescent="0.25">
      <c r="A7227" s="2">
        <v>45308.010416666664</v>
      </c>
      <c r="B7227">
        <v>1.0876999999999999</v>
      </c>
      <c r="D7227" s="2">
        <v>45309.479166666664</v>
      </c>
      <c r="E7227">
        <v>0.94152999999999998</v>
      </c>
      <c r="M7227" s="2">
        <v>45371.708333333336</v>
      </c>
      <c r="N7227">
        <v>7.1993999999999998</v>
      </c>
    </row>
    <row r="7228" spans="1:14" x14ac:dyDescent="0.25">
      <c r="A7228" s="2">
        <v>45308.020833333336</v>
      </c>
      <c r="B7228">
        <v>1.0875999999999999</v>
      </c>
      <c r="D7228" s="2">
        <v>45309.489583333336</v>
      </c>
      <c r="E7228">
        <v>0.94198999999999999</v>
      </c>
      <c r="M7228" s="2">
        <v>45371.71875</v>
      </c>
      <c r="N7228">
        <v>7.1993999999999998</v>
      </c>
    </row>
    <row r="7229" spans="1:14" x14ac:dyDescent="0.25">
      <c r="A7229" s="2">
        <v>45308.03125</v>
      </c>
      <c r="B7229">
        <v>1.0879000000000001</v>
      </c>
      <c r="D7229" s="2">
        <v>45309.5</v>
      </c>
      <c r="E7229">
        <v>0.94228999999999996</v>
      </c>
      <c r="M7229" s="2">
        <v>45371.729166666664</v>
      </c>
      <c r="N7229">
        <v>7.1993999999999998</v>
      </c>
    </row>
    <row r="7230" spans="1:14" x14ac:dyDescent="0.25">
      <c r="A7230" s="2">
        <v>45308.041666666664</v>
      </c>
      <c r="B7230">
        <v>1.0874999999999999</v>
      </c>
      <c r="D7230" s="2">
        <v>45309.510416666664</v>
      </c>
      <c r="E7230">
        <v>0.94225999999999999</v>
      </c>
      <c r="M7230" s="2">
        <v>45371.739583333336</v>
      </c>
      <c r="N7230">
        <v>7.1993999999999998</v>
      </c>
    </row>
    <row r="7231" spans="1:14" x14ac:dyDescent="0.25">
      <c r="A7231" s="2">
        <v>45308.052083333336</v>
      </c>
      <c r="B7231">
        <v>1.0874999999999999</v>
      </c>
      <c r="D7231" s="2">
        <v>45309.520833333336</v>
      </c>
      <c r="E7231">
        <v>0.94201999999999997</v>
      </c>
      <c r="M7231" s="2">
        <v>45371.75</v>
      </c>
      <c r="N7231">
        <v>7.1993999999999998</v>
      </c>
    </row>
    <row r="7232" spans="1:14" x14ac:dyDescent="0.25">
      <c r="A7232" s="2">
        <v>45308.0625</v>
      </c>
      <c r="B7232">
        <v>1.0875999999999999</v>
      </c>
      <c r="D7232" s="2">
        <v>45309.53125</v>
      </c>
      <c r="E7232">
        <v>0.94172999999999996</v>
      </c>
      <c r="M7232" s="2">
        <v>45371.760416666664</v>
      </c>
      <c r="N7232">
        <v>7.1993999999999998</v>
      </c>
    </row>
    <row r="7233" spans="1:14" x14ac:dyDescent="0.25">
      <c r="A7233" s="2">
        <v>45308.072916666664</v>
      </c>
      <c r="B7233">
        <v>1.0878000000000001</v>
      </c>
      <c r="D7233" s="2">
        <v>45309.541666666664</v>
      </c>
      <c r="E7233">
        <v>0.94179999999999997</v>
      </c>
      <c r="M7233" s="2">
        <v>45371.770833333336</v>
      </c>
      <c r="N7233">
        <v>7.1989000000000001</v>
      </c>
    </row>
    <row r="7234" spans="1:14" x14ac:dyDescent="0.25">
      <c r="A7234" s="2">
        <v>45308.083333333336</v>
      </c>
      <c r="B7234">
        <v>1.0879000000000001</v>
      </c>
      <c r="D7234" s="2">
        <v>45309.552083333336</v>
      </c>
      <c r="E7234">
        <v>0.94189999999999996</v>
      </c>
      <c r="M7234" s="2">
        <v>45371.78125</v>
      </c>
      <c r="N7234">
        <v>7.1989000000000001</v>
      </c>
    </row>
    <row r="7235" spans="1:14" x14ac:dyDescent="0.25">
      <c r="A7235" s="2">
        <v>45308.09375</v>
      </c>
      <c r="B7235">
        <v>1.0876999999999999</v>
      </c>
      <c r="D7235" s="2">
        <v>45309.5625</v>
      </c>
      <c r="E7235">
        <v>0.94196000000000002</v>
      </c>
      <c r="M7235" s="2">
        <v>45371.791666666664</v>
      </c>
      <c r="N7235">
        <v>7.1971999999999996</v>
      </c>
    </row>
    <row r="7236" spans="1:14" x14ac:dyDescent="0.25">
      <c r="A7236" s="2">
        <v>45308.104166666664</v>
      </c>
      <c r="B7236">
        <v>1.0875999999999999</v>
      </c>
      <c r="D7236" s="2">
        <v>45309.572916666664</v>
      </c>
      <c r="E7236">
        <v>0.94272999999999996</v>
      </c>
      <c r="M7236" s="2">
        <v>45371.802083333336</v>
      </c>
      <c r="N7236">
        <v>7.1981000000000002</v>
      </c>
    </row>
    <row r="7237" spans="1:14" x14ac:dyDescent="0.25">
      <c r="A7237" s="2">
        <v>45308.114583333336</v>
      </c>
      <c r="B7237">
        <v>1.0876999999999999</v>
      </c>
      <c r="D7237" s="2">
        <v>45309.583333333336</v>
      </c>
      <c r="E7237">
        <v>0.94303000000000003</v>
      </c>
      <c r="M7237" s="2">
        <v>45371.8125</v>
      </c>
      <c r="N7237">
        <v>7.1981000000000002</v>
      </c>
    </row>
    <row r="7238" spans="1:14" x14ac:dyDescent="0.25">
      <c r="A7238" s="2">
        <v>45308.125</v>
      </c>
      <c r="B7238">
        <v>1.0881000000000001</v>
      </c>
      <c r="D7238" s="2">
        <v>45309.59375</v>
      </c>
      <c r="E7238">
        <v>0.94255</v>
      </c>
      <c r="M7238" s="2">
        <v>45371.822916666664</v>
      </c>
      <c r="N7238">
        <v>7.1978999999999997</v>
      </c>
    </row>
    <row r="7239" spans="1:14" x14ac:dyDescent="0.25">
      <c r="A7239" s="2">
        <v>45308.135416666664</v>
      </c>
      <c r="B7239">
        <v>1.0876999999999999</v>
      </c>
      <c r="D7239" s="2">
        <v>45309.604166666664</v>
      </c>
      <c r="E7239">
        <v>0.94267999999999996</v>
      </c>
      <c r="M7239" s="2">
        <v>45372.104166666664</v>
      </c>
      <c r="N7239">
        <v>7.1966999999999999</v>
      </c>
    </row>
    <row r="7240" spans="1:14" x14ac:dyDescent="0.25">
      <c r="A7240" s="2">
        <v>45308.145833333336</v>
      </c>
      <c r="B7240">
        <v>1.0875999999999999</v>
      </c>
      <c r="D7240" s="2">
        <v>45309.614583333336</v>
      </c>
      <c r="E7240">
        <v>0.94288000000000005</v>
      </c>
      <c r="M7240" s="2">
        <v>45372.114583333336</v>
      </c>
      <c r="N7240">
        <v>7.1971999999999996</v>
      </c>
    </row>
    <row r="7241" spans="1:14" x14ac:dyDescent="0.25">
      <c r="A7241" s="2">
        <v>45308.15625</v>
      </c>
      <c r="B7241">
        <v>1.0874999999999999</v>
      </c>
      <c r="D7241" s="2">
        <v>45309.625</v>
      </c>
      <c r="E7241">
        <v>0.94305000000000005</v>
      </c>
      <c r="M7241" s="2">
        <v>45372.125</v>
      </c>
      <c r="N7241">
        <v>7.1976000000000004</v>
      </c>
    </row>
    <row r="7242" spans="1:14" x14ac:dyDescent="0.25">
      <c r="A7242" s="2">
        <v>45308.166666666664</v>
      </c>
      <c r="B7242">
        <v>1.0872999999999999</v>
      </c>
      <c r="D7242" s="2">
        <v>45309.635416666664</v>
      </c>
      <c r="E7242">
        <v>0.94274999999999998</v>
      </c>
      <c r="M7242" s="2">
        <v>45372.135416666664</v>
      </c>
      <c r="N7242">
        <v>7.1978999999999997</v>
      </c>
    </row>
    <row r="7243" spans="1:14" x14ac:dyDescent="0.25">
      <c r="A7243" s="2">
        <v>45308.177083333336</v>
      </c>
      <c r="B7243">
        <v>1.0867</v>
      </c>
      <c r="D7243" s="2">
        <v>45309.645833333336</v>
      </c>
      <c r="E7243">
        <v>0.94272999999999996</v>
      </c>
      <c r="M7243" s="2">
        <v>45372.145833333336</v>
      </c>
      <c r="N7243">
        <v>7.1978999999999997</v>
      </c>
    </row>
    <row r="7244" spans="1:14" x14ac:dyDescent="0.25">
      <c r="A7244" s="2">
        <v>45308.1875</v>
      </c>
      <c r="B7244">
        <v>1.0866</v>
      </c>
      <c r="D7244" s="2">
        <v>45309.65625</v>
      </c>
      <c r="E7244">
        <v>0.94282999999999995</v>
      </c>
      <c r="M7244" s="2">
        <v>45372.15625</v>
      </c>
      <c r="N7244">
        <v>7.1981999999999999</v>
      </c>
    </row>
    <row r="7245" spans="1:14" x14ac:dyDescent="0.25">
      <c r="A7245" s="2">
        <v>45308.197916666664</v>
      </c>
      <c r="B7245">
        <v>1.0866</v>
      </c>
      <c r="D7245" s="2">
        <v>45309.666666666664</v>
      </c>
      <c r="E7245">
        <v>0.94320999999999999</v>
      </c>
      <c r="M7245" s="2">
        <v>45372.166666666664</v>
      </c>
      <c r="N7245">
        <v>7.1982999999999997</v>
      </c>
    </row>
    <row r="7246" spans="1:14" x14ac:dyDescent="0.25">
      <c r="A7246" s="2">
        <v>45308.208333333336</v>
      </c>
      <c r="B7246">
        <v>1.0867</v>
      </c>
      <c r="D7246" s="2">
        <v>45309.677083333336</v>
      </c>
      <c r="E7246">
        <v>0.94299999999999995</v>
      </c>
      <c r="M7246" s="2">
        <v>45372.177083333336</v>
      </c>
      <c r="N7246">
        <v>7.1985000000000001</v>
      </c>
    </row>
    <row r="7247" spans="1:14" x14ac:dyDescent="0.25">
      <c r="A7247" s="2">
        <v>45308.21875</v>
      </c>
      <c r="B7247">
        <v>1.0867</v>
      </c>
      <c r="D7247" s="2">
        <v>45309.6875</v>
      </c>
      <c r="E7247">
        <v>0.94303000000000003</v>
      </c>
      <c r="M7247" s="2">
        <v>45372.1875</v>
      </c>
      <c r="N7247">
        <v>7.1985999999999999</v>
      </c>
    </row>
    <row r="7248" spans="1:14" x14ac:dyDescent="0.25">
      <c r="A7248" s="2">
        <v>45308.229166666664</v>
      </c>
      <c r="B7248">
        <v>1.0868</v>
      </c>
      <c r="D7248" s="2">
        <v>45309.697916666664</v>
      </c>
      <c r="E7248">
        <v>0.94291999999999998</v>
      </c>
      <c r="M7248" s="2">
        <v>45372.197916666664</v>
      </c>
      <c r="N7248">
        <v>7.1985999999999999</v>
      </c>
    </row>
    <row r="7249" spans="1:14" x14ac:dyDescent="0.25">
      <c r="A7249" s="2">
        <v>45308.239583333336</v>
      </c>
      <c r="B7249">
        <v>1.0871</v>
      </c>
      <c r="D7249" s="2">
        <v>45309.708333333336</v>
      </c>
      <c r="E7249">
        <v>0.94337000000000004</v>
      </c>
      <c r="M7249" s="2">
        <v>45372.208333333336</v>
      </c>
      <c r="N7249">
        <v>7.1985999999999999</v>
      </c>
    </row>
    <row r="7250" spans="1:14" x14ac:dyDescent="0.25">
      <c r="A7250" s="2">
        <v>45308.25</v>
      </c>
      <c r="B7250">
        <v>1.0865</v>
      </c>
      <c r="D7250" s="2">
        <v>45309.71875</v>
      </c>
      <c r="E7250">
        <v>0.94316999999999995</v>
      </c>
      <c r="M7250" s="2">
        <v>45372.21875</v>
      </c>
      <c r="N7250">
        <v>7.1985999999999999</v>
      </c>
    </row>
    <row r="7251" spans="1:14" x14ac:dyDescent="0.25">
      <c r="A7251" s="2">
        <v>45308.260416666664</v>
      </c>
      <c r="B7251">
        <v>1.0864</v>
      </c>
      <c r="D7251" s="2">
        <v>45309.729166666664</v>
      </c>
      <c r="E7251">
        <v>0.94325999999999999</v>
      </c>
      <c r="M7251" s="2">
        <v>45372.229166666664</v>
      </c>
      <c r="N7251">
        <v>7.1985999999999999</v>
      </c>
    </row>
    <row r="7252" spans="1:14" x14ac:dyDescent="0.25">
      <c r="A7252" s="2">
        <v>45308.270833333336</v>
      </c>
      <c r="B7252">
        <v>1.0862000000000001</v>
      </c>
      <c r="D7252" s="2">
        <v>45309.739583333336</v>
      </c>
      <c r="E7252">
        <v>0.94337000000000004</v>
      </c>
      <c r="M7252" s="2">
        <v>45372.239583333336</v>
      </c>
      <c r="N7252">
        <v>7.1985999999999999</v>
      </c>
    </row>
    <row r="7253" spans="1:14" x14ac:dyDescent="0.25">
      <c r="A7253" s="2">
        <v>45308.28125</v>
      </c>
      <c r="B7253">
        <v>1.0865</v>
      </c>
      <c r="D7253" s="2">
        <v>45309.75</v>
      </c>
      <c r="E7253">
        <v>0.94298000000000004</v>
      </c>
      <c r="M7253" s="2">
        <v>45372.25</v>
      </c>
      <c r="N7253">
        <v>7.1985999999999999</v>
      </c>
    </row>
    <row r="7254" spans="1:14" x14ac:dyDescent="0.25">
      <c r="A7254" s="2">
        <v>45308.291666666664</v>
      </c>
      <c r="B7254">
        <v>1.0858000000000001</v>
      </c>
      <c r="D7254" s="2">
        <v>45309.760416666664</v>
      </c>
      <c r="E7254">
        <v>0.94315000000000004</v>
      </c>
      <c r="M7254" s="2">
        <v>45372.260416666664</v>
      </c>
      <c r="N7254">
        <v>7.1986999999999997</v>
      </c>
    </row>
    <row r="7255" spans="1:14" x14ac:dyDescent="0.25">
      <c r="A7255" s="2">
        <v>45308.302083333336</v>
      </c>
      <c r="B7255">
        <v>1.0855999999999999</v>
      </c>
      <c r="D7255" s="2">
        <v>45309.770833333336</v>
      </c>
      <c r="E7255">
        <v>0.94362000000000001</v>
      </c>
      <c r="M7255" s="2">
        <v>45372.270833333336</v>
      </c>
      <c r="N7255">
        <v>7.1988000000000003</v>
      </c>
    </row>
    <row r="7256" spans="1:14" x14ac:dyDescent="0.25">
      <c r="A7256" s="2">
        <v>45308.3125</v>
      </c>
      <c r="B7256">
        <v>1.0861000000000001</v>
      </c>
      <c r="D7256" s="2">
        <v>45309.78125</v>
      </c>
      <c r="E7256">
        <v>0.94343999999999995</v>
      </c>
      <c r="M7256" s="2">
        <v>45372.28125</v>
      </c>
      <c r="N7256">
        <v>7.1988000000000003</v>
      </c>
    </row>
    <row r="7257" spans="1:14" x14ac:dyDescent="0.25">
      <c r="A7257" s="2">
        <v>45308.322916666664</v>
      </c>
      <c r="B7257">
        <v>1.0863</v>
      </c>
      <c r="D7257" s="2">
        <v>45309.791666666664</v>
      </c>
      <c r="E7257">
        <v>0.94345999999999997</v>
      </c>
      <c r="M7257" s="2">
        <v>45372.291666666664</v>
      </c>
      <c r="N7257">
        <v>7.1988000000000003</v>
      </c>
    </row>
    <row r="7258" spans="1:14" x14ac:dyDescent="0.25">
      <c r="A7258" s="2">
        <v>45308.333333333336</v>
      </c>
      <c r="B7258">
        <v>1.0866</v>
      </c>
      <c r="D7258" s="2">
        <v>45309.802083333336</v>
      </c>
      <c r="E7258">
        <v>0.94347000000000003</v>
      </c>
      <c r="M7258" s="2">
        <v>45372.302083333336</v>
      </c>
      <c r="N7258">
        <v>7.1988000000000003</v>
      </c>
    </row>
    <row r="7259" spans="1:14" x14ac:dyDescent="0.25">
      <c r="A7259" s="2">
        <v>45308.34375</v>
      </c>
      <c r="B7259">
        <v>1.0869</v>
      </c>
      <c r="D7259" s="2">
        <v>45309.8125</v>
      </c>
      <c r="E7259">
        <v>0.94372</v>
      </c>
      <c r="M7259" s="2">
        <v>45372.3125</v>
      </c>
      <c r="N7259">
        <v>7.1988000000000003</v>
      </c>
    </row>
    <row r="7260" spans="1:14" x14ac:dyDescent="0.25">
      <c r="A7260" s="2">
        <v>45308.354166666664</v>
      </c>
      <c r="B7260">
        <v>1.0871999999999999</v>
      </c>
      <c r="D7260" s="2">
        <v>45309.822916666664</v>
      </c>
      <c r="E7260">
        <v>0.94435000000000002</v>
      </c>
      <c r="M7260" s="2">
        <v>45372.322916666664</v>
      </c>
      <c r="N7260">
        <v>7.1989999999999998</v>
      </c>
    </row>
    <row r="7261" spans="1:14" x14ac:dyDescent="0.25">
      <c r="A7261" s="2">
        <v>45308.364583333336</v>
      </c>
      <c r="B7261">
        <v>1.087</v>
      </c>
      <c r="D7261" s="2">
        <v>45309.833333333336</v>
      </c>
      <c r="E7261">
        <v>0.94425000000000003</v>
      </c>
      <c r="M7261" s="2">
        <v>45372.333333333336</v>
      </c>
      <c r="N7261">
        <v>7.1989999999999998</v>
      </c>
    </row>
    <row r="7262" spans="1:14" x14ac:dyDescent="0.25">
      <c r="A7262" s="2">
        <v>45308.375</v>
      </c>
      <c r="B7262">
        <v>1.0879000000000001</v>
      </c>
      <c r="D7262" s="2">
        <v>45309.84375</v>
      </c>
      <c r="E7262">
        <v>0.94394</v>
      </c>
      <c r="M7262" s="2">
        <v>45372.34375</v>
      </c>
      <c r="N7262">
        <v>7.1992000000000003</v>
      </c>
    </row>
    <row r="7263" spans="1:14" x14ac:dyDescent="0.25">
      <c r="A7263" s="2">
        <v>45308.385416666664</v>
      </c>
      <c r="B7263">
        <v>1.0880000000000001</v>
      </c>
      <c r="D7263" s="2">
        <v>45309.854166666664</v>
      </c>
      <c r="E7263">
        <v>0.94425000000000003</v>
      </c>
      <c r="M7263" s="2">
        <v>45372.354166666664</v>
      </c>
      <c r="N7263">
        <v>7.1993</v>
      </c>
    </row>
    <row r="7264" spans="1:14" x14ac:dyDescent="0.25">
      <c r="A7264" s="2">
        <v>45308.395833333336</v>
      </c>
      <c r="B7264">
        <v>1.0871999999999999</v>
      </c>
      <c r="D7264" s="2">
        <v>45309.864583333336</v>
      </c>
      <c r="E7264">
        <v>0.94430000000000003</v>
      </c>
      <c r="M7264" s="2">
        <v>45372.364583333336</v>
      </c>
      <c r="N7264">
        <v>7.1993</v>
      </c>
    </row>
    <row r="7265" spans="1:14" x14ac:dyDescent="0.25">
      <c r="A7265" s="2">
        <v>45308.40625</v>
      </c>
      <c r="B7265">
        <v>1.0867</v>
      </c>
      <c r="D7265" s="2">
        <v>45309.875</v>
      </c>
      <c r="E7265">
        <v>0.94425999999999999</v>
      </c>
      <c r="M7265" s="2">
        <v>45372.375</v>
      </c>
      <c r="N7265">
        <v>7.1993999999999998</v>
      </c>
    </row>
    <row r="7266" spans="1:14" x14ac:dyDescent="0.25">
      <c r="A7266" s="2">
        <v>45308.416666666664</v>
      </c>
      <c r="B7266">
        <v>1.0866</v>
      </c>
      <c r="D7266" s="2">
        <v>45309.885416666664</v>
      </c>
      <c r="E7266">
        <v>0.94393000000000005</v>
      </c>
      <c r="M7266" s="2">
        <v>45372.385416666664</v>
      </c>
      <c r="N7266">
        <v>7.1993</v>
      </c>
    </row>
    <row r="7267" spans="1:14" x14ac:dyDescent="0.25">
      <c r="A7267" s="2">
        <v>45308.427083333336</v>
      </c>
      <c r="B7267">
        <v>1.0863</v>
      </c>
      <c r="D7267" s="2">
        <v>45309.895833333336</v>
      </c>
      <c r="E7267">
        <v>0.94381999999999999</v>
      </c>
      <c r="M7267" s="2">
        <v>45372.395833333336</v>
      </c>
      <c r="N7267">
        <v>7.1994999999999996</v>
      </c>
    </row>
    <row r="7268" spans="1:14" x14ac:dyDescent="0.25">
      <c r="A7268" s="2">
        <v>45308.4375</v>
      </c>
      <c r="B7268">
        <v>1.0872999999999999</v>
      </c>
      <c r="D7268" s="2">
        <v>45309.90625</v>
      </c>
      <c r="E7268">
        <v>0.94374999999999998</v>
      </c>
      <c r="M7268" s="2">
        <v>45372.40625</v>
      </c>
      <c r="N7268">
        <v>7.1994999999999996</v>
      </c>
    </row>
    <row r="7269" spans="1:14" x14ac:dyDescent="0.25">
      <c r="A7269" s="2">
        <v>45308.447916666664</v>
      </c>
      <c r="B7269">
        <v>1.0875999999999999</v>
      </c>
      <c r="D7269" s="2">
        <v>45309.916666666664</v>
      </c>
      <c r="E7269">
        <v>0.94364000000000003</v>
      </c>
      <c r="M7269" s="2">
        <v>45372.416666666664</v>
      </c>
      <c r="N7269">
        <v>7.1994999999999996</v>
      </c>
    </row>
    <row r="7270" spans="1:14" x14ac:dyDescent="0.25">
      <c r="A7270" s="2">
        <v>45308.458333333336</v>
      </c>
      <c r="B7270">
        <v>1.0882000000000001</v>
      </c>
      <c r="D7270" s="2">
        <v>45309.927083333336</v>
      </c>
      <c r="E7270">
        <v>0.94394</v>
      </c>
      <c r="M7270" s="2">
        <v>45372.427083333336</v>
      </c>
      <c r="N7270">
        <v>7.1994999999999996</v>
      </c>
    </row>
    <row r="7271" spans="1:14" x14ac:dyDescent="0.25">
      <c r="A7271" s="2">
        <v>45308.46875</v>
      </c>
      <c r="B7271">
        <v>1.0873999999999999</v>
      </c>
      <c r="D7271" s="2">
        <v>45309.9375</v>
      </c>
      <c r="E7271">
        <v>0.94399999999999995</v>
      </c>
      <c r="M7271" s="2">
        <v>45372.4375</v>
      </c>
      <c r="N7271">
        <v>7.1996000000000002</v>
      </c>
    </row>
    <row r="7272" spans="1:14" x14ac:dyDescent="0.25">
      <c r="A7272" s="2">
        <v>45308.479166666664</v>
      </c>
      <c r="B7272">
        <v>1.0871</v>
      </c>
      <c r="D7272" s="2">
        <v>45309.947916666664</v>
      </c>
      <c r="E7272">
        <v>0.94418000000000002</v>
      </c>
      <c r="M7272" s="2">
        <v>45372.447916666664</v>
      </c>
      <c r="N7272">
        <v>7.1988000000000003</v>
      </c>
    </row>
    <row r="7273" spans="1:14" x14ac:dyDescent="0.25">
      <c r="A7273" s="2">
        <v>45308.489583333336</v>
      </c>
      <c r="B7273">
        <v>1.0871999999999999</v>
      </c>
      <c r="D7273" s="2">
        <v>45309.958333333336</v>
      </c>
      <c r="E7273">
        <v>0.94394999999999996</v>
      </c>
      <c r="M7273" s="2">
        <v>45372.458333333336</v>
      </c>
      <c r="N7273">
        <v>7.1986999999999997</v>
      </c>
    </row>
    <row r="7274" spans="1:14" x14ac:dyDescent="0.25">
      <c r="A7274" s="2">
        <v>45308.5</v>
      </c>
      <c r="B7274">
        <v>1.0871999999999999</v>
      </c>
      <c r="D7274" s="2">
        <v>45309.96875</v>
      </c>
      <c r="E7274">
        <v>0.94430000000000003</v>
      </c>
      <c r="M7274" s="2">
        <v>45372.46875</v>
      </c>
      <c r="N7274">
        <v>7.1986999999999997</v>
      </c>
    </row>
    <row r="7275" spans="1:14" x14ac:dyDescent="0.25">
      <c r="A7275" s="2">
        <v>45308.510416666664</v>
      </c>
      <c r="B7275">
        <v>1.0874999999999999</v>
      </c>
      <c r="D7275" s="2">
        <v>45309.979166666664</v>
      </c>
      <c r="E7275">
        <v>0.94416999999999995</v>
      </c>
      <c r="M7275" s="2">
        <v>45372.479166666664</v>
      </c>
      <c r="N7275">
        <v>7.1988000000000003</v>
      </c>
    </row>
    <row r="7276" spans="1:14" x14ac:dyDescent="0.25">
      <c r="A7276" s="2">
        <v>45308.520833333336</v>
      </c>
      <c r="B7276">
        <v>1.0883</v>
      </c>
      <c r="D7276" s="2">
        <v>45309.989583333336</v>
      </c>
      <c r="E7276">
        <v>0.94411</v>
      </c>
      <c r="M7276" s="2">
        <v>45372.489583333336</v>
      </c>
      <c r="N7276">
        <v>7.1988000000000003</v>
      </c>
    </row>
    <row r="7277" spans="1:14" x14ac:dyDescent="0.25">
      <c r="A7277" s="2">
        <v>45308.53125</v>
      </c>
      <c r="B7277">
        <v>1.0879000000000001</v>
      </c>
      <c r="D7277" s="2">
        <v>45310</v>
      </c>
      <c r="E7277">
        <v>0.94425000000000003</v>
      </c>
      <c r="M7277" s="2">
        <v>45372.5</v>
      </c>
      <c r="N7277">
        <v>7.1989999999999998</v>
      </c>
    </row>
    <row r="7278" spans="1:14" x14ac:dyDescent="0.25">
      <c r="A7278" s="2">
        <v>45308.541666666664</v>
      </c>
      <c r="B7278">
        <v>1.0880000000000001</v>
      </c>
      <c r="D7278" s="2">
        <v>45310.010416666664</v>
      </c>
      <c r="E7278">
        <v>0.94416999999999995</v>
      </c>
      <c r="M7278" s="2">
        <v>45372.510416666664</v>
      </c>
      <c r="N7278">
        <v>7.1989999999999998</v>
      </c>
    </row>
    <row r="7279" spans="1:14" x14ac:dyDescent="0.25">
      <c r="A7279" s="2">
        <v>45308.552083333336</v>
      </c>
      <c r="B7279">
        <v>1.0873999999999999</v>
      </c>
      <c r="D7279" s="2">
        <v>45310.020833333336</v>
      </c>
      <c r="E7279">
        <v>0.94435999999999998</v>
      </c>
      <c r="M7279" s="2">
        <v>45372.520833333336</v>
      </c>
      <c r="N7279">
        <v>7.1989999999999998</v>
      </c>
    </row>
    <row r="7280" spans="1:14" x14ac:dyDescent="0.25">
      <c r="A7280" s="2">
        <v>45308.5625</v>
      </c>
      <c r="B7280">
        <v>1.0871999999999999</v>
      </c>
      <c r="D7280" s="2">
        <v>45310.03125</v>
      </c>
      <c r="E7280">
        <v>0.94445999999999997</v>
      </c>
      <c r="M7280" s="2">
        <v>45372.53125</v>
      </c>
      <c r="N7280">
        <v>7.1989999999999998</v>
      </c>
    </row>
    <row r="7281" spans="1:14" x14ac:dyDescent="0.25">
      <c r="A7281" s="2">
        <v>45308.572916666664</v>
      </c>
      <c r="B7281">
        <v>1.0874999999999999</v>
      </c>
      <c r="D7281" s="2">
        <v>45310.041666666664</v>
      </c>
      <c r="E7281">
        <v>0.94435999999999998</v>
      </c>
      <c r="M7281" s="2">
        <v>45372.541666666664</v>
      </c>
      <c r="N7281">
        <v>7.1989999999999998</v>
      </c>
    </row>
    <row r="7282" spans="1:14" x14ac:dyDescent="0.25">
      <c r="A7282" s="2">
        <v>45308.583333333336</v>
      </c>
      <c r="B7282">
        <v>1.0876999999999999</v>
      </c>
      <c r="D7282" s="2">
        <v>45310.052083333336</v>
      </c>
      <c r="E7282">
        <v>0.94433999999999996</v>
      </c>
      <c r="M7282" s="2">
        <v>45372.552083333336</v>
      </c>
      <c r="N7282">
        <v>7.1989999999999998</v>
      </c>
    </row>
    <row r="7283" spans="1:14" x14ac:dyDescent="0.25">
      <c r="A7283" s="2">
        <v>45308.59375</v>
      </c>
      <c r="B7283">
        <v>1.0864</v>
      </c>
      <c r="D7283" s="2">
        <v>45310.0625</v>
      </c>
      <c r="E7283">
        <v>0.94457999999999998</v>
      </c>
      <c r="M7283" s="2">
        <v>45372.5625</v>
      </c>
      <c r="N7283">
        <v>7.1989999999999998</v>
      </c>
    </row>
    <row r="7284" spans="1:14" x14ac:dyDescent="0.25">
      <c r="A7284" s="2">
        <v>45308.604166666664</v>
      </c>
      <c r="B7284">
        <v>1.0858000000000001</v>
      </c>
      <c r="D7284" s="2">
        <v>45310.072916666664</v>
      </c>
      <c r="E7284">
        <v>0.94460999999999995</v>
      </c>
      <c r="M7284" s="2">
        <v>45372.572916666664</v>
      </c>
      <c r="N7284">
        <v>7.1989999999999998</v>
      </c>
    </row>
    <row r="7285" spans="1:14" x14ac:dyDescent="0.25">
      <c r="A7285" s="2">
        <v>45308.614583333336</v>
      </c>
      <c r="B7285">
        <v>1.0864</v>
      </c>
      <c r="D7285" s="2">
        <v>45310.083333333336</v>
      </c>
      <c r="E7285">
        <v>0.94467999999999996</v>
      </c>
      <c r="M7285" s="2">
        <v>45372.583333333336</v>
      </c>
      <c r="N7285">
        <v>7.1989999999999998</v>
      </c>
    </row>
    <row r="7286" spans="1:14" x14ac:dyDescent="0.25">
      <c r="A7286" s="2">
        <v>45308.625</v>
      </c>
      <c r="B7286">
        <v>1.0867</v>
      </c>
      <c r="D7286" s="2">
        <v>45310.09375</v>
      </c>
      <c r="E7286">
        <v>0.94491000000000003</v>
      </c>
      <c r="M7286" s="2">
        <v>45372.59375</v>
      </c>
      <c r="N7286">
        <v>7.1992000000000003</v>
      </c>
    </row>
    <row r="7287" spans="1:14" x14ac:dyDescent="0.25">
      <c r="A7287" s="2">
        <v>45308.635416666664</v>
      </c>
      <c r="B7287">
        <v>1.0865</v>
      </c>
      <c r="D7287" s="2">
        <v>45310.104166666664</v>
      </c>
      <c r="E7287">
        <v>0.94488000000000005</v>
      </c>
      <c r="M7287" s="2">
        <v>45372.604166666664</v>
      </c>
      <c r="N7287">
        <v>7.1992000000000003</v>
      </c>
    </row>
    <row r="7288" spans="1:14" x14ac:dyDescent="0.25">
      <c r="A7288" s="2">
        <v>45308.645833333336</v>
      </c>
      <c r="B7288">
        <v>1.0857000000000001</v>
      </c>
      <c r="D7288" s="2">
        <v>45310.114583333336</v>
      </c>
      <c r="E7288">
        <v>0.94496000000000002</v>
      </c>
      <c r="M7288" s="2">
        <v>45372.614583333336</v>
      </c>
      <c r="N7288">
        <v>7.1993</v>
      </c>
    </row>
    <row r="7289" spans="1:14" x14ac:dyDescent="0.25">
      <c r="A7289" s="2">
        <v>45308.65625</v>
      </c>
      <c r="B7289">
        <v>1.085</v>
      </c>
      <c r="D7289" s="2">
        <v>45310.125</v>
      </c>
      <c r="E7289">
        <v>0.94523999999999997</v>
      </c>
      <c r="M7289" s="2">
        <v>45372.625</v>
      </c>
      <c r="N7289">
        <v>7.1993</v>
      </c>
    </row>
    <row r="7290" spans="1:14" x14ac:dyDescent="0.25">
      <c r="A7290" s="2">
        <v>45308.666666666664</v>
      </c>
      <c r="B7290">
        <v>1.0865</v>
      </c>
      <c r="D7290" s="2">
        <v>45310.135416666664</v>
      </c>
      <c r="E7290">
        <v>0.94530999999999998</v>
      </c>
      <c r="M7290" s="2">
        <v>45372.635416666664</v>
      </c>
      <c r="N7290">
        <v>7.1994999999999996</v>
      </c>
    </row>
    <row r="7291" spans="1:14" x14ac:dyDescent="0.25">
      <c r="A7291" s="2">
        <v>45308.677083333336</v>
      </c>
      <c r="B7291">
        <v>1.0855999999999999</v>
      </c>
      <c r="D7291" s="2">
        <v>45310.145833333336</v>
      </c>
      <c r="E7291">
        <v>0.94520999999999999</v>
      </c>
      <c r="M7291" s="2">
        <v>45372.645833333336</v>
      </c>
      <c r="N7291">
        <v>7.1994999999999996</v>
      </c>
    </row>
    <row r="7292" spans="1:14" x14ac:dyDescent="0.25">
      <c r="A7292" s="2">
        <v>45308.6875</v>
      </c>
      <c r="B7292">
        <v>1.0853999999999999</v>
      </c>
      <c r="D7292" s="2">
        <v>45310.15625</v>
      </c>
      <c r="E7292">
        <v>0.94535999999999998</v>
      </c>
      <c r="M7292" s="2">
        <v>45372.65625</v>
      </c>
      <c r="N7292">
        <v>7.1992000000000003</v>
      </c>
    </row>
    <row r="7293" spans="1:14" x14ac:dyDescent="0.25">
      <c r="A7293" s="2">
        <v>45308.697916666664</v>
      </c>
      <c r="B7293">
        <v>1.0849</v>
      </c>
      <c r="D7293" s="2">
        <v>45310.166666666664</v>
      </c>
      <c r="E7293">
        <v>0.94528999999999996</v>
      </c>
      <c r="M7293" s="2">
        <v>45372.666666666664</v>
      </c>
      <c r="N7293">
        <v>7.1993999999999998</v>
      </c>
    </row>
    <row r="7294" spans="1:14" x14ac:dyDescent="0.25">
      <c r="A7294" s="2">
        <v>45308.708333333336</v>
      </c>
      <c r="B7294">
        <v>1.0857000000000001</v>
      </c>
      <c r="D7294" s="2">
        <v>45310.177083333336</v>
      </c>
      <c r="E7294">
        <v>0.94525999999999999</v>
      </c>
      <c r="M7294" s="2">
        <v>45372.677083333336</v>
      </c>
      <c r="N7294">
        <v>7.1994999999999996</v>
      </c>
    </row>
    <row r="7295" spans="1:14" x14ac:dyDescent="0.25">
      <c r="A7295" s="2">
        <v>45308.71875</v>
      </c>
      <c r="B7295">
        <v>1.0852999999999999</v>
      </c>
      <c r="D7295" s="2">
        <v>45310.1875</v>
      </c>
      <c r="E7295">
        <v>0.94506000000000001</v>
      </c>
      <c r="M7295" s="2">
        <v>45372.6875</v>
      </c>
      <c r="N7295">
        <v>7.1994999999999996</v>
      </c>
    </row>
    <row r="7296" spans="1:14" x14ac:dyDescent="0.25">
      <c r="A7296" s="2">
        <v>45308.729166666664</v>
      </c>
      <c r="B7296">
        <v>1.0859000000000001</v>
      </c>
      <c r="D7296" s="2">
        <v>45310.197916666664</v>
      </c>
      <c r="E7296">
        <v>0.94521999999999995</v>
      </c>
      <c r="M7296" s="2">
        <v>45372.697916666664</v>
      </c>
      <c r="N7296">
        <v>7.1994999999999996</v>
      </c>
    </row>
    <row r="7297" spans="1:14" x14ac:dyDescent="0.25">
      <c r="A7297" s="2">
        <v>45308.739583333336</v>
      </c>
      <c r="B7297">
        <v>1.0858000000000001</v>
      </c>
      <c r="D7297" s="2">
        <v>45310.208333333336</v>
      </c>
      <c r="E7297">
        <v>0.94523999999999997</v>
      </c>
      <c r="M7297" s="2">
        <v>45372.708333333336</v>
      </c>
      <c r="N7297">
        <v>7.1994999999999996</v>
      </c>
    </row>
    <row r="7298" spans="1:14" x14ac:dyDescent="0.25">
      <c r="A7298" s="2">
        <v>45308.75</v>
      </c>
      <c r="B7298">
        <v>1.0864</v>
      </c>
      <c r="D7298" s="2">
        <v>45310.21875</v>
      </c>
      <c r="E7298">
        <v>0.94520999999999999</v>
      </c>
      <c r="M7298" s="2">
        <v>45372.71875</v>
      </c>
      <c r="N7298">
        <v>7.1994999999999996</v>
      </c>
    </row>
    <row r="7299" spans="1:14" x14ac:dyDescent="0.25">
      <c r="A7299" s="2">
        <v>45308.760416666664</v>
      </c>
      <c r="B7299">
        <v>1.0859000000000001</v>
      </c>
      <c r="D7299" s="2">
        <v>45310.229166666664</v>
      </c>
      <c r="E7299">
        <v>0.94542000000000004</v>
      </c>
      <c r="M7299" s="2">
        <v>45372.729166666664</v>
      </c>
      <c r="N7299">
        <v>7.1994999999999996</v>
      </c>
    </row>
    <row r="7300" spans="1:14" x14ac:dyDescent="0.25">
      <c r="A7300" s="2">
        <v>45308.770833333336</v>
      </c>
      <c r="B7300">
        <v>1.0862000000000001</v>
      </c>
      <c r="D7300" s="2">
        <v>45310.239583333336</v>
      </c>
      <c r="E7300">
        <v>0.94535999999999998</v>
      </c>
      <c r="M7300" s="2">
        <v>45372.739583333336</v>
      </c>
      <c r="N7300">
        <v>7.1994999999999996</v>
      </c>
    </row>
    <row r="7301" spans="1:14" x14ac:dyDescent="0.25">
      <c r="A7301" s="2">
        <v>45308.78125</v>
      </c>
      <c r="B7301">
        <v>1.0867</v>
      </c>
      <c r="D7301" s="2">
        <v>45310.25</v>
      </c>
      <c r="E7301">
        <v>0.94533999999999996</v>
      </c>
      <c r="M7301" s="2">
        <v>45372.75</v>
      </c>
      <c r="N7301">
        <v>7.1994999999999996</v>
      </c>
    </row>
    <row r="7302" spans="1:14" x14ac:dyDescent="0.25">
      <c r="A7302" s="2">
        <v>45308.791666666664</v>
      </c>
      <c r="B7302">
        <v>1.0862000000000001</v>
      </c>
      <c r="D7302" s="2">
        <v>45310.260416666664</v>
      </c>
      <c r="E7302">
        <v>0.94530999999999998</v>
      </c>
      <c r="M7302" s="2">
        <v>45372.760416666664</v>
      </c>
      <c r="N7302">
        <v>7.1994999999999996</v>
      </c>
    </row>
    <row r="7303" spans="1:14" x14ac:dyDescent="0.25">
      <c r="A7303" s="2">
        <v>45308.802083333336</v>
      </c>
      <c r="B7303">
        <v>1.0859000000000001</v>
      </c>
      <c r="D7303" s="2">
        <v>45310.270833333336</v>
      </c>
      <c r="E7303">
        <v>0.94533</v>
      </c>
      <c r="M7303" s="2">
        <v>45372.770833333336</v>
      </c>
      <c r="N7303">
        <v>7.1994999999999996</v>
      </c>
    </row>
    <row r="7304" spans="1:14" x14ac:dyDescent="0.25">
      <c r="A7304" s="2">
        <v>45308.8125</v>
      </c>
      <c r="B7304">
        <v>1.0861000000000001</v>
      </c>
      <c r="D7304" s="2">
        <v>45310.28125</v>
      </c>
      <c r="E7304">
        <v>0.94523000000000001</v>
      </c>
      <c r="M7304" s="2">
        <v>45372.78125</v>
      </c>
      <c r="N7304">
        <v>7.1994999999999996</v>
      </c>
    </row>
    <row r="7305" spans="1:14" x14ac:dyDescent="0.25">
      <c r="A7305" s="2">
        <v>45308.822916666664</v>
      </c>
      <c r="B7305">
        <v>1.0866</v>
      </c>
      <c r="D7305" s="2">
        <v>45310.291666666664</v>
      </c>
      <c r="E7305">
        <v>0.94535999999999998</v>
      </c>
      <c r="M7305" s="2">
        <v>45372.791666666664</v>
      </c>
      <c r="N7305">
        <v>7.1994999999999996</v>
      </c>
    </row>
    <row r="7306" spans="1:14" x14ac:dyDescent="0.25">
      <c r="A7306" s="2">
        <v>45308.833333333336</v>
      </c>
      <c r="B7306">
        <v>1.0871</v>
      </c>
      <c r="D7306" s="2">
        <v>45310.302083333336</v>
      </c>
      <c r="E7306">
        <v>0.94540000000000002</v>
      </c>
      <c r="M7306" s="2">
        <v>45372.802083333336</v>
      </c>
      <c r="N7306">
        <v>7.1994999999999996</v>
      </c>
    </row>
    <row r="7307" spans="1:14" x14ac:dyDescent="0.25">
      <c r="A7307" s="2">
        <v>45308.84375</v>
      </c>
      <c r="B7307">
        <v>1.0871999999999999</v>
      </c>
      <c r="D7307" s="2">
        <v>45310.3125</v>
      </c>
      <c r="E7307">
        <v>0.94538</v>
      </c>
      <c r="M7307" s="2">
        <v>45372.8125</v>
      </c>
      <c r="N7307">
        <v>7.1994999999999996</v>
      </c>
    </row>
    <row r="7308" spans="1:14" x14ac:dyDescent="0.25">
      <c r="A7308" s="2">
        <v>45308.854166666664</v>
      </c>
      <c r="B7308">
        <v>1.0876999999999999</v>
      </c>
      <c r="D7308" s="2">
        <v>45310.322916666664</v>
      </c>
      <c r="E7308">
        <v>0.94523999999999997</v>
      </c>
      <c r="M7308" s="2">
        <v>45372.822916666664</v>
      </c>
      <c r="N7308">
        <v>7.1994999999999996</v>
      </c>
    </row>
    <row r="7309" spans="1:14" x14ac:dyDescent="0.25">
      <c r="A7309" s="2">
        <v>45308.864583333336</v>
      </c>
      <c r="B7309">
        <v>1.0873999999999999</v>
      </c>
      <c r="D7309" s="2">
        <v>45310.333333333336</v>
      </c>
      <c r="E7309">
        <v>0.94472</v>
      </c>
      <c r="M7309" s="2">
        <v>45373.104166666664</v>
      </c>
      <c r="N7309">
        <v>7.2073</v>
      </c>
    </row>
    <row r="7310" spans="1:14" x14ac:dyDescent="0.25">
      <c r="A7310" s="2">
        <v>45308.875</v>
      </c>
      <c r="B7310">
        <v>1.0871999999999999</v>
      </c>
      <c r="D7310" s="2">
        <v>45310.34375</v>
      </c>
      <c r="E7310">
        <v>0.94435000000000002</v>
      </c>
      <c r="M7310" s="2">
        <v>45373.114583333336</v>
      </c>
      <c r="N7310">
        <v>7.2182000000000004</v>
      </c>
    </row>
    <row r="7311" spans="1:14" x14ac:dyDescent="0.25">
      <c r="A7311" s="2">
        <v>45308.885416666664</v>
      </c>
      <c r="B7311">
        <v>1.0872999999999999</v>
      </c>
      <c r="D7311" s="2">
        <v>45310.354166666664</v>
      </c>
      <c r="E7311">
        <v>0.94469000000000003</v>
      </c>
      <c r="M7311" s="2">
        <v>45373.125</v>
      </c>
      <c r="N7311">
        <v>7.2161999999999997</v>
      </c>
    </row>
    <row r="7312" spans="1:14" x14ac:dyDescent="0.25">
      <c r="A7312" s="2">
        <v>45308.895833333336</v>
      </c>
      <c r="B7312">
        <v>1.0878000000000001</v>
      </c>
      <c r="D7312" s="2">
        <v>45310.364583333336</v>
      </c>
      <c r="E7312">
        <v>0.94455999999999996</v>
      </c>
      <c r="M7312" s="2">
        <v>45373.135416666664</v>
      </c>
      <c r="N7312">
        <v>7.2164000000000001</v>
      </c>
    </row>
    <row r="7313" spans="1:14" x14ac:dyDescent="0.25">
      <c r="A7313" s="2">
        <v>45308.90625</v>
      </c>
      <c r="B7313">
        <v>1.0881000000000001</v>
      </c>
      <c r="D7313" s="2">
        <v>45310.375</v>
      </c>
      <c r="E7313">
        <v>0.94455</v>
      </c>
      <c r="M7313" s="2">
        <v>45373.145833333336</v>
      </c>
      <c r="N7313">
        <v>7.2229999999999999</v>
      </c>
    </row>
    <row r="7314" spans="1:14" x14ac:dyDescent="0.25">
      <c r="A7314" s="2">
        <v>45308.916666666664</v>
      </c>
      <c r="B7314">
        <v>1.0882000000000001</v>
      </c>
      <c r="D7314" s="2">
        <v>45310.385416666664</v>
      </c>
      <c r="E7314">
        <v>0.94467000000000001</v>
      </c>
      <c r="M7314" s="2">
        <v>45373.15625</v>
      </c>
      <c r="N7314">
        <v>7.2257999999999996</v>
      </c>
    </row>
    <row r="7315" spans="1:14" x14ac:dyDescent="0.25">
      <c r="A7315" s="2">
        <v>45308.927083333336</v>
      </c>
      <c r="B7315">
        <v>1.0882000000000001</v>
      </c>
      <c r="D7315" s="2">
        <v>45310.395833333336</v>
      </c>
      <c r="E7315">
        <v>0.94467000000000001</v>
      </c>
      <c r="M7315" s="2">
        <v>45373.166666666664</v>
      </c>
      <c r="N7315">
        <v>7.2240000000000002</v>
      </c>
    </row>
    <row r="7316" spans="1:14" x14ac:dyDescent="0.25">
      <c r="A7316" s="2">
        <v>45308.9375</v>
      </c>
      <c r="B7316">
        <v>1.0882000000000001</v>
      </c>
      <c r="D7316" s="2">
        <v>45310.40625</v>
      </c>
      <c r="E7316">
        <v>0.94440999999999997</v>
      </c>
      <c r="M7316" s="2">
        <v>45373.177083333336</v>
      </c>
      <c r="N7316">
        <v>7.2232000000000003</v>
      </c>
    </row>
    <row r="7317" spans="1:14" x14ac:dyDescent="0.25">
      <c r="A7317" s="2">
        <v>45308.947916666664</v>
      </c>
      <c r="B7317">
        <v>1.0883</v>
      </c>
      <c r="D7317" s="2">
        <v>45310.416666666664</v>
      </c>
      <c r="E7317">
        <v>0.94452999999999998</v>
      </c>
      <c r="M7317" s="2">
        <v>45373.1875</v>
      </c>
      <c r="N7317">
        <v>7.2248999999999999</v>
      </c>
    </row>
    <row r="7318" spans="1:14" x14ac:dyDescent="0.25">
      <c r="A7318" s="2">
        <v>45308.958333333336</v>
      </c>
      <c r="B7318">
        <v>1.0882000000000001</v>
      </c>
      <c r="D7318" s="2">
        <v>45310.427083333336</v>
      </c>
      <c r="E7318">
        <v>0.94504999999999995</v>
      </c>
      <c r="M7318" s="2">
        <v>45373.197916666664</v>
      </c>
      <c r="N7318">
        <v>7.226</v>
      </c>
    </row>
    <row r="7319" spans="1:14" x14ac:dyDescent="0.25">
      <c r="A7319" s="2">
        <v>45308.96875</v>
      </c>
      <c r="B7319">
        <v>1.0881000000000001</v>
      </c>
      <c r="D7319" s="2">
        <v>45310.4375</v>
      </c>
      <c r="E7319">
        <v>0.94538999999999995</v>
      </c>
      <c r="M7319" s="2">
        <v>45373.208333333336</v>
      </c>
      <c r="N7319">
        <v>7.2281000000000004</v>
      </c>
    </row>
    <row r="7320" spans="1:14" x14ac:dyDescent="0.25">
      <c r="A7320" s="2">
        <v>45308.979166666664</v>
      </c>
      <c r="B7320">
        <v>1.0880000000000001</v>
      </c>
      <c r="D7320" s="2">
        <v>45310.447916666664</v>
      </c>
      <c r="E7320">
        <v>0.94518000000000002</v>
      </c>
      <c r="M7320" s="2">
        <v>45373.21875</v>
      </c>
      <c r="N7320">
        <v>7.2252000000000001</v>
      </c>
    </row>
    <row r="7321" spans="1:14" x14ac:dyDescent="0.25">
      <c r="A7321" s="2">
        <v>45308.989583333336</v>
      </c>
      <c r="B7321">
        <v>1.0883</v>
      </c>
      <c r="D7321" s="2">
        <v>45310.458333333336</v>
      </c>
      <c r="E7321">
        <v>0.94452999999999998</v>
      </c>
      <c r="M7321" s="2">
        <v>45373.229166666664</v>
      </c>
      <c r="N7321">
        <v>7.2253999999999996</v>
      </c>
    </row>
    <row r="7322" spans="1:14" x14ac:dyDescent="0.25">
      <c r="A7322" s="2">
        <v>45309</v>
      </c>
      <c r="B7322">
        <v>1.0882000000000001</v>
      </c>
      <c r="D7322" s="2">
        <v>45310.46875</v>
      </c>
      <c r="E7322">
        <v>0.94503999999999999</v>
      </c>
      <c r="M7322" s="2">
        <v>45373.239583333336</v>
      </c>
      <c r="N7322">
        <v>7.2255000000000003</v>
      </c>
    </row>
    <row r="7323" spans="1:14" x14ac:dyDescent="0.25">
      <c r="A7323" s="2">
        <v>45309.010416666664</v>
      </c>
      <c r="B7323">
        <v>1.0884</v>
      </c>
      <c r="D7323" s="2">
        <v>45310.479166666664</v>
      </c>
      <c r="E7323">
        <v>0.94562999999999997</v>
      </c>
      <c r="M7323" s="2">
        <v>45373.25</v>
      </c>
      <c r="N7323">
        <v>7.2248999999999999</v>
      </c>
    </row>
    <row r="7324" spans="1:14" x14ac:dyDescent="0.25">
      <c r="A7324" s="2">
        <v>45309.020833333336</v>
      </c>
      <c r="B7324">
        <v>1.0884</v>
      </c>
      <c r="D7324" s="2">
        <v>45310.489583333336</v>
      </c>
      <c r="E7324">
        <v>0.94581000000000004</v>
      </c>
      <c r="M7324" s="2">
        <v>45373.260416666664</v>
      </c>
      <c r="N7324">
        <v>7.2257999999999996</v>
      </c>
    </row>
    <row r="7325" spans="1:14" x14ac:dyDescent="0.25">
      <c r="A7325" s="2">
        <v>45309.03125</v>
      </c>
      <c r="B7325">
        <v>1.0886</v>
      </c>
      <c r="D7325" s="2">
        <v>45310.5</v>
      </c>
      <c r="E7325">
        <v>0.94603999999999999</v>
      </c>
      <c r="M7325" s="2">
        <v>45373.270833333336</v>
      </c>
      <c r="N7325">
        <v>7.2252000000000001</v>
      </c>
    </row>
    <row r="7326" spans="1:14" x14ac:dyDescent="0.25">
      <c r="A7326" s="2">
        <v>45309.041666666664</v>
      </c>
      <c r="B7326">
        <v>1.0883</v>
      </c>
      <c r="D7326" s="2">
        <v>45310.510416666664</v>
      </c>
      <c r="E7326">
        <v>0.94606999999999997</v>
      </c>
      <c r="M7326" s="2">
        <v>45373.28125</v>
      </c>
      <c r="N7326">
        <v>7.2255000000000003</v>
      </c>
    </row>
    <row r="7327" spans="1:14" x14ac:dyDescent="0.25">
      <c r="A7327" s="2">
        <v>45309.052083333336</v>
      </c>
      <c r="B7327">
        <v>1.0882000000000001</v>
      </c>
      <c r="D7327" s="2">
        <v>45310.520833333336</v>
      </c>
      <c r="E7327">
        <v>0.94572000000000001</v>
      </c>
      <c r="M7327" s="2">
        <v>45373.291666666664</v>
      </c>
      <c r="N7327">
        <v>7.2240000000000002</v>
      </c>
    </row>
    <row r="7328" spans="1:14" x14ac:dyDescent="0.25">
      <c r="A7328" s="2">
        <v>45309.0625</v>
      </c>
      <c r="B7328">
        <v>1.0885</v>
      </c>
      <c r="D7328" s="2">
        <v>45310.53125</v>
      </c>
      <c r="E7328">
        <v>0.94606000000000001</v>
      </c>
      <c r="M7328" s="2">
        <v>45373.302083333336</v>
      </c>
      <c r="N7328">
        <v>7.2268999999999997</v>
      </c>
    </row>
    <row r="7329" spans="1:14" x14ac:dyDescent="0.25">
      <c r="A7329" s="2">
        <v>45309.072916666664</v>
      </c>
      <c r="B7329">
        <v>1.0893999999999999</v>
      </c>
      <c r="D7329" s="2">
        <v>45310.541666666664</v>
      </c>
      <c r="E7329">
        <v>0.94606999999999997</v>
      </c>
      <c r="M7329" s="2">
        <v>45373.3125</v>
      </c>
      <c r="N7329">
        <v>7.2270000000000003</v>
      </c>
    </row>
    <row r="7330" spans="1:14" x14ac:dyDescent="0.25">
      <c r="A7330" s="2">
        <v>45309.083333333336</v>
      </c>
      <c r="B7330">
        <v>1.0898000000000001</v>
      </c>
      <c r="D7330" s="2">
        <v>45310.552083333336</v>
      </c>
      <c r="E7330">
        <v>0.94616</v>
      </c>
      <c r="M7330" s="2">
        <v>45373.322916666664</v>
      </c>
      <c r="N7330">
        <v>7.2267000000000001</v>
      </c>
    </row>
    <row r="7331" spans="1:14" x14ac:dyDescent="0.25">
      <c r="A7331" s="2">
        <v>45309.09375</v>
      </c>
      <c r="B7331">
        <v>1.0898000000000001</v>
      </c>
      <c r="D7331" s="2">
        <v>45310.5625</v>
      </c>
      <c r="E7331">
        <v>0.94608000000000003</v>
      </c>
      <c r="M7331" s="2">
        <v>45373.333333333336</v>
      </c>
      <c r="N7331">
        <v>7.2278000000000002</v>
      </c>
    </row>
    <row r="7332" spans="1:14" x14ac:dyDescent="0.25">
      <c r="A7332" s="2">
        <v>45309.104166666664</v>
      </c>
      <c r="B7332">
        <v>1.0892999999999999</v>
      </c>
      <c r="D7332" s="2">
        <v>45310.572916666664</v>
      </c>
      <c r="E7332">
        <v>0.94576000000000005</v>
      </c>
      <c r="M7332" s="2">
        <v>45373.34375</v>
      </c>
      <c r="N7332">
        <v>7.2279</v>
      </c>
    </row>
    <row r="7333" spans="1:14" x14ac:dyDescent="0.25">
      <c r="A7333" s="2">
        <v>45309.114583333336</v>
      </c>
      <c r="B7333">
        <v>1.0895999999999999</v>
      </c>
      <c r="D7333" s="2">
        <v>45310.583333333336</v>
      </c>
      <c r="E7333">
        <v>0.94574000000000003</v>
      </c>
      <c r="M7333" s="2">
        <v>45373.354166666664</v>
      </c>
      <c r="N7333">
        <v>7.2282999999999999</v>
      </c>
    </row>
    <row r="7334" spans="1:14" x14ac:dyDescent="0.25">
      <c r="A7334" s="2">
        <v>45309.125</v>
      </c>
      <c r="B7334">
        <v>1.0900000000000001</v>
      </c>
      <c r="D7334" s="2">
        <v>45310.59375</v>
      </c>
      <c r="E7334">
        <v>0.94571000000000005</v>
      </c>
      <c r="M7334" s="2">
        <v>45373.364583333336</v>
      </c>
      <c r="N7334">
        <v>7.2256999999999998</v>
      </c>
    </row>
    <row r="7335" spans="1:14" x14ac:dyDescent="0.25">
      <c r="A7335" s="2">
        <v>45309.135416666664</v>
      </c>
      <c r="B7335">
        <v>1.0895999999999999</v>
      </c>
      <c r="D7335" s="2">
        <v>45310.604166666664</v>
      </c>
      <c r="E7335">
        <v>0.94559000000000004</v>
      </c>
      <c r="M7335" s="2">
        <v>45373.375</v>
      </c>
      <c r="N7335">
        <v>7.2285000000000004</v>
      </c>
    </row>
    <row r="7336" spans="1:14" x14ac:dyDescent="0.25">
      <c r="A7336" s="2">
        <v>45309.145833333336</v>
      </c>
      <c r="B7336">
        <v>1.0895999999999999</v>
      </c>
      <c r="D7336" s="2">
        <v>45310.614583333336</v>
      </c>
      <c r="E7336">
        <v>0.94562000000000002</v>
      </c>
      <c r="M7336" s="2">
        <v>45373.385416666664</v>
      </c>
      <c r="N7336">
        <v>7.2282999999999999</v>
      </c>
    </row>
    <row r="7337" spans="1:14" x14ac:dyDescent="0.25">
      <c r="A7337" s="2">
        <v>45309.15625</v>
      </c>
      <c r="B7337">
        <v>1.0892999999999999</v>
      </c>
      <c r="D7337" s="2">
        <v>45310.625</v>
      </c>
      <c r="E7337">
        <v>0.94555999999999996</v>
      </c>
      <c r="M7337" s="2">
        <v>45373.395833333336</v>
      </c>
      <c r="N7337">
        <v>7.2275</v>
      </c>
    </row>
    <row r="7338" spans="1:14" x14ac:dyDescent="0.25">
      <c r="A7338" s="2">
        <v>45309.166666666664</v>
      </c>
      <c r="B7338">
        <v>1.0891999999999999</v>
      </c>
      <c r="D7338" s="2">
        <v>45310.635416666664</v>
      </c>
      <c r="E7338">
        <v>0.94528999999999996</v>
      </c>
      <c r="M7338" s="2">
        <v>45373.40625</v>
      </c>
      <c r="N7338">
        <v>7.2272999999999996</v>
      </c>
    </row>
    <row r="7339" spans="1:14" x14ac:dyDescent="0.25">
      <c r="A7339" s="2">
        <v>45309.177083333336</v>
      </c>
      <c r="B7339">
        <v>1.0895999999999999</v>
      </c>
      <c r="D7339" s="2">
        <v>45310.645833333336</v>
      </c>
      <c r="E7339">
        <v>0.94572999999999996</v>
      </c>
      <c r="M7339" s="2">
        <v>45373.416666666664</v>
      </c>
      <c r="N7339">
        <v>7.2276999999999996</v>
      </c>
    </row>
    <row r="7340" spans="1:14" x14ac:dyDescent="0.25">
      <c r="A7340" s="2">
        <v>45309.1875</v>
      </c>
      <c r="B7340">
        <v>1.0896999999999999</v>
      </c>
      <c r="D7340" s="2">
        <v>45310.65625</v>
      </c>
      <c r="E7340">
        <v>0.94532000000000005</v>
      </c>
      <c r="M7340" s="2">
        <v>45373.427083333336</v>
      </c>
      <c r="N7340">
        <v>7.2266000000000004</v>
      </c>
    </row>
    <row r="7341" spans="1:14" x14ac:dyDescent="0.25">
      <c r="A7341" s="2">
        <v>45309.197916666664</v>
      </c>
      <c r="B7341">
        <v>1.0894999999999999</v>
      </c>
      <c r="D7341" s="2">
        <v>45310.666666666664</v>
      </c>
      <c r="E7341">
        <v>0.94562999999999997</v>
      </c>
      <c r="M7341" s="2">
        <v>45373.4375</v>
      </c>
      <c r="N7341">
        <v>7.2294</v>
      </c>
    </row>
    <row r="7342" spans="1:14" x14ac:dyDescent="0.25">
      <c r="A7342" s="2">
        <v>45309.208333333336</v>
      </c>
      <c r="B7342">
        <v>1.0892999999999999</v>
      </c>
      <c r="D7342" s="2">
        <v>45310.677083333336</v>
      </c>
      <c r="E7342">
        <v>0.94599</v>
      </c>
      <c r="M7342" s="2">
        <v>45373.447916666664</v>
      </c>
      <c r="N7342">
        <v>7.2294</v>
      </c>
    </row>
    <row r="7343" spans="1:14" x14ac:dyDescent="0.25">
      <c r="A7343" s="2">
        <v>45309.21875</v>
      </c>
      <c r="B7343">
        <v>1.0893999999999999</v>
      </c>
      <c r="D7343" s="2">
        <v>45310.6875</v>
      </c>
      <c r="E7343">
        <v>0.94521999999999995</v>
      </c>
      <c r="M7343" s="2">
        <v>45373.458333333336</v>
      </c>
      <c r="N7343">
        <v>7.2297000000000002</v>
      </c>
    </row>
    <row r="7344" spans="1:14" x14ac:dyDescent="0.25">
      <c r="A7344" s="2">
        <v>45309.229166666664</v>
      </c>
      <c r="B7344">
        <v>1.0893999999999999</v>
      </c>
      <c r="D7344" s="2">
        <v>45310.697916666664</v>
      </c>
      <c r="E7344">
        <v>0.94564000000000004</v>
      </c>
      <c r="M7344" s="2">
        <v>45373.46875</v>
      </c>
      <c r="N7344">
        <v>7.2294999999999998</v>
      </c>
    </row>
    <row r="7345" spans="1:14" x14ac:dyDescent="0.25">
      <c r="A7345" s="2">
        <v>45309.239583333336</v>
      </c>
      <c r="B7345">
        <v>1.0893999999999999</v>
      </c>
      <c r="D7345" s="2">
        <v>45310.708333333336</v>
      </c>
      <c r="E7345">
        <v>0.94588000000000005</v>
      </c>
      <c r="M7345" s="2">
        <v>45373.479166666664</v>
      </c>
      <c r="N7345">
        <v>7.2294</v>
      </c>
    </row>
    <row r="7346" spans="1:14" x14ac:dyDescent="0.25">
      <c r="A7346" s="2">
        <v>45309.25</v>
      </c>
      <c r="B7346">
        <v>1.0891999999999999</v>
      </c>
      <c r="D7346" s="2">
        <v>45310.71875</v>
      </c>
      <c r="E7346">
        <v>0.94611000000000001</v>
      </c>
      <c r="M7346" s="2">
        <v>45373.489583333336</v>
      </c>
      <c r="N7346">
        <v>7.2279</v>
      </c>
    </row>
    <row r="7347" spans="1:14" x14ac:dyDescent="0.25">
      <c r="A7347" s="2">
        <v>45309.260416666664</v>
      </c>
      <c r="B7347">
        <v>1.0891999999999999</v>
      </c>
      <c r="D7347" s="2">
        <v>45310.729166666664</v>
      </c>
      <c r="E7347">
        <v>0.94640999999999997</v>
      </c>
      <c r="M7347" s="2">
        <v>45373.5</v>
      </c>
      <c r="N7347">
        <v>7.2285000000000004</v>
      </c>
    </row>
    <row r="7348" spans="1:14" x14ac:dyDescent="0.25">
      <c r="A7348" s="2">
        <v>45309.270833333336</v>
      </c>
      <c r="B7348">
        <v>1.0893999999999999</v>
      </c>
      <c r="D7348" s="2">
        <v>45310.739583333336</v>
      </c>
      <c r="E7348">
        <v>0.94657999999999998</v>
      </c>
      <c r="M7348" s="2">
        <v>45373.510416666664</v>
      </c>
      <c r="N7348">
        <v>7.2290000000000001</v>
      </c>
    </row>
    <row r="7349" spans="1:14" x14ac:dyDescent="0.25">
      <c r="A7349" s="2">
        <v>45309.28125</v>
      </c>
      <c r="B7349">
        <v>1.0894999999999999</v>
      </c>
      <c r="D7349" s="2">
        <v>45310.75</v>
      </c>
      <c r="E7349">
        <v>0.94677</v>
      </c>
      <c r="M7349" s="2">
        <v>45373.520833333336</v>
      </c>
      <c r="N7349">
        <v>7.2294</v>
      </c>
    </row>
    <row r="7350" spans="1:14" x14ac:dyDescent="0.25">
      <c r="A7350" s="2">
        <v>45309.291666666664</v>
      </c>
      <c r="B7350">
        <v>1.0902000000000001</v>
      </c>
      <c r="D7350" s="2">
        <v>45310.760416666664</v>
      </c>
      <c r="E7350">
        <v>0.94681000000000004</v>
      </c>
      <c r="M7350" s="2">
        <v>45373.53125</v>
      </c>
      <c r="N7350">
        <v>7.2290999999999999</v>
      </c>
    </row>
    <row r="7351" spans="1:14" x14ac:dyDescent="0.25">
      <c r="A7351" s="2">
        <v>45309.302083333336</v>
      </c>
      <c r="B7351">
        <v>1.0905</v>
      </c>
      <c r="D7351" s="2">
        <v>45310.770833333336</v>
      </c>
      <c r="E7351">
        <v>0.94689999999999996</v>
      </c>
      <c r="M7351" s="2">
        <v>45373.541666666664</v>
      </c>
      <c r="N7351">
        <v>7.2294999999999998</v>
      </c>
    </row>
    <row r="7352" spans="1:14" x14ac:dyDescent="0.25">
      <c r="A7352" s="2">
        <v>45309.3125</v>
      </c>
      <c r="B7352">
        <v>1.0904</v>
      </c>
      <c r="D7352" s="2">
        <v>45310.78125</v>
      </c>
      <c r="E7352">
        <v>0.94647000000000003</v>
      </c>
      <c r="M7352" s="2">
        <v>45373.552083333336</v>
      </c>
      <c r="N7352">
        <v>7.2294</v>
      </c>
    </row>
    <row r="7353" spans="1:14" x14ac:dyDescent="0.25">
      <c r="A7353" s="2">
        <v>45309.322916666664</v>
      </c>
      <c r="B7353">
        <v>1.0904</v>
      </c>
      <c r="D7353" s="2">
        <v>45310.791666666664</v>
      </c>
      <c r="E7353">
        <v>0.94689999999999996</v>
      </c>
      <c r="M7353" s="2">
        <v>45373.5625</v>
      </c>
      <c r="N7353">
        <v>7.2294</v>
      </c>
    </row>
    <row r="7354" spans="1:14" x14ac:dyDescent="0.25">
      <c r="A7354" s="2">
        <v>45309.333333333336</v>
      </c>
      <c r="B7354">
        <v>1.0901000000000001</v>
      </c>
      <c r="D7354" s="2">
        <v>45310.802083333336</v>
      </c>
      <c r="E7354">
        <v>0.94699999999999995</v>
      </c>
      <c r="M7354" s="2">
        <v>45373.572916666664</v>
      </c>
      <c r="N7354">
        <v>7.2297000000000002</v>
      </c>
    </row>
    <row r="7355" spans="1:14" x14ac:dyDescent="0.25">
      <c r="A7355" s="2">
        <v>45309.34375</v>
      </c>
      <c r="B7355">
        <v>1.0895999999999999</v>
      </c>
      <c r="D7355" s="2">
        <v>45310.8125</v>
      </c>
      <c r="E7355">
        <v>0.94681999999999999</v>
      </c>
      <c r="M7355" s="2">
        <v>45373.583333333336</v>
      </c>
      <c r="N7355">
        <v>7.2294999999999998</v>
      </c>
    </row>
    <row r="7356" spans="1:14" x14ac:dyDescent="0.25">
      <c r="A7356" s="2">
        <v>45309.354166666664</v>
      </c>
      <c r="B7356">
        <v>1.0893999999999999</v>
      </c>
      <c r="D7356" s="2">
        <v>45310.822916666664</v>
      </c>
      <c r="E7356">
        <v>0.94703000000000004</v>
      </c>
      <c r="M7356" s="2">
        <v>45373.59375</v>
      </c>
      <c r="N7356">
        <v>7.2294999999999998</v>
      </c>
    </row>
    <row r="7357" spans="1:14" x14ac:dyDescent="0.25">
      <c r="A7357" s="2">
        <v>45309.364583333336</v>
      </c>
      <c r="B7357">
        <v>1.0888</v>
      </c>
      <c r="D7357" s="2">
        <v>45310.833333333336</v>
      </c>
      <c r="E7357">
        <v>0.94686999999999999</v>
      </c>
      <c r="M7357" s="2">
        <v>45373.604166666664</v>
      </c>
      <c r="N7357">
        <v>7.2294999999999998</v>
      </c>
    </row>
    <row r="7358" spans="1:14" x14ac:dyDescent="0.25">
      <c r="A7358" s="2">
        <v>45309.375</v>
      </c>
      <c r="B7358">
        <v>1.0881000000000001</v>
      </c>
      <c r="D7358" s="2">
        <v>45310.84375</v>
      </c>
      <c r="E7358">
        <v>0.94674000000000003</v>
      </c>
      <c r="M7358" s="2">
        <v>45373.614583333336</v>
      </c>
      <c r="N7358">
        <v>7.2294999999999998</v>
      </c>
    </row>
    <row r="7359" spans="1:14" x14ac:dyDescent="0.25">
      <c r="A7359" s="2">
        <v>45309.385416666664</v>
      </c>
      <c r="B7359">
        <v>1.0885</v>
      </c>
      <c r="D7359" s="2">
        <v>45310.854166666664</v>
      </c>
      <c r="E7359">
        <v>0.94677999999999995</v>
      </c>
      <c r="M7359" s="2">
        <v>45373.625</v>
      </c>
      <c r="N7359">
        <v>7.2294</v>
      </c>
    </row>
    <row r="7360" spans="1:14" x14ac:dyDescent="0.25">
      <c r="A7360" s="2">
        <v>45309.395833333336</v>
      </c>
      <c r="B7360">
        <v>1.0879000000000001</v>
      </c>
      <c r="D7360" s="2">
        <v>45310.864583333336</v>
      </c>
      <c r="E7360">
        <v>0.94657000000000002</v>
      </c>
      <c r="M7360" s="2">
        <v>45373.635416666664</v>
      </c>
      <c r="N7360">
        <v>7.2294999999999998</v>
      </c>
    </row>
    <row r="7361" spans="1:14" x14ac:dyDescent="0.25">
      <c r="A7361" s="2">
        <v>45309.40625</v>
      </c>
      <c r="B7361">
        <v>1.0879000000000001</v>
      </c>
      <c r="D7361" s="2">
        <v>45310.875</v>
      </c>
      <c r="E7361">
        <v>0.94669999999999999</v>
      </c>
      <c r="M7361" s="2">
        <v>45373.645833333336</v>
      </c>
      <c r="N7361">
        <v>7.2295999999999996</v>
      </c>
    </row>
    <row r="7362" spans="1:14" x14ac:dyDescent="0.25">
      <c r="A7362" s="2">
        <v>45309.416666666664</v>
      </c>
      <c r="B7362">
        <v>1.0885</v>
      </c>
      <c r="D7362" s="2">
        <v>45310.885416666664</v>
      </c>
      <c r="E7362">
        <v>0.94645999999999997</v>
      </c>
      <c r="M7362" s="2">
        <v>45373.65625</v>
      </c>
      <c r="N7362">
        <v>7.2295999999999996</v>
      </c>
    </row>
    <row r="7363" spans="1:14" x14ac:dyDescent="0.25">
      <c r="A7363" s="2">
        <v>45309.427083333336</v>
      </c>
      <c r="B7363">
        <v>1.0893999999999999</v>
      </c>
      <c r="D7363" s="2">
        <v>45310.895833333336</v>
      </c>
      <c r="E7363">
        <v>0.94611999999999996</v>
      </c>
      <c r="M7363" s="2">
        <v>45373.666666666664</v>
      </c>
      <c r="N7363">
        <v>7.2290999999999999</v>
      </c>
    </row>
    <row r="7364" spans="1:14" x14ac:dyDescent="0.25">
      <c r="A7364" s="2">
        <v>45309.4375</v>
      </c>
      <c r="B7364">
        <v>1.0893999999999999</v>
      </c>
      <c r="D7364" s="2">
        <v>45310.90625</v>
      </c>
      <c r="E7364">
        <v>0.94594999999999996</v>
      </c>
      <c r="M7364" s="2">
        <v>45373.677083333336</v>
      </c>
      <c r="N7364">
        <v>7.2290000000000001</v>
      </c>
    </row>
    <row r="7365" spans="1:14" x14ac:dyDescent="0.25">
      <c r="A7365" s="2">
        <v>45309.447916666664</v>
      </c>
      <c r="B7365">
        <v>1.0885</v>
      </c>
      <c r="D7365" s="2">
        <v>45310.916666666664</v>
      </c>
      <c r="E7365">
        <v>0.94579999999999997</v>
      </c>
      <c r="M7365" s="2">
        <v>45373.6875</v>
      </c>
      <c r="N7365">
        <v>7.2290999999999999</v>
      </c>
    </row>
    <row r="7366" spans="1:14" x14ac:dyDescent="0.25">
      <c r="A7366" s="2">
        <v>45309.458333333336</v>
      </c>
      <c r="B7366">
        <v>1.089</v>
      </c>
      <c r="D7366" s="2">
        <v>45310.927083333336</v>
      </c>
      <c r="E7366">
        <v>0.94608999999999999</v>
      </c>
      <c r="M7366" s="2">
        <v>45373.697916666664</v>
      </c>
      <c r="N7366">
        <v>7.2294999999999998</v>
      </c>
    </row>
    <row r="7367" spans="1:14" x14ac:dyDescent="0.25">
      <c r="A7367" s="2">
        <v>45309.46875</v>
      </c>
      <c r="B7367">
        <v>1.0891</v>
      </c>
      <c r="D7367" s="2">
        <v>45310.9375</v>
      </c>
      <c r="E7367">
        <v>0.94638</v>
      </c>
      <c r="M7367" s="2">
        <v>45373.708333333336</v>
      </c>
      <c r="N7367">
        <v>7.2294999999999998</v>
      </c>
    </row>
    <row r="7368" spans="1:14" x14ac:dyDescent="0.25">
      <c r="A7368" s="2">
        <v>45309.479166666664</v>
      </c>
      <c r="B7368">
        <v>1.089</v>
      </c>
      <c r="D7368" s="2">
        <v>45310.947916666664</v>
      </c>
      <c r="E7368">
        <v>0.94611000000000001</v>
      </c>
      <c r="M7368" s="2">
        <v>45373.71875</v>
      </c>
      <c r="N7368">
        <v>7.2294999999999998</v>
      </c>
    </row>
    <row r="7369" spans="1:14" x14ac:dyDescent="0.25">
      <c r="A7369" s="2">
        <v>45309.489583333336</v>
      </c>
      <c r="B7369">
        <v>1.0894999999999999</v>
      </c>
      <c r="D7369" s="2">
        <v>45312.8125</v>
      </c>
      <c r="E7369">
        <v>0.94635999999999998</v>
      </c>
      <c r="M7369" s="2">
        <v>45373.729166666664</v>
      </c>
      <c r="N7369">
        <v>7.2294999999999998</v>
      </c>
    </row>
    <row r="7370" spans="1:14" x14ac:dyDescent="0.25">
      <c r="A7370" s="2">
        <v>45309.5</v>
      </c>
      <c r="B7370">
        <v>1.0888</v>
      </c>
      <c r="D7370" s="2">
        <v>45312.822916666664</v>
      </c>
      <c r="E7370">
        <v>0.94623000000000002</v>
      </c>
      <c r="M7370" s="2">
        <v>45373.739583333336</v>
      </c>
      <c r="N7370">
        <v>7.2294</v>
      </c>
    </row>
    <row r="7371" spans="1:14" x14ac:dyDescent="0.25">
      <c r="A7371" s="2">
        <v>45309.510416666664</v>
      </c>
      <c r="B7371">
        <v>1.089</v>
      </c>
      <c r="D7371" s="2">
        <v>45312.833333333336</v>
      </c>
      <c r="E7371">
        <v>0.94623000000000002</v>
      </c>
      <c r="M7371" s="2">
        <v>45373.75</v>
      </c>
      <c r="N7371">
        <v>7.2294</v>
      </c>
    </row>
    <row r="7372" spans="1:14" x14ac:dyDescent="0.25">
      <c r="A7372" s="2">
        <v>45309.520833333336</v>
      </c>
      <c r="B7372">
        <v>1.0888</v>
      </c>
      <c r="D7372" s="2">
        <v>45312.84375</v>
      </c>
      <c r="E7372">
        <v>0.94623999999999997</v>
      </c>
      <c r="M7372" s="2">
        <v>45373.760416666664</v>
      </c>
      <c r="N7372">
        <v>7.2294</v>
      </c>
    </row>
    <row r="7373" spans="1:14" x14ac:dyDescent="0.25">
      <c r="A7373" s="2">
        <v>45309.53125</v>
      </c>
      <c r="B7373">
        <v>1.0889</v>
      </c>
      <c r="D7373" s="2">
        <v>45312.854166666664</v>
      </c>
      <c r="E7373">
        <v>0.94596999999999998</v>
      </c>
      <c r="M7373" s="2">
        <v>45373.770833333336</v>
      </c>
      <c r="N7373">
        <v>7.2294</v>
      </c>
    </row>
    <row r="7374" spans="1:14" x14ac:dyDescent="0.25">
      <c r="A7374" s="2">
        <v>45309.541666666664</v>
      </c>
      <c r="B7374">
        <v>1.0889</v>
      </c>
      <c r="D7374" s="2">
        <v>45312.864583333336</v>
      </c>
      <c r="E7374">
        <v>0.94615000000000005</v>
      </c>
      <c r="M7374" s="2">
        <v>45373.78125</v>
      </c>
      <c r="N7374">
        <v>7.2294</v>
      </c>
    </row>
    <row r="7375" spans="1:14" x14ac:dyDescent="0.25">
      <c r="A7375" s="2">
        <v>45309.552083333336</v>
      </c>
      <c r="B7375">
        <v>1.0886</v>
      </c>
      <c r="D7375" s="2">
        <v>45312.875</v>
      </c>
      <c r="E7375">
        <v>0.94601000000000002</v>
      </c>
      <c r="M7375" s="2">
        <v>45373.791666666664</v>
      </c>
      <c r="N7375">
        <v>7.2293000000000003</v>
      </c>
    </row>
    <row r="7376" spans="1:14" x14ac:dyDescent="0.25">
      <c r="A7376" s="2">
        <v>45309.5625</v>
      </c>
      <c r="B7376">
        <v>1.0879000000000001</v>
      </c>
      <c r="D7376" s="2">
        <v>45312.885416666664</v>
      </c>
      <c r="E7376">
        <v>0.94618999999999998</v>
      </c>
      <c r="M7376" s="2">
        <v>45373.802083333336</v>
      </c>
      <c r="N7376">
        <v>7.2293000000000003</v>
      </c>
    </row>
    <row r="7377" spans="1:14" x14ac:dyDescent="0.25">
      <c r="A7377" s="2">
        <v>45309.572916666664</v>
      </c>
      <c r="B7377">
        <v>1.0876999999999999</v>
      </c>
      <c r="D7377" s="2">
        <v>45312.895833333336</v>
      </c>
      <c r="E7377">
        <v>0.94601000000000002</v>
      </c>
      <c r="M7377" s="2">
        <v>45373.8125</v>
      </c>
      <c r="N7377">
        <v>7.2291999999999996</v>
      </c>
    </row>
    <row r="7378" spans="1:14" x14ac:dyDescent="0.25">
      <c r="A7378" s="2">
        <v>45309.583333333336</v>
      </c>
      <c r="B7378">
        <v>1.0871999999999999</v>
      </c>
      <c r="D7378" s="2">
        <v>45312.90625</v>
      </c>
      <c r="E7378">
        <v>0.94603000000000004</v>
      </c>
      <c r="M7378" s="2">
        <v>45373.822916666664</v>
      </c>
      <c r="N7378">
        <v>7.2291999999999996</v>
      </c>
    </row>
    <row r="7379" spans="1:14" x14ac:dyDescent="0.25">
      <c r="A7379" s="2">
        <v>45309.59375</v>
      </c>
      <c r="B7379">
        <v>1.0857000000000001</v>
      </c>
      <c r="D7379" s="2">
        <v>45312.916666666664</v>
      </c>
      <c r="E7379">
        <v>0.94601999999999997</v>
      </c>
      <c r="M7379" s="2">
        <v>45376.104166666664</v>
      </c>
      <c r="N7379">
        <v>7.1959</v>
      </c>
    </row>
    <row r="7380" spans="1:14" x14ac:dyDescent="0.25">
      <c r="A7380" s="2">
        <v>45309.604166666664</v>
      </c>
      <c r="B7380">
        <v>1.0855999999999999</v>
      </c>
      <c r="D7380" s="2">
        <v>45312.927083333336</v>
      </c>
      <c r="E7380">
        <v>0.94618000000000002</v>
      </c>
      <c r="M7380" s="2">
        <v>45376.114583333336</v>
      </c>
      <c r="N7380">
        <v>7.1985999999999999</v>
      </c>
    </row>
    <row r="7381" spans="1:14" x14ac:dyDescent="0.25">
      <c r="A7381" s="2">
        <v>45309.614583333336</v>
      </c>
      <c r="B7381">
        <v>1.0852999999999999</v>
      </c>
      <c r="D7381" s="2">
        <v>45312.9375</v>
      </c>
      <c r="E7381">
        <v>0.94628000000000001</v>
      </c>
      <c r="M7381" s="2">
        <v>45376.125</v>
      </c>
      <c r="N7381">
        <v>7.1978999999999997</v>
      </c>
    </row>
    <row r="7382" spans="1:14" x14ac:dyDescent="0.25">
      <c r="A7382" s="2">
        <v>45309.625</v>
      </c>
      <c r="B7382">
        <v>1.0865</v>
      </c>
      <c r="D7382" s="2">
        <v>45312.947916666664</v>
      </c>
      <c r="E7382">
        <v>0.94608000000000003</v>
      </c>
      <c r="M7382" s="2">
        <v>45376.135416666664</v>
      </c>
      <c r="N7382">
        <v>7.1985999999999999</v>
      </c>
    </row>
    <row r="7383" spans="1:14" x14ac:dyDescent="0.25">
      <c r="A7383" s="2">
        <v>45309.635416666664</v>
      </c>
      <c r="B7383">
        <v>1.0864</v>
      </c>
      <c r="D7383" s="2">
        <v>45312.958333333336</v>
      </c>
      <c r="E7383">
        <v>0.94664999999999999</v>
      </c>
      <c r="M7383" s="2">
        <v>45376.145833333336</v>
      </c>
      <c r="N7383">
        <v>7.1963999999999997</v>
      </c>
    </row>
    <row r="7384" spans="1:14" x14ac:dyDescent="0.25">
      <c r="A7384" s="2">
        <v>45309.645833333336</v>
      </c>
      <c r="B7384">
        <v>1.0851</v>
      </c>
      <c r="D7384" s="2">
        <v>45312.96875</v>
      </c>
      <c r="E7384">
        <v>0.94604999999999995</v>
      </c>
      <c r="M7384" s="2">
        <v>45376.15625</v>
      </c>
      <c r="N7384">
        <v>7.1976000000000004</v>
      </c>
    </row>
    <row r="7385" spans="1:14" x14ac:dyDescent="0.25">
      <c r="A7385" s="2">
        <v>45309.65625</v>
      </c>
      <c r="B7385">
        <v>1.0860000000000001</v>
      </c>
      <c r="D7385" s="2">
        <v>45312.979166666664</v>
      </c>
      <c r="E7385">
        <v>0.94621999999999995</v>
      </c>
      <c r="M7385" s="2">
        <v>45376.166666666664</v>
      </c>
      <c r="N7385">
        <v>7.1989000000000001</v>
      </c>
    </row>
    <row r="7386" spans="1:14" x14ac:dyDescent="0.25">
      <c r="A7386" s="2">
        <v>45309.666666666664</v>
      </c>
      <c r="B7386">
        <v>1.0861000000000001</v>
      </c>
      <c r="D7386" s="2">
        <v>45312.989583333336</v>
      </c>
      <c r="E7386">
        <v>0.94608000000000003</v>
      </c>
      <c r="M7386" s="2">
        <v>45376.177083333336</v>
      </c>
      <c r="N7386">
        <v>7.2016999999999998</v>
      </c>
    </row>
    <row r="7387" spans="1:14" x14ac:dyDescent="0.25">
      <c r="A7387" s="2">
        <v>45309.677083333336</v>
      </c>
      <c r="B7387">
        <v>1.0860000000000001</v>
      </c>
      <c r="D7387" s="2">
        <v>45313</v>
      </c>
      <c r="E7387">
        <v>0.94618999999999998</v>
      </c>
      <c r="M7387" s="2">
        <v>45376.1875</v>
      </c>
      <c r="N7387">
        <v>7.2035</v>
      </c>
    </row>
    <row r="7388" spans="1:14" x14ac:dyDescent="0.25">
      <c r="A7388" s="2">
        <v>45309.6875</v>
      </c>
      <c r="B7388">
        <v>1.0866</v>
      </c>
      <c r="D7388" s="2">
        <v>45313.010416666664</v>
      </c>
      <c r="E7388">
        <v>0.94615000000000005</v>
      </c>
      <c r="M7388" s="2">
        <v>45376.197916666664</v>
      </c>
      <c r="N7388">
        <v>7.2023999999999999</v>
      </c>
    </row>
    <row r="7389" spans="1:14" x14ac:dyDescent="0.25">
      <c r="A7389" s="2">
        <v>45309.697916666664</v>
      </c>
      <c r="B7389">
        <v>1.0851999999999999</v>
      </c>
      <c r="D7389" s="2">
        <v>45313.020833333336</v>
      </c>
      <c r="E7389">
        <v>0.94615000000000005</v>
      </c>
      <c r="M7389" s="2">
        <v>45376.208333333336</v>
      </c>
      <c r="N7389">
        <v>7.2028999999999996</v>
      </c>
    </row>
    <row r="7390" spans="1:14" x14ac:dyDescent="0.25">
      <c r="A7390" s="2">
        <v>45309.708333333336</v>
      </c>
      <c r="B7390">
        <v>1.0861000000000001</v>
      </c>
      <c r="D7390" s="2">
        <v>45313.03125</v>
      </c>
      <c r="E7390">
        <v>0.94603000000000004</v>
      </c>
      <c r="M7390" s="2">
        <v>45376.21875</v>
      </c>
      <c r="N7390">
        <v>7.2035</v>
      </c>
    </row>
    <row r="7391" spans="1:14" x14ac:dyDescent="0.25">
      <c r="A7391" s="2">
        <v>45309.71875</v>
      </c>
      <c r="B7391">
        <v>1.0869</v>
      </c>
      <c r="D7391" s="2">
        <v>45313.041666666664</v>
      </c>
      <c r="E7391">
        <v>0.94630999999999998</v>
      </c>
      <c r="M7391" s="2">
        <v>45376.229166666664</v>
      </c>
      <c r="N7391">
        <v>7.2035999999999998</v>
      </c>
    </row>
    <row r="7392" spans="1:14" x14ac:dyDescent="0.25">
      <c r="A7392" s="2">
        <v>45309.729166666664</v>
      </c>
      <c r="B7392">
        <v>1.0864</v>
      </c>
      <c r="D7392" s="2">
        <v>45313.052083333336</v>
      </c>
      <c r="E7392">
        <v>0.94625999999999999</v>
      </c>
      <c r="M7392" s="2">
        <v>45376.239583333336</v>
      </c>
      <c r="N7392">
        <v>7.2037000000000004</v>
      </c>
    </row>
    <row r="7393" spans="1:14" x14ac:dyDescent="0.25">
      <c r="A7393" s="2">
        <v>45309.739583333336</v>
      </c>
      <c r="B7393">
        <v>1.0862000000000001</v>
      </c>
      <c r="D7393" s="2">
        <v>45313.0625</v>
      </c>
      <c r="E7393">
        <v>0.94632000000000005</v>
      </c>
      <c r="M7393" s="2">
        <v>45376.25</v>
      </c>
      <c r="N7393">
        <v>7.2050000000000001</v>
      </c>
    </row>
    <row r="7394" spans="1:14" x14ac:dyDescent="0.25">
      <c r="A7394" s="2">
        <v>45309.75</v>
      </c>
      <c r="B7394">
        <v>1.0855999999999999</v>
      </c>
      <c r="D7394" s="2">
        <v>45313.072916666664</v>
      </c>
      <c r="E7394">
        <v>0.94628000000000001</v>
      </c>
      <c r="M7394" s="2">
        <v>45376.260416666664</v>
      </c>
      <c r="N7394">
        <v>7.2050999999999998</v>
      </c>
    </row>
    <row r="7395" spans="1:14" x14ac:dyDescent="0.25">
      <c r="A7395" s="2">
        <v>45309.760416666664</v>
      </c>
      <c r="B7395">
        <v>1.0859000000000001</v>
      </c>
      <c r="D7395" s="2">
        <v>45313.083333333336</v>
      </c>
      <c r="E7395">
        <v>0.94621</v>
      </c>
      <c r="M7395" s="2">
        <v>45376.270833333336</v>
      </c>
      <c r="N7395">
        <v>7.2045000000000003</v>
      </c>
    </row>
    <row r="7396" spans="1:14" x14ac:dyDescent="0.25">
      <c r="A7396" s="2">
        <v>45309.770833333336</v>
      </c>
      <c r="B7396">
        <v>1.0863</v>
      </c>
      <c r="D7396" s="2">
        <v>45313.09375</v>
      </c>
      <c r="E7396">
        <v>0.94618000000000002</v>
      </c>
      <c r="M7396" s="2">
        <v>45376.28125</v>
      </c>
      <c r="N7396">
        <v>7.2060000000000004</v>
      </c>
    </row>
    <row r="7397" spans="1:14" x14ac:dyDescent="0.25">
      <c r="A7397" s="2">
        <v>45309.78125</v>
      </c>
      <c r="B7397">
        <v>1.0859000000000001</v>
      </c>
      <c r="D7397" s="2">
        <v>45313.104166666664</v>
      </c>
      <c r="E7397">
        <v>0.94616999999999996</v>
      </c>
      <c r="M7397" s="2">
        <v>45376.291666666664</v>
      </c>
      <c r="N7397">
        <v>7.2073999999999998</v>
      </c>
    </row>
    <row r="7398" spans="1:14" x14ac:dyDescent="0.25">
      <c r="A7398" s="2">
        <v>45309.791666666664</v>
      </c>
      <c r="B7398">
        <v>1.0855999999999999</v>
      </c>
      <c r="D7398" s="2">
        <v>45313.114583333336</v>
      </c>
      <c r="E7398">
        <v>0.94625000000000004</v>
      </c>
      <c r="M7398" s="2">
        <v>45376.302083333336</v>
      </c>
      <c r="N7398">
        <v>7.2084000000000001</v>
      </c>
    </row>
    <row r="7399" spans="1:14" x14ac:dyDescent="0.25">
      <c r="A7399" s="2">
        <v>45309.802083333336</v>
      </c>
      <c r="B7399">
        <v>1.0859000000000001</v>
      </c>
      <c r="D7399" s="2">
        <v>45313.125</v>
      </c>
      <c r="E7399">
        <v>0.94638999999999995</v>
      </c>
      <c r="M7399" s="2">
        <v>45376.3125</v>
      </c>
      <c r="N7399">
        <v>7.2084999999999999</v>
      </c>
    </row>
    <row r="7400" spans="1:14" x14ac:dyDescent="0.25">
      <c r="A7400" s="2">
        <v>45309.8125</v>
      </c>
      <c r="B7400">
        <v>1.0862000000000001</v>
      </c>
      <c r="D7400" s="2">
        <v>45313.135416666664</v>
      </c>
      <c r="E7400">
        <v>0.94664999999999999</v>
      </c>
      <c r="M7400" s="2">
        <v>45376.322916666664</v>
      </c>
      <c r="N7400">
        <v>7.2069999999999999</v>
      </c>
    </row>
    <row r="7401" spans="1:14" x14ac:dyDescent="0.25">
      <c r="A7401" s="2">
        <v>45309.822916666664</v>
      </c>
      <c r="B7401">
        <v>1.0864</v>
      </c>
      <c r="D7401" s="2">
        <v>45313.145833333336</v>
      </c>
      <c r="E7401">
        <v>0.94657000000000002</v>
      </c>
      <c r="M7401" s="2">
        <v>45376.333333333336</v>
      </c>
      <c r="N7401">
        <v>7.2081999999999997</v>
      </c>
    </row>
    <row r="7402" spans="1:14" x14ac:dyDescent="0.25">
      <c r="A7402" s="2">
        <v>45309.833333333336</v>
      </c>
      <c r="B7402">
        <v>1.0866</v>
      </c>
      <c r="D7402" s="2">
        <v>45313.15625</v>
      </c>
      <c r="E7402">
        <v>0.94649000000000005</v>
      </c>
      <c r="M7402" s="2">
        <v>45376.34375</v>
      </c>
      <c r="N7402">
        <v>7.2081999999999997</v>
      </c>
    </row>
    <row r="7403" spans="1:14" x14ac:dyDescent="0.25">
      <c r="A7403" s="2">
        <v>45309.84375</v>
      </c>
      <c r="B7403">
        <v>1.0868</v>
      </c>
      <c r="D7403" s="2">
        <v>45313.166666666664</v>
      </c>
      <c r="E7403">
        <v>0.94657999999999998</v>
      </c>
      <c r="M7403" s="2">
        <v>45376.354166666664</v>
      </c>
      <c r="N7403">
        <v>7.2043999999999997</v>
      </c>
    </row>
    <row r="7404" spans="1:14" x14ac:dyDescent="0.25">
      <c r="A7404" s="2">
        <v>45309.854166666664</v>
      </c>
      <c r="B7404">
        <v>1.0862000000000001</v>
      </c>
      <c r="D7404" s="2">
        <v>45313.177083333336</v>
      </c>
      <c r="E7404">
        <v>0.94645999999999997</v>
      </c>
      <c r="M7404" s="2">
        <v>45376.364583333336</v>
      </c>
      <c r="N7404">
        <v>7.2058999999999997</v>
      </c>
    </row>
    <row r="7405" spans="1:14" x14ac:dyDescent="0.25">
      <c r="A7405" s="2">
        <v>45309.864583333336</v>
      </c>
      <c r="B7405">
        <v>1.0862000000000001</v>
      </c>
      <c r="D7405" s="2">
        <v>45313.1875</v>
      </c>
      <c r="E7405">
        <v>0.94660999999999995</v>
      </c>
      <c r="M7405" s="2">
        <v>45376.375</v>
      </c>
      <c r="N7405">
        <v>7.2061999999999999</v>
      </c>
    </row>
    <row r="7406" spans="1:14" x14ac:dyDescent="0.25">
      <c r="A7406" s="2">
        <v>45309.875</v>
      </c>
      <c r="B7406">
        <v>1.0864</v>
      </c>
      <c r="D7406" s="2">
        <v>45313.197916666664</v>
      </c>
      <c r="E7406">
        <v>0.9466</v>
      </c>
      <c r="M7406" s="2">
        <v>45376.385416666664</v>
      </c>
      <c r="N7406">
        <v>7.2083000000000004</v>
      </c>
    </row>
    <row r="7407" spans="1:14" x14ac:dyDescent="0.25">
      <c r="A7407" s="2">
        <v>45309.885416666664</v>
      </c>
      <c r="B7407">
        <v>1.0866</v>
      </c>
      <c r="D7407" s="2">
        <v>45313.208333333336</v>
      </c>
      <c r="E7407">
        <v>0.94659000000000004</v>
      </c>
      <c r="M7407" s="2">
        <v>45376.395833333336</v>
      </c>
      <c r="N7407">
        <v>7.2115999999999998</v>
      </c>
    </row>
    <row r="7408" spans="1:14" x14ac:dyDescent="0.25">
      <c r="A7408" s="2">
        <v>45309.895833333336</v>
      </c>
      <c r="B7408">
        <v>1.0865</v>
      </c>
      <c r="D7408" s="2">
        <v>45313.21875</v>
      </c>
      <c r="E7408">
        <v>0.94660999999999995</v>
      </c>
      <c r="M7408" s="2">
        <v>45376.40625</v>
      </c>
      <c r="N7408">
        <v>7.2103000000000002</v>
      </c>
    </row>
    <row r="7409" spans="1:14" x14ac:dyDescent="0.25">
      <c r="A7409" s="2">
        <v>45309.90625</v>
      </c>
      <c r="B7409">
        <v>1.0869</v>
      </c>
      <c r="D7409" s="2">
        <v>45313.229166666664</v>
      </c>
      <c r="E7409">
        <v>0.94657000000000002</v>
      </c>
      <c r="M7409" s="2">
        <v>45376.416666666664</v>
      </c>
      <c r="N7409">
        <v>7.2103000000000002</v>
      </c>
    </row>
    <row r="7410" spans="1:14" x14ac:dyDescent="0.25">
      <c r="A7410" s="2">
        <v>45309.916666666664</v>
      </c>
      <c r="B7410">
        <v>1.0871999999999999</v>
      </c>
      <c r="D7410" s="2">
        <v>45313.239583333336</v>
      </c>
      <c r="E7410">
        <v>0.94655</v>
      </c>
      <c r="M7410" s="2">
        <v>45376.427083333336</v>
      </c>
      <c r="N7410">
        <v>7.2111000000000001</v>
      </c>
    </row>
    <row r="7411" spans="1:14" x14ac:dyDescent="0.25">
      <c r="A7411" s="2">
        <v>45309.927083333336</v>
      </c>
      <c r="B7411">
        <v>1.0873999999999999</v>
      </c>
      <c r="D7411" s="2">
        <v>45313.25</v>
      </c>
      <c r="E7411">
        <v>0.94657000000000002</v>
      </c>
      <c r="M7411" s="2">
        <v>45376.4375</v>
      </c>
      <c r="N7411">
        <v>7.2121000000000004</v>
      </c>
    </row>
    <row r="7412" spans="1:14" x14ac:dyDescent="0.25">
      <c r="A7412" s="2">
        <v>45309.9375</v>
      </c>
      <c r="B7412">
        <v>1.0876999999999999</v>
      </c>
      <c r="D7412" s="2">
        <v>45313.260416666664</v>
      </c>
      <c r="E7412">
        <v>0.94671000000000005</v>
      </c>
      <c r="M7412" s="2">
        <v>45376.447916666664</v>
      </c>
      <c r="N7412">
        <v>7.2122999999999999</v>
      </c>
    </row>
    <row r="7413" spans="1:14" x14ac:dyDescent="0.25">
      <c r="A7413" s="2">
        <v>45309.947916666664</v>
      </c>
      <c r="B7413">
        <v>1.0875999999999999</v>
      </c>
      <c r="D7413" s="2">
        <v>45313.270833333336</v>
      </c>
      <c r="E7413">
        <v>0.94665999999999995</v>
      </c>
      <c r="M7413" s="2">
        <v>45376.458333333336</v>
      </c>
      <c r="N7413">
        <v>7.2119</v>
      </c>
    </row>
    <row r="7414" spans="1:14" x14ac:dyDescent="0.25">
      <c r="A7414" s="2">
        <v>45309.958333333336</v>
      </c>
      <c r="B7414">
        <v>1.0871999999999999</v>
      </c>
      <c r="D7414" s="2">
        <v>45313.28125</v>
      </c>
      <c r="E7414">
        <v>0.94650000000000001</v>
      </c>
      <c r="M7414" s="2">
        <v>45376.46875</v>
      </c>
      <c r="N7414">
        <v>7.2122000000000002</v>
      </c>
    </row>
    <row r="7415" spans="1:14" x14ac:dyDescent="0.25">
      <c r="A7415" s="2">
        <v>45309.96875</v>
      </c>
      <c r="B7415">
        <v>1.0874999999999999</v>
      </c>
      <c r="D7415" s="2">
        <v>45313.291666666664</v>
      </c>
      <c r="E7415">
        <v>0.94664999999999999</v>
      </c>
      <c r="M7415" s="2">
        <v>45376.479166666664</v>
      </c>
      <c r="N7415">
        <v>7.2130000000000001</v>
      </c>
    </row>
    <row r="7416" spans="1:14" x14ac:dyDescent="0.25">
      <c r="A7416" s="2">
        <v>45309.979166666664</v>
      </c>
      <c r="B7416">
        <v>1.0874999999999999</v>
      </c>
      <c r="D7416" s="2">
        <v>45313.302083333336</v>
      </c>
      <c r="E7416">
        <v>0.94676000000000005</v>
      </c>
      <c r="M7416" s="2">
        <v>45376.489583333336</v>
      </c>
      <c r="N7416">
        <v>7.2134999999999998</v>
      </c>
    </row>
    <row r="7417" spans="1:14" x14ac:dyDescent="0.25">
      <c r="A7417" s="2">
        <v>45309.989583333336</v>
      </c>
      <c r="B7417">
        <v>1.0874999999999999</v>
      </c>
      <c r="D7417" s="2">
        <v>45313.3125</v>
      </c>
      <c r="E7417">
        <v>0.94681999999999999</v>
      </c>
      <c r="M7417" s="2">
        <v>45376.5</v>
      </c>
      <c r="N7417">
        <v>7.2140000000000004</v>
      </c>
    </row>
    <row r="7418" spans="1:14" x14ac:dyDescent="0.25">
      <c r="A7418" s="2">
        <v>45310</v>
      </c>
      <c r="B7418">
        <v>1.0878000000000001</v>
      </c>
      <c r="D7418" s="2">
        <v>45313.322916666664</v>
      </c>
      <c r="E7418">
        <v>0.94689999999999996</v>
      </c>
      <c r="M7418" s="2">
        <v>45376.510416666664</v>
      </c>
      <c r="N7418">
        <v>7.2126000000000001</v>
      </c>
    </row>
    <row r="7419" spans="1:14" x14ac:dyDescent="0.25">
      <c r="A7419" s="2">
        <v>45310.010416666664</v>
      </c>
      <c r="B7419">
        <v>1.0876999999999999</v>
      </c>
      <c r="D7419" s="2">
        <v>45313.333333333336</v>
      </c>
      <c r="E7419">
        <v>0.94713999999999998</v>
      </c>
      <c r="M7419" s="2">
        <v>45376.520833333336</v>
      </c>
      <c r="N7419">
        <v>7.2129000000000003</v>
      </c>
    </row>
    <row r="7420" spans="1:14" x14ac:dyDescent="0.25">
      <c r="A7420" s="2">
        <v>45310.020833333336</v>
      </c>
      <c r="B7420">
        <v>1.0875999999999999</v>
      </c>
      <c r="D7420" s="2">
        <v>45313.34375</v>
      </c>
      <c r="E7420">
        <v>0.94667999999999997</v>
      </c>
      <c r="M7420" s="2">
        <v>45376.53125</v>
      </c>
      <c r="N7420">
        <v>7.2130000000000001</v>
      </c>
    </row>
    <row r="7421" spans="1:14" x14ac:dyDescent="0.25">
      <c r="A7421" s="2">
        <v>45310.03125</v>
      </c>
      <c r="B7421">
        <v>1.0880000000000001</v>
      </c>
      <c r="D7421" s="2">
        <v>45313.354166666664</v>
      </c>
      <c r="E7421">
        <v>0.94677</v>
      </c>
      <c r="M7421" s="2">
        <v>45376.541666666664</v>
      </c>
      <c r="N7421">
        <v>7.2126999999999999</v>
      </c>
    </row>
    <row r="7422" spans="1:14" x14ac:dyDescent="0.25">
      <c r="A7422" s="2">
        <v>45310.041666666664</v>
      </c>
      <c r="B7422">
        <v>1.0879000000000001</v>
      </c>
      <c r="D7422" s="2">
        <v>45313.364583333336</v>
      </c>
      <c r="E7422">
        <v>0.94681999999999999</v>
      </c>
      <c r="M7422" s="2">
        <v>45376.552083333336</v>
      </c>
      <c r="N7422">
        <v>7.2126999999999999</v>
      </c>
    </row>
    <row r="7423" spans="1:14" x14ac:dyDescent="0.25">
      <c r="A7423" s="2">
        <v>45310.052083333336</v>
      </c>
      <c r="B7423">
        <v>1.0882000000000001</v>
      </c>
      <c r="D7423" s="2">
        <v>45313.375</v>
      </c>
      <c r="E7423">
        <v>0.94642000000000004</v>
      </c>
      <c r="M7423" s="2">
        <v>45376.5625</v>
      </c>
      <c r="N7423">
        <v>7.2121000000000004</v>
      </c>
    </row>
    <row r="7424" spans="1:14" x14ac:dyDescent="0.25">
      <c r="A7424" s="2">
        <v>45310.0625</v>
      </c>
      <c r="B7424">
        <v>1.0880000000000001</v>
      </c>
      <c r="D7424" s="2">
        <v>45313.385416666664</v>
      </c>
      <c r="E7424">
        <v>0.94616</v>
      </c>
      <c r="M7424" s="2">
        <v>45376.572916666664</v>
      </c>
      <c r="N7424">
        <v>7.2110000000000003</v>
      </c>
    </row>
    <row r="7425" spans="1:14" x14ac:dyDescent="0.25">
      <c r="A7425" s="2">
        <v>45310.072916666664</v>
      </c>
      <c r="B7425">
        <v>1.0880000000000001</v>
      </c>
      <c r="D7425" s="2">
        <v>45313.395833333336</v>
      </c>
      <c r="E7425">
        <v>0.94599999999999995</v>
      </c>
      <c r="M7425" s="2">
        <v>45376.583333333336</v>
      </c>
      <c r="N7425">
        <v>7.2110000000000003</v>
      </c>
    </row>
    <row r="7426" spans="1:14" x14ac:dyDescent="0.25">
      <c r="A7426" s="2">
        <v>45310.083333333336</v>
      </c>
      <c r="B7426">
        <v>1.0880000000000001</v>
      </c>
      <c r="D7426" s="2">
        <v>45313.40625</v>
      </c>
      <c r="E7426">
        <v>0.94616999999999996</v>
      </c>
      <c r="M7426" s="2">
        <v>45376.59375</v>
      </c>
      <c r="N7426">
        <v>7.2111000000000001</v>
      </c>
    </row>
    <row r="7427" spans="1:14" x14ac:dyDescent="0.25">
      <c r="A7427" s="2">
        <v>45310.09375</v>
      </c>
      <c r="B7427">
        <v>1.0880000000000001</v>
      </c>
      <c r="D7427" s="2">
        <v>45313.416666666664</v>
      </c>
      <c r="E7427">
        <v>0.94538999999999995</v>
      </c>
      <c r="M7427" s="2">
        <v>45376.604166666664</v>
      </c>
      <c r="N7427">
        <v>7.2107999999999999</v>
      </c>
    </row>
    <row r="7428" spans="1:14" x14ac:dyDescent="0.25">
      <c r="A7428" s="2">
        <v>45310.104166666664</v>
      </c>
      <c r="B7428">
        <v>1.0887</v>
      </c>
      <c r="D7428" s="2">
        <v>45313.427083333336</v>
      </c>
      <c r="E7428">
        <v>0.94499999999999995</v>
      </c>
      <c r="M7428" s="2">
        <v>45376.614583333336</v>
      </c>
      <c r="N7428">
        <v>7.2107999999999999</v>
      </c>
    </row>
    <row r="7429" spans="1:14" x14ac:dyDescent="0.25">
      <c r="A7429" s="2">
        <v>45310.114583333336</v>
      </c>
      <c r="B7429">
        <v>1.0885</v>
      </c>
      <c r="D7429" s="2">
        <v>45313.4375</v>
      </c>
      <c r="E7429">
        <v>0.94513999999999998</v>
      </c>
      <c r="M7429" s="2">
        <v>45376.625</v>
      </c>
      <c r="N7429">
        <v>7.2111999999999998</v>
      </c>
    </row>
    <row r="7430" spans="1:14" x14ac:dyDescent="0.25">
      <c r="A7430" s="2">
        <v>45310.125</v>
      </c>
      <c r="B7430">
        <v>1.0885</v>
      </c>
      <c r="D7430" s="2">
        <v>45313.447916666664</v>
      </c>
      <c r="E7430">
        <v>0.9456</v>
      </c>
      <c r="M7430" s="2">
        <v>45376.635416666664</v>
      </c>
      <c r="N7430">
        <v>7.2115</v>
      </c>
    </row>
    <row r="7431" spans="1:14" x14ac:dyDescent="0.25">
      <c r="A7431" s="2">
        <v>45310.135416666664</v>
      </c>
      <c r="B7431">
        <v>1.0889</v>
      </c>
      <c r="D7431" s="2">
        <v>45313.458333333336</v>
      </c>
      <c r="E7431">
        <v>0.94574999999999998</v>
      </c>
      <c r="M7431" s="2">
        <v>45376.645833333336</v>
      </c>
      <c r="N7431">
        <v>7.2111999999999998</v>
      </c>
    </row>
    <row r="7432" spans="1:14" x14ac:dyDescent="0.25">
      <c r="A7432" s="2">
        <v>45310.145833333336</v>
      </c>
      <c r="B7432">
        <v>1.0888</v>
      </c>
      <c r="D7432" s="2">
        <v>45313.46875</v>
      </c>
      <c r="E7432">
        <v>0.94545999999999997</v>
      </c>
      <c r="M7432" s="2">
        <v>45376.65625</v>
      </c>
      <c r="N7432">
        <v>7.2111999999999998</v>
      </c>
    </row>
    <row r="7433" spans="1:14" x14ac:dyDescent="0.25">
      <c r="A7433" s="2">
        <v>45310.15625</v>
      </c>
      <c r="B7433">
        <v>1.0888</v>
      </c>
      <c r="D7433" s="2">
        <v>45313.479166666664</v>
      </c>
      <c r="E7433">
        <v>0.94557000000000002</v>
      </c>
      <c r="M7433" s="2">
        <v>45376.666666666664</v>
      </c>
      <c r="N7433">
        <v>7.2111999999999998</v>
      </c>
    </row>
    <row r="7434" spans="1:14" x14ac:dyDescent="0.25">
      <c r="A7434" s="2">
        <v>45310.166666666664</v>
      </c>
      <c r="B7434">
        <v>1.0888</v>
      </c>
      <c r="D7434" s="2">
        <v>45313.489583333336</v>
      </c>
      <c r="E7434">
        <v>0.94552000000000003</v>
      </c>
      <c r="M7434" s="2">
        <v>45376.677083333336</v>
      </c>
      <c r="N7434">
        <v>7.2111999999999998</v>
      </c>
    </row>
    <row r="7435" spans="1:14" x14ac:dyDescent="0.25">
      <c r="A7435" s="2">
        <v>45310.177083333336</v>
      </c>
      <c r="B7435">
        <v>1.0887</v>
      </c>
      <c r="D7435" s="2">
        <v>45313.5</v>
      </c>
      <c r="E7435">
        <v>0.94547000000000003</v>
      </c>
      <c r="M7435" s="2">
        <v>45376.6875</v>
      </c>
      <c r="N7435">
        <v>7.2111999999999998</v>
      </c>
    </row>
    <row r="7436" spans="1:14" x14ac:dyDescent="0.25">
      <c r="A7436" s="2">
        <v>45310.1875</v>
      </c>
      <c r="B7436">
        <v>1.0887</v>
      </c>
      <c r="D7436" s="2">
        <v>45313.510416666664</v>
      </c>
      <c r="E7436">
        <v>0.94545000000000001</v>
      </c>
      <c r="M7436" s="2">
        <v>45376.697916666664</v>
      </c>
      <c r="N7436">
        <v>7.2111999999999998</v>
      </c>
    </row>
    <row r="7437" spans="1:14" x14ac:dyDescent="0.25">
      <c r="A7437" s="2">
        <v>45310.197916666664</v>
      </c>
      <c r="B7437">
        <v>1.0889</v>
      </c>
      <c r="D7437" s="2">
        <v>45313.520833333336</v>
      </c>
      <c r="E7437">
        <v>0.94550999999999996</v>
      </c>
      <c r="M7437" s="2">
        <v>45376.708333333336</v>
      </c>
      <c r="N7437">
        <v>7.2111999999999998</v>
      </c>
    </row>
    <row r="7438" spans="1:14" x14ac:dyDescent="0.25">
      <c r="A7438" s="2">
        <v>45310.208333333336</v>
      </c>
      <c r="B7438">
        <v>1.0888</v>
      </c>
      <c r="D7438" s="2">
        <v>45313.53125</v>
      </c>
      <c r="E7438">
        <v>0.94552000000000003</v>
      </c>
      <c r="M7438" s="2">
        <v>45376.71875</v>
      </c>
      <c r="N7438">
        <v>7.2111999999999998</v>
      </c>
    </row>
    <row r="7439" spans="1:14" x14ac:dyDescent="0.25">
      <c r="A7439" s="2">
        <v>45310.21875</v>
      </c>
      <c r="B7439">
        <v>1.0886</v>
      </c>
      <c r="D7439" s="2">
        <v>45313.541666666664</v>
      </c>
      <c r="E7439">
        <v>0.94547000000000003</v>
      </c>
      <c r="M7439" s="2">
        <v>45376.729166666664</v>
      </c>
      <c r="N7439">
        <v>7.2111999999999998</v>
      </c>
    </row>
    <row r="7440" spans="1:14" x14ac:dyDescent="0.25">
      <c r="A7440" s="2">
        <v>45310.229166666664</v>
      </c>
      <c r="B7440">
        <v>1.0888</v>
      </c>
      <c r="D7440" s="2">
        <v>45313.552083333336</v>
      </c>
      <c r="E7440">
        <v>0.94545999999999997</v>
      </c>
      <c r="M7440" s="2">
        <v>45376.739583333336</v>
      </c>
      <c r="N7440">
        <v>7.2114000000000003</v>
      </c>
    </row>
    <row r="7441" spans="1:14" x14ac:dyDescent="0.25">
      <c r="A7441" s="2">
        <v>45310.239583333336</v>
      </c>
      <c r="B7441">
        <v>1.0887</v>
      </c>
      <c r="D7441" s="2">
        <v>45313.5625</v>
      </c>
      <c r="E7441">
        <v>0.9456</v>
      </c>
      <c r="M7441" s="2">
        <v>45376.75</v>
      </c>
      <c r="N7441">
        <v>7.2111999999999998</v>
      </c>
    </row>
    <row r="7442" spans="1:14" x14ac:dyDescent="0.25">
      <c r="A7442" s="2">
        <v>45310.25</v>
      </c>
      <c r="B7442">
        <v>1.0887</v>
      </c>
      <c r="D7442" s="2">
        <v>45313.572916666664</v>
      </c>
      <c r="E7442">
        <v>0.94564000000000004</v>
      </c>
      <c r="M7442" s="2">
        <v>45376.760416666664</v>
      </c>
      <c r="N7442">
        <v>7.2111999999999998</v>
      </c>
    </row>
    <row r="7443" spans="1:14" x14ac:dyDescent="0.25">
      <c r="A7443" s="2">
        <v>45310.260416666664</v>
      </c>
      <c r="B7443">
        <v>1.0884</v>
      </c>
      <c r="D7443" s="2">
        <v>45313.583333333336</v>
      </c>
      <c r="E7443">
        <v>0.94565999999999995</v>
      </c>
      <c r="M7443" s="2">
        <v>45376.770833333336</v>
      </c>
      <c r="N7443">
        <v>7.2111999999999998</v>
      </c>
    </row>
    <row r="7444" spans="1:14" x14ac:dyDescent="0.25">
      <c r="A7444" s="2">
        <v>45310.270833333336</v>
      </c>
      <c r="B7444">
        <v>1.0881000000000001</v>
      </c>
      <c r="D7444" s="2">
        <v>45313.59375</v>
      </c>
      <c r="E7444">
        <v>0.94549000000000005</v>
      </c>
      <c r="M7444" s="2">
        <v>45376.78125</v>
      </c>
      <c r="N7444">
        <v>7.2111999999999998</v>
      </c>
    </row>
    <row r="7445" spans="1:14" x14ac:dyDescent="0.25">
      <c r="A7445" s="2">
        <v>45310.28125</v>
      </c>
      <c r="B7445">
        <v>1.0880000000000001</v>
      </c>
      <c r="D7445" s="2">
        <v>45313.604166666664</v>
      </c>
      <c r="E7445">
        <v>0.94530999999999998</v>
      </c>
      <c r="M7445" s="2">
        <v>45376.791666666664</v>
      </c>
      <c r="N7445">
        <v>7.2111999999999998</v>
      </c>
    </row>
    <row r="7446" spans="1:14" x14ac:dyDescent="0.25">
      <c r="A7446" s="2">
        <v>45310.291666666664</v>
      </c>
      <c r="B7446">
        <v>1.0880000000000001</v>
      </c>
      <c r="D7446" s="2">
        <v>45313.614583333336</v>
      </c>
      <c r="E7446">
        <v>0.94477999999999995</v>
      </c>
      <c r="M7446" s="2">
        <v>45376.802083333336</v>
      </c>
      <c r="N7446">
        <v>7.2111999999999998</v>
      </c>
    </row>
    <row r="7447" spans="1:14" x14ac:dyDescent="0.25">
      <c r="A7447" s="2">
        <v>45310.302083333336</v>
      </c>
      <c r="B7447">
        <v>1.0876999999999999</v>
      </c>
      <c r="D7447" s="2">
        <v>45313.625</v>
      </c>
      <c r="E7447">
        <v>0.94528999999999996</v>
      </c>
      <c r="M7447" s="2">
        <v>45376.8125</v>
      </c>
      <c r="N7447">
        <v>7.2114000000000003</v>
      </c>
    </row>
    <row r="7448" spans="1:14" x14ac:dyDescent="0.25">
      <c r="A7448" s="2">
        <v>45310.3125</v>
      </c>
      <c r="B7448">
        <v>1.0879000000000001</v>
      </c>
      <c r="D7448" s="2">
        <v>45313.635416666664</v>
      </c>
      <c r="E7448">
        <v>0.94582999999999995</v>
      </c>
      <c r="M7448" s="2">
        <v>45376.822916666664</v>
      </c>
      <c r="N7448">
        <v>7.2114000000000003</v>
      </c>
    </row>
    <row r="7449" spans="1:14" x14ac:dyDescent="0.25">
      <c r="A7449" s="2">
        <v>45310.322916666664</v>
      </c>
      <c r="B7449">
        <v>1.0882000000000001</v>
      </c>
      <c r="D7449" s="2">
        <v>45313.645833333336</v>
      </c>
      <c r="E7449">
        <v>0.94593000000000005</v>
      </c>
      <c r="M7449" s="2">
        <v>45377.104166666664</v>
      </c>
      <c r="N7449">
        <v>7.2129000000000003</v>
      </c>
    </row>
    <row r="7450" spans="1:14" x14ac:dyDescent="0.25">
      <c r="A7450" s="2">
        <v>45310.333333333336</v>
      </c>
      <c r="B7450">
        <v>1.0876999999999999</v>
      </c>
      <c r="D7450" s="2">
        <v>45313.65625</v>
      </c>
      <c r="E7450">
        <v>0.94613000000000003</v>
      </c>
      <c r="M7450" s="2">
        <v>45377.114583333336</v>
      </c>
      <c r="N7450">
        <v>7.2163000000000004</v>
      </c>
    </row>
    <row r="7451" spans="1:14" x14ac:dyDescent="0.25">
      <c r="A7451" s="2">
        <v>45310.34375</v>
      </c>
      <c r="B7451">
        <v>1.0878000000000001</v>
      </c>
      <c r="D7451" s="2">
        <v>45313.666666666664</v>
      </c>
      <c r="E7451">
        <v>0.94633</v>
      </c>
      <c r="M7451" s="2">
        <v>45377.125</v>
      </c>
      <c r="N7451">
        <v>7.2176</v>
      </c>
    </row>
    <row r="7452" spans="1:14" x14ac:dyDescent="0.25">
      <c r="A7452" s="2">
        <v>45310.354166666664</v>
      </c>
      <c r="B7452">
        <v>1.0886</v>
      </c>
      <c r="D7452" s="2">
        <v>45313.677083333336</v>
      </c>
      <c r="E7452">
        <v>0.94594999999999996</v>
      </c>
      <c r="M7452" s="2">
        <v>45377.135416666664</v>
      </c>
      <c r="N7452">
        <v>7.2163000000000004</v>
      </c>
    </row>
    <row r="7453" spans="1:14" x14ac:dyDescent="0.25">
      <c r="A7453" s="2">
        <v>45310.364583333336</v>
      </c>
      <c r="B7453">
        <v>1.0879000000000001</v>
      </c>
      <c r="D7453" s="2">
        <v>45313.6875</v>
      </c>
      <c r="E7453">
        <v>0.94589999999999996</v>
      </c>
      <c r="M7453" s="2">
        <v>45377.145833333336</v>
      </c>
      <c r="N7453">
        <v>7.2175000000000002</v>
      </c>
    </row>
    <row r="7454" spans="1:14" x14ac:dyDescent="0.25">
      <c r="A7454" s="2">
        <v>45310.375</v>
      </c>
      <c r="B7454">
        <v>1.0879000000000001</v>
      </c>
      <c r="D7454" s="2">
        <v>45313.697916666664</v>
      </c>
      <c r="E7454">
        <v>0.94616999999999996</v>
      </c>
      <c r="M7454" s="2">
        <v>45377.15625</v>
      </c>
      <c r="N7454">
        <v>7.2169999999999996</v>
      </c>
    </row>
    <row r="7455" spans="1:14" x14ac:dyDescent="0.25">
      <c r="A7455" s="2">
        <v>45310.385416666664</v>
      </c>
      <c r="B7455">
        <v>1.0871999999999999</v>
      </c>
      <c r="D7455" s="2">
        <v>45313.708333333336</v>
      </c>
      <c r="E7455">
        <v>0.94647999999999999</v>
      </c>
      <c r="M7455" s="2">
        <v>45377.166666666664</v>
      </c>
      <c r="N7455">
        <v>7.2178000000000004</v>
      </c>
    </row>
    <row r="7456" spans="1:14" x14ac:dyDescent="0.25">
      <c r="A7456" s="2">
        <v>45310.395833333336</v>
      </c>
      <c r="B7456">
        <v>1.087</v>
      </c>
      <c r="D7456" s="2">
        <v>45313.71875</v>
      </c>
      <c r="E7456">
        <v>0.94657000000000002</v>
      </c>
      <c r="M7456" s="2">
        <v>45377.177083333336</v>
      </c>
      <c r="N7456">
        <v>7.2176</v>
      </c>
    </row>
    <row r="7457" spans="1:14" x14ac:dyDescent="0.25">
      <c r="A7457" s="2">
        <v>45310.40625</v>
      </c>
      <c r="B7457">
        <v>1.0876999999999999</v>
      </c>
      <c r="D7457" s="2">
        <v>45313.729166666664</v>
      </c>
      <c r="E7457">
        <v>0.9466</v>
      </c>
      <c r="M7457" s="2">
        <v>45377.1875</v>
      </c>
      <c r="N7457">
        <v>7.218</v>
      </c>
    </row>
    <row r="7458" spans="1:14" x14ac:dyDescent="0.25">
      <c r="A7458" s="2">
        <v>45310.416666666664</v>
      </c>
      <c r="B7458">
        <v>1.0875999999999999</v>
      </c>
      <c r="D7458" s="2">
        <v>45313.739583333336</v>
      </c>
      <c r="E7458">
        <v>0.94626999999999994</v>
      </c>
      <c r="M7458" s="2">
        <v>45377.197916666664</v>
      </c>
      <c r="N7458">
        <v>7.2183000000000002</v>
      </c>
    </row>
    <row r="7459" spans="1:14" x14ac:dyDescent="0.25">
      <c r="A7459" s="2">
        <v>45310.427083333336</v>
      </c>
      <c r="B7459">
        <v>1.0884</v>
      </c>
      <c r="D7459" s="2">
        <v>45313.75</v>
      </c>
      <c r="E7459">
        <v>0.94610000000000005</v>
      </c>
      <c r="M7459" s="2">
        <v>45377.208333333336</v>
      </c>
      <c r="N7459">
        <v>7.2180999999999997</v>
      </c>
    </row>
    <row r="7460" spans="1:14" x14ac:dyDescent="0.25">
      <c r="A7460" s="2">
        <v>45310.4375</v>
      </c>
      <c r="B7460">
        <v>1.0875999999999999</v>
      </c>
      <c r="D7460" s="2">
        <v>45313.760416666664</v>
      </c>
      <c r="E7460">
        <v>0.94647999999999999</v>
      </c>
      <c r="M7460" s="2">
        <v>45377.21875</v>
      </c>
      <c r="N7460">
        <v>7.2182000000000004</v>
      </c>
    </row>
    <row r="7461" spans="1:14" x14ac:dyDescent="0.25">
      <c r="A7461" s="2">
        <v>45310.447916666664</v>
      </c>
      <c r="B7461">
        <v>1.0883</v>
      </c>
      <c r="D7461" s="2">
        <v>45313.770833333336</v>
      </c>
      <c r="E7461">
        <v>0.94645999999999997</v>
      </c>
      <c r="M7461" s="2">
        <v>45377.229166666664</v>
      </c>
      <c r="N7461">
        <v>7.2183000000000002</v>
      </c>
    </row>
    <row r="7462" spans="1:14" x14ac:dyDescent="0.25">
      <c r="A7462" s="2">
        <v>45310.458333333336</v>
      </c>
      <c r="B7462">
        <v>1.0875999999999999</v>
      </c>
      <c r="D7462" s="2">
        <v>45313.78125</v>
      </c>
      <c r="E7462">
        <v>0.94635000000000002</v>
      </c>
      <c r="M7462" s="2">
        <v>45377.239583333336</v>
      </c>
      <c r="N7462">
        <v>7.2183000000000002</v>
      </c>
    </row>
    <row r="7463" spans="1:14" x14ac:dyDescent="0.25">
      <c r="A7463" s="2">
        <v>45310.46875</v>
      </c>
      <c r="B7463">
        <v>1.0874999999999999</v>
      </c>
      <c r="D7463" s="2">
        <v>45313.791666666664</v>
      </c>
      <c r="E7463">
        <v>0.94625999999999999</v>
      </c>
      <c r="M7463" s="2">
        <v>45377.25</v>
      </c>
      <c r="N7463">
        <v>7.2183000000000002</v>
      </c>
    </row>
    <row r="7464" spans="1:14" x14ac:dyDescent="0.25">
      <c r="A7464" s="2">
        <v>45310.479166666664</v>
      </c>
      <c r="B7464">
        <v>1.0879000000000001</v>
      </c>
      <c r="D7464" s="2">
        <v>45313.802083333336</v>
      </c>
      <c r="E7464">
        <v>0.94618999999999998</v>
      </c>
      <c r="M7464" s="2">
        <v>45377.260416666664</v>
      </c>
      <c r="N7464">
        <v>7.2183999999999999</v>
      </c>
    </row>
    <row r="7465" spans="1:14" x14ac:dyDescent="0.25">
      <c r="A7465" s="2">
        <v>45310.489583333336</v>
      </c>
      <c r="B7465">
        <v>1.0881000000000001</v>
      </c>
      <c r="D7465" s="2">
        <v>45313.8125</v>
      </c>
      <c r="E7465">
        <v>0.94621</v>
      </c>
      <c r="M7465" s="2">
        <v>45377.270833333336</v>
      </c>
      <c r="N7465">
        <v>7.2194000000000003</v>
      </c>
    </row>
    <row r="7466" spans="1:14" x14ac:dyDescent="0.25">
      <c r="A7466" s="2">
        <v>45310.5</v>
      </c>
      <c r="B7466">
        <v>1.0887</v>
      </c>
      <c r="D7466" s="2">
        <v>45313.822916666664</v>
      </c>
      <c r="E7466">
        <v>0.94628999999999996</v>
      </c>
      <c r="M7466" s="2">
        <v>45377.28125</v>
      </c>
      <c r="N7466">
        <v>7.2180999999999997</v>
      </c>
    </row>
    <row r="7467" spans="1:14" x14ac:dyDescent="0.25">
      <c r="A7467" s="2">
        <v>45310.510416666664</v>
      </c>
      <c r="B7467">
        <v>1.0889</v>
      </c>
      <c r="D7467" s="2">
        <v>45313.833333333336</v>
      </c>
      <c r="E7467">
        <v>0.94611999999999996</v>
      </c>
      <c r="M7467" s="2">
        <v>45377.291666666664</v>
      </c>
      <c r="N7467">
        <v>7.2178000000000004</v>
      </c>
    </row>
    <row r="7468" spans="1:14" x14ac:dyDescent="0.25">
      <c r="A7468" s="2">
        <v>45310.520833333336</v>
      </c>
      <c r="B7468">
        <v>1.0887</v>
      </c>
      <c r="D7468" s="2">
        <v>45313.84375</v>
      </c>
      <c r="E7468">
        <v>0.94630999999999998</v>
      </c>
      <c r="M7468" s="2">
        <v>45377.302083333336</v>
      </c>
      <c r="N7468">
        <v>7.2179000000000002</v>
      </c>
    </row>
    <row r="7469" spans="1:14" x14ac:dyDescent="0.25">
      <c r="A7469" s="2">
        <v>45310.53125</v>
      </c>
      <c r="B7469">
        <v>1.0888</v>
      </c>
      <c r="D7469" s="2">
        <v>45313.854166666664</v>
      </c>
      <c r="E7469">
        <v>0.94618000000000002</v>
      </c>
      <c r="M7469" s="2">
        <v>45377.3125</v>
      </c>
      <c r="N7469">
        <v>7.2178000000000004</v>
      </c>
    </row>
    <row r="7470" spans="1:14" x14ac:dyDescent="0.25">
      <c r="A7470" s="2">
        <v>45310.541666666664</v>
      </c>
      <c r="B7470">
        <v>1.0884</v>
      </c>
      <c r="D7470" s="2">
        <v>45313.864583333336</v>
      </c>
      <c r="E7470">
        <v>0.94576000000000005</v>
      </c>
      <c r="M7470" s="2">
        <v>45377.322916666664</v>
      </c>
      <c r="N7470">
        <v>7.2173999999999996</v>
      </c>
    </row>
    <row r="7471" spans="1:14" x14ac:dyDescent="0.25">
      <c r="A7471" s="2">
        <v>45310.552083333336</v>
      </c>
      <c r="B7471">
        <v>1.0883</v>
      </c>
      <c r="D7471" s="2">
        <v>45313.875</v>
      </c>
      <c r="E7471">
        <v>0.94562999999999997</v>
      </c>
      <c r="M7471" s="2">
        <v>45377.333333333336</v>
      </c>
      <c r="N7471">
        <v>7.2188999999999997</v>
      </c>
    </row>
    <row r="7472" spans="1:14" x14ac:dyDescent="0.25">
      <c r="A7472" s="2">
        <v>45310.5625</v>
      </c>
      <c r="B7472">
        <v>1.0882000000000001</v>
      </c>
      <c r="D7472" s="2">
        <v>45313.885416666664</v>
      </c>
      <c r="E7472">
        <v>0.94581999999999999</v>
      </c>
      <c r="M7472" s="2">
        <v>45377.34375</v>
      </c>
      <c r="N7472">
        <v>7.2191000000000001</v>
      </c>
    </row>
    <row r="7473" spans="1:14" x14ac:dyDescent="0.25">
      <c r="A7473" s="2">
        <v>45310.572916666664</v>
      </c>
      <c r="B7473">
        <v>1.0883</v>
      </c>
      <c r="D7473" s="2">
        <v>45313.895833333336</v>
      </c>
      <c r="E7473">
        <v>0.94574999999999998</v>
      </c>
      <c r="M7473" s="2">
        <v>45377.354166666664</v>
      </c>
      <c r="N7473">
        <v>7.2196999999999996</v>
      </c>
    </row>
    <row r="7474" spans="1:14" x14ac:dyDescent="0.25">
      <c r="A7474" s="2">
        <v>45310.583333333336</v>
      </c>
      <c r="B7474">
        <v>1.0886</v>
      </c>
      <c r="D7474" s="2">
        <v>45313.90625</v>
      </c>
      <c r="E7474">
        <v>0.94569000000000003</v>
      </c>
      <c r="M7474" s="2">
        <v>45377.364583333336</v>
      </c>
      <c r="N7474">
        <v>7.2184999999999997</v>
      </c>
    </row>
    <row r="7475" spans="1:14" x14ac:dyDescent="0.25">
      <c r="A7475" s="2">
        <v>45310.59375</v>
      </c>
      <c r="B7475">
        <v>1.0884</v>
      </c>
      <c r="D7475" s="2">
        <v>45313.916666666664</v>
      </c>
      <c r="E7475">
        <v>0.9456</v>
      </c>
      <c r="M7475" s="2">
        <v>45377.375</v>
      </c>
      <c r="N7475">
        <v>7.2195</v>
      </c>
    </row>
    <row r="7476" spans="1:14" x14ac:dyDescent="0.25">
      <c r="A7476" s="2">
        <v>45310.604166666664</v>
      </c>
      <c r="B7476">
        <v>1.0878000000000001</v>
      </c>
      <c r="D7476" s="2">
        <v>45313.927083333336</v>
      </c>
      <c r="E7476">
        <v>0.94557999999999998</v>
      </c>
      <c r="M7476" s="2">
        <v>45377.385416666664</v>
      </c>
      <c r="N7476">
        <v>7.2191000000000001</v>
      </c>
    </row>
    <row r="7477" spans="1:14" x14ac:dyDescent="0.25">
      <c r="A7477" s="2">
        <v>45310.614583333336</v>
      </c>
      <c r="B7477">
        <v>1.0881000000000001</v>
      </c>
      <c r="D7477" s="2">
        <v>45313.9375</v>
      </c>
      <c r="E7477">
        <v>0.94572999999999996</v>
      </c>
      <c r="M7477" s="2">
        <v>45377.395833333336</v>
      </c>
      <c r="N7477">
        <v>7.2190000000000003</v>
      </c>
    </row>
    <row r="7478" spans="1:14" x14ac:dyDescent="0.25">
      <c r="A7478" s="2">
        <v>45310.625</v>
      </c>
      <c r="B7478">
        <v>1.0876999999999999</v>
      </c>
      <c r="D7478" s="2">
        <v>45313.947916666664</v>
      </c>
      <c r="E7478">
        <v>0.94577</v>
      </c>
      <c r="M7478" s="2">
        <v>45377.40625</v>
      </c>
      <c r="N7478">
        <v>7.2190000000000003</v>
      </c>
    </row>
    <row r="7479" spans="1:14" x14ac:dyDescent="0.25">
      <c r="A7479" s="2">
        <v>45310.635416666664</v>
      </c>
      <c r="B7479">
        <v>1.0873999999999999</v>
      </c>
      <c r="D7479" s="2">
        <v>45313.958333333336</v>
      </c>
      <c r="E7479">
        <v>0.94591999999999998</v>
      </c>
      <c r="M7479" s="2">
        <v>45377.416666666664</v>
      </c>
      <c r="N7479">
        <v>7.2188999999999997</v>
      </c>
    </row>
    <row r="7480" spans="1:14" x14ac:dyDescent="0.25">
      <c r="A7480" s="2">
        <v>45310.645833333336</v>
      </c>
      <c r="B7480">
        <v>1.0871</v>
      </c>
      <c r="D7480" s="2">
        <v>45313.96875</v>
      </c>
      <c r="E7480">
        <v>0.94579999999999997</v>
      </c>
      <c r="M7480" s="2">
        <v>45377.427083333336</v>
      </c>
      <c r="N7480">
        <v>7.2186000000000003</v>
      </c>
    </row>
    <row r="7481" spans="1:14" x14ac:dyDescent="0.25">
      <c r="A7481" s="2">
        <v>45310.65625</v>
      </c>
      <c r="B7481">
        <v>1.0887</v>
      </c>
      <c r="D7481" s="2">
        <v>45313.979166666664</v>
      </c>
      <c r="E7481">
        <v>0.94589999999999996</v>
      </c>
      <c r="M7481" s="2">
        <v>45377.4375</v>
      </c>
      <c r="N7481">
        <v>7.2180999999999997</v>
      </c>
    </row>
    <row r="7482" spans="1:14" x14ac:dyDescent="0.25">
      <c r="A7482" s="2">
        <v>45310.666666666664</v>
      </c>
      <c r="B7482">
        <v>1.0872999999999999</v>
      </c>
      <c r="D7482" s="2">
        <v>45313.989583333336</v>
      </c>
      <c r="E7482">
        <v>0.94574999999999998</v>
      </c>
      <c r="M7482" s="2">
        <v>45377.447916666664</v>
      </c>
      <c r="N7482">
        <v>7.2183000000000002</v>
      </c>
    </row>
    <row r="7483" spans="1:14" x14ac:dyDescent="0.25">
      <c r="A7483" s="2">
        <v>45310.677083333336</v>
      </c>
      <c r="B7483">
        <v>1.0878000000000001</v>
      </c>
      <c r="D7483" s="2">
        <v>45314</v>
      </c>
      <c r="E7483">
        <v>0.94572999999999996</v>
      </c>
      <c r="M7483" s="2">
        <v>45377.458333333336</v>
      </c>
      <c r="N7483">
        <v>7.2183000000000002</v>
      </c>
    </row>
    <row r="7484" spans="1:14" x14ac:dyDescent="0.25">
      <c r="A7484" s="2">
        <v>45310.6875</v>
      </c>
      <c r="B7484">
        <v>1.0882000000000001</v>
      </c>
      <c r="D7484" s="2">
        <v>45314.010416666664</v>
      </c>
      <c r="E7484">
        <v>0.94560999999999995</v>
      </c>
      <c r="M7484" s="2">
        <v>45377.46875</v>
      </c>
      <c r="N7484">
        <v>7.2183999999999999</v>
      </c>
    </row>
    <row r="7485" spans="1:14" x14ac:dyDescent="0.25">
      <c r="A7485" s="2">
        <v>45310.697916666664</v>
      </c>
      <c r="B7485">
        <v>1.0883</v>
      </c>
      <c r="D7485" s="2">
        <v>45314.020833333336</v>
      </c>
      <c r="E7485">
        <v>0.94560999999999995</v>
      </c>
      <c r="M7485" s="2">
        <v>45377.479166666664</v>
      </c>
      <c r="N7485">
        <v>7.2183000000000002</v>
      </c>
    </row>
    <row r="7486" spans="1:14" x14ac:dyDescent="0.25">
      <c r="A7486" s="2">
        <v>45310.708333333336</v>
      </c>
      <c r="B7486">
        <v>1.0883</v>
      </c>
      <c r="D7486" s="2">
        <v>45314.03125</v>
      </c>
      <c r="E7486">
        <v>0.94547000000000003</v>
      </c>
      <c r="M7486" s="2">
        <v>45377.489583333336</v>
      </c>
      <c r="N7486">
        <v>7.2183999999999999</v>
      </c>
    </row>
    <row r="7487" spans="1:14" x14ac:dyDescent="0.25">
      <c r="A7487" s="2">
        <v>45310.71875</v>
      </c>
      <c r="B7487">
        <v>1.0887</v>
      </c>
      <c r="D7487" s="2">
        <v>45314.041666666664</v>
      </c>
      <c r="E7487">
        <v>0.94545000000000001</v>
      </c>
      <c r="M7487" s="2">
        <v>45377.5</v>
      </c>
      <c r="N7487">
        <v>7.2188999999999997</v>
      </c>
    </row>
    <row r="7488" spans="1:14" x14ac:dyDescent="0.25">
      <c r="A7488" s="2">
        <v>45310.729166666664</v>
      </c>
      <c r="B7488">
        <v>1.0883</v>
      </c>
      <c r="D7488" s="2">
        <v>45314.052083333336</v>
      </c>
      <c r="E7488">
        <v>0.94542000000000004</v>
      </c>
      <c r="M7488" s="2">
        <v>45377.510416666664</v>
      </c>
      <c r="N7488">
        <v>7.2186000000000003</v>
      </c>
    </row>
    <row r="7489" spans="1:14" x14ac:dyDescent="0.25">
      <c r="A7489" s="2">
        <v>45310.739583333336</v>
      </c>
      <c r="B7489">
        <v>1.0887</v>
      </c>
      <c r="D7489" s="2">
        <v>45314.0625</v>
      </c>
      <c r="E7489">
        <v>0.94540000000000002</v>
      </c>
      <c r="M7489" s="2">
        <v>45377.520833333336</v>
      </c>
      <c r="N7489">
        <v>7.2186000000000003</v>
      </c>
    </row>
    <row r="7490" spans="1:14" x14ac:dyDescent="0.25">
      <c r="A7490" s="2">
        <v>45310.75</v>
      </c>
      <c r="B7490">
        <v>1.0882000000000001</v>
      </c>
      <c r="D7490" s="2">
        <v>45314.072916666664</v>
      </c>
      <c r="E7490">
        <v>0.9456</v>
      </c>
      <c r="M7490" s="2">
        <v>45377.53125</v>
      </c>
      <c r="N7490">
        <v>7.2186000000000003</v>
      </c>
    </row>
    <row r="7491" spans="1:14" x14ac:dyDescent="0.25">
      <c r="A7491" s="2">
        <v>45310.760416666664</v>
      </c>
      <c r="B7491">
        <v>1.089</v>
      </c>
      <c r="D7491" s="2">
        <v>45314.083333333336</v>
      </c>
      <c r="E7491">
        <v>0.94555999999999996</v>
      </c>
      <c r="M7491" s="2">
        <v>45377.541666666664</v>
      </c>
      <c r="N7491">
        <v>7.2186000000000003</v>
      </c>
    </row>
    <row r="7492" spans="1:14" x14ac:dyDescent="0.25">
      <c r="A7492" s="2">
        <v>45310.770833333336</v>
      </c>
      <c r="B7492">
        <v>1.089</v>
      </c>
      <c r="D7492" s="2">
        <v>45314.09375</v>
      </c>
      <c r="E7492">
        <v>0.94515000000000005</v>
      </c>
      <c r="M7492" s="2">
        <v>45377.552083333336</v>
      </c>
      <c r="N7492">
        <v>7.2187000000000001</v>
      </c>
    </row>
    <row r="7493" spans="1:14" x14ac:dyDescent="0.25">
      <c r="A7493" s="2">
        <v>45310.78125</v>
      </c>
      <c r="B7493">
        <v>1.089</v>
      </c>
      <c r="D7493" s="2">
        <v>45314.104166666664</v>
      </c>
      <c r="E7493">
        <v>0.94516</v>
      </c>
      <c r="M7493" s="2">
        <v>45377.5625</v>
      </c>
      <c r="N7493">
        <v>7.2187000000000001</v>
      </c>
    </row>
    <row r="7494" spans="1:14" x14ac:dyDescent="0.25">
      <c r="A7494" s="2">
        <v>45310.791666666664</v>
      </c>
      <c r="B7494">
        <v>1.0891999999999999</v>
      </c>
      <c r="D7494" s="2">
        <v>45314.114583333336</v>
      </c>
      <c r="E7494">
        <v>0.94516</v>
      </c>
      <c r="M7494" s="2">
        <v>45377.572916666664</v>
      </c>
      <c r="N7494">
        <v>7.2186000000000003</v>
      </c>
    </row>
    <row r="7495" spans="1:14" x14ac:dyDescent="0.25">
      <c r="A7495" s="2">
        <v>45310.802083333336</v>
      </c>
      <c r="B7495">
        <v>1.0893999999999999</v>
      </c>
      <c r="D7495" s="2">
        <v>45314.125</v>
      </c>
      <c r="E7495">
        <v>0.94474999999999998</v>
      </c>
      <c r="M7495" s="2">
        <v>45377.583333333336</v>
      </c>
      <c r="N7495">
        <v>7.2186000000000003</v>
      </c>
    </row>
    <row r="7496" spans="1:14" x14ac:dyDescent="0.25">
      <c r="A7496" s="2">
        <v>45310.8125</v>
      </c>
      <c r="B7496">
        <v>1.0891</v>
      </c>
      <c r="D7496" s="2">
        <v>45314.135416666664</v>
      </c>
      <c r="E7496">
        <v>0.94482999999999995</v>
      </c>
      <c r="M7496" s="2">
        <v>45377.59375</v>
      </c>
      <c r="N7496">
        <v>7.2186000000000003</v>
      </c>
    </row>
    <row r="7497" spans="1:14" x14ac:dyDescent="0.25">
      <c r="A7497" s="2">
        <v>45310.822916666664</v>
      </c>
      <c r="B7497">
        <v>1.0891999999999999</v>
      </c>
      <c r="D7497" s="2">
        <v>45314.145833333336</v>
      </c>
      <c r="E7497">
        <v>0.94474000000000002</v>
      </c>
      <c r="M7497" s="2">
        <v>45377.604166666664</v>
      </c>
      <c r="N7497">
        <v>7.2186000000000003</v>
      </c>
    </row>
    <row r="7498" spans="1:14" x14ac:dyDescent="0.25">
      <c r="A7498" s="2">
        <v>45310.833333333336</v>
      </c>
      <c r="B7498">
        <v>1.0892999999999999</v>
      </c>
      <c r="D7498" s="2">
        <v>45314.15625</v>
      </c>
      <c r="E7498">
        <v>0.94472</v>
      </c>
      <c r="M7498" s="2">
        <v>45377.614583333336</v>
      </c>
      <c r="N7498">
        <v>7.2186000000000003</v>
      </c>
    </row>
    <row r="7499" spans="1:14" x14ac:dyDescent="0.25">
      <c r="A7499" s="2">
        <v>45310.84375</v>
      </c>
      <c r="B7499">
        <v>1.089</v>
      </c>
      <c r="D7499" s="2">
        <v>45314.166666666664</v>
      </c>
      <c r="E7499">
        <v>0.94464999999999999</v>
      </c>
      <c r="M7499" s="2">
        <v>45377.625</v>
      </c>
      <c r="N7499">
        <v>7.2188999999999997</v>
      </c>
    </row>
    <row r="7500" spans="1:14" x14ac:dyDescent="0.25">
      <c r="A7500" s="2">
        <v>45310.854166666664</v>
      </c>
      <c r="B7500">
        <v>1.0891</v>
      </c>
      <c r="D7500" s="2">
        <v>45314.177083333336</v>
      </c>
      <c r="E7500">
        <v>0.94450999999999996</v>
      </c>
      <c r="M7500" s="2">
        <v>45377.635416666664</v>
      </c>
      <c r="N7500">
        <v>7.2188999999999997</v>
      </c>
    </row>
    <row r="7501" spans="1:14" x14ac:dyDescent="0.25">
      <c r="A7501" s="2">
        <v>45310.864583333336</v>
      </c>
      <c r="B7501">
        <v>1.0891999999999999</v>
      </c>
      <c r="D7501" s="2">
        <v>45314.1875</v>
      </c>
      <c r="E7501">
        <v>0.94452999999999998</v>
      </c>
      <c r="M7501" s="2">
        <v>45377.645833333336</v>
      </c>
      <c r="N7501">
        <v>7.2188999999999997</v>
      </c>
    </row>
    <row r="7502" spans="1:14" x14ac:dyDescent="0.25">
      <c r="A7502" s="2">
        <v>45310.875</v>
      </c>
      <c r="B7502">
        <v>1.0891999999999999</v>
      </c>
      <c r="D7502" s="2">
        <v>45314.197916666664</v>
      </c>
      <c r="E7502">
        <v>0.94430000000000003</v>
      </c>
      <c r="M7502" s="2">
        <v>45377.65625</v>
      </c>
      <c r="N7502">
        <v>7.2190000000000003</v>
      </c>
    </row>
    <row r="7503" spans="1:14" x14ac:dyDescent="0.25">
      <c r="A7503" s="2">
        <v>45310.885416666664</v>
      </c>
      <c r="B7503">
        <v>1.0891999999999999</v>
      </c>
      <c r="D7503" s="2">
        <v>45314.208333333336</v>
      </c>
      <c r="E7503">
        <v>0.94443999999999995</v>
      </c>
      <c r="M7503" s="2">
        <v>45377.666666666664</v>
      </c>
      <c r="N7503">
        <v>7.2191999999999998</v>
      </c>
    </row>
    <row r="7504" spans="1:14" x14ac:dyDescent="0.25">
      <c r="A7504" s="2">
        <v>45310.895833333336</v>
      </c>
      <c r="B7504">
        <v>1.0891999999999999</v>
      </c>
      <c r="D7504" s="2">
        <v>45314.21875</v>
      </c>
      <c r="E7504">
        <v>0.94435999999999998</v>
      </c>
      <c r="M7504" s="2">
        <v>45377.677083333336</v>
      </c>
      <c r="N7504">
        <v>7.2188999999999997</v>
      </c>
    </row>
    <row r="7505" spans="1:14" x14ac:dyDescent="0.25">
      <c r="A7505" s="2">
        <v>45310.90625</v>
      </c>
      <c r="B7505">
        <v>1.0894999999999999</v>
      </c>
      <c r="D7505" s="2">
        <v>45314.229166666664</v>
      </c>
      <c r="E7505">
        <v>0.94452999999999998</v>
      </c>
      <c r="M7505" s="2">
        <v>45377.6875</v>
      </c>
      <c r="N7505">
        <v>7.2186000000000003</v>
      </c>
    </row>
    <row r="7506" spans="1:14" x14ac:dyDescent="0.25">
      <c r="A7506" s="2">
        <v>45310.916666666664</v>
      </c>
      <c r="B7506">
        <v>1.0894999999999999</v>
      </c>
      <c r="D7506" s="2">
        <v>45314.239583333336</v>
      </c>
      <c r="E7506">
        <v>0.94452999999999998</v>
      </c>
      <c r="M7506" s="2">
        <v>45377.697916666664</v>
      </c>
      <c r="N7506">
        <v>7.2183000000000002</v>
      </c>
    </row>
    <row r="7507" spans="1:14" x14ac:dyDescent="0.25">
      <c r="A7507" s="2">
        <v>45310.927083333336</v>
      </c>
      <c r="B7507">
        <v>1.0894999999999999</v>
      </c>
      <c r="D7507" s="2">
        <v>45314.25</v>
      </c>
      <c r="E7507">
        <v>0.94450999999999996</v>
      </c>
      <c r="M7507" s="2">
        <v>45377.708333333336</v>
      </c>
      <c r="N7507">
        <v>7.2183000000000002</v>
      </c>
    </row>
    <row r="7508" spans="1:14" x14ac:dyDescent="0.25">
      <c r="A7508" s="2">
        <v>45310.9375</v>
      </c>
      <c r="B7508">
        <v>1.0896999999999999</v>
      </c>
      <c r="D7508" s="2">
        <v>45314.260416666664</v>
      </c>
      <c r="E7508">
        <v>0.94445000000000001</v>
      </c>
      <c r="M7508" s="2">
        <v>45377.71875</v>
      </c>
      <c r="N7508">
        <v>7.2183000000000002</v>
      </c>
    </row>
    <row r="7509" spans="1:14" x14ac:dyDescent="0.25">
      <c r="A7509" s="2">
        <v>45310.947916666664</v>
      </c>
      <c r="B7509">
        <v>1.0898000000000001</v>
      </c>
      <c r="D7509" s="2">
        <v>45314.270833333336</v>
      </c>
      <c r="E7509">
        <v>0.94433999999999996</v>
      </c>
      <c r="M7509" s="2">
        <v>45377.729166666664</v>
      </c>
      <c r="N7509">
        <v>7.2183000000000002</v>
      </c>
    </row>
    <row r="7510" spans="1:14" x14ac:dyDescent="0.25">
      <c r="A7510" s="2">
        <v>45312.84375</v>
      </c>
      <c r="B7510">
        <v>1.0892999999999999</v>
      </c>
      <c r="D7510" s="2">
        <v>45314.28125</v>
      </c>
      <c r="E7510">
        <v>0.94421999999999995</v>
      </c>
      <c r="M7510" s="2">
        <v>45377.739583333336</v>
      </c>
      <c r="N7510">
        <v>7.2183000000000002</v>
      </c>
    </row>
    <row r="7511" spans="1:14" x14ac:dyDescent="0.25">
      <c r="A7511" s="2">
        <v>45312.854166666664</v>
      </c>
      <c r="B7511">
        <v>1.0892999999999999</v>
      </c>
      <c r="D7511" s="2">
        <v>45314.291666666664</v>
      </c>
      <c r="E7511">
        <v>0.94427000000000005</v>
      </c>
      <c r="M7511" s="2">
        <v>45377.75</v>
      </c>
      <c r="N7511">
        <v>7.2176999999999998</v>
      </c>
    </row>
    <row r="7512" spans="1:14" x14ac:dyDescent="0.25">
      <c r="A7512" s="2">
        <v>45312.864583333336</v>
      </c>
      <c r="B7512">
        <v>1.0892999999999999</v>
      </c>
      <c r="D7512" s="2">
        <v>45314.302083333336</v>
      </c>
      <c r="E7512">
        <v>0.94442999999999999</v>
      </c>
      <c r="M7512" s="2">
        <v>45377.760416666664</v>
      </c>
      <c r="N7512">
        <v>7.2176999999999998</v>
      </c>
    </row>
    <row r="7513" spans="1:14" x14ac:dyDescent="0.25">
      <c r="A7513" s="2">
        <v>45312.875</v>
      </c>
      <c r="B7513">
        <v>1.0892999999999999</v>
      </c>
      <c r="D7513" s="2">
        <v>45314.3125</v>
      </c>
      <c r="E7513">
        <v>0.94416999999999995</v>
      </c>
      <c r="M7513" s="2">
        <v>45377.770833333336</v>
      </c>
      <c r="N7513">
        <v>7.2176999999999998</v>
      </c>
    </row>
    <row r="7514" spans="1:14" x14ac:dyDescent="0.25">
      <c r="A7514" s="2">
        <v>45312.885416666664</v>
      </c>
      <c r="B7514">
        <v>1.0892999999999999</v>
      </c>
      <c r="D7514" s="2">
        <v>45314.322916666664</v>
      </c>
      <c r="E7514">
        <v>0.94415000000000004</v>
      </c>
      <c r="M7514" s="2">
        <v>45377.78125</v>
      </c>
      <c r="N7514">
        <v>7.2172000000000001</v>
      </c>
    </row>
    <row r="7515" spans="1:14" x14ac:dyDescent="0.25">
      <c r="A7515" s="2">
        <v>45312.895833333336</v>
      </c>
      <c r="B7515">
        <v>1.0892999999999999</v>
      </c>
      <c r="D7515" s="2">
        <v>45314.333333333336</v>
      </c>
      <c r="E7515">
        <v>0.94491000000000003</v>
      </c>
      <c r="M7515" s="2">
        <v>45377.791666666664</v>
      </c>
      <c r="N7515">
        <v>7.2172000000000001</v>
      </c>
    </row>
    <row r="7516" spans="1:14" x14ac:dyDescent="0.25">
      <c r="A7516" s="2">
        <v>45312.90625</v>
      </c>
      <c r="B7516">
        <v>1.0892999999999999</v>
      </c>
      <c r="D7516" s="2">
        <v>45314.34375</v>
      </c>
      <c r="E7516">
        <v>0.94513000000000003</v>
      </c>
      <c r="M7516" s="2">
        <v>45377.8125</v>
      </c>
      <c r="N7516">
        <v>7.2167000000000003</v>
      </c>
    </row>
    <row r="7517" spans="1:14" x14ac:dyDescent="0.25">
      <c r="A7517" s="2">
        <v>45312.916666666664</v>
      </c>
      <c r="B7517">
        <v>1.0892999999999999</v>
      </c>
      <c r="D7517" s="2">
        <v>45314.354166666664</v>
      </c>
      <c r="E7517">
        <v>0.94521999999999995</v>
      </c>
      <c r="M7517" s="2">
        <v>45378.104166666664</v>
      </c>
      <c r="N7517">
        <v>7.2256999999999998</v>
      </c>
    </row>
    <row r="7518" spans="1:14" x14ac:dyDescent="0.25">
      <c r="A7518" s="2">
        <v>45312.927083333336</v>
      </c>
      <c r="B7518">
        <v>1.0892999999999999</v>
      </c>
      <c r="D7518" s="2">
        <v>45314.364583333336</v>
      </c>
      <c r="E7518">
        <v>0.94540999999999997</v>
      </c>
      <c r="M7518" s="2">
        <v>45378.114583333336</v>
      </c>
      <c r="N7518">
        <v>7.2271999999999998</v>
      </c>
    </row>
    <row r="7519" spans="1:14" x14ac:dyDescent="0.25">
      <c r="A7519" s="2">
        <v>45312.9375</v>
      </c>
      <c r="B7519">
        <v>1.0893999999999999</v>
      </c>
      <c r="D7519" s="2">
        <v>45314.375</v>
      </c>
      <c r="E7519">
        <v>0.94537000000000004</v>
      </c>
      <c r="M7519" s="2">
        <v>45378.125</v>
      </c>
      <c r="N7519">
        <v>7.2270000000000003</v>
      </c>
    </row>
    <row r="7520" spans="1:14" x14ac:dyDescent="0.25">
      <c r="A7520" s="2">
        <v>45312.947916666664</v>
      </c>
      <c r="B7520">
        <v>1.0891999999999999</v>
      </c>
      <c r="D7520" s="2">
        <v>45314.385416666664</v>
      </c>
      <c r="E7520">
        <v>0.94564000000000004</v>
      </c>
      <c r="M7520" s="2">
        <v>45378.135416666664</v>
      </c>
      <c r="N7520">
        <v>7.2274000000000003</v>
      </c>
    </row>
    <row r="7521" spans="1:14" x14ac:dyDescent="0.25">
      <c r="A7521" s="2">
        <v>45312.958333333336</v>
      </c>
      <c r="B7521">
        <v>1.089</v>
      </c>
      <c r="D7521" s="2">
        <v>45314.395833333336</v>
      </c>
      <c r="E7521">
        <v>0.94521999999999995</v>
      </c>
      <c r="M7521" s="2">
        <v>45378.145833333336</v>
      </c>
      <c r="N7521">
        <v>7.2281000000000004</v>
      </c>
    </row>
    <row r="7522" spans="1:14" x14ac:dyDescent="0.25">
      <c r="A7522" s="2">
        <v>45312.96875</v>
      </c>
      <c r="B7522">
        <v>1.0893999999999999</v>
      </c>
      <c r="D7522" s="2">
        <v>45314.40625</v>
      </c>
      <c r="E7522">
        <v>0.94520999999999999</v>
      </c>
      <c r="M7522" s="2">
        <v>45378.15625</v>
      </c>
      <c r="N7522">
        <v>7.2283999999999997</v>
      </c>
    </row>
    <row r="7523" spans="1:14" x14ac:dyDescent="0.25">
      <c r="A7523" s="2">
        <v>45312.979166666664</v>
      </c>
      <c r="B7523">
        <v>1.0893999999999999</v>
      </c>
      <c r="D7523" s="2">
        <v>45314.416666666664</v>
      </c>
      <c r="E7523">
        <v>0.94518999999999997</v>
      </c>
      <c r="M7523" s="2">
        <v>45378.166666666664</v>
      </c>
      <c r="N7523">
        <v>7.2282000000000002</v>
      </c>
    </row>
    <row r="7524" spans="1:14" x14ac:dyDescent="0.25">
      <c r="A7524" s="2">
        <v>45312.989583333336</v>
      </c>
      <c r="B7524">
        <v>1.0893999999999999</v>
      </c>
      <c r="D7524" s="2">
        <v>45314.427083333336</v>
      </c>
      <c r="E7524">
        <v>0.94542000000000004</v>
      </c>
      <c r="M7524" s="2">
        <v>45378.177083333336</v>
      </c>
      <c r="N7524">
        <v>7.2282999999999999</v>
      </c>
    </row>
    <row r="7525" spans="1:14" x14ac:dyDescent="0.25">
      <c r="A7525" s="2">
        <v>45313</v>
      </c>
      <c r="B7525">
        <v>1.0895999999999999</v>
      </c>
      <c r="D7525" s="2">
        <v>45314.4375</v>
      </c>
      <c r="E7525">
        <v>0.94567999999999997</v>
      </c>
      <c r="M7525" s="2">
        <v>45378.1875</v>
      </c>
      <c r="N7525">
        <v>7.2283999999999997</v>
      </c>
    </row>
    <row r="7526" spans="1:14" x14ac:dyDescent="0.25">
      <c r="A7526" s="2">
        <v>45313.010416666664</v>
      </c>
      <c r="B7526">
        <v>1.0891</v>
      </c>
      <c r="D7526" s="2">
        <v>45314.447916666664</v>
      </c>
      <c r="E7526">
        <v>0.94525999999999999</v>
      </c>
      <c r="M7526" s="2">
        <v>45378.197916666664</v>
      </c>
      <c r="N7526">
        <v>7.2272999999999996</v>
      </c>
    </row>
    <row r="7527" spans="1:14" x14ac:dyDescent="0.25">
      <c r="A7527" s="2">
        <v>45313.020833333336</v>
      </c>
      <c r="B7527">
        <v>1.0891</v>
      </c>
      <c r="D7527" s="2">
        <v>45314.458333333336</v>
      </c>
      <c r="E7527">
        <v>0.94496000000000002</v>
      </c>
      <c r="M7527" s="2">
        <v>45378.208333333336</v>
      </c>
      <c r="N7527">
        <v>7.2274000000000003</v>
      </c>
    </row>
    <row r="7528" spans="1:14" x14ac:dyDescent="0.25">
      <c r="A7528" s="2">
        <v>45313.03125</v>
      </c>
      <c r="B7528">
        <v>1.0891999999999999</v>
      </c>
      <c r="D7528" s="2">
        <v>45314.46875</v>
      </c>
      <c r="E7528">
        <v>0.94530000000000003</v>
      </c>
      <c r="M7528" s="2">
        <v>45378.21875</v>
      </c>
      <c r="N7528">
        <v>7.2271000000000001</v>
      </c>
    </row>
    <row r="7529" spans="1:14" x14ac:dyDescent="0.25">
      <c r="A7529" s="2">
        <v>45313.041666666664</v>
      </c>
      <c r="B7529">
        <v>1.0895999999999999</v>
      </c>
      <c r="D7529" s="2">
        <v>45314.479166666664</v>
      </c>
      <c r="E7529">
        <v>0.94506000000000001</v>
      </c>
      <c r="M7529" s="2">
        <v>45378.229166666664</v>
      </c>
      <c r="N7529">
        <v>7.2275999999999998</v>
      </c>
    </row>
    <row r="7530" spans="1:14" x14ac:dyDescent="0.25">
      <c r="A7530" s="2">
        <v>45313.052083333336</v>
      </c>
      <c r="B7530">
        <v>1.0891999999999999</v>
      </c>
      <c r="D7530" s="2">
        <v>45314.489583333336</v>
      </c>
      <c r="E7530">
        <v>0.94494</v>
      </c>
      <c r="M7530" s="2">
        <v>45378.239583333336</v>
      </c>
      <c r="N7530">
        <v>7.2275999999999998</v>
      </c>
    </row>
    <row r="7531" spans="1:14" x14ac:dyDescent="0.25">
      <c r="A7531" s="2">
        <v>45313.0625</v>
      </c>
      <c r="B7531">
        <v>1.0896999999999999</v>
      </c>
      <c r="D7531" s="2">
        <v>45314.5</v>
      </c>
      <c r="E7531">
        <v>0.94452999999999998</v>
      </c>
      <c r="M7531" s="2">
        <v>45378.25</v>
      </c>
      <c r="N7531">
        <v>7.2276999999999996</v>
      </c>
    </row>
    <row r="7532" spans="1:14" x14ac:dyDescent="0.25">
      <c r="A7532" s="2">
        <v>45313.072916666664</v>
      </c>
      <c r="B7532">
        <v>1.0901000000000001</v>
      </c>
      <c r="D7532" s="2">
        <v>45314.510416666664</v>
      </c>
      <c r="E7532">
        <v>0.94438</v>
      </c>
      <c r="M7532" s="2">
        <v>45378.260416666664</v>
      </c>
      <c r="N7532">
        <v>7.2281000000000004</v>
      </c>
    </row>
    <row r="7533" spans="1:14" x14ac:dyDescent="0.25">
      <c r="A7533" s="2">
        <v>45313.083333333336</v>
      </c>
      <c r="B7533">
        <v>1.0904</v>
      </c>
      <c r="D7533" s="2">
        <v>45314.520833333336</v>
      </c>
      <c r="E7533">
        <v>0.94433999999999996</v>
      </c>
      <c r="M7533" s="2">
        <v>45378.270833333336</v>
      </c>
      <c r="N7533">
        <v>7.2279999999999998</v>
      </c>
    </row>
    <row r="7534" spans="1:14" x14ac:dyDescent="0.25">
      <c r="A7534" s="2">
        <v>45313.09375</v>
      </c>
      <c r="B7534">
        <v>1.0900000000000001</v>
      </c>
      <c r="D7534" s="2">
        <v>45314.53125</v>
      </c>
      <c r="E7534">
        <v>0.94469999999999998</v>
      </c>
      <c r="M7534" s="2">
        <v>45378.28125</v>
      </c>
      <c r="N7534">
        <v>7.2279999999999998</v>
      </c>
    </row>
    <row r="7535" spans="1:14" x14ac:dyDescent="0.25">
      <c r="A7535" s="2">
        <v>45313.104166666664</v>
      </c>
      <c r="B7535">
        <v>1.0903</v>
      </c>
      <c r="D7535" s="2">
        <v>45314.541666666664</v>
      </c>
      <c r="E7535">
        <v>0.94493000000000005</v>
      </c>
      <c r="M7535" s="2">
        <v>45378.291666666664</v>
      </c>
      <c r="N7535">
        <v>7.2274000000000003</v>
      </c>
    </row>
    <row r="7536" spans="1:14" x14ac:dyDescent="0.25">
      <c r="A7536" s="2">
        <v>45313.114583333336</v>
      </c>
      <c r="B7536">
        <v>1.0902000000000001</v>
      </c>
      <c r="D7536" s="2">
        <v>45314.552083333336</v>
      </c>
      <c r="E7536">
        <v>0.94445000000000001</v>
      </c>
      <c r="M7536" s="2">
        <v>45378.302083333336</v>
      </c>
      <c r="N7536">
        <v>7.2278000000000002</v>
      </c>
    </row>
    <row r="7537" spans="1:14" x14ac:dyDescent="0.25">
      <c r="A7537" s="2">
        <v>45313.125</v>
      </c>
      <c r="B7537">
        <v>1.0903</v>
      </c>
      <c r="D7537" s="2">
        <v>45314.5625</v>
      </c>
      <c r="E7537">
        <v>0.94447000000000003</v>
      </c>
      <c r="M7537" s="2">
        <v>45378.3125</v>
      </c>
      <c r="N7537">
        <v>7.2283999999999997</v>
      </c>
    </row>
    <row r="7538" spans="1:14" x14ac:dyDescent="0.25">
      <c r="A7538" s="2">
        <v>45313.135416666664</v>
      </c>
      <c r="B7538">
        <v>1.0908</v>
      </c>
      <c r="D7538" s="2">
        <v>45314.572916666664</v>
      </c>
      <c r="E7538">
        <v>0.94393000000000005</v>
      </c>
      <c r="M7538" s="2">
        <v>45378.322916666664</v>
      </c>
      <c r="N7538">
        <v>7.2286000000000001</v>
      </c>
    </row>
    <row r="7539" spans="1:14" x14ac:dyDescent="0.25">
      <c r="A7539" s="2">
        <v>45313.145833333336</v>
      </c>
      <c r="B7539">
        <v>1.0907</v>
      </c>
      <c r="D7539" s="2">
        <v>45314.583333333336</v>
      </c>
      <c r="E7539">
        <v>0.94452000000000003</v>
      </c>
      <c r="M7539" s="2">
        <v>45378.333333333336</v>
      </c>
      <c r="N7539">
        <v>7.2286999999999999</v>
      </c>
    </row>
    <row r="7540" spans="1:14" x14ac:dyDescent="0.25">
      <c r="A7540" s="2">
        <v>45313.15625</v>
      </c>
      <c r="B7540">
        <v>1.0907</v>
      </c>
      <c r="D7540" s="2">
        <v>45314.59375</v>
      </c>
      <c r="E7540">
        <v>0.94435000000000002</v>
      </c>
      <c r="M7540" s="2">
        <v>45378.34375</v>
      </c>
      <c r="N7540">
        <v>7.2285000000000004</v>
      </c>
    </row>
    <row r="7541" spans="1:14" x14ac:dyDescent="0.25">
      <c r="A7541" s="2">
        <v>45313.166666666664</v>
      </c>
      <c r="B7541">
        <v>1.0905</v>
      </c>
      <c r="D7541" s="2">
        <v>45314.604166666664</v>
      </c>
      <c r="E7541">
        <v>0.94435000000000002</v>
      </c>
      <c r="M7541" s="2">
        <v>45378.354166666664</v>
      </c>
      <c r="N7541">
        <v>7.2287999999999997</v>
      </c>
    </row>
    <row r="7542" spans="1:14" x14ac:dyDescent="0.25">
      <c r="A7542" s="2">
        <v>45313.177083333336</v>
      </c>
      <c r="B7542">
        <v>1.0904</v>
      </c>
      <c r="D7542" s="2">
        <v>45314.614583333336</v>
      </c>
      <c r="E7542">
        <v>0.94464000000000004</v>
      </c>
      <c r="M7542" s="2">
        <v>45378.364583333336</v>
      </c>
      <c r="N7542">
        <v>7.2285000000000004</v>
      </c>
    </row>
    <row r="7543" spans="1:14" x14ac:dyDescent="0.25">
      <c r="A7543" s="2">
        <v>45313.1875</v>
      </c>
      <c r="B7543">
        <v>1.0903</v>
      </c>
      <c r="D7543" s="2">
        <v>45314.625</v>
      </c>
      <c r="E7543">
        <v>0.94496999999999998</v>
      </c>
      <c r="M7543" s="2">
        <v>45378.375</v>
      </c>
      <c r="N7543">
        <v>7.2290000000000001</v>
      </c>
    </row>
    <row r="7544" spans="1:14" x14ac:dyDescent="0.25">
      <c r="A7544" s="2">
        <v>45313.197916666664</v>
      </c>
      <c r="B7544">
        <v>1.0902000000000001</v>
      </c>
      <c r="D7544" s="2">
        <v>45314.635416666664</v>
      </c>
      <c r="E7544">
        <v>0.94540000000000002</v>
      </c>
      <c r="M7544" s="2">
        <v>45378.385416666664</v>
      </c>
      <c r="N7544">
        <v>7.2286999999999999</v>
      </c>
    </row>
    <row r="7545" spans="1:14" x14ac:dyDescent="0.25">
      <c r="A7545" s="2">
        <v>45313.208333333336</v>
      </c>
      <c r="B7545">
        <v>1.0905</v>
      </c>
      <c r="D7545" s="2">
        <v>45314.645833333336</v>
      </c>
      <c r="E7545">
        <v>0.94562000000000002</v>
      </c>
      <c r="M7545" s="2">
        <v>45378.395833333336</v>
      </c>
      <c r="N7545">
        <v>7.2285000000000004</v>
      </c>
    </row>
    <row r="7546" spans="1:14" x14ac:dyDescent="0.25">
      <c r="A7546" s="2">
        <v>45313.21875</v>
      </c>
      <c r="B7546">
        <v>1.0904</v>
      </c>
      <c r="D7546" s="2">
        <v>45314.65625</v>
      </c>
      <c r="E7546">
        <v>0.94528999999999996</v>
      </c>
      <c r="M7546" s="2">
        <v>45378.40625</v>
      </c>
      <c r="N7546">
        <v>7.2285000000000004</v>
      </c>
    </row>
    <row r="7547" spans="1:14" x14ac:dyDescent="0.25">
      <c r="A7547" s="2">
        <v>45313.229166666664</v>
      </c>
      <c r="B7547">
        <v>1.0902000000000001</v>
      </c>
      <c r="D7547" s="2">
        <v>45314.666666666664</v>
      </c>
      <c r="E7547">
        <v>0.94523999999999997</v>
      </c>
      <c r="M7547" s="2">
        <v>45378.416666666664</v>
      </c>
      <c r="N7547">
        <v>7.2275999999999998</v>
      </c>
    </row>
    <row r="7548" spans="1:14" x14ac:dyDescent="0.25">
      <c r="A7548" s="2">
        <v>45313.239583333336</v>
      </c>
      <c r="B7548">
        <v>1.0903</v>
      </c>
      <c r="D7548" s="2">
        <v>45314.677083333336</v>
      </c>
      <c r="E7548">
        <v>0.94484000000000001</v>
      </c>
      <c r="M7548" s="2">
        <v>45378.427083333336</v>
      </c>
      <c r="N7548">
        <v>7.2259000000000002</v>
      </c>
    </row>
    <row r="7549" spans="1:14" x14ac:dyDescent="0.25">
      <c r="A7549" s="2">
        <v>45313.25</v>
      </c>
      <c r="B7549">
        <v>1.0904</v>
      </c>
      <c r="D7549" s="2">
        <v>45314.6875</v>
      </c>
      <c r="E7549">
        <v>0.94447999999999999</v>
      </c>
      <c r="M7549" s="2">
        <v>45378.4375</v>
      </c>
      <c r="N7549">
        <v>7.2267000000000001</v>
      </c>
    </row>
    <row r="7550" spans="1:14" x14ac:dyDescent="0.25">
      <c r="A7550" s="2">
        <v>45313.260416666664</v>
      </c>
      <c r="B7550">
        <v>1.0901000000000001</v>
      </c>
      <c r="D7550" s="2">
        <v>45314.697916666664</v>
      </c>
      <c r="E7550">
        <v>0.94396000000000002</v>
      </c>
      <c r="M7550" s="2">
        <v>45378.447916666664</v>
      </c>
      <c r="N7550">
        <v>7.2271999999999998</v>
      </c>
    </row>
    <row r="7551" spans="1:14" x14ac:dyDescent="0.25">
      <c r="A7551" s="2">
        <v>45313.270833333336</v>
      </c>
      <c r="B7551">
        <v>1.0901000000000001</v>
      </c>
      <c r="D7551" s="2">
        <v>45314.708333333336</v>
      </c>
      <c r="E7551">
        <v>0.94384000000000001</v>
      </c>
      <c r="M7551" s="2">
        <v>45378.458333333336</v>
      </c>
      <c r="N7551">
        <v>7.2271000000000001</v>
      </c>
    </row>
    <row r="7552" spans="1:14" x14ac:dyDescent="0.25">
      <c r="A7552" s="2">
        <v>45313.28125</v>
      </c>
      <c r="B7552">
        <v>1.0902000000000001</v>
      </c>
      <c r="D7552" s="2">
        <v>45314.71875</v>
      </c>
      <c r="E7552">
        <v>0.94420000000000004</v>
      </c>
      <c r="M7552" s="2">
        <v>45378.46875</v>
      </c>
      <c r="N7552">
        <v>7.2263999999999999</v>
      </c>
    </row>
    <row r="7553" spans="1:14" x14ac:dyDescent="0.25">
      <c r="A7553" s="2">
        <v>45313.291666666664</v>
      </c>
      <c r="B7553">
        <v>1.0902000000000001</v>
      </c>
      <c r="D7553" s="2">
        <v>45314.729166666664</v>
      </c>
      <c r="E7553">
        <v>0.94399999999999995</v>
      </c>
      <c r="M7553" s="2">
        <v>45378.479166666664</v>
      </c>
      <c r="N7553">
        <v>7.2253999999999996</v>
      </c>
    </row>
    <row r="7554" spans="1:14" x14ac:dyDescent="0.25">
      <c r="A7554" s="2">
        <v>45313.302083333336</v>
      </c>
      <c r="B7554">
        <v>1.0908</v>
      </c>
      <c r="D7554" s="2">
        <v>45314.739583333336</v>
      </c>
      <c r="E7554">
        <v>0.94408999999999998</v>
      </c>
      <c r="M7554" s="2">
        <v>45378.489583333336</v>
      </c>
      <c r="N7554">
        <v>7.2259000000000002</v>
      </c>
    </row>
    <row r="7555" spans="1:14" x14ac:dyDescent="0.25">
      <c r="A7555" s="2">
        <v>45313.3125</v>
      </c>
      <c r="B7555">
        <v>1.0904</v>
      </c>
      <c r="D7555" s="2">
        <v>45314.75</v>
      </c>
      <c r="E7555">
        <v>0.94411</v>
      </c>
      <c r="M7555" s="2">
        <v>45378.5</v>
      </c>
      <c r="N7555">
        <v>7.2259000000000002</v>
      </c>
    </row>
    <row r="7556" spans="1:14" x14ac:dyDescent="0.25">
      <c r="A7556" s="2">
        <v>45313.322916666664</v>
      </c>
      <c r="B7556">
        <v>1.0904</v>
      </c>
      <c r="D7556" s="2">
        <v>45314.760416666664</v>
      </c>
      <c r="E7556">
        <v>0.94403000000000004</v>
      </c>
      <c r="M7556" s="2">
        <v>45378.510416666664</v>
      </c>
      <c r="N7556">
        <v>7.2257999999999996</v>
      </c>
    </row>
    <row r="7557" spans="1:14" x14ac:dyDescent="0.25">
      <c r="A7557" s="2">
        <v>45313.333333333336</v>
      </c>
      <c r="B7557">
        <v>1.0904</v>
      </c>
      <c r="D7557" s="2">
        <v>45314.770833333336</v>
      </c>
      <c r="E7557">
        <v>0.94379000000000002</v>
      </c>
      <c r="M7557" s="2">
        <v>45378.520833333336</v>
      </c>
      <c r="N7557">
        <v>7.2259000000000002</v>
      </c>
    </row>
    <row r="7558" spans="1:14" x14ac:dyDescent="0.25">
      <c r="A7558" s="2">
        <v>45313.34375</v>
      </c>
      <c r="B7558">
        <v>1.0903</v>
      </c>
      <c r="D7558" s="2">
        <v>45314.78125</v>
      </c>
      <c r="E7558">
        <v>0.94391000000000003</v>
      </c>
      <c r="M7558" s="2">
        <v>45378.53125</v>
      </c>
      <c r="N7558">
        <v>7.2268999999999997</v>
      </c>
    </row>
    <row r="7559" spans="1:14" x14ac:dyDescent="0.25">
      <c r="A7559" s="2">
        <v>45313.354166666664</v>
      </c>
      <c r="B7559">
        <v>1.0903</v>
      </c>
      <c r="D7559" s="2">
        <v>45314.791666666664</v>
      </c>
      <c r="E7559">
        <v>0.94394999999999996</v>
      </c>
      <c r="M7559" s="2">
        <v>45378.541666666664</v>
      </c>
      <c r="N7559">
        <v>7.2271000000000001</v>
      </c>
    </row>
    <row r="7560" spans="1:14" x14ac:dyDescent="0.25">
      <c r="A7560" s="2">
        <v>45313.364583333336</v>
      </c>
      <c r="B7560">
        <v>1.0896999999999999</v>
      </c>
      <c r="D7560" s="2">
        <v>45314.802083333336</v>
      </c>
      <c r="E7560">
        <v>0.94406000000000001</v>
      </c>
      <c r="M7560" s="2">
        <v>45378.552083333336</v>
      </c>
      <c r="N7560">
        <v>7.2271000000000001</v>
      </c>
    </row>
    <row r="7561" spans="1:14" x14ac:dyDescent="0.25">
      <c r="A7561" s="2">
        <v>45313.375</v>
      </c>
      <c r="B7561">
        <v>1.0893999999999999</v>
      </c>
      <c r="D7561" s="2">
        <v>45314.8125</v>
      </c>
      <c r="E7561">
        <v>0.94421999999999995</v>
      </c>
      <c r="M7561" s="2">
        <v>45378.5625</v>
      </c>
      <c r="N7561">
        <v>7.2275</v>
      </c>
    </row>
    <row r="7562" spans="1:14" x14ac:dyDescent="0.25">
      <c r="A7562" s="2">
        <v>45313.385416666664</v>
      </c>
      <c r="B7562">
        <v>1.0899000000000001</v>
      </c>
      <c r="D7562" s="2">
        <v>45314.822916666664</v>
      </c>
      <c r="E7562">
        <v>0.94471000000000005</v>
      </c>
      <c r="M7562" s="2">
        <v>45378.572916666664</v>
      </c>
      <c r="N7562">
        <v>7.2278000000000002</v>
      </c>
    </row>
    <row r="7563" spans="1:14" x14ac:dyDescent="0.25">
      <c r="A7563" s="2">
        <v>45313.395833333336</v>
      </c>
      <c r="B7563">
        <v>1.0889</v>
      </c>
      <c r="D7563" s="2">
        <v>45314.833333333336</v>
      </c>
      <c r="E7563">
        <v>0.94455999999999996</v>
      </c>
      <c r="M7563" s="2">
        <v>45378.583333333336</v>
      </c>
      <c r="N7563">
        <v>7.2283999999999997</v>
      </c>
    </row>
    <row r="7564" spans="1:14" x14ac:dyDescent="0.25">
      <c r="A7564" s="2">
        <v>45313.40625</v>
      </c>
      <c r="B7564">
        <v>1.0891999999999999</v>
      </c>
      <c r="D7564" s="2">
        <v>45314.84375</v>
      </c>
      <c r="E7564">
        <v>0.94454000000000005</v>
      </c>
      <c r="M7564" s="2">
        <v>45378.59375</v>
      </c>
      <c r="N7564">
        <v>7.2282999999999999</v>
      </c>
    </row>
    <row r="7565" spans="1:14" x14ac:dyDescent="0.25">
      <c r="A7565" s="2">
        <v>45313.416666666664</v>
      </c>
      <c r="B7565">
        <v>1.0894999999999999</v>
      </c>
      <c r="D7565" s="2">
        <v>45314.854166666664</v>
      </c>
      <c r="E7565">
        <v>0.94428000000000001</v>
      </c>
      <c r="M7565" s="2">
        <v>45378.604166666664</v>
      </c>
      <c r="N7565">
        <v>7.2283999999999997</v>
      </c>
    </row>
    <row r="7566" spans="1:14" x14ac:dyDescent="0.25">
      <c r="A7566" s="2">
        <v>45313.427083333336</v>
      </c>
      <c r="B7566">
        <v>1.0896999999999999</v>
      </c>
      <c r="D7566" s="2">
        <v>45314.864583333336</v>
      </c>
      <c r="E7566">
        <v>0.94452999999999998</v>
      </c>
      <c r="M7566" s="2">
        <v>45378.614583333336</v>
      </c>
      <c r="N7566">
        <v>7.2279999999999998</v>
      </c>
    </row>
    <row r="7567" spans="1:14" x14ac:dyDescent="0.25">
      <c r="A7567" s="2">
        <v>45313.4375</v>
      </c>
      <c r="B7567">
        <v>1.0895999999999999</v>
      </c>
      <c r="D7567" s="2">
        <v>45314.875</v>
      </c>
      <c r="E7567">
        <v>0.94464000000000004</v>
      </c>
      <c r="M7567" s="2">
        <v>45378.625</v>
      </c>
      <c r="N7567">
        <v>7.2279999999999998</v>
      </c>
    </row>
    <row r="7568" spans="1:14" x14ac:dyDescent="0.25">
      <c r="A7568" s="2">
        <v>45313.447916666664</v>
      </c>
      <c r="B7568">
        <v>1.0896999999999999</v>
      </c>
      <c r="D7568" s="2">
        <v>45314.885416666664</v>
      </c>
      <c r="E7568">
        <v>0.94457999999999998</v>
      </c>
      <c r="M7568" s="2">
        <v>45378.635416666664</v>
      </c>
      <c r="N7568">
        <v>7.2279999999999998</v>
      </c>
    </row>
    <row r="7569" spans="1:14" x14ac:dyDescent="0.25">
      <c r="A7569" s="2">
        <v>45313.458333333336</v>
      </c>
      <c r="B7569">
        <v>1.0893999999999999</v>
      </c>
      <c r="D7569" s="2">
        <v>45314.895833333336</v>
      </c>
      <c r="E7569">
        <v>0.94438</v>
      </c>
      <c r="M7569" s="2">
        <v>45378.645833333336</v>
      </c>
      <c r="N7569">
        <v>7.2279</v>
      </c>
    </row>
    <row r="7570" spans="1:14" x14ac:dyDescent="0.25">
      <c r="A7570" s="2">
        <v>45313.46875</v>
      </c>
      <c r="B7570">
        <v>1.089</v>
      </c>
      <c r="D7570" s="2">
        <v>45314.90625</v>
      </c>
      <c r="E7570">
        <v>0.94472</v>
      </c>
      <c r="M7570" s="2">
        <v>45378.65625</v>
      </c>
      <c r="N7570">
        <v>7.2274000000000003</v>
      </c>
    </row>
    <row r="7571" spans="1:14" x14ac:dyDescent="0.25">
      <c r="A7571" s="2">
        <v>45313.479166666664</v>
      </c>
      <c r="B7571">
        <v>1.089</v>
      </c>
      <c r="D7571" s="2">
        <v>45314.916666666664</v>
      </c>
      <c r="E7571">
        <v>0.94464999999999999</v>
      </c>
      <c r="M7571" s="2">
        <v>45378.666666666664</v>
      </c>
      <c r="N7571">
        <v>7.2274000000000003</v>
      </c>
    </row>
    <row r="7572" spans="1:14" x14ac:dyDescent="0.25">
      <c r="A7572" s="2">
        <v>45313.489583333336</v>
      </c>
      <c r="B7572">
        <v>1.0887</v>
      </c>
      <c r="D7572" s="2">
        <v>45314.927083333336</v>
      </c>
      <c r="E7572">
        <v>0.94450000000000001</v>
      </c>
      <c r="M7572" s="2">
        <v>45378.677083333336</v>
      </c>
      <c r="N7572">
        <v>7.2276999999999996</v>
      </c>
    </row>
    <row r="7573" spans="1:14" x14ac:dyDescent="0.25">
      <c r="A7573" s="2">
        <v>45313.5</v>
      </c>
      <c r="B7573">
        <v>1.0889</v>
      </c>
      <c r="D7573" s="2">
        <v>45314.9375</v>
      </c>
      <c r="E7573">
        <v>0.94457999999999998</v>
      </c>
      <c r="M7573" s="2">
        <v>45378.6875</v>
      </c>
      <c r="N7573">
        <v>7.2275999999999998</v>
      </c>
    </row>
    <row r="7574" spans="1:14" x14ac:dyDescent="0.25">
      <c r="A7574" s="2">
        <v>45313.510416666664</v>
      </c>
      <c r="B7574">
        <v>1.0884</v>
      </c>
      <c r="D7574" s="2">
        <v>45314.947916666664</v>
      </c>
      <c r="E7574">
        <v>0.94455999999999996</v>
      </c>
      <c r="M7574" s="2">
        <v>45378.697916666664</v>
      </c>
      <c r="N7574">
        <v>7.2275999999999998</v>
      </c>
    </row>
    <row r="7575" spans="1:14" x14ac:dyDescent="0.25">
      <c r="A7575" s="2">
        <v>45313.520833333336</v>
      </c>
      <c r="B7575">
        <v>1.0888</v>
      </c>
      <c r="D7575" s="2">
        <v>45314.958333333336</v>
      </c>
      <c r="E7575">
        <v>0.94432000000000005</v>
      </c>
      <c r="M7575" s="2">
        <v>45378.71875</v>
      </c>
      <c r="N7575">
        <v>7.2275999999999998</v>
      </c>
    </row>
    <row r="7576" spans="1:14" x14ac:dyDescent="0.25">
      <c r="A7576" s="2">
        <v>45313.53125</v>
      </c>
      <c r="B7576">
        <v>1.089</v>
      </c>
      <c r="D7576" s="2">
        <v>45314.96875</v>
      </c>
      <c r="E7576">
        <v>0.94420000000000004</v>
      </c>
      <c r="M7576" s="2">
        <v>45378.729166666664</v>
      </c>
      <c r="N7576">
        <v>7.2275999999999998</v>
      </c>
    </row>
    <row r="7577" spans="1:14" x14ac:dyDescent="0.25">
      <c r="A7577" s="2">
        <v>45313.541666666664</v>
      </c>
      <c r="B7577">
        <v>1.0894999999999999</v>
      </c>
      <c r="D7577" s="2">
        <v>45314.979166666664</v>
      </c>
      <c r="E7577">
        <v>0.94433</v>
      </c>
      <c r="M7577" s="2">
        <v>45378.739583333336</v>
      </c>
      <c r="N7577">
        <v>7.2275999999999998</v>
      </c>
    </row>
    <row r="7578" spans="1:14" x14ac:dyDescent="0.25">
      <c r="A7578" s="2">
        <v>45313.552083333336</v>
      </c>
      <c r="B7578">
        <v>1.0896999999999999</v>
      </c>
      <c r="D7578" s="2">
        <v>45314.989583333336</v>
      </c>
      <c r="E7578">
        <v>0.94423000000000001</v>
      </c>
      <c r="M7578" s="2">
        <v>45378.760416666664</v>
      </c>
      <c r="N7578">
        <v>7.2275</v>
      </c>
    </row>
    <row r="7579" spans="1:14" x14ac:dyDescent="0.25">
      <c r="A7579" s="2">
        <v>45313.5625</v>
      </c>
      <c r="B7579">
        <v>1.0898000000000001</v>
      </c>
      <c r="D7579" s="2">
        <v>45315</v>
      </c>
      <c r="E7579">
        <v>0.94408999999999998</v>
      </c>
      <c r="M7579" s="2">
        <v>45378.770833333336</v>
      </c>
      <c r="N7579">
        <v>7.2275</v>
      </c>
    </row>
    <row r="7580" spans="1:14" x14ac:dyDescent="0.25">
      <c r="A7580" s="2">
        <v>45313.572916666664</v>
      </c>
      <c r="B7580">
        <v>1.0892999999999999</v>
      </c>
      <c r="D7580" s="2">
        <v>45315.010416666664</v>
      </c>
      <c r="E7580">
        <v>0.94411</v>
      </c>
      <c r="M7580" s="2">
        <v>45378.78125</v>
      </c>
      <c r="N7580">
        <v>7.2270000000000003</v>
      </c>
    </row>
    <row r="7581" spans="1:14" x14ac:dyDescent="0.25">
      <c r="A7581" s="2">
        <v>45313.583333333336</v>
      </c>
      <c r="B7581">
        <v>1.0886</v>
      </c>
      <c r="D7581" s="2">
        <v>45315.020833333336</v>
      </c>
      <c r="E7581">
        <v>0.94420000000000004</v>
      </c>
      <c r="M7581" s="2">
        <v>45378.791666666664</v>
      </c>
      <c r="N7581">
        <v>7.2271999999999998</v>
      </c>
    </row>
    <row r="7582" spans="1:14" x14ac:dyDescent="0.25">
      <c r="A7582" s="2">
        <v>45313.59375</v>
      </c>
      <c r="B7582">
        <v>1.0888</v>
      </c>
      <c r="D7582" s="2">
        <v>45315.03125</v>
      </c>
      <c r="E7582">
        <v>0.94427000000000005</v>
      </c>
      <c r="M7582" s="2">
        <v>45378.802083333336</v>
      </c>
      <c r="N7582">
        <v>7.2271000000000001</v>
      </c>
    </row>
    <row r="7583" spans="1:14" x14ac:dyDescent="0.25">
      <c r="A7583" s="2">
        <v>45313.604166666664</v>
      </c>
      <c r="B7583">
        <v>1.0884</v>
      </c>
      <c r="D7583" s="2">
        <v>45315.041666666664</v>
      </c>
      <c r="E7583">
        <v>0.94427000000000005</v>
      </c>
      <c r="M7583" s="2">
        <v>45378.8125</v>
      </c>
      <c r="N7583">
        <v>7.226</v>
      </c>
    </row>
    <row r="7584" spans="1:14" x14ac:dyDescent="0.25">
      <c r="A7584" s="2">
        <v>45313.614583333336</v>
      </c>
      <c r="B7584">
        <v>1.0891999999999999</v>
      </c>
      <c r="D7584" s="2">
        <v>45315.052083333336</v>
      </c>
      <c r="E7584">
        <v>0.94420999999999999</v>
      </c>
      <c r="M7584" s="2">
        <v>45379.104166666664</v>
      </c>
      <c r="N7584">
        <v>7.2275999999999998</v>
      </c>
    </row>
    <row r="7585" spans="1:14" x14ac:dyDescent="0.25">
      <c r="A7585" s="2">
        <v>45313.625</v>
      </c>
      <c r="B7585">
        <v>1.089</v>
      </c>
      <c r="D7585" s="2">
        <v>45315.0625</v>
      </c>
      <c r="E7585">
        <v>0.94413999999999998</v>
      </c>
      <c r="M7585" s="2">
        <v>45379.114583333336</v>
      </c>
      <c r="N7585">
        <v>7.2272999999999996</v>
      </c>
    </row>
    <row r="7586" spans="1:14" x14ac:dyDescent="0.25">
      <c r="A7586" s="2">
        <v>45313.635416666664</v>
      </c>
      <c r="B7586">
        <v>1.0891</v>
      </c>
      <c r="D7586" s="2">
        <v>45315.072916666664</v>
      </c>
      <c r="E7586">
        <v>0.94425999999999999</v>
      </c>
      <c r="M7586" s="2">
        <v>45379.125</v>
      </c>
      <c r="N7586">
        <v>7.2260999999999997</v>
      </c>
    </row>
    <row r="7587" spans="1:14" x14ac:dyDescent="0.25">
      <c r="A7587" s="2">
        <v>45313.645833333336</v>
      </c>
      <c r="B7587">
        <v>1.0889</v>
      </c>
      <c r="D7587" s="2">
        <v>45315.083333333336</v>
      </c>
      <c r="E7587">
        <v>0.94413999999999998</v>
      </c>
      <c r="M7587" s="2">
        <v>45379.135416666664</v>
      </c>
      <c r="N7587">
        <v>7.2243000000000004</v>
      </c>
    </row>
    <row r="7588" spans="1:14" x14ac:dyDescent="0.25">
      <c r="A7588" s="2">
        <v>45313.65625</v>
      </c>
      <c r="B7588">
        <v>1.089</v>
      </c>
      <c r="D7588" s="2">
        <v>45315.09375</v>
      </c>
      <c r="E7588">
        <v>0.94428000000000001</v>
      </c>
      <c r="M7588" s="2">
        <v>45379.145833333336</v>
      </c>
      <c r="N7588">
        <v>7.2257999999999996</v>
      </c>
    </row>
    <row r="7589" spans="1:14" x14ac:dyDescent="0.25">
      <c r="A7589" s="2">
        <v>45313.666666666664</v>
      </c>
      <c r="B7589">
        <v>1.0895999999999999</v>
      </c>
      <c r="D7589" s="2">
        <v>45315.104166666664</v>
      </c>
      <c r="E7589">
        <v>0.94416</v>
      </c>
      <c r="M7589" s="2">
        <v>45379.15625</v>
      </c>
      <c r="N7589">
        <v>7.2266000000000004</v>
      </c>
    </row>
    <row r="7590" spans="1:14" x14ac:dyDescent="0.25">
      <c r="A7590" s="2">
        <v>45313.677083333336</v>
      </c>
      <c r="B7590">
        <v>1.0894999999999999</v>
      </c>
      <c r="D7590" s="2">
        <v>45315.114583333336</v>
      </c>
      <c r="E7590">
        <v>0.94401999999999997</v>
      </c>
      <c r="M7590" s="2">
        <v>45379.166666666664</v>
      </c>
      <c r="N7590">
        <v>7.2271000000000001</v>
      </c>
    </row>
    <row r="7591" spans="1:14" x14ac:dyDescent="0.25">
      <c r="A7591" s="2">
        <v>45313.6875</v>
      </c>
      <c r="B7591">
        <v>1.0887</v>
      </c>
      <c r="D7591" s="2">
        <v>45315.125</v>
      </c>
      <c r="E7591">
        <v>0.94425000000000003</v>
      </c>
      <c r="M7591" s="2">
        <v>45379.177083333336</v>
      </c>
      <c r="N7591">
        <v>7.2259000000000002</v>
      </c>
    </row>
    <row r="7592" spans="1:14" x14ac:dyDescent="0.25">
      <c r="A7592" s="2">
        <v>45313.697916666664</v>
      </c>
      <c r="B7592">
        <v>1.0885</v>
      </c>
      <c r="D7592" s="2">
        <v>45315.135416666664</v>
      </c>
      <c r="E7592">
        <v>0.94421999999999995</v>
      </c>
      <c r="M7592" s="2">
        <v>45379.1875</v>
      </c>
      <c r="N7592">
        <v>7.2255000000000003</v>
      </c>
    </row>
    <row r="7593" spans="1:14" x14ac:dyDescent="0.25">
      <c r="A7593" s="2">
        <v>45313.708333333336</v>
      </c>
      <c r="B7593">
        <v>1.0887</v>
      </c>
      <c r="D7593" s="2">
        <v>45315.145833333336</v>
      </c>
      <c r="E7593">
        <v>0.94428000000000001</v>
      </c>
      <c r="M7593" s="2">
        <v>45379.197916666664</v>
      </c>
      <c r="N7593">
        <v>7.2257999999999996</v>
      </c>
    </row>
    <row r="7594" spans="1:14" x14ac:dyDescent="0.25">
      <c r="A7594" s="2">
        <v>45313.71875</v>
      </c>
      <c r="B7594">
        <v>1.0891</v>
      </c>
      <c r="D7594" s="2">
        <v>45315.15625</v>
      </c>
      <c r="E7594">
        <v>0.94440000000000002</v>
      </c>
      <c r="M7594" s="2">
        <v>45379.208333333336</v>
      </c>
      <c r="N7594">
        <v>7.2257999999999996</v>
      </c>
    </row>
    <row r="7595" spans="1:14" x14ac:dyDescent="0.25">
      <c r="A7595" s="2">
        <v>45313.729166666664</v>
      </c>
      <c r="B7595">
        <v>1.0888</v>
      </c>
      <c r="D7595" s="2">
        <v>45315.166666666664</v>
      </c>
      <c r="E7595">
        <v>0.94447999999999999</v>
      </c>
      <c r="M7595" s="2">
        <v>45379.21875</v>
      </c>
      <c r="N7595">
        <v>7.2255000000000003</v>
      </c>
    </row>
    <row r="7596" spans="1:14" x14ac:dyDescent="0.25">
      <c r="A7596" s="2">
        <v>45313.739583333336</v>
      </c>
      <c r="B7596">
        <v>1.0893999999999999</v>
      </c>
      <c r="D7596" s="2">
        <v>45315.177083333336</v>
      </c>
      <c r="E7596">
        <v>0.94447000000000003</v>
      </c>
      <c r="M7596" s="2">
        <v>45379.229166666664</v>
      </c>
      <c r="N7596">
        <v>7.2255000000000003</v>
      </c>
    </row>
    <row r="7597" spans="1:14" x14ac:dyDescent="0.25">
      <c r="A7597" s="2">
        <v>45313.75</v>
      </c>
      <c r="B7597">
        <v>1.0894999999999999</v>
      </c>
      <c r="D7597" s="2">
        <v>45315.1875</v>
      </c>
      <c r="E7597">
        <v>0.94445000000000001</v>
      </c>
      <c r="M7597" s="2">
        <v>45379.239583333336</v>
      </c>
      <c r="N7597">
        <v>7.2249999999999996</v>
      </c>
    </row>
    <row r="7598" spans="1:14" x14ac:dyDescent="0.25">
      <c r="A7598" s="2">
        <v>45313.760416666664</v>
      </c>
      <c r="B7598">
        <v>1.0898000000000001</v>
      </c>
      <c r="D7598" s="2">
        <v>45315.197916666664</v>
      </c>
      <c r="E7598">
        <v>0.94445000000000001</v>
      </c>
      <c r="M7598" s="2">
        <v>45379.25</v>
      </c>
      <c r="N7598">
        <v>7.2248000000000001</v>
      </c>
    </row>
    <row r="7599" spans="1:14" x14ac:dyDescent="0.25">
      <c r="A7599" s="2">
        <v>45313.770833333336</v>
      </c>
      <c r="B7599">
        <v>1.0899000000000001</v>
      </c>
      <c r="D7599" s="2">
        <v>45315.208333333336</v>
      </c>
      <c r="E7599">
        <v>0.94435000000000002</v>
      </c>
      <c r="M7599" s="2">
        <v>45379.260416666664</v>
      </c>
      <c r="N7599">
        <v>7.2241</v>
      </c>
    </row>
    <row r="7600" spans="1:14" x14ac:dyDescent="0.25">
      <c r="A7600" s="2">
        <v>45313.78125</v>
      </c>
      <c r="B7600">
        <v>1.0895999999999999</v>
      </c>
      <c r="D7600" s="2">
        <v>45315.21875</v>
      </c>
      <c r="E7600">
        <v>0.94433999999999996</v>
      </c>
      <c r="M7600" s="2">
        <v>45379.270833333336</v>
      </c>
      <c r="N7600">
        <v>7.2244999999999999</v>
      </c>
    </row>
    <row r="7601" spans="1:14" x14ac:dyDescent="0.25">
      <c r="A7601" s="2">
        <v>45313.791666666664</v>
      </c>
      <c r="B7601">
        <v>1.0893999999999999</v>
      </c>
      <c r="D7601" s="2">
        <v>45315.229166666664</v>
      </c>
      <c r="E7601">
        <v>0.94433999999999996</v>
      </c>
      <c r="M7601" s="2">
        <v>45379.28125</v>
      </c>
      <c r="N7601">
        <v>7.2267999999999999</v>
      </c>
    </row>
    <row r="7602" spans="1:14" x14ac:dyDescent="0.25">
      <c r="A7602" s="2">
        <v>45313.802083333336</v>
      </c>
      <c r="B7602">
        <v>1.0886</v>
      </c>
      <c r="D7602" s="2">
        <v>45315.239583333336</v>
      </c>
      <c r="E7602">
        <v>0.94442999999999999</v>
      </c>
      <c r="M7602" s="2">
        <v>45379.291666666664</v>
      </c>
      <c r="N7602">
        <v>7.2267000000000001</v>
      </c>
    </row>
    <row r="7603" spans="1:14" x14ac:dyDescent="0.25">
      <c r="A7603" s="2">
        <v>45313.8125</v>
      </c>
      <c r="B7603">
        <v>1.0886</v>
      </c>
      <c r="D7603" s="2">
        <v>45315.25</v>
      </c>
      <c r="E7603">
        <v>0.94428000000000001</v>
      </c>
      <c r="M7603" s="2">
        <v>45379.302083333336</v>
      </c>
      <c r="N7603">
        <v>7.2272999999999996</v>
      </c>
    </row>
    <row r="7604" spans="1:14" x14ac:dyDescent="0.25">
      <c r="A7604" s="2">
        <v>45313.822916666664</v>
      </c>
      <c r="B7604">
        <v>1.089</v>
      </c>
      <c r="D7604" s="2">
        <v>45315.260416666664</v>
      </c>
      <c r="E7604">
        <v>0.94421999999999995</v>
      </c>
      <c r="M7604" s="2">
        <v>45379.3125</v>
      </c>
      <c r="N7604">
        <v>7.2267999999999999</v>
      </c>
    </row>
    <row r="7605" spans="1:14" x14ac:dyDescent="0.25">
      <c r="A7605" s="2">
        <v>45313.833333333336</v>
      </c>
      <c r="B7605">
        <v>1.0884</v>
      </c>
      <c r="D7605" s="2">
        <v>45315.270833333336</v>
      </c>
      <c r="E7605">
        <v>0.94411999999999996</v>
      </c>
      <c r="M7605" s="2">
        <v>45379.322916666664</v>
      </c>
      <c r="N7605">
        <v>7.2271000000000001</v>
      </c>
    </row>
    <row r="7606" spans="1:14" x14ac:dyDescent="0.25">
      <c r="A7606" s="2">
        <v>45313.84375</v>
      </c>
      <c r="B7606">
        <v>1.0881000000000001</v>
      </c>
      <c r="D7606" s="2">
        <v>45315.28125</v>
      </c>
      <c r="E7606">
        <v>0.94411</v>
      </c>
      <c r="M7606" s="2">
        <v>45379.333333333336</v>
      </c>
      <c r="N7606">
        <v>7.2276999999999996</v>
      </c>
    </row>
    <row r="7607" spans="1:14" x14ac:dyDescent="0.25">
      <c r="A7607" s="2">
        <v>45313.854166666664</v>
      </c>
      <c r="B7607">
        <v>1.0885</v>
      </c>
      <c r="D7607" s="2">
        <v>45315.291666666664</v>
      </c>
      <c r="E7607">
        <v>0.94423999999999997</v>
      </c>
      <c r="M7607" s="2">
        <v>45379.34375</v>
      </c>
      <c r="N7607">
        <v>7.2275</v>
      </c>
    </row>
    <row r="7608" spans="1:14" x14ac:dyDescent="0.25">
      <c r="A7608" s="2">
        <v>45313.864583333336</v>
      </c>
      <c r="B7608">
        <v>1.0885</v>
      </c>
      <c r="D7608" s="2">
        <v>45315.302083333336</v>
      </c>
      <c r="E7608">
        <v>0.94415000000000004</v>
      </c>
      <c r="M7608" s="2">
        <v>45379.354166666664</v>
      </c>
      <c r="N7608">
        <v>7.2267000000000001</v>
      </c>
    </row>
    <row r="7609" spans="1:14" x14ac:dyDescent="0.25">
      <c r="A7609" s="2">
        <v>45313.875</v>
      </c>
      <c r="B7609">
        <v>1.0882000000000001</v>
      </c>
      <c r="D7609" s="2">
        <v>45315.3125</v>
      </c>
      <c r="E7609">
        <v>0.94396000000000002</v>
      </c>
      <c r="M7609" s="2">
        <v>45379.364583333336</v>
      </c>
      <c r="N7609">
        <v>7.2262000000000004</v>
      </c>
    </row>
    <row r="7610" spans="1:14" x14ac:dyDescent="0.25">
      <c r="A7610" s="2">
        <v>45313.885416666664</v>
      </c>
      <c r="B7610">
        <v>1.0884</v>
      </c>
      <c r="D7610" s="2">
        <v>45315.322916666664</v>
      </c>
      <c r="E7610">
        <v>0.94374999999999998</v>
      </c>
      <c r="M7610" s="2">
        <v>45379.375</v>
      </c>
      <c r="N7610">
        <v>7.2275999999999998</v>
      </c>
    </row>
    <row r="7611" spans="1:14" x14ac:dyDescent="0.25">
      <c r="A7611" s="2">
        <v>45313.895833333336</v>
      </c>
      <c r="B7611">
        <v>1.0883</v>
      </c>
      <c r="D7611" s="2">
        <v>45315.333333333336</v>
      </c>
      <c r="E7611">
        <v>0.94433</v>
      </c>
      <c r="M7611" s="2">
        <v>45379.385416666664</v>
      </c>
      <c r="N7611">
        <v>7.2272999999999996</v>
      </c>
    </row>
    <row r="7612" spans="1:14" x14ac:dyDescent="0.25">
      <c r="A7612" s="2">
        <v>45313.90625</v>
      </c>
      <c r="B7612">
        <v>1.0884</v>
      </c>
      <c r="D7612" s="2">
        <v>45315.34375</v>
      </c>
      <c r="E7612">
        <v>0.94423000000000001</v>
      </c>
      <c r="M7612" s="2">
        <v>45379.395833333336</v>
      </c>
      <c r="N7612">
        <v>7.2279999999999998</v>
      </c>
    </row>
    <row r="7613" spans="1:14" x14ac:dyDescent="0.25">
      <c r="A7613" s="2">
        <v>45313.916666666664</v>
      </c>
      <c r="B7613">
        <v>1.0883</v>
      </c>
      <c r="D7613" s="2">
        <v>45315.354166666664</v>
      </c>
      <c r="E7613">
        <v>0.94386000000000003</v>
      </c>
      <c r="M7613" s="2">
        <v>45379.40625</v>
      </c>
      <c r="N7613">
        <v>7.2282999999999999</v>
      </c>
    </row>
    <row r="7614" spans="1:14" x14ac:dyDescent="0.25">
      <c r="A7614" s="2">
        <v>45313.927083333336</v>
      </c>
      <c r="B7614">
        <v>1.0882000000000001</v>
      </c>
      <c r="D7614" s="2">
        <v>45315.364583333336</v>
      </c>
      <c r="E7614">
        <v>0.94379999999999997</v>
      </c>
      <c r="M7614" s="2">
        <v>45379.416666666664</v>
      </c>
      <c r="N7614">
        <v>7.2294</v>
      </c>
    </row>
    <row r="7615" spans="1:14" x14ac:dyDescent="0.25">
      <c r="A7615" s="2">
        <v>45313.9375</v>
      </c>
      <c r="B7615">
        <v>1.0883</v>
      </c>
      <c r="D7615" s="2">
        <v>45315.375</v>
      </c>
      <c r="E7615">
        <v>0.94377</v>
      </c>
      <c r="M7615" s="2">
        <v>45379.427083333336</v>
      </c>
      <c r="N7615">
        <v>7.2295999999999996</v>
      </c>
    </row>
    <row r="7616" spans="1:14" x14ac:dyDescent="0.25">
      <c r="A7616" s="2">
        <v>45313.947916666664</v>
      </c>
      <c r="B7616">
        <v>1.0883</v>
      </c>
      <c r="D7616" s="2">
        <v>45315.385416666664</v>
      </c>
      <c r="E7616">
        <v>0.94289999999999996</v>
      </c>
      <c r="M7616" s="2">
        <v>45379.4375</v>
      </c>
      <c r="N7616">
        <v>7.2302</v>
      </c>
    </row>
    <row r="7617" spans="1:14" x14ac:dyDescent="0.25">
      <c r="A7617" s="2">
        <v>45313.958333333336</v>
      </c>
      <c r="B7617">
        <v>1.0884</v>
      </c>
      <c r="D7617" s="2">
        <v>45315.395833333336</v>
      </c>
      <c r="E7617">
        <v>0.94244000000000006</v>
      </c>
      <c r="M7617" s="2">
        <v>45379.447916666664</v>
      </c>
      <c r="N7617">
        <v>7.2304000000000004</v>
      </c>
    </row>
    <row r="7618" spans="1:14" x14ac:dyDescent="0.25">
      <c r="A7618" s="2">
        <v>45313.96875</v>
      </c>
      <c r="B7618">
        <v>1.0883</v>
      </c>
      <c r="D7618" s="2">
        <v>45315.40625</v>
      </c>
      <c r="E7618">
        <v>0.94235999999999998</v>
      </c>
      <c r="M7618" s="2">
        <v>45379.458333333336</v>
      </c>
      <c r="N7618">
        <v>7.2295999999999996</v>
      </c>
    </row>
    <row r="7619" spans="1:14" x14ac:dyDescent="0.25">
      <c r="A7619" s="2">
        <v>45313.979166666664</v>
      </c>
      <c r="B7619">
        <v>1.0883</v>
      </c>
      <c r="D7619" s="2">
        <v>45315.416666666664</v>
      </c>
      <c r="E7619">
        <v>0.94342000000000004</v>
      </c>
      <c r="M7619" s="2">
        <v>45379.46875</v>
      </c>
      <c r="N7619">
        <v>7.2294999999999998</v>
      </c>
    </row>
    <row r="7620" spans="1:14" x14ac:dyDescent="0.25">
      <c r="A7620" s="2">
        <v>45313.989583333336</v>
      </c>
      <c r="B7620">
        <v>1.0882000000000001</v>
      </c>
      <c r="D7620" s="2">
        <v>45315.427083333336</v>
      </c>
      <c r="E7620">
        <v>0.94320000000000004</v>
      </c>
      <c r="M7620" s="2">
        <v>45379.479166666664</v>
      </c>
      <c r="N7620">
        <v>7.2290999999999999</v>
      </c>
    </row>
    <row r="7621" spans="1:14" x14ac:dyDescent="0.25">
      <c r="A7621" s="2">
        <v>45314</v>
      </c>
      <c r="B7621">
        <v>1.0881000000000001</v>
      </c>
      <c r="D7621" s="2">
        <v>45315.4375</v>
      </c>
      <c r="E7621">
        <v>0.94333999999999996</v>
      </c>
      <c r="M7621" s="2">
        <v>45379.489583333336</v>
      </c>
      <c r="N7621">
        <v>7.2290999999999999</v>
      </c>
    </row>
    <row r="7622" spans="1:14" x14ac:dyDescent="0.25">
      <c r="A7622" s="2">
        <v>45314.010416666664</v>
      </c>
      <c r="B7622">
        <v>1.0880000000000001</v>
      </c>
      <c r="D7622" s="2">
        <v>45315.447916666664</v>
      </c>
      <c r="E7622">
        <v>0.94330999999999998</v>
      </c>
      <c r="M7622" s="2">
        <v>45379.5</v>
      </c>
      <c r="N7622">
        <v>7.2290999999999999</v>
      </c>
    </row>
    <row r="7623" spans="1:14" x14ac:dyDescent="0.25">
      <c r="A7623" s="2">
        <v>45314.020833333336</v>
      </c>
      <c r="B7623">
        <v>1.0880000000000001</v>
      </c>
      <c r="D7623" s="2">
        <v>45315.458333333336</v>
      </c>
      <c r="E7623">
        <v>0.94301999999999997</v>
      </c>
      <c r="M7623" s="2">
        <v>45379.510416666664</v>
      </c>
      <c r="N7623">
        <v>7.2287999999999997</v>
      </c>
    </row>
    <row r="7624" spans="1:14" x14ac:dyDescent="0.25">
      <c r="A7624" s="2">
        <v>45314.03125</v>
      </c>
      <c r="B7624">
        <v>1.0876999999999999</v>
      </c>
      <c r="D7624" s="2">
        <v>45315.46875</v>
      </c>
      <c r="E7624">
        <v>0.94306999999999996</v>
      </c>
      <c r="M7624" s="2">
        <v>45379.520833333336</v>
      </c>
      <c r="N7624">
        <v>7.2287999999999997</v>
      </c>
    </row>
    <row r="7625" spans="1:14" x14ac:dyDescent="0.25">
      <c r="A7625" s="2">
        <v>45314.041666666664</v>
      </c>
      <c r="B7625">
        <v>1.0878000000000001</v>
      </c>
      <c r="D7625" s="2">
        <v>45315.479166666664</v>
      </c>
      <c r="E7625">
        <v>0.94252000000000002</v>
      </c>
      <c r="M7625" s="2">
        <v>45379.53125</v>
      </c>
      <c r="N7625">
        <v>7.2287999999999997</v>
      </c>
    </row>
    <row r="7626" spans="1:14" x14ac:dyDescent="0.25">
      <c r="A7626" s="2">
        <v>45314.052083333336</v>
      </c>
      <c r="B7626">
        <v>1.0879000000000001</v>
      </c>
      <c r="D7626" s="2">
        <v>45315.489583333336</v>
      </c>
      <c r="E7626">
        <v>0.94227000000000005</v>
      </c>
      <c r="M7626" s="2">
        <v>45379.541666666664</v>
      </c>
      <c r="N7626">
        <v>7.2287999999999997</v>
      </c>
    </row>
    <row r="7627" spans="1:14" x14ac:dyDescent="0.25">
      <c r="A7627" s="2">
        <v>45314.0625</v>
      </c>
      <c r="B7627">
        <v>1.0881000000000001</v>
      </c>
      <c r="D7627" s="2">
        <v>45315.5</v>
      </c>
      <c r="E7627">
        <v>0.94210000000000005</v>
      </c>
      <c r="M7627" s="2">
        <v>45379.552083333336</v>
      </c>
      <c r="N7627">
        <v>7.2287999999999997</v>
      </c>
    </row>
    <row r="7628" spans="1:14" x14ac:dyDescent="0.25">
      <c r="A7628" s="2">
        <v>45314.072916666664</v>
      </c>
      <c r="B7628">
        <v>1.0883</v>
      </c>
      <c r="D7628" s="2">
        <v>45315.510416666664</v>
      </c>
      <c r="E7628">
        <v>0.94181999999999999</v>
      </c>
      <c r="M7628" s="2">
        <v>45379.5625</v>
      </c>
      <c r="N7628">
        <v>7.2287999999999997</v>
      </c>
    </row>
    <row r="7629" spans="1:14" x14ac:dyDescent="0.25">
      <c r="A7629" s="2">
        <v>45314.083333333336</v>
      </c>
      <c r="B7629">
        <v>1.0881000000000001</v>
      </c>
      <c r="D7629" s="2">
        <v>45315.520833333336</v>
      </c>
      <c r="E7629">
        <v>0.94255999999999995</v>
      </c>
      <c r="M7629" s="2">
        <v>45379.572916666664</v>
      </c>
      <c r="N7629">
        <v>7.2285000000000004</v>
      </c>
    </row>
    <row r="7630" spans="1:14" x14ac:dyDescent="0.25">
      <c r="A7630" s="2">
        <v>45314.09375</v>
      </c>
      <c r="B7630">
        <v>1.0879000000000001</v>
      </c>
      <c r="D7630" s="2">
        <v>45315.53125</v>
      </c>
      <c r="E7630">
        <v>0.94249000000000005</v>
      </c>
      <c r="M7630" s="2">
        <v>45379.583333333336</v>
      </c>
      <c r="N7630">
        <v>7.2281000000000004</v>
      </c>
    </row>
    <row r="7631" spans="1:14" x14ac:dyDescent="0.25">
      <c r="A7631" s="2">
        <v>45314.104166666664</v>
      </c>
      <c r="B7631">
        <v>1.0879000000000001</v>
      </c>
      <c r="D7631" s="2">
        <v>45315.541666666664</v>
      </c>
      <c r="E7631">
        <v>0.94223000000000001</v>
      </c>
      <c r="M7631" s="2">
        <v>45379.59375</v>
      </c>
      <c r="N7631">
        <v>7.2283999999999997</v>
      </c>
    </row>
    <row r="7632" spans="1:14" x14ac:dyDescent="0.25">
      <c r="A7632" s="2">
        <v>45314.114583333336</v>
      </c>
      <c r="B7632">
        <v>1.0888</v>
      </c>
      <c r="D7632" s="2">
        <v>45315.552083333336</v>
      </c>
      <c r="E7632">
        <v>0.94174000000000002</v>
      </c>
      <c r="M7632" s="2">
        <v>45379.604166666664</v>
      </c>
      <c r="N7632">
        <v>7.2282000000000002</v>
      </c>
    </row>
    <row r="7633" spans="1:14" x14ac:dyDescent="0.25">
      <c r="A7633" s="2">
        <v>45314.125</v>
      </c>
      <c r="B7633">
        <v>1.0888</v>
      </c>
      <c r="D7633" s="2">
        <v>45315.5625</v>
      </c>
      <c r="E7633">
        <v>0.94184999999999997</v>
      </c>
      <c r="M7633" s="2">
        <v>45379.614583333336</v>
      </c>
      <c r="N7633">
        <v>7.2281000000000004</v>
      </c>
    </row>
    <row r="7634" spans="1:14" x14ac:dyDescent="0.25">
      <c r="A7634" s="2">
        <v>45314.135416666664</v>
      </c>
      <c r="B7634">
        <v>1.0891999999999999</v>
      </c>
      <c r="D7634" s="2">
        <v>45315.572916666664</v>
      </c>
      <c r="E7634">
        <v>0.94167000000000001</v>
      </c>
      <c r="M7634" s="2">
        <v>45379.625</v>
      </c>
      <c r="N7634">
        <v>7.2279999999999998</v>
      </c>
    </row>
    <row r="7635" spans="1:14" x14ac:dyDescent="0.25">
      <c r="A7635" s="2">
        <v>45314.145833333336</v>
      </c>
      <c r="B7635">
        <v>1.0892999999999999</v>
      </c>
      <c r="D7635" s="2">
        <v>45315.583333333336</v>
      </c>
      <c r="E7635">
        <v>0.94113000000000002</v>
      </c>
      <c r="M7635" s="2">
        <v>45379.635416666664</v>
      </c>
      <c r="N7635">
        <v>7.2279999999999998</v>
      </c>
    </row>
    <row r="7636" spans="1:14" x14ac:dyDescent="0.25">
      <c r="A7636" s="2">
        <v>45314.15625</v>
      </c>
      <c r="B7636">
        <v>1.0888</v>
      </c>
      <c r="D7636" s="2">
        <v>45315.59375</v>
      </c>
      <c r="E7636">
        <v>0.94069000000000003</v>
      </c>
      <c r="M7636" s="2">
        <v>45379.645833333336</v>
      </c>
      <c r="N7636">
        <v>7.2279999999999998</v>
      </c>
    </row>
    <row r="7637" spans="1:14" x14ac:dyDescent="0.25">
      <c r="A7637" s="2">
        <v>45314.166666666664</v>
      </c>
      <c r="B7637">
        <v>1.0887</v>
      </c>
      <c r="D7637" s="2">
        <v>45315.604166666664</v>
      </c>
      <c r="E7637">
        <v>0.94094</v>
      </c>
      <c r="M7637" s="2">
        <v>45379.65625</v>
      </c>
      <c r="N7637">
        <v>7.2278000000000002</v>
      </c>
    </row>
    <row r="7638" spans="1:14" x14ac:dyDescent="0.25">
      <c r="A7638" s="2">
        <v>45314.177083333336</v>
      </c>
      <c r="B7638">
        <v>1.0889</v>
      </c>
      <c r="D7638" s="2">
        <v>45315.614583333336</v>
      </c>
      <c r="E7638">
        <v>0.94079999999999997</v>
      </c>
      <c r="M7638" s="2">
        <v>45379.666666666664</v>
      </c>
      <c r="N7638">
        <v>7.2275</v>
      </c>
    </row>
    <row r="7639" spans="1:14" x14ac:dyDescent="0.25">
      <c r="A7639" s="2">
        <v>45314.1875</v>
      </c>
      <c r="B7639">
        <v>1.0891999999999999</v>
      </c>
      <c r="D7639" s="2">
        <v>45315.625</v>
      </c>
      <c r="E7639">
        <v>0.94086000000000003</v>
      </c>
      <c r="M7639" s="2">
        <v>45379.677083333336</v>
      </c>
      <c r="N7639">
        <v>7.2267000000000001</v>
      </c>
    </row>
    <row r="7640" spans="1:14" x14ac:dyDescent="0.25">
      <c r="A7640" s="2">
        <v>45314.197916666664</v>
      </c>
      <c r="B7640">
        <v>1.0892999999999999</v>
      </c>
      <c r="D7640" s="2">
        <v>45315.635416666664</v>
      </c>
      <c r="E7640">
        <v>0.94106000000000001</v>
      </c>
      <c r="M7640" s="2">
        <v>45379.6875</v>
      </c>
      <c r="N7640">
        <v>7.2267000000000001</v>
      </c>
    </row>
    <row r="7641" spans="1:14" x14ac:dyDescent="0.25">
      <c r="A7641" s="2">
        <v>45314.208333333336</v>
      </c>
      <c r="B7641">
        <v>1.0895999999999999</v>
      </c>
      <c r="D7641" s="2">
        <v>45315.645833333336</v>
      </c>
      <c r="E7641">
        <v>0.94154000000000004</v>
      </c>
      <c r="M7641" s="2">
        <v>45379.697916666664</v>
      </c>
      <c r="N7641">
        <v>7.2267000000000001</v>
      </c>
    </row>
    <row r="7642" spans="1:14" x14ac:dyDescent="0.25">
      <c r="A7642" s="2">
        <v>45314.21875</v>
      </c>
      <c r="B7642">
        <v>1.0893999999999999</v>
      </c>
      <c r="D7642" s="2">
        <v>45315.65625</v>
      </c>
      <c r="E7642">
        <v>0.94140000000000001</v>
      </c>
      <c r="M7642" s="2">
        <v>45379.71875</v>
      </c>
      <c r="N7642">
        <v>7.2267000000000001</v>
      </c>
    </row>
    <row r="7643" spans="1:14" x14ac:dyDescent="0.25">
      <c r="A7643" s="2">
        <v>45314.229166666664</v>
      </c>
      <c r="B7643">
        <v>1.0893999999999999</v>
      </c>
      <c r="D7643" s="2">
        <v>45315.666666666664</v>
      </c>
      <c r="E7643">
        <v>0.94106000000000001</v>
      </c>
      <c r="M7643" s="2">
        <v>45379.729166666664</v>
      </c>
      <c r="N7643">
        <v>7.2267000000000001</v>
      </c>
    </row>
    <row r="7644" spans="1:14" x14ac:dyDescent="0.25">
      <c r="A7644" s="2">
        <v>45314.239583333336</v>
      </c>
      <c r="B7644">
        <v>1.0899000000000001</v>
      </c>
      <c r="D7644" s="2">
        <v>45315.677083333336</v>
      </c>
      <c r="E7644">
        <v>0.94098999999999999</v>
      </c>
      <c r="M7644" s="2">
        <v>45379.739583333336</v>
      </c>
      <c r="N7644">
        <v>7.2267000000000001</v>
      </c>
    </row>
    <row r="7645" spans="1:14" x14ac:dyDescent="0.25">
      <c r="A7645" s="2">
        <v>45314.25</v>
      </c>
      <c r="B7645">
        <v>1.0896999999999999</v>
      </c>
      <c r="D7645" s="2">
        <v>45315.6875</v>
      </c>
      <c r="E7645">
        <v>0.94084000000000001</v>
      </c>
      <c r="M7645" s="2">
        <v>45379.75</v>
      </c>
      <c r="N7645">
        <v>7.2267000000000001</v>
      </c>
    </row>
    <row r="7646" spans="1:14" x14ac:dyDescent="0.25">
      <c r="A7646" s="2">
        <v>45314.260416666664</v>
      </c>
      <c r="B7646">
        <v>1.0900000000000001</v>
      </c>
      <c r="D7646" s="2">
        <v>45315.697916666664</v>
      </c>
      <c r="E7646">
        <v>0.94094999999999995</v>
      </c>
      <c r="M7646" s="2">
        <v>45379.760416666664</v>
      </c>
      <c r="N7646">
        <v>7.2267000000000001</v>
      </c>
    </row>
    <row r="7647" spans="1:14" x14ac:dyDescent="0.25">
      <c r="A7647" s="2">
        <v>45314.270833333336</v>
      </c>
      <c r="B7647">
        <v>1.0904</v>
      </c>
      <c r="D7647" s="2">
        <v>45315.708333333336</v>
      </c>
      <c r="E7647">
        <v>0.94133999999999995</v>
      </c>
      <c r="M7647" s="2">
        <v>45379.770833333336</v>
      </c>
      <c r="N7647">
        <v>7.2267000000000001</v>
      </c>
    </row>
    <row r="7648" spans="1:14" x14ac:dyDescent="0.25">
      <c r="A7648" s="2">
        <v>45314.28125</v>
      </c>
      <c r="B7648">
        <v>1.0907</v>
      </c>
      <c r="D7648" s="2">
        <v>45315.71875</v>
      </c>
      <c r="E7648">
        <v>0.94160999999999995</v>
      </c>
      <c r="M7648" s="2">
        <v>45379.78125</v>
      </c>
      <c r="N7648">
        <v>7.2267000000000001</v>
      </c>
    </row>
    <row r="7649" spans="1:14" x14ac:dyDescent="0.25">
      <c r="A7649" s="2">
        <v>45314.291666666664</v>
      </c>
      <c r="B7649">
        <v>1.0902000000000001</v>
      </c>
      <c r="D7649" s="2">
        <v>45315.729166666664</v>
      </c>
      <c r="E7649">
        <v>0.94111</v>
      </c>
      <c r="M7649" s="2">
        <v>45379.791666666664</v>
      </c>
      <c r="N7649">
        <v>7.2267000000000001</v>
      </c>
    </row>
    <row r="7650" spans="1:14" x14ac:dyDescent="0.25">
      <c r="A7650" s="2">
        <v>45314.302083333336</v>
      </c>
      <c r="B7650">
        <v>1.0908</v>
      </c>
      <c r="D7650" s="2">
        <v>45315.739583333336</v>
      </c>
      <c r="E7650">
        <v>0.94091000000000002</v>
      </c>
      <c r="M7650" s="2">
        <v>45379.802083333336</v>
      </c>
      <c r="N7650">
        <v>7.2267000000000001</v>
      </c>
    </row>
    <row r="7651" spans="1:14" x14ac:dyDescent="0.25">
      <c r="A7651" s="2">
        <v>45314.3125</v>
      </c>
      <c r="B7651">
        <v>1.0907</v>
      </c>
      <c r="D7651" s="2">
        <v>45315.75</v>
      </c>
      <c r="E7651">
        <v>0.94023999999999996</v>
      </c>
      <c r="M7651" s="2">
        <v>45379.822916666664</v>
      </c>
      <c r="N7651">
        <v>7.2267000000000001</v>
      </c>
    </row>
    <row r="7652" spans="1:14" x14ac:dyDescent="0.25">
      <c r="A7652" s="2">
        <v>45314.322916666664</v>
      </c>
      <c r="B7652">
        <v>1.0913999999999999</v>
      </c>
      <c r="D7652" s="2">
        <v>45315.760416666664</v>
      </c>
      <c r="E7652">
        <v>0.94035999999999997</v>
      </c>
      <c r="M7652" s="2">
        <v>45380.104166666664</v>
      </c>
      <c r="N7652">
        <v>7.2267999999999999</v>
      </c>
    </row>
    <row r="7653" spans="1:14" x14ac:dyDescent="0.25">
      <c r="A7653" s="2">
        <v>45314.333333333336</v>
      </c>
      <c r="B7653">
        <v>1.0914999999999999</v>
      </c>
      <c r="D7653" s="2">
        <v>45315.770833333336</v>
      </c>
      <c r="E7653">
        <v>0.94055999999999995</v>
      </c>
      <c r="M7653" s="2">
        <v>45380.114583333336</v>
      </c>
      <c r="N7653">
        <v>7.2275999999999998</v>
      </c>
    </row>
    <row r="7654" spans="1:14" x14ac:dyDescent="0.25">
      <c r="A7654" s="2">
        <v>45314.34375</v>
      </c>
      <c r="B7654">
        <v>1.0909</v>
      </c>
      <c r="D7654" s="2">
        <v>45315.78125</v>
      </c>
      <c r="E7654">
        <v>0.94025000000000003</v>
      </c>
      <c r="M7654" s="2">
        <v>45380.125</v>
      </c>
      <c r="N7654">
        <v>7.2276999999999996</v>
      </c>
    </row>
    <row r="7655" spans="1:14" x14ac:dyDescent="0.25">
      <c r="A7655" s="2">
        <v>45314.354166666664</v>
      </c>
      <c r="B7655">
        <v>1.0906</v>
      </c>
      <c r="D7655" s="2">
        <v>45315.791666666664</v>
      </c>
      <c r="E7655">
        <v>0.94023999999999996</v>
      </c>
      <c r="M7655" s="2">
        <v>45380.135416666664</v>
      </c>
      <c r="N7655">
        <v>7.2276999999999996</v>
      </c>
    </row>
    <row r="7656" spans="1:14" x14ac:dyDescent="0.25">
      <c r="A7656" s="2">
        <v>45314.364583333336</v>
      </c>
      <c r="B7656">
        <v>1.0908</v>
      </c>
      <c r="D7656" s="2">
        <v>45315.802083333336</v>
      </c>
      <c r="E7656">
        <v>0.94040999999999997</v>
      </c>
      <c r="M7656" s="2">
        <v>45380.145833333336</v>
      </c>
      <c r="N7656">
        <v>7.2276999999999996</v>
      </c>
    </row>
    <row r="7657" spans="1:14" x14ac:dyDescent="0.25">
      <c r="A7657" s="2">
        <v>45314.375</v>
      </c>
      <c r="B7657">
        <v>1.0904</v>
      </c>
      <c r="D7657" s="2">
        <v>45315.8125</v>
      </c>
      <c r="E7657">
        <v>0.94028999999999996</v>
      </c>
      <c r="M7657" s="2">
        <v>45380.15625</v>
      </c>
      <c r="N7657">
        <v>7.2278000000000002</v>
      </c>
    </row>
    <row r="7658" spans="1:14" x14ac:dyDescent="0.25">
      <c r="A7658" s="2">
        <v>45314.385416666664</v>
      </c>
      <c r="B7658">
        <v>1.0904</v>
      </c>
      <c r="D7658" s="2">
        <v>45315.822916666664</v>
      </c>
      <c r="E7658">
        <v>0.94023000000000001</v>
      </c>
      <c r="M7658" s="2">
        <v>45380.166666666664</v>
      </c>
      <c r="N7658">
        <v>7.2276999999999996</v>
      </c>
    </row>
    <row r="7659" spans="1:14" x14ac:dyDescent="0.25">
      <c r="A7659" s="2">
        <v>45314.395833333336</v>
      </c>
      <c r="B7659">
        <v>1.0898000000000001</v>
      </c>
      <c r="D7659" s="2">
        <v>45315.833333333336</v>
      </c>
      <c r="E7659">
        <v>0.94023000000000001</v>
      </c>
      <c r="M7659" s="2">
        <v>45380.177083333336</v>
      </c>
      <c r="N7659">
        <v>7.2275999999999998</v>
      </c>
    </row>
    <row r="7660" spans="1:14" x14ac:dyDescent="0.25">
      <c r="A7660" s="2">
        <v>45314.40625</v>
      </c>
      <c r="B7660">
        <v>1.0894999999999999</v>
      </c>
      <c r="D7660" s="2">
        <v>45315.84375</v>
      </c>
      <c r="E7660">
        <v>0.93964000000000003</v>
      </c>
      <c r="M7660" s="2">
        <v>45380.1875</v>
      </c>
      <c r="N7660">
        <v>7.2270000000000003</v>
      </c>
    </row>
    <row r="7661" spans="1:14" x14ac:dyDescent="0.25">
      <c r="A7661" s="2">
        <v>45314.416666666664</v>
      </c>
      <c r="B7661">
        <v>1.0889</v>
      </c>
      <c r="D7661" s="2">
        <v>45315.854166666664</v>
      </c>
      <c r="E7661">
        <v>0.93996000000000002</v>
      </c>
      <c r="M7661" s="2">
        <v>45380.197916666664</v>
      </c>
      <c r="N7661">
        <v>7.2271000000000001</v>
      </c>
    </row>
    <row r="7662" spans="1:14" x14ac:dyDescent="0.25">
      <c r="A7662" s="2">
        <v>45314.427083333336</v>
      </c>
      <c r="B7662">
        <v>1.0891999999999999</v>
      </c>
      <c r="D7662" s="2">
        <v>45315.864583333336</v>
      </c>
      <c r="E7662">
        <v>0.93994</v>
      </c>
      <c r="M7662" s="2">
        <v>45380.208333333336</v>
      </c>
      <c r="N7662">
        <v>7.2270000000000003</v>
      </c>
    </row>
    <row r="7663" spans="1:14" x14ac:dyDescent="0.25">
      <c r="A7663" s="2">
        <v>45314.4375</v>
      </c>
      <c r="B7663">
        <v>1.0888</v>
      </c>
      <c r="D7663" s="2">
        <v>45315.875</v>
      </c>
      <c r="E7663">
        <v>0.93969000000000003</v>
      </c>
      <c r="M7663" s="2">
        <v>45380.21875</v>
      </c>
      <c r="N7663">
        <v>7.2268999999999997</v>
      </c>
    </row>
    <row r="7664" spans="1:14" x14ac:dyDescent="0.25">
      <c r="A7664" s="2">
        <v>45314.447916666664</v>
      </c>
      <c r="B7664">
        <v>1.0887</v>
      </c>
      <c r="D7664" s="2">
        <v>45315.885416666664</v>
      </c>
      <c r="E7664">
        <v>0.9395</v>
      </c>
      <c r="M7664" s="2">
        <v>45380.229166666664</v>
      </c>
      <c r="N7664">
        <v>7.2270000000000003</v>
      </c>
    </row>
    <row r="7665" spans="1:14" x14ac:dyDescent="0.25">
      <c r="A7665" s="2">
        <v>45314.458333333336</v>
      </c>
      <c r="B7665">
        <v>1.0883</v>
      </c>
      <c r="D7665" s="2">
        <v>45315.895833333336</v>
      </c>
      <c r="E7665">
        <v>0.93908000000000003</v>
      </c>
      <c r="M7665" s="2">
        <v>45380.239583333336</v>
      </c>
      <c r="N7665">
        <v>7.2270000000000003</v>
      </c>
    </row>
    <row r="7666" spans="1:14" x14ac:dyDescent="0.25">
      <c r="A7666" s="2">
        <v>45314.46875</v>
      </c>
      <c r="B7666">
        <v>1.0885</v>
      </c>
      <c r="D7666" s="2">
        <v>45315.90625</v>
      </c>
      <c r="E7666">
        <v>0.93932000000000004</v>
      </c>
      <c r="M7666" s="2">
        <v>45380.25</v>
      </c>
      <c r="N7666">
        <v>7.2270000000000003</v>
      </c>
    </row>
    <row r="7667" spans="1:14" x14ac:dyDescent="0.25">
      <c r="A7667" s="2">
        <v>45314.479166666664</v>
      </c>
      <c r="B7667">
        <v>1.0879000000000001</v>
      </c>
      <c r="D7667" s="2">
        <v>45315.916666666664</v>
      </c>
      <c r="E7667">
        <v>0.93920999999999999</v>
      </c>
      <c r="M7667" s="2">
        <v>45380.260416666664</v>
      </c>
      <c r="N7667">
        <v>7.2271000000000001</v>
      </c>
    </row>
    <row r="7668" spans="1:14" x14ac:dyDescent="0.25">
      <c r="A7668" s="2">
        <v>45314.489583333336</v>
      </c>
      <c r="B7668">
        <v>1.087</v>
      </c>
      <c r="D7668" s="2">
        <v>45315.927083333336</v>
      </c>
      <c r="E7668">
        <v>0.93935000000000002</v>
      </c>
      <c r="M7668" s="2">
        <v>45380.270833333336</v>
      </c>
      <c r="N7668">
        <v>7.2260999999999997</v>
      </c>
    </row>
    <row r="7669" spans="1:14" x14ac:dyDescent="0.25">
      <c r="A7669" s="2">
        <v>45314.5</v>
      </c>
      <c r="B7669">
        <v>1.0871999999999999</v>
      </c>
      <c r="D7669" s="2">
        <v>45315.9375</v>
      </c>
      <c r="E7669">
        <v>0.93925999999999998</v>
      </c>
      <c r="M7669" s="2">
        <v>45380.28125</v>
      </c>
      <c r="N7669">
        <v>7.2220000000000004</v>
      </c>
    </row>
    <row r="7670" spans="1:14" x14ac:dyDescent="0.25">
      <c r="A7670" s="2">
        <v>45314.510416666664</v>
      </c>
      <c r="B7670">
        <v>1.0864</v>
      </c>
      <c r="D7670" s="2">
        <v>45315.947916666664</v>
      </c>
      <c r="E7670">
        <v>0.93923999999999996</v>
      </c>
      <c r="M7670" s="2">
        <v>45380.291666666664</v>
      </c>
      <c r="N7670">
        <v>7.2252999999999998</v>
      </c>
    </row>
    <row r="7671" spans="1:14" x14ac:dyDescent="0.25">
      <c r="A7671" s="2">
        <v>45314.520833333336</v>
      </c>
      <c r="B7671">
        <v>1.0865</v>
      </c>
      <c r="D7671" s="2">
        <v>45315.958333333336</v>
      </c>
      <c r="E7671">
        <v>0.93944000000000005</v>
      </c>
      <c r="M7671" s="2">
        <v>45380.302083333336</v>
      </c>
      <c r="N7671">
        <v>7.2244999999999999</v>
      </c>
    </row>
    <row r="7672" spans="1:14" x14ac:dyDescent="0.25">
      <c r="A7672" s="2">
        <v>45314.53125</v>
      </c>
      <c r="B7672">
        <v>1.0866</v>
      </c>
      <c r="D7672" s="2">
        <v>45315.96875</v>
      </c>
      <c r="E7672">
        <v>0.93935000000000002</v>
      </c>
      <c r="M7672" s="2">
        <v>45380.3125</v>
      </c>
      <c r="N7672">
        <v>7.2225999999999999</v>
      </c>
    </row>
    <row r="7673" spans="1:14" x14ac:dyDescent="0.25">
      <c r="A7673" s="2">
        <v>45314.541666666664</v>
      </c>
      <c r="B7673">
        <v>1.0871999999999999</v>
      </c>
      <c r="D7673" s="2">
        <v>45315.979166666664</v>
      </c>
      <c r="E7673">
        <v>0.93930000000000002</v>
      </c>
      <c r="M7673" s="2">
        <v>45380.322916666664</v>
      </c>
      <c r="N7673">
        <v>7.2233000000000001</v>
      </c>
    </row>
    <row r="7674" spans="1:14" x14ac:dyDescent="0.25">
      <c r="A7674" s="2">
        <v>45314.552083333336</v>
      </c>
      <c r="B7674">
        <v>1.0862000000000001</v>
      </c>
      <c r="D7674" s="2">
        <v>45315.989583333336</v>
      </c>
      <c r="E7674">
        <v>0.93908999999999998</v>
      </c>
      <c r="M7674" s="2">
        <v>45380.333333333336</v>
      </c>
      <c r="N7674">
        <v>7.2234999999999996</v>
      </c>
    </row>
    <row r="7675" spans="1:14" x14ac:dyDescent="0.25">
      <c r="A7675" s="2">
        <v>45314.5625</v>
      </c>
      <c r="B7675">
        <v>1.0863</v>
      </c>
      <c r="D7675" s="2">
        <v>45316</v>
      </c>
      <c r="E7675">
        <v>0.93911</v>
      </c>
      <c r="M7675" s="2">
        <v>45380.34375</v>
      </c>
      <c r="N7675">
        <v>7.2241999999999997</v>
      </c>
    </row>
    <row r="7676" spans="1:14" x14ac:dyDescent="0.25">
      <c r="A7676" s="2">
        <v>45314.572916666664</v>
      </c>
      <c r="B7676">
        <v>1.0865</v>
      </c>
      <c r="D7676" s="2">
        <v>45316.010416666664</v>
      </c>
      <c r="E7676">
        <v>0.93913999999999997</v>
      </c>
      <c r="M7676" s="2">
        <v>45380.354166666664</v>
      </c>
      <c r="N7676">
        <v>7.2252000000000001</v>
      </c>
    </row>
    <row r="7677" spans="1:14" x14ac:dyDescent="0.25">
      <c r="A7677" s="2">
        <v>45314.583333333336</v>
      </c>
      <c r="B7677">
        <v>1.0869</v>
      </c>
      <c r="D7677" s="2">
        <v>45316.020833333336</v>
      </c>
      <c r="E7677">
        <v>0.93911999999999995</v>
      </c>
      <c r="M7677" s="2">
        <v>45380.364583333336</v>
      </c>
      <c r="N7677">
        <v>7.2241999999999997</v>
      </c>
    </row>
    <row r="7678" spans="1:14" x14ac:dyDescent="0.25">
      <c r="A7678" s="2">
        <v>45314.59375</v>
      </c>
      <c r="B7678">
        <v>1.0871</v>
      </c>
      <c r="D7678" s="2">
        <v>45316.03125</v>
      </c>
      <c r="E7678">
        <v>0.93918999999999997</v>
      </c>
      <c r="M7678" s="2">
        <v>45380.375</v>
      </c>
      <c r="N7678">
        <v>7.2241</v>
      </c>
    </row>
    <row r="7679" spans="1:14" x14ac:dyDescent="0.25">
      <c r="A7679" s="2">
        <v>45314.604166666664</v>
      </c>
      <c r="B7679">
        <v>1.0871999999999999</v>
      </c>
      <c r="D7679" s="2">
        <v>45316.041666666664</v>
      </c>
      <c r="E7679">
        <v>0.93962999999999997</v>
      </c>
      <c r="M7679" s="2">
        <v>45380.385416666664</v>
      </c>
      <c r="N7679">
        <v>7.2232000000000003</v>
      </c>
    </row>
    <row r="7680" spans="1:14" x14ac:dyDescent="0.25">
      <c r="A7680" s="2">
        <v>45314.614583333336</v>
      </c>
      <c r="B7680">
        <v>1.0873999999999999</v>
      </c>
      <c r="D7680" s="2">
        <v>45316.052083333336</v>
      </c>
      <c r="E7680">
        <v>0.93989999999999996</v>
      </c>
      <c r="M7680" s="2">
        <v>45380.395833333336</v>
      </c>
      <c r="N7680">
        <v>7.2230999999999996</v>
      </c>
    </row>
    <row r="7681" spans="1:14" x14ac:dyDescent="0.25">
      <c r="A7681" s="2">
        <v>45314.625</v>
      </c>
      <c r="B7681">
        <v>1.0871</v>
      </c>
      <c r="D7681" s="2">
        <v>45316.0625</v>
      </c>
      <c r="E7681">
        <v>0.94</v>
      </c>
      <c r="M7681" s="2">
        <v>45380.40625</v>
      </c>
      <c r="N7681">
        <v>7.2220000000000004</v>
      </c>
    </row>
    <row r="7682" spans="1:14" x14ac:dyDescent="0.25">
      <c r="A7682" s="2">
        <v>45314.635416666664</v>
      </c>
      <c r="B7682">
        <v>1.0865</v>
      </c>
      <c r="D7682" s="2">
        <v>45316.072916666664</v>
      </c>
      <c r="E7682">
        <v>0.93994999999999995</v>
      </c>
      <c r="M7682" s="2">
        <v>45380.416666666664</v>
      </c>
      <c r="N7682">
        <v>7.2218</v>
      </c>
    </row>
    <row r="7683" spans="1:14" x14ac:dyDescent="0.25">
      <c r="A7683" s="2">
        <v>45314.645833333336</v>
      </c>
      <c r="B7683">
        <v>1.0858000000000001</v>
      </c>
      <c r="D7683" s="2">
        <v>45316.083333333336</v>
      </c>
      <c r="E7683">
        <v>0.94016999999999995</v>
      </c>
      <c r="M7683" s="2">
        <v>45380.427083333336</v>
      </c>
      <c r="N7683">
        <v>7.2222999999999997</v>
      </c>
    </row>
    <row r="7684" spans="1:14" x14ac:dyDescent="0.25">
      <c r="A7684" s="2">
        <v>45314.65625</v>
      </c>
      <c r="B7684">
        <v>1.0852999999999999</v>
      </c>
      <c r="D7684" s="2">
        <v>45316.09375</v>
      </c>
      <c r="E7684">
        <v>0.94013000000000002</v>
      </c>
      <c r="M7684" s="2">
        <v>45380.4375</v>
      </c>
      <c r="N7684">
        <v>7.2222</v>
      </c>
    </row>
    <row r="7685" spans="1:14" x14ac:dyDescent="0.25">
      <c r="A7685" s="2">
        <v>45314.666666666664</v>
      </c>
      <c r="B7685">
        <v>1.0849</v>
      </c>
      <c r="D7685" s="2">
        <v>45316.104166666664</v>
      </c>
      <c r="E7685">
        <v>0.94016</v>
      </c>
      <c r="M7685" s="2">
        <v>45380.447916666664</v>
      </c>
      <c r="N7685">
        <v>7.2213000000000003</v>
      </c>
    </row>
    <row r="7686" spans="1:14" x14ac:dyDescent="0.25">
      <c r="A7686" s="2">
        <v>45314.677083333336</v>
      </c>
      <c r="B7686">
        <v>1.0839000000000001</v>
      </c>
      <c r="D7686" s="2">
        <v>45316.114583333336</v>
      </c>
      <c r="E7686">
        <v>0.94006999999999996</v>
      </c>
      <c r="M7686" s="2">
        <v>45380.458333333336</v>
      </c>
      <c r="N7686">
        <v>7.2203999999999997</v>
      </c>
    </row>
    <row r="7687" spans="1:14" x14ac:dyDescent="0.25">
      <c r="A7687" s="2">
        <v>45314.6875</v>
      </c>
      <c r="B7687">
        <v>1.0823</v>
      </c>
      <c r="D7687" s="2">
        <v>45316.125</v>
      </c>
      <c r="E7687">
        <v>0.93988000000000005</v>
      </c>
      <c r="M7687" s="2">
        <v>45380.46875</v>
      </c>
      <c r="N7687">
        <v>7.2202000000000002</v>
      </c>
    </row>
    <row r="7688" spans="1:14" x14ac:dyDescent="0.25">
      <c r="A7688" s="2">
        <v>45314.697916666664</v>
      </c>
      <c r="B7688">
        <v>1.0831999999999999</v>
      </c>
      <c r="D7688" s="2">
        <v>45316.135416666664</v>
      </c>
      <c r="E7688">
        <v>0.93972999999999995</v>
      </c>
      <c r="M7688" s="2">
        <v>45380.479166666664</v>
      </c>
      <c r="N7688">
        <v>7.2201000000000004</v>
      </c>
    </row>
    <row r="7689" spans="1:14" x14ac:dyDescent="0.25">
      <c r="A7689" s="2">
        <v>45314.708333333336</v>
      </c>
      <c r="B7689">
        <v>1.0833999999999999</v>
      </c>
      <c r="D7689" s="2">
        <v>45316.145833333336</v>
      </c>
      <c r="E7689">
        <v>0.94016999999999995</v>
      </c>
      <c r="M7689" s="2">
        <v>45380.489583333336</v>
      </c>
      <c r="N7689">
        <v>7.2201000000000004</v>
      </c>
    </row>
    <row r="7690" spans="1:14" x14ac:dyDescent="0.25">
      <c r="A7690" s="2">
        <v>45314.71875</v>
      </c>
      <c r="B7690">
        <v>1.0838000000000001</v>
      </c>
      <c r="D7690" s="2">
        <v>45316.15625</v>
      </c>
      <c r="E7690">
        <v>0.94020000000000004</v>
      </c>
      <c r="M7690" s="2">
        <v>45380.5</v>
      </c>
      <c r="N7690">
        <v>7.2206000000000001</v>
      </c>
    </row>
    <row r="7691" spans="1:14" x14ac:dyDescent="0.25">
      <c r="A7691" s="2">
        <v>45314.729166666664</v>
      </c>
      <c r="B7691">
        <v>1.083</v>
      </c>
      <c r="D7691" s="2">
        <v>45316.166666666664</v>
      </c>
      <c r="E7691">
        <v>0.94045999999999996</v>
      </c>
      <c r="M7691" s="2">
        <v>45380.510416666664</v>
      </c>
      <c r="N7691">
        <v>7.2206999999999999</v>
      </c>
    </row>
    <row r="7692" spans="1:14" x14ac:dyDescent="0.25">
      <c r="A7692" s="2">
        <v>45314.739583333336</v>
      </c>
      <c r="B7692">
        <v>1.0828</v>
      </c>
      <c r="D7692" s="2">
        <v>45316.177083333336</v>
      </c>
      <c r="E7692">
        <v>0.94037999999999999</v>
      </c>
      <c r="M7692" s="2">
        <v>45380.520833333336</v>
      </c>
      <c r="N7692">
        <v>7.2202999999999999</v>
      </c>
    </row>
    <row r="7693" spans="1:14" x14ac:dyDescent="0.25">
      <c r="A7693" s="2">
        <v>45314.75</v>
      </c>
      <c r="B7693">
        <v>1.0831999999999999</v>
      </c>
      <c r="D7693" s="2">
        <v>45316.1875</v>
      </c>
      <c r="E7693">
        <v>0.94044000000000005</v>
      </c>
      <c r="M7693" s="2">
        <v>45380.53125</v>
      </c>
      <c r="N7693">
        <v>7.2202999999999999</v>
      </c>
    </row>
    <row r="7694" spans="1:14" x14ac:dyDescent="0.25">
      <c r="A7694" s="2">
        <v>45314.760416666664</v>
      </c>
      <c r="B7694">
        <v>1.0834999999999999</v>
      </c>
      <c r="D7694" s="2">
        <v>45316.197916666664</v>
      </c>
      <c r="E7694">
        <v>0.94044000000000005</v>
      </c>
      <c r="M7694" s="2">
        <v>45380.541666666664</v>
      </c>
      <c r="N7694">
        <v>7.2202000000000002</v>
      </c>
    </row>
    <row r="7695" spans="1:14" x14ac:dyDescent="0.25">
      <c r="A7695" s="2">
        <v>45314.770833333336</v>
      </c>
      <c r="B7695">
        <v>1.0828</v>
      </c>
      <c r="D7695" s="2">
        <v>45316.208333333336</v>
      </c>
      <c r="E7695">
        <v>0.94045000000000001</v>
      </c>
      <c r="M7695" s="2">
        <v>45380.552083333336</v>
      </c>
      <c r="N7695">
        <v>7.2202000000000002</v>
      </c>
    </row>
    <row r="7696" spans="1:14" x14ac:dyDescent="0.25">
      <c r="A7696" s="2">
        <v>45314.78125</v>
      </c>
      <c r="B7696">
        <v>1.0831999999999999</v>
      </c>
      <c r="D7696" s="2">
        <v>45316.21875</v>
      </c>
      <c r="E7696">
        <v>0.94040000000000001</v>
      </c>
      <c r="M7696" s="2">
        <v>45380.5625</v>
      </c>
      <c r="N7696">
        <v>7.2195999999999998</v>
      </c>
    </row>
    <row r="7697" spans="1:14" x14ac:dyDescent="0.25">
      <c r="A7697" s="2">
        <v>45314.791666666664</v>
      </c>
      <c r="B7697">
        <v>1.0835999999999999</v>
      </c>
      <c r="D7697" s="2">
        <v>45316.229166666664</v>
      </c>
      <c r="E7697">
        <v>0.94040999999999997</v>
      </c>
      <c r="M7697" s="2">
        <v>45380.572916666664</v>
      </c>
      <c r="N7697">
        <v>7.2195999999999998</v>
      </c>
    </row>
    <row r="7698" spans="1:14" x14ac:dyDescent="0.25">
      <c r="A7698" s="2">
        <v>45314.802083333336</v>
      </c>
      <c r="B7698">
        <v>1.0838000000000001</v>
      </c>
      <c r="D7698" s="2">
        <v>45316.239583333336</v>
      </c>
      <c r="E7698">
        <v>0.94037000000000004</v>
      </c>
      <c r="M7698" s="2">
        <v>45380.583333333336</v>
      </c>
      <c r="N7698">
        <v>7.2196999999999996</v>
      </c>
    </row>
    <row r="7699" spans="1:14" x14ac:dyDescent="0.25">
      <c r="A7699" s="2">
        <v>45314.8125</v>
      </c>
      <c r="B7699">
        <v>1.0837000000000001</v>
      </c>
      <c r="D7699" s="2">
        <v>45316.25</v>
      </c>
      <c r="E7699">
        <v>0.94028999999999996</v>
      </c>
      <c r="M7699" s="2">
        <v>45380.59375</v>
      </c>
      <c r="N7699">
        <v>7.2198000000000002</v>
      </c>
    </row>
    <row r="7700" spans="1:14" x14ac:dyDescent="0.25">
      <c r="A7700" s="2">
        <v>45314.822916666664</v>
      </c>
      <c r="B7700">
        <v>1.0837000000000001</v>
      </c>
      <c r="D7700" s="2">
        <v>45316.260416666664</v>
      </c>
      <c r="E7700">
        <v>0.94030000000000002</v>
      </c>
      <c r="M7700" s="2">
        <v>45380.604166666664</v>
      </c>
      <c r="N7700">
        <v>7.2198000000000002</v>
      </c>
    </row>
    <row r="7701" spans="1:14" x14ac:dyDescent="0.25">
      <c r="A7701" s="2">
        <v>45314.833333333336</v>
      </c>
      <c r="B7701">
        <v>1.0838000000000001</v>
      </c>
      <c r="D7701" s="2">
        <v>45316.270833333336</v>
      </c>
      <c r="E7701">
        <v>0.94028999999999996</v>
      </c>
      <c r="M7701" s="2">
        <v>45380.614583333336</v>
      </c>
      <c r="N7701">
        <v>7.2198000000000002</v>
      </c>
    </row>
    <row r="7702" spans="1:14" x14ac:dyDescent="0.25">
      <c r="A7702" s="2">
        <v>45314.84375</v>
      </c>
      <c r="B7702">
        <v>1.0841000000000001</v>
      </c>
      <c r="D7702" s="2">
        <v>45316.28125</v>
      </c>
      <c r="E7702">
        <v>0.94059999999999999</v>
      </c>
      <c r="M7702" s="2">
        <v>45380.625</v>
      </c>
      <c r="N7702">
        <v>7.22</v>
      </c>
    </row>
    <row r="7703" spans="1:14" x14ac:dyDescent="0.25">
      <c r="A7703" s="2">
        <v>45314.854166666664</v>
      </c>
      <c r="B7703">
        <v>1.0847</v>
      </c>
      <c r="D7703" s="2">
        <v>45316.291666666664</v>
      </c>
      <c r="E7703">
        <v>0.94047000000000003</v>
      </c>
      <c r="M7703" s="2">
        <v>45380.635416666664</v>
      </c>
      <c r="N7703">
        <v>7.2201000000000004</v>
      </c>
    </row>
    <row r="7704" spans="1:14" x14ac:dyDescent="0.25">
      <c r="A7704" s="2">
        <v>45314.864583333336</v>
      </c>
      <c r="B7704">
        <v>1.0845</v>
      </c>
      <c r="D7704" s="2">
        <v>45316.302083333336</v>
      </c>
      <c r="E7704">
        <v>0.94035999999999997</v>
      </c>
      <c r="M7704" s="2">
        <v>45380.645833333336</v>
      </c>
      <c r="N7704">
        <v>7.2201000000000004</v>
      </c>
    </row>
    <row r="7705" spans="1:14" x14ac:dyDescent="0.25">
      <c r="A7705" s="2">
        <v>45314.875</v>
      </c>
      <c r="B7705">
        <v>1.0848</v>
      </c>
      <c r="D7705" s="2">
        <v>45316.3125</v>
      </c>
      <c r="E7705">
        <v>0.94059000000000004</v>
      </c>
      <c r="M7705" s="2">
        <v>45380.65625</v>
      </c>
      <c r="N7705">
        <v>7.2203999999999997</v>
      </c>
    </row>
    <row r="7706" spans="1:14" x14ac:dyDescent="0.25">
      <c r="A7706" s="2">
        <v>45314.885416666664</v>
      </c>
      <c r="B7706">
        <v>1.0845</v>
      </c>
      <c r="D7706" s="2">
        <v>45316.322916666664</v>
      </c>
      <c r="E7706">
        <v>0.94040000000000001</v>
      </c>
      <c r="M7706" s="2">
        <v>45380.666666666664</v>
      </c>
      <c r="N7706">
        <v>7.2206000000000001</v>
      </c>
    </row>
    <row r="7707" spans="1:14" x14ac:dyDescent="0.25">
      <c r="A7707" s="2">
        <v>45314.895833333336</v>
      </c>
      <c r="B7707">
        <v>1.0846</v>
      </c>
      <c r="D7707" s="2">
        <v>45316.333333333336</v>
      </c>
      <c r="E7707">
        <v>0.94037999999999999</v>
      </c>
      <c r="M7707" s="2">
        <v>45380.677083333336</v>
      </c>
      <c r="N7707">
        <v>7.2206999999999999</v>
      </c>
    </row>
    <row r="7708" spans="1:14" x14ac:dyDescent="0.25">
      <c r="A7708" s="2">
        <v>45314.90625</v>
      </c>
      <c r="B7708">
        <v>1.085</v>
      </c>
      <c r="D7708" s="2">
        <v>45316.34375</v>
      </c>
      <c r="E7708">
        <v>0.94023000000000001</v>
      </c>
      <c r="M7708" s="2">
        <v>45380.6875</v>
      </c>
      <c r="N7708">
        <v>7.2218999999999998</v>
      </c>
    </row>
    <row r="7709" spans="1:14" x14ac:dyDescent="0.25">
      <c r="A7709" s="2">
        <v>45314.916666666664</v>
      </c>
      <c r="B7709">
        <v>1.0851999999999999</v>
      </c>
      <c r="D7709" s="2">
        <v>45316.354166666664</v>
      </c>
      <c r="E7709">
        <v>0.94008999999999998</v>
      </c>
      <c r="M7709" s="2">
        <v>45380.697916666664</v>
      </c>
      <c r="N7709">
        <v>7.2218999999999998</v>
      </c>
    </row>
    <row r="7710" spans="1:14" x14ac:dyDescent="0.25">
      <c r="A7710" s="2">
        <v>45314.927083333336</v>
      </c>
      <c r="B7710">
        <v>1.0853999999999999</v>
      </c>
      <c r="D7710" s="2">
        <v>45316.364583333336</v>
      </c>
      <c r="E7710">
        <v>0.93967000000000001</v>
      </c>
      <c r="M7710" s="2">
        <v>45380.708333333336</v>
      </c>
      <c r="N7710">
        <v>7.2218999999999998</v>
      </c>
    </row>
    <row r="7711" spans="1:14" x14ac:dyDescent="0.25">
      <c r="A7711" s="2">
        <v>45314.9375</v>
      </c>
      <c r="B7711">
        <v>1.0851999999999999</v>
      </c>
      <c r="D7711" s="2">
        <v>45316.375</v>
      </c>
      <c r="E7711">
        <v>0.93994</v>
      </c>
      <c r="M7711" s="2">
        <v>45380.71875</v>
      </c>
      <c r="N7711">
        <v>7.2224000000000004</v>
      </c>
    </row>
    <row r="7712" spans="1:14" x14ac:dyDescent="0.25">
      <c r="A7712" s="2">
        <v>45314.947916666664</v>
      </c>
      <c r="B7712">
        <v>1.0853999999999999</v>
      </c>
      <c r="D7712" s="2">
        <v>45316.385416666664</v>
      </c>
      <c r="E7712">
        <v>0.94076000000000004</v>
      </c>
      <c r="M7712" s="2">
        <v>45380.729166666664</v>
      </c>
      <c r="N7712">
        <v>7.2224000000000004</v>
      </c>
    </row>
    <row r="7713" spans="1:14" x14ac:dyDescent="0.25">
      <c r="A7713" s="2">
        <v>45314.958333333336</v>
      </c>
      <c r="B7713">
        <v>1.0851</v>
      </c>
      <c r="D7713" s="2">
        <v>45316.395833333336</v>
      </c>
      <c r="E7713">
        <v>0.94103999999999999</v>
      </c>
      <c r="M7713" s="2">
        <v>45380.739583333336</v>
      </c>
      <c r="N7713">
        <v>7.2224000000000004</v>
      </c>
    </row>
    <row r="7714" spans="1:14" x14ac:dyDescent="0.25">
      <c r="A7714" s="2">
        <v>45314.96875</v>
      </c>
      <c r="B7714">
        <v>1.0853999999999999</v>
      </c>
      <c r="D7714" s="2">
        <v>45316.40625</v>
      </c>
      <c r="E7714">
        <v>0.94083000000000006</v>
      </c>
      <c r="M7714" s="2">
        <v>45380.75</v>
      </c>
      <c r="N7714">
        <v>7.2224000000000004</v>
      </c>
    </row>
    <row r="7715" spans="1:14" x14ac:dyDescent="0.25">
      <c r="A7715" s="2">
        <v>45314.979166666664</v>
      </c>
      <c r="B7715">
        <v>1.0854999999999999</v>
      </c>
      <c r="D7715" s="2">
        <v>45316.416666666664</v>
      </c>
      <c r="E7715">
        <v>0.94086999999999998</v>
      </c>
      <c r="M7715" s="2">
        <v>45380.760416666664</v>
      </c>
      <c r="N7715">
        <v>7.2224000000000004</v>
      </c>
    </row>
    <row r="7716" spans="1:14" x14ac:dyDescent="0.25">
      <c r="A7716" s="2">
        <v>45314.989583333336</v>
      </c>
      <c r="B7716">
        <v>1.0853999999999999</v>
      </c>
      <c r="D7716" s="2">
        <v>45316.427083333336</v>
      </c>
      <c r="E7716">
        <v>0.94110000000000005</v>
      </c>
      <c r="M7716" s="2">
        <v>45380.770833333336</v>
      </c>
      <c r="N7716">
        <v>7.2224000000000004</v>
      </c>
    </row>
    <row r="7717" spans="1:14" x14ac:dyDescent="0.25">
      <c r="A7717" s="2">
        <v>45315</v>
      </c>
      <c r="B7717">
        <v>1.0858000000000001</v>
      </c>
      <c r="D7717" s="2">
        <v>45316.4375</v>
      </c>
      <c r="E7717">
        <v>0.94089</v>
      </c>
      <c r="M7717" s="2">
        <v>45380.78125</v>
      </c>
      <c r="N7717">
        <v>7.2224000000000004</v>
      </c>
    </row>
    <row r="7718" spans="1:14" x14ac:dyDescent="0.25">
      <c r="A7718" s="2">
        <v>45315.010416666664</v>
      </c>
      <c r="B7718">
        <v>1.0859000000000001</v>
      </c>
      <c r="D7718" s="2">
        <v>45316.447916666664</v>
      </c>
      <c r="E7718">
        <v>0.94079999999999997</v>
      </c>
      <c r="M7718" s="2">
        <v>45380.791666666664</v>
      </c>
      <c r="N7718">
        <v>7.2224000000000004</v>
      </c>
    </row>
    <row r="7719" spans="1:14" x14ac:dyDescent="0.25">
      <c r="A7719" s="2">
        <v>45315.020833333336</v>
      </c>
      <c r="B7719">
        <v>1.0858000000000001</v>
      </c>
      <c r="D7719" s="2">
        <v>45316.458333333336</v>
      </c>
      <c r="E7719">
        <v>0.94113000000000002</v>
      </c>
      <c r="M7719" s="2">
        <v>45380.802083333336</v>
      </c>
      <c r="N7719">
        <v>7.2224000000000004</v>
      </c>
    </row>
    <row r="7720" spans="1:14" x14ac:dyDescent="0.25">
      <c r="A7720" s="2">
        <v>45315.03125</v>
      </c>
      <c r="B7720">
        <v>1.0857000000000001</v>
      </c>
      <c r="D7720" s="2">
        <v>45316.46875</v>
      </c>
      <c r="E7720">
        <v>0.94128000000000001</v>
      </c>
      <c r="M7720" s="2">
        <v>45380.8125</v>
      </c>
      <c r="N7720">
        <v>7.2224000000000004</v>
      </c>
    </row>
    <row r="7721" spans="1:14" x14ac:dyDescent="0.25">
      <c r="A7721" s="2">
        <v>45315.041666666664</v>
      </c>
      <c r="B7721">
        <v>1.0859000000000001</v>
      </c>
      <c r="D7721" s="2">
        <v>45316.479166666664</v>
      </c>
      <c r="E7721">
        <v>0.94147000000000003</v>
      </c>
      <c r="M7721" s="2">
        <v>45380.822916666664</v>
      </c>
      <c r="N7721">
        <v>7.2224000000000004</v>
      </c>
    </row>
    <row r="7722" spans="1:14" x14ac:dyDescent="0.25">
      <c r="A7722" s="2">
        <v>45315.052083333336</v>
      </c>
      <c r="B7722">
        <v>1.0855999999999999</v>
      </c>
      <c r="D7722" s="2">
        <v>45316.489583333336</v>
      </c>
      <c r="E7722">
        <v>0.94172999999999996</v>
      </c>
      <c r="M7722" s="2">
        <v>45383.145833333336</v>
      </c>
      <c r="N7722">
        <v>7.2270000000000003</v>
      </c>
    </row>
    <row r="7723" spans="1:14" x14ac:dyDescent="0.25">
      <c r="A7723" s="2">
        <v>45315.0625</v>
      </c>
      <c r="B7723">
        <v>1.0857000000000001</v>
      </c>
      <c r="D7723" s="2">
        <v>45316.5</v>
      </c>
      <c r="E7723">
        <v>0.94174000000000002</v>
      </c>
      <c r="M7723" s="2">
        <v>45383.15625</v>
      </c>
      <c r="N7723">
        <v>7.2268999999999997</v>
      </c>
    </row>
    <row r="7724" spans="1:14" x14ac:dyDescent="0.25">
      <c r="A7724" s="2">
        <v>45315.072916666664</v>
      </c>
      <c r="B7724">
        <v>1.0855999999999999</v>
      </c>
      <c r="D7724" s="2">
        <v>45316.510416666664</v>
      </c>
      <c r="E7724">
        <v>0.94174000000000002</v>
      </c>
      <c r="M7724" s="2">
        <v>45383.166666666664</v>
      </c>
      <c r="N7724">
        <v>7.2266000000000004</v>
      </c>
    </row>
    <row r="7725" spans="1:14" x14ac:dyDescent="0.25">
      <c r="A7725" s="2">
        <v>45315.083333333336</v>
      </c>
      <c r="B7725">
        <v>1.0855999999999999</v>
      </c>
      <c r="D7725" s="2">
        <v>45316.520833333336</v>
      </c>
      <c r="E7725">
        <v>0.94150999999999996</v>
      </c>
      <c r="M7725" s="2">
        <v>45383.177083333336</v>
      </c>
      <c r="N7725">
        <v>7.2270000000000003</v>
      </c>
    </row>
    <row r="7726" spans="1:14" x14ac:dyDescent="0.25">
      <c r="A7726" s="2">
        <v>45315.09375</v>
      </c>
      <c r="B7726">
        <v>1.0857000000000001</v>
      </c>
      <c r="D7726" s="2">
        <v>45316.53125</v>
      </c>
      <c r="E7726">
        <v>0.94198999999999999</v>
      </c>
      <c r="M7726" s="2">
        <v>45383.1875</v>
      </c>
      <c r="N7726">
        <v>7.2276999999999996</v>
      </c>
    </row>
    <row r="7727" spans="1:14" x14ac:dyDescent="0.25">
      <c r="A7727" s="2">
        <v>45315.104166666664</v>
      </c>
      <c r="B7727">
        <v>1.0858000000000001</v>
      </c>
      <c r="D7727" s="2">
        <v>45316.541666666664</v>
      </c>
      <c r="E7727">
        <v>0.94167999999999996</v>
      </c>
      <c r="M7727" s="2">
        <v>45383.197916666664</v>
      </c>
      <c r="N7727">
        <v>7.2285000000000004</v>
      </c>
    </row>
    <row r="7728" spans="1:14" x14ac:dyDescent="0.25">
      <c r="A7728" s="2">
        <v>45315.114583333336</v>
      </c>
      <c r="B7728">
        <v>1.0858000000000001</v>
      </c>
      <c r="D7728" s="2">
        <v>45316.552083333336</v>
      </c>
      <c r="E7728">
        <v>0.94198999999999999</v>
      </c>
      <c r="M7728" s="2">
        <v>45383.208333333336</v>
      </c>
      <c r="N7728">
        <v>7.2290000000000001</v>
      </c>
    </row>
    <row r="7729" spans="1:14" x14ac:dyDescent="0.25">
      <c r="A7729" s="2">
        <v>45315.125</v>
      </c>
      <c r="B7729">
        <v>1.0853999999999999</v>
      </c>
      <c r="D7729" s="2">
        <v>45316.5625</v>
      </c>
      <c r="E7729">
        <v>0.94205000000000005</v>
      </c>
      <c r="M7729" s="2">
        <v>45383.21875</v>
      </c>
      <c r="N7729">
        <v>7.2290999999999999</v>
      </c>
    </row>
    <row r="7730" spans="1:14" x14ac:dyDescent="0.25">
      <c r="A7730" s="2">
        <v>45315.135416666664</v>
      </c>
      <c r="B7730">
        <v>1.0857000000000001</v>
      </c>
      <c r="D7730" s="2">
        <v>45316.572916666664</v>
      </c>
      <c r="E7730">
        <v>0.94233999999999996</v>
      </c>
      <c r="M7730" s="2">
        <v>45383.229166666664</v>
      </c>
      <c r="N7730">
        <v>7.2290000000000001</v>
      </c>
    </row>
    <row r="7731" spans="1:14" x14ac:dyDescent="0.25">
      <c r="A7731" s="2">
        <v>45315.145833333336</v>
      </c>
      <c r="B7731">
        <v>1.0855999999999999</v>
      </c>
      <c r="D7731" s="2">
        <v>45316.583333333336</v>
      </c>
      <c r="E7731">
        <v>0.94242000000000004</v>
      </c>
      <c r="M7731" s="2">
        <v>45383.239583333336</v>
      </c>
      <c r="N7731">
        <v>7.2287999999999997</v>
      </c>
    </row>
    <row r="7732" spans="1:14" x14ac:dyDescent="0.25">
      <c r="A7732" s="2">
        <v>45315.15625</v>
      </c>
      <c r="B7732">
        <v>1.0857000000000001</v>
      </c>
      <c r="D7732" s="2">
        <v>45316.59375</v>
      </c>
      <c r="E7732">
        <v>0.94249000000000005</v>
      </c>
      <c r="M7732" s="2">
        <v>45383.25</v>
      </c>
      <c r="N7732">
        <v>7.2286000000000001</v>
      </c>
    </row>
    <row r="7733" spans="1:14" x14ac:dyDescent="0.25">
      <c r="A7733" s="2">
        <v>45315.166666666664</v>
      </c>
      <c r="B7733">
        <v>1.0860000000000001</v>
      </c>
      <c r="D7733" s="2">
        <v>45316.604166666664</v>
      </c>
      <c r="E7733">
        <v>0.94171000000000005</v>
      </c>
      <c r="M7733" s="2">
        <v>45383.260416666664</v>
      </c>
      <c r="N7733">
        <v>7.2287999999999997</v>
      </c>
    </row>
    <row r="7734" spans="1:14" x14ac:dyDescent="0.25">
      <c r="A7734" s="2">
        <v>45315.177083333336</v>
      </c>
      <c r="B7734">
        <v>1.0861000000000001</v>
      </c>
      <c r="D7734" s="2">
        <v>45316.614583333336</v>
      </c>
      <c r="E7734">
        <v>0.94111999999999996</v>
      </c>
      <c r="M7734" s="2">
        <v>45383.270833333336</v>
      </c>
      <c r="N7734">
        <v>7.2289000000000003</v>
      </c>
    </row>
    <row r="7735" spans="1:14" x14ac:dyDescent="0.25">
      <c r="A7735" s="2">
        <v>45315.1875</v>
      </c>
      <c r="B7735">
        <v>1.0861000000000001</v>
      </c>
      <c r="D7735" s="2">
        <v>45316.625</v>
      </c>
      <c r="E7735">
        <v>0.93994999999999995</v>
      </c>
      <c r="M7735" s="2">
        <v>45383.28125</v>
      </c>
      <c r="N7735">
        <v>7.2289000000000003</v>
      </c>
    </row>
    <row r="7736" spans="1:14" x14ac:dyDescent="0.25">
      <c r="A7736" s="2">
        <v>45315.197916666664</v>
      </c>
      <c r="B7736">
        <v>1.0860000000000001</v>
      </c>
      <c r="D7736" s="2">
        <v>45316.635416666664</v>
      </c>
      <c r="E7736">
        <v>0.94042000000000003</v>
      </c>
      <c r="M7736" s="2">
        <v>45383.291666666664</v>
      </c>
      <c r="N7736">
        <v>7.2290999999999999</v>
      </c>
    </row>
    <row r="7737" spans="1:14" x14ac:dyDescent="0.25">
      <c r="A7737" s="2">
        <v>45315.208333333336</v>
      </c>
      <c r="B7737">
        <v>1.0859000000000001</v>
      </c>
      <c r="D7737" s="2">
        <v>45316.645833333336</v>
      </c>
      <c r="E7737">
        <v>0.94047999999999998</v>
      </c>
      <c r="M7737" s="2">
        <v>45383.302083333336</v>
      </c>
      <c r="N7737">
        <v>7.2291999999999996</v>
      </c>
    </row>
    <row r="7738" spans="1:14" x14ac:dyDescent="0.25">
      <c r="A7738" s="2">
        <v>45315.21875</v>
      </c>
      <c r="B7738">
        <v>1.0859000000000001</v>
      </c>
      <c r="D7738" s="2">
        <v>45316.65625</v>
      </c>
      <c r="E7738">
        <v>0.93984999999999996</v>
      </c>
      <c r="M7738" s="2">
        <v>45383.3125</v>
      </c>
      <c r="N7738">
        <v>7.2294999999999998</v>
      </c>
    </row>
    <row r="7739" spans="1:14" x14ac:dyDescent="0.25">
      <c r="A7739" s="2">
        <v>45315.229166666664</v>
      </c>
      <c r="B7739">
        <v>1.0866</v>
      </c>
      <c r="D7739" s="2">
        <v>45316.666666666664</v>
      </c>
      <c r="E7739">
        <v>0.93957000000000002</v>
      </c>
      <c r="M7739" s="2">
        <v>45383.322916666664</v>
      </c>
      <c r="N7739">
        <v>7.2294999999999998</v>
      </c>
    </row>
    <row r="7740" spans="1:14" x14ac:dyDescent="0.25">
      <c r="A7740" s="2">
        <v>45315.239583333336</v>
      </c>
      <c r="B7740">
        <v>1.0865</v>
      </c>
      <c r="D7740" s="2">
        <v>45316.677083333336</v>
      </c>
      <c r="E7740">
        <v>0.93984999999999996</v>
      </c>
      <c r="M7740" s="2">
        <v>45383.333333333336</v>
      </c>
      <c r="N7740">
        <v>7.2297000000000002</v>
      </c>
    </row>
    <row r="7741" spans="1:14" x14ac:dyDescent="0.25">
      <c r="A7741" s="2">
        <v>45315.25</v>
      </c>
      <c r="B7741">
        <v>1.0863</v>
      </c>
      <c r="D7741" s="2">
        <v>45316.6875</v>
      </c>
      <c r="E7741">
        <v>0.9395</v>
      </c>
      <c r="M7741" s="2">
        <v>45383.34375</v>
      </c>
      <c r="N7741">
        <v>7.2305999999999999</v>
      </c>
    </row>
    <row r="7742" spans="1:14" x14ac:dyDescent="0.25">
      <c r="A7742" s="2">
        <v>45315.260416666664</v>
      </c>
      <c r="B7742">
        <v>1.0861000000000001</v>
      </c>
      <c r="D7742" s="2">
        <v>45316.697916666664</v>
      </c>
      <c r="E7742">
        <v>0.94001000000000001</v>
      </c>
      <c r="M7742" s="2">
        <v>45383.354166666664</v>
      </c>
      <c r="N7742">
        <v>7.2302999999999997</v>
      </c>
    </row>
    <row r="7743" spans="1:14" x14ac:dyDescent="0.25">
      <c r="A7743" s="2">
        <v>45315.270833333336</v>
      </c>
      <c r="B7743">
        <v>1.0863</v>
      </c>
      <c r="D7743" s="2">
        <v>45316.708333333336</v>
      </c>
      <c r="E7743">
        <v>0.94013999999999998</v>
      </c>
      <c r="M7743" s="2">
        <v>45383.364583333336</v>
      </c>
      <c r="N7743">
        <v>7.2305000000000001</v>
      </c>
    </row>
    <row r="7744" spans="1:14" x14ac:dyDescent="0.25">
      <c r="A7744" s="2">
        <v>45315.28125</v>
      </c>
      <c r="B7744">
        <v>1.0862000000000001</v>
      </c>
      <c r="D7744" s="2">
        <v>45316.71875</v>
      </c>
      <c r="E7744">
        <v>0.94033</v>
      </c>
      <c r="M7744" s="2">
        <v>45383.375</v>
      </c>
      <c r="N7744">
        <v>7.2297000000000002</v>
      </c>
    </row>
    <row r="7745" spans="1:14" x14ac:dyDescent="0.25">
      <c r="A7745" s="2">
        <v>45315.291666666664</v>
      </c>
      <c r="B7745">
        <v>1.0864</v>
      </c>
      <c r="D7745" s="2">
        <v>45316.729166666664</v>
      </c>
      <c r="E7745">
        <v>0.93993000000000004</v>
      </c>
      <c r="M7745" s="2">
        <v>45383.385416666664</v>
      </c>
      <c r="N7745">
        <v>7.2290999999999999</v>
      </c>
    </row>
    <row r="7746" spans="1:14" x14ac:dyDescent="0.25">
      <c r="A7746" s="2">
        <v>45315.302083333336</v>
      </c>
      <c r="B7746">
        <v>1.0865</v>
      </c>
      <c r="D7746" s="2">
        <v>45316.739583333336</v>
      </c>
      <c r="E7746">
        <v>0.94001999999999997</v>
      </c>
      <c r="M7746" s="2">
        <v>45383.395833333336</v>
      </c>
      <c r="N7746">
        <v>7.2301000000000002</v>
      </c>
    </row>
    <row r="7747" spans="1:14" x14ac:dyDescent="0.25">
      <c r="A7747" s="2">
        <v>45315.3125</v>
      </c>
      <c r="B7747">
        <v>1.0866</v>
      </c>
      <c r="D7747" s="2">
        <v>45316.75</v>
      </c>
      <c r="E7747">
        <v>0.93998999999999999</v>
      </c>
      <c r="M7747" s="2">
        <v>45383.40625</v>
      </c>
      <c r="N7747">
        <v>7.2301000000000002</v>
      </c>
    </row>
    <row r="7748" spans="1:14" x14ac:dyDescent="0.25">
      <c r="A7748" s="2">
        <v>45315.322916666664</v>
      </c>
      <c r="B7748">
        <v>1.0863</v>
      </c>
      <c r="D7748" s="2">
        <v>45316.760416666664</v>
      </c>
      <c r="E7748">
        <v>0.94035999999999997</v>
      </c>
      <c r="M7748" s="2">
        <v>45383.416666666664</v>
      </c>
      <c r="N7748">
        <v>7.2298999999999998</v>
      </c>
    </row>
    <row r="7749" spans="1:14" x14ac:dyDescent="0.25">
      <c r="A7749" s="2">
        <v>45315.333333333336</v>
      </c>
      <c r="B7749">
        <v>1.0869</v>
      </c>
      <c r="D7749" s="2">
        <v>45316.770833333336</v>
      </c>
      <c r="E7749">
        <v>0.94005000000000005</v>
      </c>
      <c r="M7749" s="2">
        <v>45383.427083333336</v>
      </c>
      <c r="N7749">
        <v>7.2297000000000002</v>
      </c>
    </row>
    <row r="7750" spans="1:14" x14ac:dyDescent="0.25">
      <c r="A7750" s="2">
        <v>45315.34375</v>
      </c>
      <c r="B7750">
        <v>1.087</v>
      </c>
      <c r="D7750" s="2">
        <v>45316.78125</v>
      </c>
      <c r="E7750">
        <v>0.94020999999999999</v>
      </c>
      <c r="M7750" s="2">
        <v>45383.4375</v>
      </c>
      <c r="N7750">
        <v>7.2297000000000002</v>
      </c>
    </row>
    <row r="7751" spans="1:14" x14ac:dyDescent="0.25">
      <c r="A7751" s="2">
        <v>45315.354166666664</v>
      </c>
      <c r="B7751">
        <v>1.0879000000000001</v>
      </c>
      <c r="D7751" s="2">
        <v>45316.791666666664</v>
      </c>
      <c r="E7751">
        <v>0.94005000000000005</v>
      </c>
      <c r="M7751" s="2">
        <v>45383.447916666664</v>
      </c>
      <c r="N7751">
        <v>7.2302</v>
      </c>
    </row>
    <row r="7752" spans="1:14" x14ac:dyDescent="0.25">
      <c r="A7752" s="2">
        <v>45315.364583333336</v>
      </c>
      <c r="B7752">
        <v>1.0873999999999999</v>
      </c>
      <c r="D7752" s="2">
        <v>45316.802083333336</v>
      </c>
      <c r="E7752">
        <v>0.94001000000000001</v>
      </c>
      <c r="M7752" s="2">
        <v>45383.458333333336</v>
      </c>
      <c r="N7752">
        <v>7.2302</v>
      </c>
    </row>
    <row r="7753" spans="1:14" x14ac:dyDescent="0.25">
      <c r="A7753" s="2">
        <v>45315.375</v>
      </c>
      <c r="B7753">
        <v>1.0871999999999999</v>
      </c>
      <c r="D7753" s="2">
        <v>45316.8125</v>
      </c>
      <c r="E7753">
        <v>0.93989999999999996</v>
      </c>
      <c r="M7753" s="2">
        <v>45383.46875</v>
      </c>
      <c r="N7753">
        <v>7.2302999999999997</v>
      </c>
    </row>
    <row r="7754" spans="1:14" x14ac:dyDescent="0.25">
      <c r="A7754" s="2">
        <v>45315.385416666664</v>
      </c>
      <c r="B7754">
        <v>1.0876999999999999</v>
      </c>
      <c r="D7754" s="2">
        <v>45316.822916666664</v>
      </c>
      <c r="E7754">
        <v>0.93989</v>
      </c>
      <c r="M7754" s="2">
        <v>45383.479166666664</v>
      </c>
      <c r="N7754">
        <v>7.2305000000000001</v>
      </c>
    </row>
    <row r="7755" spans="1:14" x14ac:dyDescent="0.25">
      <c r="A7755" s="2">
        <v>45315.395833333336</v>
      </c>
      <c r="B7755">
        <v>1.087</v>
      </c>
      <c r="D7755" s="2">
        <v>45316.833333333336</v>
      </c>
      <c r="E7755">
        <v>0.93933</v>
      </c>
      <c r="M7755" s="2">
        <v>45383.489583333336</v>
      </c>
      <c r="N7755">
        <v>7.2302</v>
      </c>
    </row>
    <row r="7756" spans="1:14" x14ac:dyDescent="0.25">
      <c r="A7756" s="2">
        <v>45315.40625</v>
      </c>
      <c r="B7756">
        <v>1.0871</v>
      </c>
      <c r="D7756" s="2">
        <v>45316.84375</v>
      </c>
      <c r="E7756">
        <v>0.93962000000000001</v>
      </c>
      <c r="M7756" s="2">
        <v>45383.5</v>
      </c>
      <c r="N7756">
        <v>7.2302</v>
      </c>
    </row>
    <row r="7757" spans="1:14" x14ac:dyDescent="0.25">
      <c r="A7757" s="2">
        <v>45315.416666666664</v>
      </c>
      <c r="B7757">
        <v>1.0885</v>
      </c>
      <c r="D7757" s="2">
        <v>45316.854166666664</v>
      </c>
      <c r="E7757">
        <v>0.93972999999999995</v>
      </c>
      <c r="M7757" s="2">
        <v>45383.510416666664</v>
      </c>
      <c r="N7757">
        <v>7.2302999999999997</v>
      </c>
    </row>
    <row r="7758" spans="1:14" x14ac:dyDescent="0.25">
      <c r="A7758" s="2">
        <v>45315.427083333336</v>
      </c>
      <c r="B7758">
        <v>1.0889</v>
      </c>
      <c r="D7758" s="2">
        <v>45316.864583333336</v>
      </c>
      <c r="E7758">
        <v>0.94005000000000005</v>
      </c>
      <c r="M7758" s="2">
        <v>45383.520833333336</v>
      </c>
      <c r="N7758">
        <v>7.2305000000000001</v>
      </c>
    </row>
    <row r="7759" spans="1:14" x14ac:dyDescent="0.25">
      <c r="A7759" s="2">
        <v>45315.4375</v>
      </c>
      <c r="B7759">
        <v>1.0903</v>
      </c>
      <c r="D7759" s="2">
        <v>45316.875</v>
      </c>
      <c r="E7759">
        <v>0.94018000000000002</v>
      </c>
      <c r="M7759" s="2">
        <v>45383.53125</v>
      </c>
      <c r="N7759">
        <v>7.2305000000000001</v>
      </c>
    </row>
    <row r="7760" spans="1:14" x14ac:dyDescent="0.25">
      <c r="A7760" s="2">
        <v>45315.447916666664</v>
      </c>
      <c r="B7760">
        <v>1.0902000000000001</v>
      </c>
      <c r="D7760" s="2">
        <v>45316.885416666664</v>
      </c>
      <c r="E7760">
        <v>0.94003000000000003</v>
      </c>
      <c r="M7760" s="2">
        <v>45383.541666666664</v>
      </c>
      <c r="N7760">
        <v>7.2308000000000003</v>
      </c>
    </row>
    <row r="7761" spans="1:14" x14ac:dyDescent="0.25">
      <c r="A7761" s="2">
        <v>45315.458333333336</v>
      </c>
      <c r="B7761">
        <v>1.0901000000000001</v>
      </c>
      <c r="D7761" s="2">
        <v>45316.895833333336</v>
      </c>
      <c r="E7761">
        <v>0.94001000000000001</v>
      </c>
      <c r="M7761" s="2">
        <v>45383.552083333336</v>
      </c>
      <c r="N7761">
        <v>7.2302999999999997</v>
      </c>
    </row>
    <row r="7762" spans="1:14" x14ac:dyDescent="0.25">
      <c r="A7762" s="2">
        <v>45315.46875</v>
      </c>
      <c r="B7762">
        <v>1.0896999999999999</v>
      </c>
      <c r="D7762" s="2">
        <v>45316.90625</v>
      </c>
      <c r="E7762">
        <v>0.94013000000000002</v>
      </c>
      <c r="M7762" s="2">
        <v>45383.5625</v>
      </c>
      <c r="N7762">
        <v>7.2302</v>
      </c>
    </row>
    <row r="7763" spans="1:14" x14ac:dyDescent="0.25">
      <c r="A7763" s="2">
        <v>45315.479166666664</v>
      </c>
      <c r="B7763">
        <v>1.0896999999999999</v>
      </c>
      <c r="D7763" s="2">
        <v>45316.916666666664</v>
      </c>
      <c r="E7763">
        <v>0.94035999999999997</v>
      </c>
      <c r="M7763" s="2">
        <v>45383.572916666664</v>
      </c>
      <c r="N7763">
        <v>7.2302999999999997</v>
      </c>
    </row>
    <row r="7764" spans="1:14" x14ac:dyDescent="0.25">
      <c r="A7764" s="2">
        <v>45315.489583333336</v>
      </c>
      <c r="B7764">
        <v>1.0898000000000001</v>
      </c>
      <c r="D7764" s="2">
        <v>45316.927083333336</v>
      </c>
      <c r="E7764">
        <v>0.9405</v>
      </c>
      <c r="M7764" s="2">
        <v>45383.583333333336</v>
      </c>
      <c r="N7764">
        <v>7.2302999999999997</v>
      </c>
    </row>
    <row r="7765" spans="1:14" x14ac:dyDescent="0.25">
      <c r="A7765" s="2">
        <v>45315.5</v>
      </c>
      <c r="B7765">
        <v>1.0894999999999999</v>
      </c>
      <c r="D7765" s="2">
        <v>45316.9375</v>
      </c>
      <c r="E7765">
        <v>0.9405</v>
      </c>
      <c r="M7765" s="2">
        <v>45383.59375</v>
      </c>
      <c r="N7765">
        <v>7.2305000000000001</v>
      </c>
    </row>
    <row r="7766" spans="1:14" x14ac:dyDescent="0.25">
      <c r="A7766" s="2">
        <v>45315.510416666664</v>
      </c>
      <c r="B7766">
        <v>1.0896999999999999</v>
      </c>
      <c r="D7766" s="2">
        <v>45316.947916666664</v>
      </c>
      <c r="E7766">
        <v>0.94047000000000003</v>
      </c>
      <c r="M7766" s="2">
        <v>45383.604166666664</v>
      </c>
      <c r="N7766">
        <v>7.2305999999999999</v>
      </c>
    </row>
    <row r="7767" spans="1:14" x14ac:dyDescent="0.25">
      <c r="A7767" s="2">
        <v>45315.520833333336</v>
      </c>
      <c r="B7767">
        <v>1.0901000000000001</v>
      </c>
      <c r="D7767" s="2">
        <v>45316.958333333336</v>
      </c>
      <c r="E7767">
        <v>0.94030000000000002</v>
      </c>
      <c r="M7767" s="2">
        <v>45383.614583333336</v>
      </c>
      <c r="N7767">
        <v>7.2305999999999999</v>
      </c>
    </row>
    <row r="7768" spans="1:14" x14ac:dyDescent="0.25">
      <c r="A7768" s="2">
        <v>45315.53125</v>
      </c>
      <c r="B7768">
        <v>1.0892999999999999</v>
      </c>
      <c r="D7768" s="2">
        <v>45316.96875</v>
      </c>
      <c r="E7768">
        <v>0.94047000000000003</v>
      </c>
      <c r="M7768" s="2">
        <v>45383.625</v>
      </c>
      <c r="N7768">
        <v>7.2305999999999999</v>
      </c>
    </row>
    <row r="7769" spans="1:14" x14ac:dyDescent="0.25">
      <c r="A7769" s="2">
        <v>45315.541666666664</v>
      </c>
      <c r="B7769">
        <v>1.0892999999999999</v>
      </c>
      <c r="D7769" s="2">
        <v>45316.979166666664</v>
      </c>
      <c r="E7769">
        <v>0.94038999999999995</v>
      </c>
      <c r="M7769" s="2">
        <v>45383.635416666664</v>
      </c>
      <c r="N7769">
        <v>7.2305999999999999</v>
      </c>
    </row>
    <row r="7770" spans="1:14" x14ac:dyDescent="0.25">
      <c r="A7770" s="2">
        <v>45315.552083333336</v>
      </c>
      <c r="B7770">
        <v>1.0888</v>
      </c>
      <c r="D7770" s="2">
        <v>45316.989583333336</v>
      </c>
      <c r="E7770">
        <v>0.94047999999999998</v>
      </c>
      <c r="M7770" s="2">
        <v>45383.645833333336</v>
      </c>
      <c r="N7770">
        <v>7.2305000000000001</v>
      </c>
    </row>
    <row r="7771" spans="1:14" x14ac:dyDescent="0.25">
      <c r="A7771" s="2">
        <v>45315.5625</v>
      </c>
      <c r="B7771">
        <v>1.0894999999999999</v>
      </c>
      <c r="D7771" s="2">
        <v>45317</v>
      </c>
      <c r="E7771">
        <v>0.94042000000000003</v>
      </c>
      <c r="M7771" s="2">
        <v>45383.65625</v>
      </c>
      <c r="N7771">
        <v>7.2305000000000001</v>
      </c>
    </row>
    <row r="7772" spans="1:14" x14ac:dyDescent="0.25">
      <c r="A7772" s="2">
        <v>45315.572916666664</v>
      </c>
      <c r="B7772">
        <v>1.0894999999999999</v>
      </c>
      <c r="D7772" s="2">
        <v>45317.010416666664</v>
      </c>
      <c r="E7772">
        <v>0.94055</v>
      </c>
      <c r="M7772" s="2">
        <v>45383.666666666664</v>
      </c>
      <c r="N7772">
        <v>7.2305999999999999</v>
      </c>
    </row>
    <row r="7773" spans="1:14" x14ac:dyDescent="0.25">
      <c r="A7773" s="2">
        <v>45315.583333333336</v>
      </c>
      <c r="B7773">
        <v>1.0906</v>
      </c>
      <c r="D7773" s="2">
        <v>45317.020833333336</v>
      </c>
      <c r="E7773">
        <v>0.94037999999999999</v>
      </c>
      <c r="M7773" s="2">
        <v>45383.677083333336</v>
      </c>
      <c r="N7773">
        <v>7.2309000000000001</v>
      </c>
    </row>
    <row r="7774" spans="1:14" x14ac:dyDescent="0.25">
      <c r="A7774" s="2">
        <v>45315.59375</v>
      </c>
      <c r="B7774">
        <v>1.0911999999999999</v>
      </c>
      <c r="D7774" s="2">
        <v>45317.03125</v>
      </c>
      <c r="E7774">
        <v>0.9405</v>
      </c>
      <c r="M7774" s="2">
        <v>45383.6875</v>
      </c>
      <c r="N7774">
        <v>7.2309000000000001</v>
      </c>
    </row>
    <row r="7775" spans="1:14" x14ac:dyDescent="0.25">
      <c r="A7775" s="2">
        <v>45315.604166666664</v>
      </c>
      <c r="B7775">
        <v>1.0909</v>
      </c>
      <c r="D7775" s="2">
        <v>45317.041666666664</v>
      </c>
      <c r="E7775">
        <v>0.94038999999999995</v>
      </c>
      <c r="M7775" s="2">
        <v>45383.697916666664</v>
      </c>
      <c r="N7775">
        <v>7.2309000000000001</v>
      </c>
    </row>
    <row r="7776" spans="1:14" x14ac:dyDescent="0.25">
      <c r="A7776" s="2">
        <v>45315.614583333336</v>
      </c>
      <c r="B7776">
        <v>1.0925</v>
      </c>
      <c r="D7776" s="2">
        <v>45317.052083333336</v>
      </c>
      <c r="E7776">
        <v>0.94035000000000002</v>
      </c>
      <c r="M7776" s="2">
        <v>45383.708333333336</v>
      </c>
      <c r="N7776">
        <v>7.2309000000000001</v>
      </c>
    </row>
    <row r="7777" spans="1:14" x14ac:dyDescent="0.25">
      <c r="A7777" s="2">
        <v>45315.625</v>
      </c>
      <c r="B7777">
        <v>1.0924</v>
      </c>
      <c r="D7777" s="2">
        <v>45317.0625</v>
      </c>
      <c r="E7777">
        <v>0.94027000000000005</v>
      </c>
      <c r="M7777" s="2">
        <v>45383.71875</v>
      </c>
      <c r="N7777">
        <v>7.2309000000000001</v>
      </c>
    </row>
    <row r="7778" spans="1:14" x14ac:dyDescent="0.25">
      <c r="A7778" s="2">
        <v>45315.635416666664</v>
      </c>
      <c r="B7778">
        <v>1.0931999999999999</v>
      </c>
      <c r="D7778" s="2">
        <v>45317.072916666664</v>
      </c>
      <c r="E7778">
        <v>0.94030000000000002</v>
      </c>
      <c r="M7778" s="2">
        <v>45383.729166666664</v>
      </c>
      <c r="N7778">
        <v>7.2309000000000001</v>
      </c>
    </row>
    <row r="7779" spans="1:14" x14ac:dyDescent="0.25">
      <c r="A7779" s="2">
        <v>45315.645833333336</v>
      </c>
      <c r="B7779">
        <v>1.0908</v>
      </c>
      <c r="D7779" s="2">
        <v>45317.083333333336</v>
      </c>
      <c r="E7779">
        <v>0.94045999999999996</v>
      </c>
      <c r="M7779" s="2">
        <v>45383.739583333336</v>
      </c>
      <c r="N7779">
        <v>7.2309000000000001</v>
      </c>
    </row>
    <row r="7780" spans="1:14" x14ac:dyDescent="0.25">
      <c r="A7780" s="2">
        <v>45315.65625</v>
      </c>
      <c r="B7780">
        <v>1.0904</v>
      </c>
      <c r="D7780" s="2">
        <v>45317.09375</v>
      </c>
      <c r="E7780">
        <v>0.94059000000000004</v>
      </c>
      <c r="M7780" s="2">
        <v>45383.75</v>
      </c>
      <c r="N7780">
        <v>7.2309000000000001</v>
      </c>
    </row>
    <row r="7781" spans="1:14" x14ac:dyDescent="0.25">
      <c r="A7781" s="2">
        <v>45315.666666666664</v>
      </c>
      <c r="B7781">
        <v>1.0902000000000001</v>
      </c>
      <c r="D7781" s="2">
        <v>45317.104166666664</v>
      </c>
      <c r="E7781">
        <v>0.94003999999999999</v>
      </c>
      <c r="M7781" s="2">
        <v>45383.760416666664</v>
      </c>
      <c r="N7781">
        <v>7.2309000000000001</v>
      </c>
    </row>
    <row r="7782" spans="1:14" x14ac:dyDescent="0.25">
      <c r="A7782" s="2">
        <v>45315.677083333336</v>
      </c>
      <c r="B7782">
        <v>1.0906</v>
      </c>
      <c r="D7782" s="2">
        <v>45317.114583333336</v>
      </c>
      <c r="E7782">
        <v>0.93993000000000004</v>
      </c>
      <c r="M7782" s="2">
        <v>45383.770833333336</v>
      </c>
      <c r="N7782">
        <v>7.2309000000000001</v>
      </c>
    </row>
    <row r="7783" spans="1:14" x14ac:dyDescent="0.25">
      <c r="A7783" s="2">
        <v>45315.6875</v>
      </c>
      <c r="B7783">
        <v>1.0903</v>
      </c>
      <c r="D7783" s="2">
        <v>45317.125</v>
      </c>
      <c r="E7783">
        <v>0.94006999999999996</v>
      </c>
      <c r="M7783" s="2">
        <v>45383.78125</v>
      </c>
      <c r="N7783">
        <v>7.2309000000000001</v>
      </c>
    </row>
    <row r="7784" spans="1:14" x14ac:dyDescent="0.25">
      <c r="A7784" s="2">
        <v>45315.697916666664</v>
      </c>
      <c r="B7784">
        <v>1.0901000000000001</v>
      </c>
      <c r="D7784" s="2">
        <v>45317.135416666664</v>
      </c>
      <c r="E7784">
        <v>0.94016999999999995</v>
      </c>
      <c r="M7784" s="2">
        <v>45383.791666666664</v>
      </c>
      <c r="N7784">
        <v>7.2308000000000003</v>
      </c>
    </row>
    <row r="7785" spans="1:14" x14ac:dyDescent="0.25">
      <c r="A7785" s="2">
        <v>45315.708333333336</v>
      </c>
      <c r="B7785">
        <v>1.0892999999999999</v>
      </c>
      <c r="D7785" s="2">
        <v>45317.145833333336</v>
      </c>
      <c r="E7785">
        <v>0.94005000000000005</v>
      </c>
      <c r="M7785" s="2">
        <v>45383.802083333336</v>
      </c>
      <c r="N7785">
        <v>7.2308000000000003</v>
      </c>
    </row>
    <row r="7786" spans="1:14" x14ac:dyDescent="0.25">
      <c r="A7786" s="2">
        <v>45315.71875</v>
      </c>
      <c r="B7786">
        <v>1.0903</v>
      </c>
      <c r="D7786" s="2">
        <v>45317.15625</v>
      </c>
      <c r="E7786">
        <v>0.93993000000000004</v>
      </c>
      <c r="M7786" s="2">
        <v>45383.8125</v>
      </c>
      <c r="N7786">
        <v>7.2308000000000003</v>
      </c>
    </row>
    <row r="7787" spans="1:14" x14ac:dyDescent="0.25">
      <c r="A7787" s="2">
        <v>45315.729166666664</v>
      </c>
      <c r="B7787">
        <v>1.0898000000000001</v>
      </c>
      <c r="D7787" s="2">
        <v>45317.166666666664</v>
      </c>
      <c r="E7787">
        <v>0.93984999999999996</v>
      </c>
      <c r="M7787" s="2">
        <v>45383.822916666664</v>
      </c>
      <c r="N7787">
        <v>7.2308000000000003</v>
      </c>
    </row>
    <row r="7788" spans="1:14" x14ac:dyDescent="0.25">
      <c r="A7788" s="2">
        <v>45315.739583333336</v>
      </c>
      <c r="B7788">
        <v>1.0901000000000001</v>
      </c>
      <c r="D7788" s="2">
        <v>45317.177083333336</v>
      </c>
      <c r="E7788">
        <v>0.93988000000000005</v>
      </c>
      <c r="M7788" s="2">
        <v>45383.833333333336</v>
      </c>
      <c r="N7788">
        <v>7.2308000000000003</v>
      </c>
    </row>
    <row r="7789" spans="1:14" x14ac:dyDescent="0.25">
      <c r="A7789" s="2">
        <v>45315.75</v>
      </c>
      <c r="B7789">
        <v>1.0898000000000001</v>
      </c>
      <c r="D7789" s="2">
        <v>45317.1875</v>
      </c>
      <c r="E7789">
        <v>0.93984999999999996</v>
      </c>
      <c r="M7789" s="2">
        <v>45383.84375</v>
      </c>
      <c r="N7789">
        <v>7.2308000000000003</v>
      </c>
    </row>
    <row r="7790" spans="1:14" x14ac:dyDescent="0.25">
      <c r="A7790" s="2">
        <v>45315.760416666664</v>
      </c>
      <c r="B7790">
        <v>1.0902000000000001</v>
      </c>
      <c r="D7790" s="2">
        <v>45317.197916666664</v>
      </c>
      <c r="E7790">
        <v>0.93991000000000002</v>
      </c>
      <c r="M7790" s="2">
        <v>45383.854166666664</v>
      </c>
      <c r="N7790">
        <v>7.2308000000000003</v>
      </c>
    </row>
    <row r="7791" spans="1:14" x14ac:dyDescent="0.25">
      <c r="A7791" s="2">
        <v>45315.770833333336</v>
      </c>
      <c r="B7791">
        <v>1.0903</v>
      </c>
      <c r="D7791" s="2">
        <v>45317.208333333336</v>
      </c>
      <c r="E7791">
        <v>0.93994</v>
      </c>
      <c r="M7791" s="2">
        <v>45383.864583333336</v>
      </c>
      <c r="N7791">
        <v>7.2308000000000003</v>
      </c>
    </row>
    <row r="7792" spans="1:14" x14ac:dyDescent="0.25">
      <c r="A7792" s="2">
        <v>45315.78125</v>
      </c>
      <c r="B7792">
        <v>1.0905</v>
      </c>
      <c r="D7792" s="2">
        <v>45317.21875</v>
      </c>
      <c r="E7792">
        <v>0.93994</v>
      </c>
      <c r="M7792" s="2">
        <v>45384.145833333336</v>
      </c>
      <c r="N7792">
        <v>7.2320000000000002</v>
      </c>
    </row>
    <row r="7793" spans="1:14" x14ac:dyDescent="0.25">
      <c r="A7793" s="2">
        <v>45315.791666666664</v>
      </c>
      <c r="B7793">
        <v>1.0893999999999999</v>
      </c>
      <c r="D7793" s="2">
        <v>45317.229166666664</v>
      </c>
      <c r="E7793">
        <v>0.93998999999999999</v>
      </c>
      <c r="M7793" s="2">
        <v>45384.15625</v>
      </c>
      <c r="N7793">
        <v>7.2331000000000003</v>
      </c>
    </row>
    <row r="7794" spans="1:14" x14ac:dyDescent="0.25">
      <c r="A7794" s="2">
        <v>45315.802083333336</v>
      </c>
      <c r="B7794">
        <v>1.0894999999999999</v>
      </c>
      <c r="D7794" s="2">
        <v>45317.239583333336</v>
      </c>
      <c r="E7794">
        <v>0.93998999999999999</v>
      </c>
      <c r="M7794" s="2">
        <v>45384.166666666664</v>
      </c>
      <c r="N7794">
        <v>7.2336</v>
      </c>
    </row>
    <row r="7795" spans="1:14" x14ac:dyDescent="0.25">
      <c r="A7795" s="2">
        <v>45315.8125</v>
      </c>
      <c r="B7795">
        <v>1.0891</v>
      </c>
      <c r="D7795" s="2">
        <v>45317.25</v>
      </c>
      <c r="E7795">
        <v>0.93989</v>
      </c>
      <c r="M7795" s="2">
        <v>45384.177083333336</v>
      </c>
      <c r="N7795">
        <v>7.2342000000000004</v>
      </c>
    </row>
    <row r="7796" spans="1:14" x14ac:dyDescent="0.25">
      <c r="A7796" s="2">
        <v>45315.822916666664</v>
      </c>
      <c r="B7796">
        <v>1.0892999999999999</v>
      </c>
      <c r="D7796" s="2">
        <v>45317.260416666664</v>
      </c>
      <c r="E7796">
        <v>0.93974999999999997</v>
      </c>
      <c r="M7796" s="2">
        <v>45384.1875</v>
      </c>
      <c r="N7796">
        <v>7.2343999999999999</v>
      </c>
    </row>
    <row r="7797" spans="1:14" x14ac:dyDescent="0.25">
      <c r="A7797" s="2">
        <v>45315.833333333336</v>
      </c>
      <c r="B7797">
        <v>1.0887</v>
      </c>
      <c r="D7797" s="2">
        <v>45317.270833333336</v>
      </c>
      <c r="E7797">
        <v>0.93979999999999997</v>
      </c>
      <c r="M7797" s="2">
        <v>45384.197916666664</v>
      </c>
      <c r="N7797">
        <v>7.2344999999999997</v>
      </c>
    </row>
    <row r="7798" spans="1:14" x14ac:dyDescent="0.25">
      <c r="A7798" s="2">
        <v>45315.84375</v>
      </c>
      <c r="B7798">
        <v>1.0886</v>
      </c>
      <c r="D7798" s="2">
        <v>45317.28125</v>
      </c>
      <c r="E7798">
        <v>0.93969000000000003</v>
      </c>
      <c r="M7798" s="2">
        <v>45384.208333333336</v>
      </c>
      <c r="N7798">
        <v>7.2342000000000004</v>
      </c>
    </row>
    <row r="7799" spans="1:14" x14ac:dyDescent="0.25">
      <c r="A7799" s="2">
        <v>45315.854166666664</v>
      </c>
      <c r="B7799">
        <v>1.0889</v>
      </c>
      <c r="D7799" s="2">
        <v>45317.291666666664</v>
      </c>
      <c r="E7799">
        <v>0.93979999999999997</v>
      </c>
      <c r="M7799" s="2">
        <v>45384.21875</v>
      </c>
      <c r="N7799">
        <v>7.2347000000000001</v>
      </c>
    </row>
    <row r="7800" spans="1:14" x14ac:dyDescent="0.25">
      <c r="A7800" s="2">
        <v>45315.864583333336</v>
      </c>
      <c r="B7800">
        <v>1.0888</v>
      </c>
      <c r="D7800" s="2">
        <v>45317.302083333336</v>
      </c>
      <c r="E7800">
        <v>0.93976999999999999</v>
      </c>
      <c r="M7800" s="2">
        <v>45384.229166666664</v>
      </c>
      <c r="N7800">
        <v>7.2347999999999999</v>
      </c>
    </row>
    <row r="7801" spans="1:14" x14ac:dyDescent="0.25">
      <c r="A7801" s="2">
        <v>45315.875</v>
      </c>
      <c r="B7801">
        <v>1.0887</v>
      </c>
      <c r="D7801" s="2">
        <v>45317.3125</v>
      </c>
      <c r="E7801">
        <v>0.93981999999999999</v>
      </c>
      <c r="M7801" s="2">
        <v>45384.239583333336</v>
      </c>
      <c r="N7801">
        <v>7.2346000000000004</v>
      </c>
    </row>
    <row r="7802" spans="1:14" x14ac:dyDescent="0.25">
      <c r="A7802" s="2">
        <v>45315.885416666664</v>
      </c>
      <c r="B7802">
        <v>1.0884</v>
      </c>
      <c r="D7802" s="2">
        <v>45317.322916666664</v>
      </c>
      <c r="E7802">
        <v>0.93998999999999999</v>
      </c>
      <c r="M7802" s="2">
        <v>45384.25</v>
      </c>
      <c r="N7802">
        <v>7.2346000000000004</v>
      </c>
    </row>
    <row r="7803" spans="1:14" x14ac:dyDescent="0.25">
      <c r="A7803" s="2">
        <v>45315.895833333336</v>
      </c>
      <c r="B7803">
        <v>1.0885</v>
      </c>
      <c r="D7803" s="2">
        <v>45317.333333333336</v>
      </c>
      <c r="E7803">
        <v>0.93966000000000005</v>
      </c>
      <c r="M7803" s="2">
        <v>45384.260416666664</v>
      </c>
      <c r="N7803">
        <v>7.2347000000000001</v>
      </c>
    </row>
    <row r="7804" spans="1:14" x14ac:dyDescent="0.25">
      <c r="A7804" s="2">
        <v>45315.90625</v>
      </c>
      <c r="B7804">
        <v>1.0880000000000001</v>
      </c>
      <c r="D7804" s="2">
        <v>45317.34375</v>
      </c>
      <c r="E7804">
        <v>0.93916999999999995</v>
      </c>
      <c r="M7804" s="2">
        <v>45384.270833333336</v>
      </c>
      <c r="N7804">
        <v>7.2347000000000001</v>
      </c>
    </row>
    <row r="7805" spans="1:14" x14ac:dyDescent="0.25">
      <c r="A7805" s="2">
        <v>45315.916666666664</v>
      </c>
      <c r="B7805">
        <v>1.0879000000000001</v>
      </c>
      <c r="D7805" s="2">
        <v>45317.354166666664</v>
      </c>
      <c r="E7805">
        <v>0.93915999999999999</v>
      </c>
      <c r="M7805" s="2">
        <v>45384.28125</v>
      </c>
      <c r="N7805">
        <v>7.2344999999999997</v>
      </c>
    </row>
    <row r="7806" spans="1:14" x14ac:dyDescent="0.25">
      <c r="A7806" s="2">
        <v>45315.927083333336</v>
      </c>
      <c r="B7806">
        <v>1.0882000000000001</v>
      </c>
      <c r="D7806" s="2">
        <v>45317.364583333336</v>
      </c>
      <c r="E7806">
        <v>0.93905000000000005</v>
      </c>
      <c r="M7806" s="2">
        <v>45384.291666666664</v>
      </c>
      <c r="N7806">
        <v>7.2344999999999997</v>
      </c>
    </row>
    <row r="7807" spans="1:14" x14ac:dyDescent="0.25">
      <c r="A7807" s="2">
        <v>45315.9375</v>
      </c>
      <c r="B7807">
        <v>1.0883</v>
      </c>
      <c r="D7807" s="2">
        <v>45317.375</v>
      </c>
      <c r="E7807">
        <v>0.93854000000000004</v>
      </c>
      <c r="M7807" s="2">
        <v>45384.302083333336</v>
      </c>
      <c r="N7807">
        <v>7.2346000000000004</v>
      </c>
    </row>
    <row r="7808" spans="1:14" x14ac:dyDescent="0.25">
      <c r="A7808" s="2">
        <v>45315.947916666664</v>
      </c>
      <c r="B7808">
        <v>1.0885</v>
      </c>
      <c r="D7808" s="2">
        <v>45317.385416666664</v>
      </c>
      <c r="E7808">
        <v>0.93867</v>
      </c>
      <c r="M7808" s="2">
        <v>45384.3125</v>
      </c>
      <c r="N7808">
        <v>7.2347000000000001</v>
      </c>
    </row>
    <row r="7809" spans="1:14" x14ac:dyDescent="0.25">
      <c r="A7809" s="2">
        <v>45315.958333333336</v>
      </c>
      <c r="B7809">
        <v>1.0885</v>
      </c>
      <c r="D7809" s="2">
        <v>45317.395833333336</v>
      </c>
      <c r="E7809">
        <v>0.93886000000000003</v>
      </c>
      <c r="M7809" s="2">
        <v>45384.322916666664</v>
      </c>
      <c r="N7809">
        <v>7.2347000000000001</v>
      </c>
    </row>
    <row r="7810" spans="1:14" x14ac:dyDescent="0.25">
      <c r="A7810" s="2">
        <v>45315.96875</v>
      </c>
      <c r="B7810">
        <v>1.0886</v>
      </c>
      <c r="D7810" s="2">
        <v>45317.40625</v>
      </c>
      <c r="E7810">
        <v>0.93845000000000001</v>
      </c>
      <c r="M7810" s="2">
        <v>45384.333333333336</v>
      </c>
      <c r="N7810">
        <v>7.2347000000000001</v>
      </c>
    </row>
    <row r="7811" spans="1:14" x14ac:dyDescent="0.25">
      <c r="A7811" s="2">
        <v>45315.979166666664</v>
      </c>
      <c r="B7811">
        <v>1.0886</v>
      </c>
      <c r="D7811" s="2">
        <v>45317.416666666664</v>
      </c>
      <c r="E7811">
        <v>0.93894999999999995</v>
      </c>
      <c r="M7811" s="2">
        <v>45384.34375</v>
      </c>
      <c r="N7811">
        <v>7.2343999999999999</v>
      </c>
    </row>
    <row r="7812" spans="1:14" x14ac:dyDescent="0.25">
      <c r="A7812" s="2">
        <v>45315.989583333336</v>
      </c>
      <c r="B7812">
        <v>1.0886</v>
      </c>
      <c r="D7812" s="2">
        <v>45317.427083333336</v>
      </c>
      <c r="E7812">
        <v>0.93757999999999997</v>
      </c>
      <c r="M7812" s="2">
        <v>45384.354166666664</v>
      </c>
      <c r="N7812">
        <v>7.2347999999999999</v>
      </c>
    </row>
    <row r="7813" spans="1:14" x14ac:dyDescent="0.25">
      <c r="A7813" s="2">
        <v>45316</v>
      </c>
      <c r="B7813">
        <v>1.0886</v>
      </c>
      <c r="D7813" s="2">
        <v>45317.4375</v>
      </c>
      <c r="E7813">
        <v>0.93789</v>
      </c>
      <c r="M7813" s="2">
        <v>45384.364583333336</v>
      </c>
      <c r="N7813">
        <v>7.2350000000000003</v>
      </c>
    </row>
    <row r="7814" spans="1:14" x14ac:dyDescent="0.25">
      <c r="A7814" s="2">
        <v>45316.010416666664</v>
      </c>
      <c r="B7814">
        <v>1.0884</v>
      </c>
      <c r="D7814" s="2">
        <v>45317.447916666664</v>
      </c>
      <c r="E7814">
        <v>0.93806999999999996</v>
      </c>
      <c r="M7814" s="2">
        <v>45384.375</v>
      </c>
      <c r="N7814">
        <v>7.2350000000000003</v>
      </c>
    </row>
    <row r="7815" spans="1:14" x14ac:dyDescent="0.25">
      <c r="A7815" s="2">
        <v>45316.020833333336</v>
      </c>
      <c r="B7815">
        <v>1.0882000000000001</v>
      </c>
      <c r="D7815" s="2">
        <v>45317.458333333336</v>
      </c>
      <c r="E7815">
        <v>0.93801999999999996</v>
      </c>
      <c r="M7815" s="2">
        <v>45384.385416666664</v>
      </c>
      <c r="N7815">
        <v>7.2354000000000003</v>
      </c>
    </row>
    <row r="7816" spans="1:14" x14ac:dyDescent="0.25">
      <c r="A7816" s="2">
        <v>45316.03125</v>
      </c>
      <c r="B7816">
        <v>1.0881000000000001</v>
      </c>
      <c r="D7816" s="2">
        <v>45317.46875</v>
      </c>
      <c r="E7816">
        <v>0.93805000000000005</v>
      </c>
      <c r="M7816" s="2">
        <v>45384.395833333336</v>
      </c>
      <c r="N7816">
        <v>7.2352999999999996</v>
      </c>
    </row>
    <row r="7817" spans="1:14" x14ac:dyDescent="0.25">
      <c r="A7817" s="2">
        <v>45316.041666666664</v>
      </c>
      <c r="B7817">
        <v>1.0874999999999999</v>
      </c>
      <c r="D7817" s="2">
        <v>45317.479166666664</v>
      </c>
      <c r="E7817">
        <v>0.93789</v>
      </c>
      <c r="M7817" s="2">
        <v>45384.40625</v>
      </c>
      <c r="N7817">
        <v>7.2354000000000003</v>
      </c>
    </row>
    <row r="7818" spans="1:14" x14ac:dyDescent="0.25">
      <c r="A7818" s="2">
        <v>45316.052083333336</v>
      </c>
      <c r="B7818">
        <v>1.0873999999999999</v>
      </c>
      <c r="D7818" s="2">
        <v>45317.489583333336</v>
      </c>
      <c r="E7818">
        <v>0.93776000000000004</v>
      </c>
      <c r="M7818" s="2">
        <v>45384.416666666664</v>
      </c>
      <c r="N7818">
        <v>7.2355</v>
      </c>
    </row>
    <row r="7819" spans="1:14" x14ac:dyDescent="0.25">
      <c r="A7819" s="2">
        <v>45316.0625</v>
      </c>
      <c r="B7819">
        <v>1.0874999999999999</v>
      </c>
      <c r="D7819" s="2">
        <v>45317.5</v>
      </c>
      <c r="E7819">
        <v>0.93735000000000002</v>
      </c>
      <c r="M7819" s="2">
        <v>45384.427083333336</v>
      </c>
      <c r="N7819">
        <v>7.2355</v>
      </c>
    </row>
    <row r="7820" spans="1:14" x14ac:dyDescent="0.25">
      <c r="A7820" s="2">
        <v>45316.072916666664</v>
      </c>
      <c r="B7820">
        <v>1.0873999999999999</v>
      </c>
      <c r="D7820" s="2">
        <v>45317.510416666664</v>
      </c>
      <c r="E7820">
        <v>0.93772999999999995</v>
      </c>
      <c r="M7820" s="2">
        <v>45384.4375</v>
      </c>
      <c r="N7820">
        <v>7.2358000000000002</v>
      </c>
    </row>
    <row r="7821" spans="1:14" x14ac:dyDescent="0.25">
      <c r="A7821" s="2">
        <v>45316.083333333336</v>
      </c>
      <c r="B7821">
        <v>1.0871999999999999</v>
      </c>
      <c r="D7821" s="2">
        <v>45317.520833333336</v>
      </c>
      <c r="E7821">
        <v>0.93854000000000004</v>
      </c>
      <c r="M7821" s="2">
        <v>45384.447916666664</v>
      </c>
      <c r="N7821">
        <v>7.2356999999999996</v>
      </c>
    </row>
    <row r="7822" spans="1:14" x14ac:dyDescent="0.25">
      <c r="A7822" s="2">
        <v>45316.09375</v>
      </c>
      <c r="B7822">
        <v>1.0872999999999999</v>
      </c>
      <c r="D7822" s="2">
        <v>45317.53125</v>
      </c>
      <c r="E7822">
        <v>0.9385</v>
      </c>
      <c r="M7822" s="2">
        <v>45384.458333333336</v>
      </c>
      <c r="N7822">
        <v>7.2358000000000002</v>
      </c>
    </row>
    <row r="7823" spans="1:14" x14ac:dyDescent="0.25">
      <c r="A7823" s="2">
        <v>45316.104166666664</v>
      </c>
      <c r="B7823">
        <v>1.0875999999999999</v>
      </c>
      <c r="D7823" s="2">
        <v>45317.541666666664</v>
      </c>
      <c r="E7823">
        <v>0.93861000000000006</v>
      </c>
      <c r="M7823" s="2">
        <v>45384.46875</v>
      </c>
      <c r="N7823">
        <v>7.2358000000000002</v>
      </c>
    </row>
    <row r="7824" spans="1:14" x14ac:dyDescent="0.25">
      <c r="A7824" s="2">
        <v>45316.114583333336</v>
      </c>
      <c r="B7824">
        <v>1.0878000000000001</v>
      </c>
      <c r="D7824" s="2">
        <v>45317.552083333336</v>
      </c>
      <c r="E7824">
        <v>0.93876000000000004</v>
      </c>
      <c r="M7824" s="2">
        <v>45384.479166666664</v>
      </c>
      <c r="N7824">
        <v>7.2359</v>
      </c>
    </row>
    <row r="7825" spans="1:14" x14ac:dyDescent="0.25">
      <c r="A7825" s="2">
        <v>45316.125</v>
      </c>
      <c r="B7825">
        <v>1.0879000000000001</v>
      </c>
      <c r="D7825" s="2">
        <v>45317.5625</v>
      </c>
      <c r="E7825">
        <v>0.93940999999999997</v>
      </c>
      <c r="M7825" s="2">
        <v>45384.489583333336</v>
      </c>
      <c r="N7825">
        <v>7.2359999999999998</v>
      </c>
    </row>
    <row r="7826" spans="1:14" x14ac:dyDescent="0.25">
      <c r="A7826" s="2">
        <v>45316.135416666664</v>
      </c>
      <c r="B7826">
        <v>1.0879000000000001</v>
      </c>
      <c r="D7826" s="2">
        <v>45317.572916666664</v>
      </c>
      <c r="E7826">
        <v>0.93925999999999998</v>
      </c>
      <c r="M7826" s="2">
        <v>45384.5</v>
      </c>
      <c r="N7826">
        <v>7.2361000000000004</v>
      </c>
    </row>
    <row r="7827" spans="1:14" x14ac:dyDescent="0.25">
      <c r="A7827" s="2">
        <v>45316.145833333336</v>
      </c>
      <c r="B7827">
        <v>1.0875999999999999</v>
      </c>
      <c r="D7827" s="2">
        <v>45317.583333333336</v>
      </c>
      <c r="E7827">
        <v>0.93962999999999997</v>
      </c>
      <c r="M7827" s="2">
        <v>45384.510416666664</v>
      </c>
      <c r="N7827">
        <v>7.2359</v>
      </c>
    </row>
    <row r="7828" spans="1:14" x14ac:dyDescent="0.25">
      <c r="A7828" s="2">
        <v>45316.15625</v>
      </c>
      <c r="B7828">
        <v>1.0876999999999999</v>
      </c>
      <c r="D7828" s="2">
        <v>45317.59375</v>
      </c>
      <c r="E7828">
        <v>0.93894999999999995</v>
      </c>
      <c r="M7828" s="2">
        <v>45384.520833333336</v>
      </c>
      <c r="N7828">
        <v>7.2359</v>
      </c>
    </row>
    <row r="7829" spans="1:14" x14ac:dyDescent="0.25">
      <c r="A7829" s="2">
        <v>45316.166666666664</v>
      </c>
      <c r="B7829">
        <v>1.0880000000000001</v>
      </c>
      <c r="D7829" s="2">
        <v>45317.604166666664</v>
      </c>
      <c r="E7829">
        <v>0.93903999999999999</v>
      </c>
      <c r="M7829" s="2">
        <v>45384.53125</v>
      </c>
      <c r="N7829">
        <v>7.2359999999999998</v>
      </c>
    </row>
    <row r="7830" spans="1:14" x14ac:dyDescent="0.25">
      <c r="A7830" s="2">
        <v>45316.177083333336</v>
      </c>
      <c r="B7830">
        <v>1.0879000000000001</v>
      </c>
      <c r="D7830" s="2">
        <v>45317.614583333336</v>
      </c>
      <c r="E7830">
        <v>0.93864999999999998</v>
      </c>
      <c r="M7830" s="2">
        <v>45384.541666666664</v>
      </c>
      <c r="N7830">
        <v>7.2359</v>
      </c>
    </row>
    <row r="7831" spans="1:14" x14ac:dyDescent="0.25">
      <c r="A7831" s="2">
        <v>45316.1875</v>
      </c>
      <c r="B7831">
        <v>1.0879000000000001</v>
      </c>
      <c r="D7831" s="2">
        <v>45317.625</v>
      </c>
      <c r="E7831">
        <v>0.93776000000000004</v>
      </c>
      <c r="M7831" s="2">
        <v>45384.552083333336</v>
      </c>
      <c r="N7831">
        <v>7.2359</v>
      </c>
    </row>
    <row r="7832" spans="1:14" x14ac:dyDescent="0.25">
      <c r="A7832" s="2">
        <v>45316.197916666664</v>
      </c>
      <c r="B7832">
        <v>1.0878000000000001</v>
      </c>
      <c r="D7832" s="2">
        <v>45317.635416666664</v>
      </c>
      <c r="E7832">
        <v>0.93659999999999999</v>
      </c>
      <c r="M7832" s="2">
        <v>45384.5625</v>
      </c>
      <c r="N7832">
        <v>7.2359</v>
      </c>
    </row>
    <row r="7833" spans="1:14" x14ac:dyDescent="0.25">
      <c r="A7833" s="2">
        <v>45316.208333333336</v>
      </c>
      <c r="B7833">
        <v>1.0881000000000001</v>
      </c>
      <c r="D7833" s="2">
        <v>45317.645833333336</v>
      </c>
      <c r="E7833">
        <v>0.93708999999999998</v>
      </c>
      <c r="M7833" s="2">
        <v>45384.572916666664</v>
      </c>
      <c r="N7833">
        <v>7.2359</v>
      </c>
    </row>
    <row r="7834" spans="1:14" x14ac:dyDescent="0.25">
      <c r="A7834" s="2">
        <v>45316.21875</v>
      </c>
      <c r="B7834">
        <v>1.0880000000000001</v>
      </c>
      <c r="D7834" s="2">
        <v>45317.65625</v>
      </c>
      <c r="E7834">
        <v>0.93715999999999999</v>
      </c>
      <c r="M7834" s="2">
        <v>45384.583333333336</v>
      </c>
      <c r="N7834">
        <v>7.2359</v>
      </c>
    </row>
    <row r="7835" spans="1:14" x14ac:dyDescent="0.25">
      <c r="A7835" s="2">
        <v>45316.229166666664</v>
      </c>
      <c r="B7835">
        <v>1.0876999999999999</v>
      </c>
      <c r="D7835" s="2">
        <v>45317.666666666664</v>
      </c>
      <c r="E7835">
        <v>0.93796999999999997</v>
      </c>
      <c r="M7835" s="2">
        <v>45384.604166666664</v>
      </c>
      <c r="N7835">
        <v>7.2359</v>
      </c>
    </row>
    <row r="7836" spans="1:14" x14ac:dyDescent="0.25">
      <c r="A7836" s="2">
        <v>45316.239583333336</v>
      </c>
      <c r="B7836">
        <v>1.0875999999999999</v>
      </c>
      <c r="D7836" s="2">
        <v>45317.677083333336</v>
      </c>
      <c r="E7836">
        <v>0.93803999999999998</v>
      </c>
      <c r="M7836" s="2">
        <v>45384.614583333336</v>
      </c>
      <c r="N7836">
        <v>7.2359</v>
      </c>
    </row>
    <row r="7837" spans="1:14" x14ac:dyDescent="0.25">
      <c r="A7837" s="2">
        <v>45316.25</v>
      </c>
      <c r="B7837">
        <v>1.0875999999999999</v>
      </c>
      <c r="D7837" s="2">
        <v>45317.6875</v>
      </c>
      <c r="E7837">
        <v>0.93789</v>
      </c>
      <c r="M7837" s="2">
        <v>45384.625</v>
      </c>
      <c r="N7837">
        <v>7.2359</v>
      </c>
    </row>
    <row r="7838" spans="1:14" x14ac:dyDescent="0.25">
      <c r="A7838" s="2">
        <v>45316.260416666664</v>
      </c>
      <c r="B7838">
        <v>1.0878000000000001</v>
      </c>
      <c r="D7838" s="2">
        <v>45317.697916666664</v>
      </c>
      <c r="E7838">
        <v>0.93764000000000003</v>
      </c>
      <c r="M7838" s="2">
        <v>45384.635416666664</v>
      </c>
      <c r="N7838">
        <v>7.2359</v>
      </c>
    </row>
    <row r="7839" spans="1:14" x14ac:dyDescent="0.25">
      <c r="A7839" s="2">
        <v>45316.270833333336</v>
      </c>
      <c r="B7839">
        <v>1.0878000000000001</v>
      </c>
      <c r="D7839" s="2">
        <v>45317.708333333336</v>
      </c>
      <c r="E7839">
        <v>0.93806999999999996</v>
      </c>
      <c r="M7839" s="2">
        <v>45384.645833333336</v>
      </c>
      <c r="N7839">
        <v>7.2356999999999996</v>
      </c>
    </row>
    <row r="7840" spans="1:14" x14ac:dyDescent="0.25">
      <c r="A7840" s="2">
        <v>45316.28125</v>
      </c>
      <c r="B7840">
        <v>1.0878000000000001</v>
      </c>
      <c r="D7840" s="2">
        <v>45317.71875</v>
      </c>
      <c r="E7840">
        <v>0.93837000000000004</v>
      </c>
      <c r="M7840" s="2">
        <v>45384.65625</v>
      </c>
      <c r="N7840">
        <v>7.2355</v>
      </c>
    </row>
    <row r="7841" spans="1:14" x14ac:dyDescent="0.25">
      <c r="A7841" s="2">
        <v>45316.291666666664</v>
      </c>
      <c r="B7841">
        <v>1.0880000000000001</v>
      </c>
      <c r="D7841" s="2">
        <v>45317.729166666664</v>
      </c>
      <c r="E7841">
        <v>0.93813000000000002</v>
      </c>
      <c r="M7841" s="2">
        <v>45384.666666666664</v>
      </c>
      <c r="N7841">
        <v>7.2344999999999997</v>
      </c>
    </row>
    <row r="7842" spans="1:14" x14ac:dyDescent="0.25">
      <c r="A7842" s="2">
        <v>45316.302083333336</v>
      </c>
      <c r="B7842">
        <v>1.0882000000000001</v>
      </c>
      <c r="D7842" s="2">
        <v>45317.739583333336</v>
      </c>
      <c r="E7842">
        <v>0.93820999999999999</v>
      </c>
      <c r="M7842" s="2">
        <v>45384.677083333336</v>
      </c>
      <c r="N7842">
        <v>7.2329999999999997</v>
      </c>
    </row>
    <row r="7843" spans="1:14" x14ac:dyDescent="0.25">
      <c r="A7843" s="2">
        <v>45316.3125</v>
      </c>
      <c r="B7843">
        <v>1.0885</v>
      </c>
      <c r="D7843" s="2">
        <v>45317.75</v>
      </c>
      <c r="E7843">
        <v>0.93823999999999996</v>
      </c>
      <c r="M7843" s="2">
        <v>45384.6875</v>
      </c>
      <c r="N7843">
        <v>7.2329999999999997</v>
      </c>
    </row>
    <row r="7844" spans="1:14" x14ac:dyDescent="0.25">
      <c r="A7844" s="2">
        <v>45316.322916666664</v>
      </c>
      <c r="B7844">
        <v>1.0886</v>
      </c>
      <c r="D7844" s="2">
        <v>45317.760416666664</v>
      </c>
      <c r="E7844">
        <v>0.93857999999999997</v>
      </c>
      <c r="M7844" s="2">
        <v>45384.697916666664</v>
      </c>
      <c r="N7844">
        <v>7.2329999999999997</v>
      </c>
    </row>
    <row r="7845" spans="1:14" x14ac:dyDescent="0.25">
      <c r="A7845" s="2">
        <v>45316.333333333336</v>
      </c>
      <c r="B7845">
        <v>1.0889</v>
      </c>
      <c r="D7845" s="2">
        <v>45317.770833333336</v>
      </c>
      <c r="E7845">
        <v>0.93866000000000005</v>
      </c>
      <c r="M7845" s="2">
        <v>45384.708333333336</v>
      </c>
      <c r="N7845">
        <v>7.2328999999999999</v>
      </c>
    </row>
    <row r="7846" spans="1:14" x14ac:dyDescent="0.25">
      <c r="A7846" s="2">
        <v>45316.34375</v>
      </c>
      <c r="B7846">
        <v>1.089</v>
      </c>
      <c r="D7846" s="2">
        <v>45317.78125</v>
      </c>
      <c r="E7846">
        <v>0.93840000000000001</v>
      </c>
      <c r="M7846" s="2">
        <v>45384.71875</v>
      </c>
      <c r="N7846">
        <v>7.2328999999999999</v>
      </c>
    </row>
    <row r="7847" spans="1:14" x14ac:dyDescent="0.25">
      <c r="A7847" s="2">
        <v>45316.354166666664</v>
      </c>
      <c r="B7847">
        <v>1.0887</v>
      </c>
      <c r="D7847" s="2">
        <v>45317.791666666664</v>
      </c>
      <c r="E7847">
        <v>0.93874999999999997</v>
      </c>
      <c r="M7847" s="2">
        <v>45384.729166666664</v>
      </c>
      <c r="N7847">
        <v>7.2328999999999999</v>
      </c>
    </row>
    <row r="7848" spans="1:14" x14ac:dyDescent="0.25">
      <c r="A7848" s="2">
        <v>45316.364583333336</v>
      </c>
      <c r="B7848">
        <v>1.0888</v>
      </c>
      <c r="D7848" s="2">
        <v>45317.802083333336</v>
      </c>
      <c r="E7848">
        <v>0.93864999999999998</v>
      </c>
      <c r="M7848" s="2">
        <v>45384.739583333336</v>
      </c>
      <c r="N7848">
        <v>7.2328999999999999</v>
      </c>
    </row>
    <row r="7849" spans="1:14" x14ac:dyDescent="0.25">
      <c r="A7849" s="2">
        <v>45316.375</v>
      </c>
      <c r="B7849">
        <v>1.0888</v>
      </c>
      <c r="D7849" s="2">
        <v>45317.8125</v>
      </c>
      <c r="E7849">
        <v>0.93877999999999995</v>
      </c>
      <c r="M7849" s="2">
        <v>45384.760416666664</v>
      </c>
      <c r="N7849">
        <v>7.2328999999999999</v>
      </c>
    </row>
    <row r="7850" spans="1:14" x14ac:dyDescent="0.25">
      <c r="A7850" s="2">
        <v>45316.385416666664</v>
      </c>
      <c r="B7850">
        <v>1.0891</v>
      </c>
      <c r="D7850" s="2">
        <v>45317.822916666664</v>
      </c>
      <c r="E7850">
        <v>0.93867</v>
      </c>
      <c r="M7850" s="2">
        <v>45384.770833333336</v>
      </c>
      <c r="N7850">
        <v>7.2328999999999999</v>
      </c>
    </row>
    <row r="7851" spans="1:14" x14ac:dyDescent="0.25">
      <c r="A7851" s="2">
        <v>45316.395833333336</v>
      </c>
      <c r="B7851">
        <v>1.0895999999999999</v>
      </c>
      <c r="D7851" s="2">
        <v>45317.833333333336</v>
      </c>
      <c r="E7851">
        <v>0.93808000000000002</v>
      </c>
      <c r="M7851" s="2">
        <v>45384.78125</v>
      </c>
      <c r="N7851">
        <v>7.2328999999999999</v>
      </c>
    </row>
    <row r="7852" spans="1:14" x14ac:dyDescent="0.25">
      <c r="A7852" s="2">
        <v>45316.40625</v>
      </c>
      <c r="B7852">
        <v>1.0899000000000001</v>
      </c>
      <c r="D7852" s="2">
        <v>45317.84375</v>
      </c>
      <c r="E7852">
        <v>0.93786000000000003</v>
      </c>
      <c r="M7852" s="2">
        <v>45384.791666666664</v>
      </c>
      <c r="N7852">
        <v>7.2328999999999999</v>
      </c>
    </row>
    <row r="7853" spans="1:14" x14ac:dyDescent="0.25">
      <c r="A7853" s="2">
        <v>45316.416666666664</v>
      </c>
      <c r="B7853">
        <v>1.0892999999999999</v>
      </c>
      <c r="D7853" s="2">
        <v>45317.854166666664</v>
      </c>
      <c r="E7853">
        <v>0.93798999999999999</v>
      </c>
      <c r="M7853" s="2">
        <v>45384.802083333336</v>
      </c>
      <c r="N7853">
        <v>7.2328999999999999</v>
      </c>
    </row>
    <row r="7854" spans="1:14" x14ac:dyDescent="0.25">
      <c r="A7854" s="2">
        <v>45316.427083333336</v>
      </c>
      <c r="B7854">
        <v>1.0892999999999999</v>
      </c>
      <c r="D7854" s="2">
        <v>45317.864583333336</v>
      </c>
      <c r="E7854">
        <v>0.93835000000000002</v>
      </c>
      <c r="M7854" s="2">
        <v>45384.8125</v>
      </c>
      <c r="N7854">
        <v>7.2328999999999999</v>
      </c>
    </row>
    <row r="7855" spans="1:14" x14ac:dyDescent="0.25">
      <c r="A7855" s="2">
        <v>45316.4375</v>
      </c>
      <c r="B7855">
        <v>1.0893999999999999</v>
      </c>
      <c r="D7855" s="2">
        <v>45317.875</v>
      </c>
      <c r="E7855">
        <v>0.93813000000000002</v>
      </c>
      <c r="M7855" s="2">
        <v>45384.833333333336</v>
      </c>
      <c r="N7855">
        <v>7.2325999999999997</v>
      </c>
    </row>
    <row r="7856" spans="1:14" x14ac:dyDescent="0.25">
      <c r="A7856" s="2">
        <v>45316.447916666664</v>
      </c>
      <c r="B7856">
        <v>1.0895999999999999</v>
      </c>
      <c r="D7856" s="2">
        <v>45317.885416666664</v>
      </c>
      <c r="E7856">
        <v>0.93803999999999998</v>
      </c>
      <c r="M7856" s="2">
        <v>45384.84375</v>
      </c>
      <c r="N7856">
        <v>7.2325999999999997</v>
      </c>
    </row>
    <row r="7857" spans="1:14" x14ac:dyDescent="0.25">
      <c r="A7857" s="2">
        <v>45316.458333333336</v>
      </c>
      <c r="B7857">
        <v>1.0898000000000001</v>
      </c>
      <c r="D7857" s="2">
        <v>45317.895833333336</v>
      </c>
      <c r="E7857">
        <v>0.93776999999999999</v>
      </c>
      <c r="M7857" s="2">
        <v>45384.854166666664</v>
      </c>
      <c r="N7857">
        <v>7.2325999999999997</v>
      </c>
    </row>
    <row r="7858" spans="1:14" x14ac:dyDescent="0.25">
      <c r="A7858" s="2">
        <v>45316.46875</v>
      </c>
      <c r="B7858">
        <v>1.0895999999999999</v>
      </c>
      <c r="D7858" s="2">
        <v>45317.90625</v>
      </c>
      <c r="E7858">
        <v>0.93786000000000003</v>
      </c>
      <c r="M7858" s="2">
        <v>45384.864583333336</v>
      </c>
      <c r="N7858">
        <v>7.2325999999999997</v>
      </c>
    </row>
    <row r="7859" spans="1:14" x14ac:dyDescent="0.25">
      <c r="A7859" s="2">
        <v>45316.479166666664</v>
      </c>
      <c r="B7859">
        <v>1.0896999999999999</v>
      </c>
      <c r="D7859" s="2">
        <v>45317.916666666664</v>
      </c>
      <c r="E7859">
        <v>0.93776000000000004</v>
      </c>
      <c r="M7859" s="2">
        <v>45385.145833333336</v>
      </c>
      <c r="N7859">
        <v>7.2332000000000001</v>
      </c>
    </row>
    <row r="7860" spans="1:14" x14ac:dyDescent="0.25">
      <c r="A7860" s="2">
        <v>45316.489583333336</v>
      </c>
      <c r="B7860">
        <v>1.0892999999999999</v>
      </c>
      <c r="D7860" s="2">
        <v>45317.927083333336</v>
      </c>
      <c r="E7860">
        <v>0.93774000000000002</v>
      </c>
      <c r="M7860" s="2">
        <v>45385.15625</v>
      </c>
      <c r="N7860">
        <v>7.2347000000000001</v>
      </c>
    </row>
    <row r="7861" spans="1:14" x14ac:dyDescent="0.25">
      <c r="A7861" s="2">
        <v>45316.5</v>
      </c>
      <c r="B7861">
        <v>1.089</v>
      </c>
      <c r="D7861" s="2">
        <v>45317.9375</v>
      </c>
      <c r="E7861">
        <v>0.93776000000000004</v>
      </c>
      <c r="M7861" s="2">
        <v>45385.166666666664</v>
      </c>
      <c r="N7861">
        <v>7.2343999999999999</v>
      </c>
    </row>
    <row r="7862" spans="1:14" x14ac:dyDescent="0.25">
      <c r="A7862" s="2">
        <v>45316.510416666664</v>
      </c>
      <c r="B7862">
        <v>1.0889</v>
      </c>
      <c r="D7862" s="2">
        <v>45317.947916666664</v>
      </c>
      <c r="E7862">
        <v>0.93783000000000005</v>
      </c>
      <c r="M7862" s="2">
        <v>45385.177083333336</v>
      </c>
      <c r="N7862">
        <v>7.2347999999999999</v>
      </c>
    </row>
    <row r="7863" spans="1:14" x14ac:dyDescent="0.25">
      <c r="A7863" s="2">
        <v>45316.520833333336</v>
      </c>
      <c r="B7863">
        <v>1.089</v>
      </c>
      <c r="D7863" s="2">
        <v>45319.791666666664</v>
      </c>
      <c r="E7863">
        <v>0.93830000000000002</v>
      </c>
      <c r="M7863" s="2">
        <v>45385.1875</v>
      </c>
      <c r="N7863">
        <v>7.2347999999999999</v>
      </c>
    </row>
    <row r="7864" spans="1:14" x14ac:dyDescent="0.25">
      <c r="A7864" s="2">
        <v>45316.53125</v>
      </c>
      <c r="B7864">
        <v>1.0894999999999999</v>
      </c>
      <c r="D7864" s="2">
        <v>45319.802083333336</v>
      </c>
      <c r="E7864">
        <v>0.93813000000000002</v>
      </c>
      <c r="M7864" s="2">
        <v>45385.197916666664</v>
      </c>
      <c r="N7864">
        <v>7.2348999999999997</v>
      </c>
    </row>
    <row r="7865" spans="1:14" x14ac:dyDescent="0.25">
      <c r="A7865" s="2">
        <v>45316.541666666664</v>
      </c>
      <c r="B7865">
        <v>1.0891</v>
      </c>
      <c r="D7865" s="2">
        <v>45319.8125</v>
      </c>
      <c r="E7865">
        <v>0.93881999999999999</v>
      </c>
      <c r="M7865" s="2">
        <v>45385.208333333336</v>
      </c>
      <c r="N7865">
        <v>7.2347000000000001</v>
      </c>
    </row>
    <row r="7866" spans="1:14" x14ac:dyDescent="0.25">
      <c r="A7866" s="2">
        <v>45316.552083333336</v>
      </c>
      <c r="B7866">
        <v>1.0889</v>
      </c>
      <c r="D7866" s="2">
        <v>45319.822916666664</v>
      </c>
      <c r="E7866">
        <v>0.93850999999999996</v>
      </c>
      <c r="M7866" s="2">
        <v>45385.21875</v>
      </c>
      <c r="N7866">
        <v>7.2344999999999997</v>
      </c>
    </row>
    <row r="7867" spans="1:14" x14ac:dyDescent="0.25">
      <c r="A7867" s="2">
        <v>45316.5625</v>
      </c>
      <c r="B7867">
        <v>1.0891999999999999</v>
      </c>
      <c r="D7867" s="2">
        <v>45319.833333333336</v>
      </c>
      <c r="E7867">
        <v>0.93849000000000005</v>
      </c>
      <c r="M7867" s="2">
        <v>45385.229166666664</v>
      </c>
      <c r="N7867">
        <v>7.2347000000000001</v>
      </c>
    </row>
    <row r="7868" spans="1:14" x14ac:dyDescent="0.25">
      <c r="A7868" s="2">
        <v>45316.572916666664</v>
      </c>
      <c r="B7868">
        <v>1.0888</v>
      </c>
      <c r="D7868" s="2">
        <v>45319.84375</v>
      </c>
      <c r="E7868">
        <v>0.93849000000000005</v>
      </c>
      <c r="M7868" s="2">
        <v>45385.239583333336</v>
      </c>
      <c r="N7868">
        <v>7.2346000000000004</v>
      </c>
    </row>
    <row r="7869" spans="1:14" x14ac:dyDescent="0.25">
      <c r="A7869" s="2">
        <v>45316.583333333336</v>
      </c>
      <c r="B7869">
        <v>1.0893999999999999</v>
      </c>
      <c r="D7869" s="2">
        <v>45319.854166666664</v>
      </c>
      <c r="E7869">
        <v>0.93833999999999995</v>
      </c>
      <c r="M7869" s="2">
        <v>45385.25</v>
      </c>
      <c r="N7869">
        <v>7.2346000000000004</v>
      </c>
    </row>
    <row r="7870" spans="1:14" x14ac:dyDescent="0.25">
      <c r="A7870" s="2">
        <v>45316.59375</v>
      </c>
      <c r="B7870">
        <v>1.0891</v>
      </c>
      <c r="D7870" s="2">
        <v>45319.864583333336</v>
      </c>
      <c r="E7870">
        <v>0.93828999999999996</v>
      </c>
      <c r="M7870" s="2">
        <v>45385.260416666664</v>
      </c>
      <c r="N7870">
        <v>7.2346000000000004</v>
      </c>
    </row>
    <row r="7871" spans="1:14" x14ac:dyDescent="0.25">
      <c r="A7871" s="2">
        <v>45316.604166666664</v>
      </c>
      <c r="B7871">
        <v>1.0891</v>
      </c>
      <c r="D7871" s="2">
        <v>45319.875</v>
      </c>
      <c r="E7871">
        <v>0.93867999999999996</v>
      </c>
      <c r="M7871" s="2">
        <v>45385.270833333336</v>
      </c>
      <c r="N7871">
        <v>7.2346000000000004</v>
      </c>
    </row>
    <row r="7872" spans="1:14" x14ac:dyDescent="0.25">
      <c r="A7872" s="2">
        <v>45316.614583333336</v>
      </c>
      <c r="B7872">
        <v>1.0878000000000001</v>
      </c>
      <c r="D7872" s="2">
        <v>45319.885416666664</v>
      </c>
      <c r="E7872">
        <v>0.93855999999999995</v>
      </c>
      <c r="M7872" s="2">
        <v>45385.28125</v>
      </c>
      <c r="N7872">
        <v>7.2346000000000004</v>
      </c>
    </row>
    <row r="7873" spans="1:14" x14ac:dyDescent="0.25">
      <c r="A7873" s="2">
        <v>45316.625</v>
      </c>
      <c r="B7873">
        <v>1.0864</v>
      </c>
      <c r="D7873" s="2">
        <v>45319.895833333336</v>
      </c>
      <c r="E7873">
        <v>0.93867</v>
      </c>
      <c r="M7873" s="2">
        <v>45385.291666666664</v>
      </c>
      <c r="N7873">
        <v>7.2347000000000001</v>
      </c>
    </row>
    <row r="7874" spans="1:14" x14ac:dyDescent="0.25">
      <c r="A7874" s="2">
        <v>45316.635416666664</v>
      </c>
      <c r="B7874">
        <v>1.0866</v>
      </c>
      <c r="D7874" s="2">
        <v>45319.90625</v>
      </c>
      <c r="E7874">
        <v>0.93854000000000004</v>
      </c>
      <c r="M7874" s="2">
        <v>45385.302083333336</v>
      </c>
      <c r="N7874">
        <v>7.2347000000000001</v>
      </c>
    </row>
    <row r="7875" spans="1:14" x14ac:dyDescent="0.25">
      <c r="A7875" s="2">
        <v>45316.645833333336</v>
      </c>
      <c r="B7875">
        <v>1.0859000000000001</v>
      </c>
      <c r="D7875" s="2">
        <v>45319.916666666664</v>
      </c>
      <c r="E7875">
        <v>0.93854000000000004</v>
      </c>
      <c r="M7875" s="2">
        <v>45385.3125</v>
      </c>
      <c r="N7875">
        <v>7.2347999999999999</v>
      </c>
    </row>
    <row r="7876" spans="1:14" x14ac:dyDescent="0.25">
      <c r="A7876" s="2">
        <v>45316.65625</v>
      </c>
      <c r="B7876">
        <v>1.0860000000000001</v>
      </c>
      <c r="D7876" s="2">
        <v>45319.947916666664</v>
      </c>
      <c r="E7876">
        <v>0.93779000000000001</v>
      </c>
      <c r="M7876" s="2">
        <v>45385.322916666664</v>
      </c>
      <c r="N7876">
        <v>7.2350000000000003</v>
      </c>
    </row>
    <row r="7877" spans="1:14" x14ac:dyDescent="0.25">
      <c r="A7877" s="2">
        <v>45316.666666666664</v>
      </c>
      <c r="B7877">
        <v>1.0847</v>
      </c>
      <c r="D7877" s="2">
        <v>45319.958333333336</v>
      </c>
      <c r="E7877">
        <v>0.93867999999999996</v>
      </c>
      <c r="M7877" s="2">
        <v>45385.333333333336</v>
      </c>
      <c r="N7877">
        <v>7.2351000000000001</v>
      </c>
    </row>
    <row r="7878" spans="1:14" x14ac:dyDescent="0.25">
      <c r="A7878" s="2">
        <v>45316.677083333336</v>
      </c>
      <c r="B7878">
        <v>1.0844</v>
      </c>
      <c r="D7878" s="2">
        <v>45319.96875</v>
      </c>
      <c r="E7878">
        <v>0.93847999999999998</v>
      </c>
      <c r="M7878" s="2">
        <v>45385.34375</v>
      </c>
      <c r="N7878">
        <v>7.2354000000000003</v>
      </c>
    </row>
    <row r="7879" spans="1:14" x14ac:dyDescent="0.25">
      <c r="A7879" s="2">
        <v>45316.6875</v>
      </c>
      <c r="B7879">
        <v>1.0838000000000001</v>
      </c>
      <c r="D7879" s="2">
        <v>45319.979166666664</v>
      </c>
      <c r="E7879">
        <v>0.93783000000000005</v>
      </c>
      <c r="M7879" s="2">
        <v>45385.354166666664</v>
      </c>
      <c r="N7879">
        <v>7.2354000000000003</v>
      </c>
    </row>
    <row r="7880" spans="1:14" x14ac:dyDescent="0.25">
      <c r="A7880" s="2">
        <v>45316.697916666664</v>
      </c>
      <c r="B7880">
        <v>1.0831999999999999</v>
      </c>
      <c r="D7880" s="2">
        <v>45319.989583333336</v>
      </c>
      <c r="E7880">
        <v>0.93740999999999997</v>
      </c>
      <c r="M7880" s="2">
        <v>45385.364583333336</v>
      </c>
      <c r="N7880">
        <v>7.2354000000000003</v>
      </c>
    </row>
    <row r="7881" spans="1:14" x14ac:dyDescent="0.25">
      <c r="A7881" s="2">
        <v>45316.708333333336</v>
      </c>
      <c r="B7881">
        <v>1.0835999999999999</v>
      </c>
      <c r="D7881" s="2">
        <v>45320</v>
      </c>
      <c r="E7881">
        <v>0.93674999999999997</v>
      </c>
      <c r="M7881" s="2">
        <v>45385.375</v>
      </c>
      <c r="N7881">
        <v>7.2355</v>
      </c>
    </row>
    <row r="7882" spans="1:14" x14ac:dyDescent="0.25">
      <c r="A7882" s="2">
        <v>45316.71875</v>
      </c>
      <c r="B7882">
        <v>1.0837000000000001</v>
      </c>
      <c r="D7882" s="2">
        <v>45320.010416666664</v>
      </c>
      <c r="E7882">
        <v>0.93676999999999999</v>
      </c>
      <c r="M7882" s="2">
        <v>45385.385416666664</v>
      </c>
      <c r="N7882">
        <v>7.2355</v>
      </c>
    </row>
    <row r="7883" spans="1:14" x14ac:dyDescent="0.25">
      <c r="A7883" s="2">
        <v>45316.729166666664</v>
      </c>
      <c r="B7883">
        <v>1.0833999999999999</v>
      </c>
      <c r="D7883" s="2">
        <v>45320.020833333336</v>
      </c>
      <c r="E7883">
        <v>0.93688000000000005</v>
      </c>
      <c r="M7883" s="2">
        <v>45385.395833333336</v>
      </c>
      <c r="N7883">
        <v>7.2355999999999998</v>
      </c>
    </row>
    <row r="7884" spans="1:14" x14ac:dyDescent="0.25">
      <c r="A7884" s="2">
        <v>45316.739583333336</v>
      </c>
      <c r="B7884">
        <v>1.0835999999999999</v>
      </c>
      <c r="D7884" s="2">
        <v>45320.03125</v>
      </c>
      <c r="E7884">
        <v>0.93716999999999995</v>
      </c>
      <c r="M7884" s="2">
        <v>45385.40625</v>
      </c>
      <c r="N7884">
        <v>7.2356999999999996</v>
      </c>
    </row>
    <row r="7885" spans="1:14" x14ac:dyDescent="0.25">
      <c r="A7885" s="2">
        <v>45316.75</v>
      </c>
      <c r="B7885">
        <v>1.0837000000000001</v>
      </c>
      <c r="D7885" s="2">
        <v>45320.041666666664</v>
      </c>
      <c r="E7885">
        <v>0.93716999999999995</v>
      </c>
      <c r="M7885" s="2">
        <v>45385.416666666664</v>
      </c>
      <c r="N7885">
        <v>7.2355999999999998</v>
      </c>
    </row>
    <row r="7886" spans="1:14" x14ac:dyDescent="0.25">
      <c r="A7886" s="2">
        <v>45316.760416666664</v>
      </c>
      <c r="B7886">
        <v>1.0845</v>
      </c>
      <c r="D7886" s="2">
        <v>45320.052083333336</v>
      </c>
      <c r="E7886">
        <v>0.93706999999999996</v>
      </c>
      <c r="M7886" s="2">
        <v>45385.427083333336</v>
      </c>
      <c r="N7886">
        <v>7.2356999999999996</v>
      </c>
    </row>
    <row r="7887" spans="1:14" x14ac:dyDescent="0.25">
      <c r="A7887" s="2">
        <v>45316.770833333336</v>
      </c>
      <c r="B7887">
        <v>1.0832999999999999</v>
      </c>
      <c r="D7887" s="2">
        <v>45320.0625</v>
      </c>
      <c r="E7887">
        <v>0.93713000000000002</v>
      </c>
      <c r="M7887" s="2">
        <v>45385.4375</v>
      </c>
      <c r="N7887">
        <v>7.2356999999999996</v>
      </c>
    </row>
    <row r="7888" spans="1:14" x14ac:dyDescent="0.25">
      <c r="A7888" s="2">
        <v>45316.78125</v>
      </c>
      <c r="B7888">
        <v>1.0838000000000001</v>
      </c>
      <c r="D7888" s="2">
        <v>45320.072916666664</v>
      </c>
      <c r="E7888">
        <v>0.93694999999999995</v>
      </c>
      <c r="M7888" s="2">
        <v>45385.447916666664</v>
      </c>
      <c r="N7888">
        <v>7.2358000000000002</v>
      </c>
    </row>
    <row r="7889" spans="1:14" x14ac:dyDescent="0.25">
      <c r="A7889" s="2">
        <v>45316.791666666664</v>
      </c>
      <c r="B7889">
        <v>1.0843</v>
      </c>
      <c r="D7889" s="2">
        <v>45320.083333333336</v>
      </c>
      <c r="E7889">
        <v>0.93672</v>
      </c>
      <c r="M7889" s="2">
        <v>45385.458333333336</v>
      </c>
      <c r="N7889">
        <v>7.2358000000000002</v>
      </c>
    </row>
    <row r="7890" spans="1:14" x14ac:dyDescent="0.25">
      <c r="A7890" s="2">
        <v>45316.802083333336</v>
      </c>
      <c r="B7890">
        <v>1.0840000000000001</v>
      </c>
      <c r="D7890" s="2">
        <v>45320.09375</v>
      </c>
      <c r="E7890">
        <v>0.93671000000000004</v>
      </c>
      <c r="M7890" s="2">
        <v>45385.46875</v>
      </c>
      <c r="N7890">
        <v>7.2358000000000002</v>
      </c>
    </row>
    <row r="7891" spans="1:14" x14ac:dyDescent="0.25">
      <c r="A7891" s="2">
        <v>45316.8125</v>
      </c>
      <c r="B7891">
        <v>1.0837000000000001</v>
      </c>
      <c r="D7891" s="2">
        <v>45320.104166666664</v>
      </c>
      <c r="E7891">
        <v>0.93633999999999995</v>
      </c>
      <c r="M7891" s="2">
        <v>45385.479166666664</v>
      </c>
      <c r="N7891">
        <v>7.2358000000000002</v>
      </c>
    </row>
    <row r="7892" spans="1:14" x14ac:dyDescent="0.25">
      <c r="A7892" s="2">
        <v>45316.822916666664</v>
      </c>
      <c r="B7892">
        <v>1.083</v>
      </c>
      <c r="D7892" s="2">
        <v>45320.114583333336</v>
      </c>
      <c r="E7892">
        <v>0.93635000000000002</v>
      </c>
      <c r="M7892" s="2">
        <v>45385.489583333336</v>
      </c>
      <c r="N7892">
        <v>7.2356999999999996</v>
      </c>
    </row>
    <row r="7893" spans="1:14" x14ac:dyDescent="0.25">
      <c r="A7893" s="2">
        <v>45316.833333333336</v>
      </c>
      <c r="B7893">
        <v>1.0828</v>
      </c>
      <c r="D7893" s="2">
        <v>45320.125</v>
      </c>
      <c r="E7893">
        <v>0.93625999999999998</v>
      </c>
      <c r="M7893" s="2">
        <v>45385.5</v>
      </c>
      <c r="N7893">
        <v>7.2358000000000002</v>
      </c>
    </row>
    <row r="7894" spans="1:14" x14ac:dyDescent="0.25">
      <c r="A7894" s="2">
        <v>45316.84375</v>
      </c>
      <c r="B7894">
        <v>1.0828</v>
      </c>
      <c r="D7894" s="2">
        <v>45320.135416666664</v>
      </c>
      <c r="E7894">
        <v>0.93644000000000005</v>
      </c>
      <c r="M7894" s="2">
        <v>45385.510416666664</v>
      </c>
      <c r="N7894">
        <v>7.2358000000000002</v>
      </c>
    </row>
    <row r="7895" spans="1:14" x14ac:dyDescent="0.25">
      <c r="A7895" s="2">
        <v>45316.854166666664</v>
      </c>
      <c r="B7895">
        <v>1.0832999999999999</v>
      </c>
      <c r="D7895" s="2">
        <v>45320.145833333336</v>
      </c>
      <c r="E7895">
        <v>0.93640000000000001</v>
      </c>
      <c r="M7895" s="2">
        <v>45385.520833333336</v>
      </c>
      <c r="N7895">
        <v>7.2358000000000002</v>
      </c>
    </row>
    <row r="7896" spans="1:14" x14ac:dyDescent="0.25">
      <c r="A7896" s="2">
        <v>45316.864583333336</v>
      </c>
      <c r="B7896">
        <v>1.0835999999999999</v>
      </c>
      <c r="D7896" s="2">
        <v>45320.15625</v>
      </c>
      <c r="E7896">
        <v>0.93644000000000005</v>
      </c>
      <c r="M7896" s="2">
        <v>45385.53125</v>
      </c>
      <c r="N7896">
        <v>7.2358000000000002</v>
      </c>
    </row>
    <row r="7897" spans="1:14" x14ac:dyDescent="0.25">
      <c r="A7897" s="2">
        <v>45316.875</v>
      </c>
      <c r="B7897">
        <v>1.0834999999999999</v>
      </c>
      <c r="D7897" s="2">
        <v>45320.166666666664</v>
      </c>
      <c r="E7897">
        <v>0.93640000000000001</v>
      </c>
      <c r="M7897" s="2">
        <v>45385.541666666664</v>
      </c>
      <c r="N7897">
        <v>7.2358000000000002</v>
      </c>
    </row>
    <row r="7898" spans="1:14" x14ac:dyDescent="0.25">
      <c r="A7898" s="2">
        <v>45316.885416666664</v>
      </c>
      <c r="B7898">
        <v>1.0833999999999999</v>
      </c>
      <c r="D7898" s="2">
        <v>45320.177083333336</v>
      </c>
      <c r="E7898">
        <v>0.93645</v>
      </c>
      <c r="M7898" s="2">
        <v>45385.552083333336</v>
      </c>
      <c r="N7898">
        <v>7.2358000000000002</v>
      </c>
    </row>
    <row r="7899" spans="1:14" x14ac:dyDescent="0.25">
      <c r="A7899" s="2">
        <v>45316.895833333336</v>
      </c>
      <c r="B7899">
        <v>1.0838000000000001</v>
      </c>
      <c r="D7899" s="2">
        <v>45320.1875</v>
      </c>
      <c r="E7899">
        <v>0.93640999999999996</v>
      </c>
      <c r="M7899" s="2">
        <v>45385.5625</v>
      </c>
      <c r="N7899">
        <v>7.2358000000000002</v>
      </c>
    </row>
    <row r="7900" spans="1:14" x14ac:dyDescent="0.25">
      <c r="A7900" s="2">
        <v>45316.90625</v>
      </c>
      <c r="B7900">
        <v>1.0840000000000001</v>
      </c>
      <c r="D7900" s="2">
        <v>45320.197916666664</v>
      </c>
      <c r="E7900">
        <v>0.93642999999999998</v>
      </c>
      <c r="M7900" s="2">
        <v>45385.572916666664</v>
      </c>
      <c r="N7900">
        <v>7.2358000000000002</v>
      </c>
    </row>
    <row r="7901" spans="1:14" x14ac:dyDescent="0.25">
      <c r="A7901" s="2">
        <v>45316.916666666664</v>
      </c>
      <c r="B7901">
        <v>1.0842000000000001</v>
      </c>
      <c r="D7901" s="2">
        <v>45320.208333333336</v>
      </c>
      <c r="E7901">
        <v>0.93645999999999996</v>
      </c>
      <c r="M7901" s="2">
        <v>45385.583333333336</v>
      </c>
      <c r="N7901">
        <v>7.2358000000000002</v>
      </c>
    </row>
    <row r="7902" spans="1:14" x14ac:dyDescent="0.25">
      <c r="A7902" s="2">
        <v>45316.927083333336</v>
      </c>
      <c r="B7902">
        <v>1.0844</v>
      </c>
      <c r="D7902" s="2">
        <v>45320.21875</v>
      </c>
      <c r="E7902">
        <v>0.93640999999999996</v>
      </c>
      <c r="M7902" s="2">
        <v>45385.59375</v>
      </c>
      <c r="N7902">
        <v>7.2358000000000002</v>
      </c>
    </row>
    <row r="7903" spans="1:14" x14ac:dyDescent="0.25">
      <c r="A7903" s="2">
        <v>45316.9375</v>
      </c>
      <c r="B7903">
        <v>1.0846</v>
      </c>
      <c r="D7903" s="2">
        <v>45320.229166666664</v>
      </c>
      <c r="E7903">
        <v>0.93627000000000005</v>
      </c>
      <c r="M7903" s="2">
        <v>45385.604166666664</v>
      </c>
      <c r="N7903">
        <v>7.2358000000000002</v>
      </c>
    </row>
    <row r="7904" spans="1:14" x14ac:dyDescent="0.25">
      <c r="A7904" s="2">
        <v>45316.947916666664</v>
      </c>
      <c r="B7904">
        <v>1.0846</v>
      </c>
      <c r="D7904" s="2">
        <v>45320.239583333336</v>
      </c>
      <c r="E7904">
        <v>0.93627000000000005</v>
      </c>
      <c r="M7904" s="2">
        <v>45385.614583333336</v>
      </c>
      <c r="N7904">
        <v>7.2358000000000002</v>
      </c>
    </row>
    <row r="7905" spans="1:14" x14ac:dyDescent="0.25">
      <c r="A7905" s="2">
        <v>45316.958333333336</v>
      </c>
      <c r="B7905">
        <v>1.0845</v>
      </c>
      <c r="D7905" s="2">
        <v>45320.25</v>
      </c>
      <c r="E7905">
        <v>0.93610000000000004</v>
      </c>
      <c r="M7905" s="2">
        <v>45385.625</v>
      </c>
      <c r="N7905">
        <v>7.2358000000000002</v>
      </c>
    </row>
    <row r="7906" spans="1:14" x14ac:dyDescent="0.25">
      <c r="A7906" s="2">
        <v>45316.96875</v>
      </c>
      <c r="B7906">
        <v>1.0846</v>
      </c>
      <c r="D7906" s="2">
        <v>45320.260416666664</v>
      </c>
      <c r="E7906">
        <v>0.93627000000000005</v>
      </c>
      <c r="M7906" s="2">
        <v>45385.635416666664</v>
      </c>
      <c r="N7906">
        <v>7.2358000000000002</v>
      </c>
    </row>
    <row r="7907" spans="1:14" x14ac:dyDescent="0.25">
      <c r="A7907" s="2">
        <v>45316.979166666664</v>
      </c>
      <c r="B7907">
        <v>1.0847</v>
      </c>
      <c r="D7907" s="2">
        <v>45320.270833333336</v>
      </c>
      <c r="E7907">
        <v>0.93647999999999998</v>
      </c>
      <c r="M7907" s="2">
        <v>45385.645833333336</v>
      </c>
      <c r="N7907">
        <v>7.2356999999999996</v>
      </c>
    </row>
    <row r="7908" spans="1:14" x14ac:dyDescent="0.25">
      <c r="A7908" s="2">
        <v>45316.989583333336</v>
      </c>
      <c r="B7908">
        <v>1.0847</v>
      </c>
      <c r="D7908" s="2">
        <v>45320.28125</v>
      </c>
      <c r="E7908">
        <v>0.93649000000000004</v>
      </c>
      <c r="M7908" s="2">
        <v>45385.65625</v>
      </c>
      <c r="N7908">
        <v>7.2358000000000002</v>
      </c>
    </row>
    <row r="7909" spans="1:14" x14ac:dyDescent="0.25">
      <c r="A7909" s="2">
        <v>45317</v>
      </c>
      <c r="B7909">
        <v>1.0846</v>
      </c>
      <c r="D7909" s="2">
        <v>45320.291666666664</v>
      </c>
      <c r="E7909">
        <v>0.93640000000000001</v>
      </c>
      <c r="M7909" s="2">
        <v>45385.666666666664</v>
      </c>
      <c r="N7909">
        <v>7.2356999999999996</v>
      </c>
    </row>
    <row r="7910" spans="1:14" x14ac:dyDescent="0.25">
      <c r="A7910" s="2">
        <v>45317.010416666664</v>
      </c>
      <c r="B7910">
        <v>1.0846</v>
      </c>
      <c r="D7910" s="2">
        <v>45320.302083333336</v>
      </c>
      <c r="E7910">
        <v>0.93652000000000002</v>
      </c>
      <c r="M7910" s="2">
        <v>45385.677083333336</v>
      </c>
      <c r="N7910">
        <v>7.2355999999999998</v>
      </c>
    </row>
    <row r="7911" spans="1:14" x14ac:dyDescent="0.25">
      <c r="A7911" s="2">
        <v>45317.020833333336</v>
      </c>
      <c r="B7911">
        <v>1.0844</v>
      </c>
      <c r="D7911" s="2">
        <v>45320.3125</v>
      </c>
      <c r="E7911">
        <v>0.93642000000000003</v>
      </c>
      <c r="M7911" s="2">
        <v>45385.6875</v>
      </c>
      <c r="N7911">
        <v>7.2355999999999998</v>
      </c>
    </row>
    <row r="7912" spans="1:14" x14ac:dyDescent="0.25">
      <c r="A7912" s="2">
        <v>45317.03125</v>
      </c>
      <c r="B7912">
        <v>1.0846</v>
      </c>
      <c r="D7912" s="2">
        <v>45320.322916666664</v>
      </c>
      <c r="E7912">
        <v>0.93657000000000001</v>
      </c>
      <c r="M7912" s="2">
        <v>45385.697916666664</v>
      </c>
      <c r="N7912">
        <v>7.2355</v>
      </c>
    </row>
    <row r="7913" spans="1:14" x14ac:dyDescent="0.25">
      <c r="A7913" s="2">
        <v>45317.041666666664</v>
      </c>
      <c r="B7913">
        <v>1.0842000000000001</v>
      </c>
      <c r="D7913" s="2">
        <v>45320.333333333336</v>
      </c>
      <c r="E7913">
        <v>0.93576999999999999</v>
      </c>
      <c r="M7913" s="2">
        <v>45385.708333333336</v>
      </c>
      <c r="N7913">
        <v>7.2355</v>
      </c>
    </row>
    <row r="7914" spans="1:14" x14ac:dyDescent="0.25">
      <c r="A7914" s="2">
        <v>45317.052083333336</v>
      </c>
      <c r="B7914">
        <v>1.0838000000000001</v>
      </c>
      <c r="D7914" s="2">
        <v>45320.34375</v>
      </c>
      <c r="E7914">
        <v>0.93533999999999995</v>
      </c>
      <c r="M7914" s="2">
        <v>45385.71875</v>
      </c>
      <c r="N7914">
        <v>7.2336999999999998</v>
      </c>
    </row>
    <row r="7915" spans="1:14" x14ac:dyDescent="0.25">
      <c r="A7915" s="2">
        <v>45317.0625</v>
      </c>
      <c r="B7915">
        <v>1.0842000000000001</v>
      </c>
      <c r="D7915" s="2">
        <v>45320.354166666664</v>
      </c>
      <c r="E7915">
        <v>0.93518000000000001</v>
      </c>
      <c r="M7915" s="2">
        <v>45385.729166666664</v>
      </c>
      <c r="N7915">
        <v>7.2332000000000001</v>
      </c>
    </row>
    <row r="7916" spans="1:14" x14ac:dyDescent="0.25">
      <c r="A7916" s="2">
        <v>45317.072916666664</v>
      </c>
      <c r="B7916">
        <v>1.0840000000000001</v>
      </c>
      <c r="D7916" s="2">
        <v>45320.364583333336</v>
      </c>
      <c r="E7916">
        <v>0.93467</v>
      </c>
      <c r="M7916" s="2">
        <v>45390.145833333336</v>
      </c>
      <c r="N7916">
        <v>7.2301000000000002</v>
      </c>
    </row>
    <row r="7917" spans="1:14" x14ac:dyDescent="0.25">
      <c r="A7917" s="2">
        <v>45317.083333333336</v>
      </c>
      <c r="B7917">
        <v>1.0841000000000001</v>
      </c>
      <c r="D7917" s="2">
        <v>45320.375</v>
      </c>
      <c r="E7917">
        <v>0.93537999999999999</v>
      </c>
      <c r="M7917" s="2">
        <v>45390.15625</v>
      </c>
      <c r="N7917">
        <v>7.2314999999999996</v>
      </c>
    </row>
    <row r="7918" spans="1:14" x14ac:dyDescent="0.25">
      <c r="A7918" s="2">
        <v>45317.09375</v>
      </c>
      <c r="B7918">
        <v>1.0844</v>
      </c>
      <c r="D7918" s="2">
        <v>45320.385416666664</v>
      </c>
      <c r="E7918">
        <v>0.93457000000000001</v>
      </c>
      <c r="M7918" s="2">
        <v>45390.166666666664</v>
      </c>
      <c r="N7918">
        <v>7.2321999999999997</v>
      </c>
    </row>
    <row r="7919" spans="1:14" x14ac:dyDescent="0.25">
      <c r="A7919" s="2">
        <v>45317.104166666664</v>
      </c>
      <c r="B7919">
        <v>1.0844</v>
      </c>
      <c r="D7919" s="2">
        <v>45320.395833333336</v>
      </c>
      <c r="E7919">
        <v>0.93339000000000005</v>
      </c>
      <c r="M7919" s="2">
        <v>45390.177083333336</v>
      </c>
      <c r="N7919">
        <v>7.2325999999999997</v>
      </c>
    </row>
    <row r="7920" spans="1:14" x14ac:dyDescent="0.25">
      <c r="A7920" s="2">
        <v>45317.114583333336</v>
      </c>
      <c r="B7920">
        <v>1.0845</v>
      </c>
      <c r="D7920" s="2">
        <v>45320.40625</v>
      </c>
      <c r="E7920">
        <v>0.93286000000000002</v>
      </c>
      <c r="M7920" s="2">
        <v>45390.1875</v>
      </c>
      <c r="N7920">
        <v>7.2327000000000004</v>
      </c>
    </row>
    <row r="7921" spans="1:14" x14ac:dyDescent="0.25">
      <c r="A7921" s="2">
        <v>45317.125</v>
      </c>
      <c r="B7921">
        <v>1.0847</v>
      </c>
      <c r="D7921" s="2">
        <v>45320.416666666664</v>
      </c>
      <c r="E7921">
        <v>0.93311999999999995</v>
      </c>
      <c r="M7921" s="2">
        <v>45390.197916666664</v>
      </c>
      <c r="N7921">
        <v>7.2328999999999999</v>
      </c>
    </row>
    <row r="7922" spans="1:14" x14ac:dyDescent="0.25">
      <c r="A7922" s="2">
        <v>45317.135416666664</v>
      </c>
      <c r="B7922">
        <v>1.0848</v>
      </c>
      <c r="D7922" s="2">
        <v>45320.427083333336</v>
      </c>
      <c r="E7922">
        <v>0.93337000000000003</v>
      </c>
      <c r="M7922" s="2">
        <v>45390.208333333336</v>
      </c>
      <c r="N7922">
        <v>7.2329999999999997</v>
      </c>
    </row>
    <row r="7923" spans="1:14" x14ac:dyDescent="0.25">
      <c r="A7923" s="2">
        <v>45317.145833333336</v>
      </c>
      <c r="B7923">
        <v>1.0847</v>
      </c>
      <c r="D7923" s="2">
        <v>45320.4375</v>
      </c>
      <c r="E7923">
        <v>0.93264999999999998</v>
      </c>
      <c r="M7923" s="2">
        <v>45390.21875</v>
      </c>
      <c r="N7923">
        <v>7.2332999999999998</v>
      </c>
    </row>
    <row r="7924" spans="1:14" x14ac:dyDescent="0.25">
      <c r="A7924" s="2">
        <v>45317.15625</v>
      </c>
      <c r="B7924">
        <v>1.0844</v>
      </c>
      <c r="D7924" s="2">
        <v>45320.447916666664</v>
      </c>
      <c r="E7924">
        <v>0.93305000000000005</v>
      </c>
      <c r="M7924" s="2">
        <v>45390.229166666664</v>
      </c>
      <c r="N7924">
        <v>7.2333999999999996</v>
      </c>
    </row>
    <row r="7925" spans="1:14" x14ac:dyDescent="0.25">
      <c r="A7925" s="2">
        <v>45317.166666666664</v>
      </c>
      <c r="B7925">
        <v>1.0845</v>
      </c>
      <c r="D7925" s="2">
        <v>45320.458333333336</v>
      </c>
      <c r="E7925">
        <v>0.93249000000000004</v>
      </c>
      <c r="M7925" s="2">
        <v>45390.239583333336</v>
      </c>
      <c r="N7925">
        <v>7.2336</v>
      </c>
    </row>
    <row r="7926" spans="1:14" x14ac:dyDescent="0.25">
      <c r="A7926" s="2">
        <v>45317.177083333336</v>
      </c>
      <c r="B7926">
        <v>1.0845</v>
      </c>
      <c r="D7926" s="2">
        <v>45320.46875</v>
      </c>
      <c r="E7926">
        <v>0.93264999999999998</v>
      </c>
      <c r="M7926" s="2">
        <v>45390.25</v>
      </c>
      <c r="N7926">
        <v>7.2336999999999998</v>
      </c>
    </row>
    <row r="7927" spans="1:14" x14ac:dyDescent="0.25">
      <c r="A7927" s="2">
        <v>45317.1875</v>
      </c>
      <c r="B7927">
        <v>1.0846</v>
      </c>
      <c r="D7927" s="2">
        <v>45320.479166666664</v>
      </c>
      <c r="E7927">
        <v>0.93233999999999995</v>
      </c>
      <c r="M7927" s="2">
        <v>45390.260416666664</v>
      </c>
      <c r="N7927">
        <v>7.2336999999999998</v>
      </c>
    </row>
    <row r="7928" spans="1:14" x14ac:dyDescent="0.25">
      <c r="A7928" s="2">
        <v>45317.197916666664</v>
      </c>
      <c r="B7928">
        <v>1.0845</v>
      </c>
      <c r="D7928" s="2">
        <v>45320.489583333336</v>
      </c>
      <c r="E7928">
        <v>0.93308000000000002</v>
      </c>
      <c r="M7928" s="2">
        <v>45390.270833333336</v>
      </c>
      <c r="N7928">
        <v>7.2336999999999998</v>
      </c>
    </row>
    <row r="7929" spans="1:14" x14ac:dyDescent="0.25">
      <c r="A7929" s="2">
        <v>45317.208333333336</v>
      </c>
      <c r="B7929">
        <v>1.0842000000000001</v>
      </c>
      <c r="D7929" s="2">
        <v>45320.5</v>
      </c>
      <c r="E7929">
        <v>0.93337000000000003</v>
      </c>
      <c r="M7929" s="2">
        <v>45390.28125</v>
      </c>
      <c r="N7929">
        <v>7.2336999999999998</v>
      </c>
    </row>
    <row r="7930" spans="1:14" x14ac:dyDescent="0.25">
      <c r="A7930" s="2">
        <v>45317.21875</v>
      </c>
      <c r="B7930">
        <v>1.0843</v>
      </c>
      <c r="D7930" s="2">
        <v>45320.510416666664</v>
      </c>
      <c r="E7930">
        <v>0.93359000000000003</v>
      </c>
      <c r="M7930" s="2">
        <v>45390.291666666664</v>
      </c>
      <c r="N7930">
        <v>7.2336999999999998</v>
      </c>
    </row>
    <row r="7931" spans="1:14" x14ac:dyDescent="0.25">
      <c r="A7931" s="2">
        <v>45317.229166666664</v>
      </c>
      <c r="B7931">
        <v>1.0840000000000001</v>
      </c>
      <c r="D7931" s="2">
        <v>45320.520833333336</v>
      </c>
      <c r="E7931">
        <v>0.93378000000000005</v>
      </c>
      <c r="M7931" s="2">
        <v>45390.302083333336</v>
      </c>
      <c r="N7931">
        <v>7.2337999999999996</v>
      </c>
    </row>
    <row r="7932" spans="1:14" x14ac:dyDescent="0.25">
      <c r="A7932" s="2">
        <v>45317.239583333336</v>
      </c>
      <c r="B7932">
        <v>1.0840000000000001</v>
      </c>
      <c r="D7932" s="2">
        <v>45320.53125</v>
      </c>
      <c r="E7932">
        <v>0.93400000000000005</v>
      </c>
      <c r="M7932" s="2">
        <v>45390.3125</v>
      </c>
      <c r="N7932">
        <v>7.2336999999999998</v>
      </c>
    </row>
    <row r="7933" spans="1:14" x14ac:dyDescent="0.25">
      <c r="A7933" s="2">
        <v>45317.25</v>
      </c>
      <c r="B7933">
        <v>1.0841000000000001</v>
      </c>
      <c r="D7933" s="2">
        <v>45320.541666666664</v>
      </c>
      <c r="E7933">
        <v>0.93447000000000002</v>
      </c>
      <c r="M7933" s="2">
        <v>45390.322916666664</v>
      </c>
      <c r="N7933">
        <v>7.2336999999999998</v>
      </c>
    </row>
    <row r="7934" spans="1:14" x14ac:dyDescent="0.25">
      <c r="A7934" s="2">
        <v>45317.260416666664</v>
      </c>
      <c r="B7934">
        <v>1.0840000000000001</v>
      </c>
      <c r="D7934" s="2">
        <v>45320.552083333336</v>
      </c>
      <c r="E7934">
        <v>0.93459000000000003</v>
      </c>
      <c r="M7934" s="2">
        <v>45390.333333333336</v>
      </c>
      <c r="N7934">
        <v>7.2339000000000002</v>
      </c>
    </row>
    <row r="7935" spans="1:14" x14ac:dyDescent="0.25">
      <c r="A7935" s="2">
        <v>45317.270833333336</v>
      </c>
      <c r="B7935">
        <v>1.0844</v>
      </c>
      <c r="D7935" s="2">
        <v>45320.5625</v>
      </c>
      <c r="E7935">
        <v>0.93474000000000002</v>
      </c>
      <c r="M7935" s="2">
        <v>45390.34375</v>
      </c>
      <c r="N7935">
        <v>7.2339000000000002</v>
      </c>
    </row>
    <row r="7936" spans="1:14" x14ac:dyDescent="0.25">
      <c r="A7936" s="2">
        <v>45317.28125</v>
      </c>
      <c r="B7936">
        <v>1.0843</v>
      </c>
      <c r="D7936" s="2">
        <v>45320.572916666664</v>
      </c>
      <c r="E7936">
        <v>0.93435000000000001</v>
      </c>
      <c r="M7936" s="2">
        <v>45390.354166666664</v>
      </c>
      <c r="N7936">
        <v>7.2339000000000002</v>
      </c>
    </row>
    <row r="7937" spans="1:14" x14ac:dyDescent="0.25">
      <c r="A7937" s="2">
        <v>45317.291666666664</v>
      </c>
      <c r="B7937">
        <v>1.0837000000000001</v>
      </c>
      <c r="D7937" s="2">
        <v>45320.583333333336</v>
      </c>
      <c r="E7937">
        <v>0.93374999999999997</v>
      </c>
      <c r="M7937" s="2">
        <v>45390.364583333336</v>
      </c>
      <c r="N7937">
        <v>7.234</v>
      </c>
    </row>
    <row r="7938" spans="1:14" x14ac:dyDescent="0.25">
      <c r="A7938" s="2">
        <v>45317.302083333336</v>
      </c>
      <c r="B7938">
        <v>1.0838000000000001</v>
      </c>
      <c r="D7938" s="2">
        <v>45320.59375</v>
      </c>
      <c r="E7938">
        <v>0.93367</v>
      </c>
      <c r="M7938" s="2">
        <v>45390.375</v>
      </c>
      <c r="N7938">
        <v>7.2339000000000002</v>
      </c>
    </row>
    <row r="7939" spans="1:14" x14ac:dyDescent="0.25">
      <c r="A7939" s="2">
        <v>45317.3125</v>
      </c>
      <c r="B7939">
        <v>1.0831</v>
      </c>
      <c r="D7939" s="2">
        <v>45320.604166666664</v>
      </c>
      <c r="E7939">
        <v>0.93342999999999998</v>
      </c>
      <c r="M7939" s="2">
        <v>45390.385416666664</v>
      </c>
      <c r="N7939">
        <v>7.2336999999999998</v>
      </c>
    </row>
    <row r="7940" spans="1:14" x14ac:dyDescent="0.25">
      <c r="A7940" s="2">
        <v>45317.322916666664</v>
      </c>
      <c r="B7940">
        <v>1.0829</v>
      </c>
      <c r="D7940" s="2">
        <v>45320.614583333336</v>
      </c>
      <c r="E7940">
        <v>0.93401000000000001</v>
      </c>
      <c r="M7940" s="2">
        <v>45390.395833333336</v>
      </c>
      <c r="N7940">
        <v>7.2332000000000001</v>
      </c>
    </row>
    <row r="7941" spans="1:14" x14ac:dyDescent="0.25">
      <c r="A7941" s="2">
        <v>45317.333333333336</v>
      </c>
      <c r="B7941">
        <v>1.0825</v>
      </c>
      <c r="D7941" s="2">
        <v>45320.625</v>
      </c>
      <c r="E7941">
        <v>0.93345999999999996</v>
      </c>
      <c r="M7941" s="2">
        <v>45390.40625</v>
      </c>
      <c r="N7941">
        <v>7.2333999999999996</v>
      </c>
    </row>
    <row r="7942" spans="1:14" x14ac:dyDescent="0.25">
      <c r="A7942" s="2">
        <v>45317.34375</v>
      </c>
      <c r="B7942">
        <v>1.0817000000000001</v>
      </c>
      <c r="D7942" s="2">
        <v>45320.635416666664</v>
      </c>
      <c r="E7942">
        <v>0.93405000000000005</v>
      </c>
      <c r="M7942" s="2">
        <v>45390.416666666664</v>
      </c>
      <c r="N7942">
        <v>7.2332999999999998</v>
      </c>
    </row>
    <row r="7943" spans="1:14" x14ac:dyDescent="0.25">
      <c r="A7943" s="2">
        <v>45317.354166666664</v>
      </c>
      <c r="B7943">
        <v>1.0815999999999999</v>
      </c>
      <c r="D7943" s="2">
        <v>45320.645833333336</v>
      </c>
      <c r="E7943">
        <v>0.93423999999999996</v>
      </c>
      <c r="M7943" s="2">
        <v>45390.427083333336</v>
      </c>
      <c r="N7943">
        <v>7.2336</v>
      </c>
    </row>
    <row r="7944" spans="1:14" x14ac:dyDescent="0.25">
      <c r="A7944" s="2">
        <v>45317.364583333336</v>
      </c>
      <c r="B7944">
        <v>1.0820000000000001</v>
      </c>
      <c r="D7944" s="2">
        <v>45320.65625</v>
      </c>
      <c r="E7944">
        <v>0.93391000000000002</v>
      </c>
      <c r="M7944" s="2">
        <v>45390.4375</v>
      </c>
      <c r="N7944">
        <v>7.2339000000000002</v>
      </c>
    </row>
    <row r="7945" spans="1:14" x14ac:dyDescent="0.25">
      <c r="A7945" s="2">
        <v>45317.375</v>
      </c>
      <c r="B7945">
        <v>1.0825</v>
      </c>
      <c r="D7945" s="2">
        <v>45320.666666666664</v>
      </c>
      <c r="E7945">
        <v>0.93413000000000002</v>
      </c>
      <c r="M7945" s="2">
        <v>45390.447916666664</v>
      </c>
      <c r="N7945">
        <v>7.234</v>
      </c>
    </row>
    <row r="7946" spans="1:14" x14ac:dyDescent="0.25">
      <c r="A7946" s="2">
        <v>45317.385416666664</v>
      </c>
      <c r="B7946">
        <v>1.0828</v>
      </c>
      <c r="D7946" s="2">
        <v>45320.677083333336</v>
      </c>
      <c r="E7946">
        <v>0.93415000000000004</v>
      </c>
      <c r="M7946" s="2">
        <v>45390.458333333336</v>
      </c>
      <c r="N7946">
        <v>7.234</v>
      </c>
    </row>
    <row r="7947" spans="1:14" x14ac:dyDescent="0.25">
      <c r="A7947" s="2">
        <v>45317.395833333336</v>
      </c>
      <c r="B7947">
        <v>1.0834999999999999</v>
      </c>
      <c r="D7947" s="2">
        <v>45320.6875</v>
      </c>
      <c r="E7947">
        <v>0.93323</v>
      </c>
      <c r="M7947" s="2">
        <v>45390.46875</v>
      </c>
      <c r="N7947">
        <v>7.2340999999999998</v>
      </c>
    </row>
    <row r="7948" spans="1:14" x14ac:dyDescent="0.25">
      <c r="A7948" s="2">
        <v>45317.40625</v>
      </c>
      <c r="B7948">
        <v>1.0841000000000001</v>
      </c>
      <c r="D7948" s="2">
        <v>45320.697916666664</v>
      </c>
      <c r="E7948">
        <v>0.93274999999999997</v>
      </c>
      <c r="M7948" s="2">
        <v>45390.479166666664</v>
      </c>
      <c r="N7948">
        <v>7.2342000000000004</v>
      </c>
    </row>
    <row r="7949" spans="1:14" x14ac:dyDescent="0.25">
      <c r="A7949" s="2">
        <v>45317.416666666664</v>
      </c>
      <c r="B7949">
        <v>1.0840000000000001</v>
      </c>
      <c r="D7949" s="2">
        <v>45320.708333333336</v>
      </c>
      <c r="E7949">
        <v>0.93303000000000003</v>
      </c>
      <c r="M7949" s="2">
        <v>45390.489583333336</v>
      </c>
      <c r="N7949">
        <v>7.2340999999999998</v>
      </c>
    </row>
    <row r="7950" spans="1:14" x14ac:dyDescent="0.25">
      <c r="A7950" s="2">
        <v>45317.427083333336</v>
      </c>
      <c r="B7950">
        <v>1.0838000000000001</v>
      </c>
      <c r="D7950" s="2">
        <v>45320.71875</v>
      </c>
      <c r="E7950">
        <v>0.93364999999999998</v>
      </c>
      <c r="M7950" s="2">
        <v>45390.5</v>
      </c>
      <c r="N7950">
        <v>7.234</v>
      </c>
    </row>
    <row r="7951" spans="1:14" x14ac:dyDescent="0.25">
      <c r="A7951" s="2">
        <v>45317.4375</v>
      </c>
      <c r="B7951">
        <v>1.0847</v>
      </c>
      <c r="D7951" s="2">
        <v>45320.729166666664</v>
      </c>
      <c r="E7951">
        <v>0.93361000000000005</v>
      </c>
      <c r="M7951" s="2">
        <v>45390.510416666664</v>
      </c>
      <c r="N7951">
        <v>7.2336</v>
      </c>
    </row>
    <row r="7952" spans="1:14" x14ac:dyDescent="0.25">
      <c r="A7952" s="2">
        <v>45317.447916666664</v>
      </c>
      <c r="B7952">
        <v>1.0844</v>
      </c>
      <c r="D7952" s="2">
        <v>45320.739583333336</v>
      </c>
      <c r="E7952">
        <v>0.93367999999999995</v>
      </c>
      <c r="M7952" s="2">
        <v>45390.520833333336</v>
      </c>
      <c r="N7952">
        <v>7.2325999999999997</v>
      </c>
    </row>
    <row r="7953" spans="1:14" x14ac:dyDescent="0.25">
      <c r="A7953" s="2">
        <v>45317.458333333336</v>
      </c>
      <c r="B7953">
        <v>1.0855999999999999</v>
      </c>
      <c r="D7953" s="2">
        <v>45320.75</v>
      </c>
      <c r="E7953">
        <v>0.93393000000000004</v>
      </c>
      <c r="M7953" s="2">
        <v>45390.53125</v>
      </c>
      <c r="N7953">
        <v>7.2324000000000002</v>
      </c>
    </row>
    <row r="7954" spans="1:14" x14ac:dyDescent="0.25">
      <c r="A7954" s="2">
        <v>45317.46875</v>
      </c>
      <c r="B7954">
        <v>1.0861000000000001</v>
      </c>
      <c r="D7954" s="2">
        <v>45320.760416666664</v>
      </c>
      <c r="E7954">
        <v>0.93406</v>
      </c>
      <c r="M7954" s="2">
        <v>45390.541666666664</v>
      </c>
      <c r="N7954">
        <v>7.2323000000000004</v>
      </c>
    </row>
    <row r="7955" spans="1:14" x14ac:dyDescent="0.25">
      <c r="A7955" s="2">
        <v>45317.479166666664</v>
      </c>
      <c r="B7955">
        <v>1.0861000000000001</v>
      </c>
      <c r="D7955" s="2">
        <v>45320.770833333336</v>
      </c>
      <c r="E7955">
        <v>0.93384999999999996</v>
      </c>
      <c r="M7955" s="2">
        <v>45390.552083333336</v>
      </c>
      <c r="N7955">
        <v>7.2321999999999997</v>
      </c>
    </row>
    <row r="7956" spans="1:14" x14ac:dyDescent="0.25">
      <c r="A7956" s="2">
        <v>45317.489583333336</v>
      </c>
      <c r="B7956">
        <v>1.0865</v>
      </c>
      <c r="D7956" s="2">
        <v>45320.78125</v>
      </c>
      <c r="E7956">
        <v>0.93403999999999998</v>
      </c>
      <c r="M7956" s="2">
        <v>45390.5625</v>
      </c>
      <c r="N7956">
        <v>7.2325999999999997</v>
      </c>
    </row>
    <row r="7957" spans="1:14" x14ac:dyDescent="0.25">
      <c r="A7957" s="2">
        <v>45317.5</v>
      </c>
      <c r="B7957">
        <v>1.0867</v>
      </c>
      <c r="D7957" s="2">
        <v>45320.791666666664</v>
      </c>
      <c r="E7957">
        <v>0.93440999999999996</v>
      </c>
      <c r="M7957" s="2">
        <v>45390.572916666664</v>
      </c>
      <c r="N7957">
        <v>7.2325999999999997</v>
      </c>
    </row>
    <row r="7958" spans="1:14" x14ac:dyDescent="0.25">
      <c r="A7958" s="2">
        <v>45317.510416666664</v>
      </c>
      <c r="B7958">
        <v>1.0873999999999999</v>
      </c>
      <c r="D7958" s="2">
        <v>45320.802083333336</v>
      </c>
      <c r="E7958">
        <v>0.93413999999999997</v>
      </c>
      <c r="M7958" s="2">
        <v>45390.583333333336</v>
      </c>
      <c r="N7958">
        <v>7.2329999999999997</v>
      </c>
    </row>
    <row r="7959" spans="1:14" x14ac:dyDescent="0.25">
      <c r="A7959" s="2">
        <v>45317.520833333336</v>
      </c>
      <c r="B7959">
        <v>1.0871</v>
      </c>
      <c r="D7959" s="2">
        <v>45320.8125</v>
      </c>
      <c r="E7959">
        <v>0.93408000000000002</v>
      </c>
      <c r="M7959" s="2">
        <v>45390.59375</v>
      </c>
      <c r="N7959">
        <v>7.2329999999999997</v>
      </c>
    </row>
    <row r="7960" spans="1:14" x14ac:dyDescent="0.25">
      <c r="A7960" s="2">
        <v>45317.53125</v>
      </c>
      <c r="B7960">
        <v>1.0874999999999999</v>
      </c>
      <c r="D7960" s="2">
        <v>45320.822916666664</v>
      </c>
      <c r="E7960">
        <v>0.93408999999999998</v>
      </c>
      <c r="M7960" s="2">
        <v>45390.604166666664</v>
      </c>
      <c r="N7960">
        <v>7.2329999999999997</v>
      </c>
    </row>
    <row r="7961" spans="1:14" x14ac:dyDescent="0.25">
      <c r="A7961" s="2">
        <v>45317.541666666664</v>
      </c>
      <c r="B7961">
        <v>1.0874999999999999</v>
      </c>
      <c r="D7961" s="2">
        <v>45320.833333333336</v>
      </c>
      <c r="E7961">
        <v>0.93379000000000001</v>
      </c>
      <c r="M7961" s="2">
        <v>45390.614583333336</v>
      </c>
      <c r="N7961">
        <v>7.2329999999999997</v>
      </c>
    </row>
    <row r="7962" spans="1:14" x14ac:dyDescent="0.25">
      <c r="A7962" s="2">
        <v>45317.552083333336</v>
      </c>
      <c r="B7962">
        <v>1.0871</v>
      </c>
      <c r="D7962" s="2">
        <v>45320.84375</v>
      </c>
      <c r="E7962">
        <v>0.93359000000000003</v>
      </c>
      <c r="M7962" s="2">
        <v>45390.625</v>
      </c>
      <c r="N7962">
        <v>7.2324000000000002</v>
      </c>
    </row>
    <row r="7963" spans="1:14" x14ac:dyDescent="0.25">
      <c r="A7963" s="2">
        <v>45317.5625</v>
      </c>
      <c r="B7963">
        <v>1.087</v>
      </c>
      <c r="D7963" s="2">
        <v>45320.854166666664</v>
      </c>
      <c r="E7963">
        <v>0.93337999999999999</v>
      </c>
      <c r="M7963" s="2">
        <v>45390.635416666664</v>
      </c>
      <c r="N7963">
        <v>7.2317</v>
      </c>
    </row>
    <row r="7964" spans="1:14" x14ac:dyDescent="0.25">
      <c r="A7964" s="2">
        <v>45317.572916666664</v>
      </c>
      <c r="B7964">
        <v>1.0867</v>
      </c>
      <c r="D7964" s="2">
        <v>45320.864583333336</v>
      </c>
      <c r="E7964">
        <v>0.93335999999999997</v>
      </c>
      <c r="M7964" s="2">
        <v>45390.645833333336</v>
      </c>
      <c r="N7964">
        <v>7.2308000000000003</v>
      </c>
    </row>
    <row r="7965" spans="1:14" x14ac:dyDescent="0.25">
      <c r="A7965" s="2">
        <v>45317.583333333336</v>
      </c>
      <c r="B7965">
        <v>1.0874999999999999</v>
      </c>
      <c r="D7965" s="2">
        <v>45320.875</v>
      </c>
      <c r="E7965">
        <v>0.93308999999999997</v>
      </c>
      <c r="M7965" s="2">
        <v>45390.65625</v>
      </c>
      <c r="N7965">
        <v>7.2304000000000004</v>
      </c>
    </row>
    <row r="7966" spans="1:14" x14ac:dyDescent="0.25">
      <c r="A7966" s="2">
        <v>45317.59375</v>
      </c>
      <c r="B7966">
        <v>1.0873999999999999</v>
      </c>
      <c r="D7966" s="2">
        <v>45320.885416666664</v>
      </c>
      <c r="E7966">
        <v>0.93303000000000003</v>
      </c>
      <c r="M7966" s="2">
        <v>45390.666666666664</v>
      </c>
      <c r="N7966">
        <v>7.2309000000000001</v>
      </c>
    </row>
    <row r="7967" spans="1:14" x14ac:dyDescent="0.25">
      <c r="A7967" s="2">
        <v>45317.604166666664</v>
      </c>
      <c r="B7967">
        <v>1.0871</v>
      </c>
      <c r="D7967" s="2">
        <v>45320.895833333336</v>
      </c>
      <c r="E7967">
        <v>0.93335999999999997</v>
      </c>
      <c r="M7967" s="2">
        <v>45390.677083333336</v>
      </c>
      <c r="N7967">
        <v>7.2309000000000001</v>
      </c>
    </row>
    <row r="7968" spans="1:14" x14ac:dyDescent="0.25">
      <c r="A7968" s="2">
        <v>45317.614583333336</v>
      </c>
      <c r="B7968">
        <v>1.0871999999999999</v>
      </c>
      <c r="D7968" s="2">
        <v>45320.90625</v>
      </c>
      <c r="E7968">
        <v>0.93298000000000003</v>
      </c>
      <c r="M7968" s="2">
        <v>45390.6875</v>
      </c>
      <c r="N7968">
        <v>7.2309000000000001</v>
      </c>
    </row>
    <row r="7969" spans="1:14" x14ac:dyDescent="0.25">
      <c r="A7969" s="2">
        <v>45317.625</v>
      </c>
      <c r="B7969">
        <v>1.0871</v>
      </c>
      <c r="D7969" s="2">
        <v>45320.916666666664</v>
      </c>
      <c r="E7969">
        <v>0.93293000000000004</v>
      </c>
      <c r="M7969" s="2">
        <v>45390.697916666664</v>
      </c>
      <c r="N7969">
        <v>7.2310999999999996</v>
      </c>
    </row>
    <row r="7970" spans="1:14" x14ac:dyDescent="0.25">
      <c r="A7970" s="2">
        <v>45317.635416666664</v>
      </c>
      <c r="B7970">
        <v>1.0864</v>
      </c>
      <c r="D7970" s="2">
        <v>45320.927083333336</v>
      </c>
      <c r="E7970">
        <v>0.93308000000000002</v>
      </c>
      <c r="M7970" s="2">
        <v>45390.708333333336</v>
      </c>
      <c r="N7970">
        <v>7.2310999999999996</v>
      </c>
    </row>
    <row r="7971" spans="1:14" x14ac:dyDescent="0.25">
      <c r="A7971" s="2">
        <v>45317.645833333336</v>
      </c>
      <c r="B7971">
        <v>1.0871</v>
      </c>
      <c r="D7971" s="2">
        <v>45320.9375</v>
      </c>
      <c r="E7971">
        <v>0.93310000000000004</v>
      </c>
      <c r="M7971" s="2">
        <v>45390.71875</v>
      </c>
      <c r="N7971">
        <v>7.2312000000000003</v>
      </c>
    </row>
    <row r="7972" spans="1:14" x14ac:dyDescent="0.25">
      <c r="A7972" s="2">
        <v>45317.65625</v>
      </c>
      <c r="B7972">
        <v>1.0871999999999999</v>
      </c>
      <c r="D7972" s="2">
        <v>45320.947916666664</v>
      </c>
      <c r="E7972">
        <v>0.93311999999999995</v>
      </c>
      <c r="M7972" s="2">
        <v>45390.729166666664</v>
      </c>
      <c r="N7972">
        <v>7.2309000000000001</v>
      </c>
    </row>
    <row r="7973" spans="1:14" x14ac:dyDescent="0.25">
      <c r="A7973" s="2">
        <v>45317.666666666664</v>
      </c>
      <c r="B7973">
        <v>1.0863</v>
      </c>
      <c r="D7973" s="2">
        <v>45320.958333333336</v>
      </c>
      <c r="E7973">
        <v>0.93320000000000003</v>
      </c>
      <c r="M7973" s="2">
        <v>45390.75</v>
      </c>
      <c r="N7973">
        <v>7.2309000000000001</v>
      </c>
    </row>
    <row r="7974" spans="1:14" x14ac:dyDescent="0.25">
      <c r="A7974" s="2">
        <v>45317.677083333336</v>
      </c>
      <c r="B7974">
        <v>1.0857000000000001</v>
      </c>
      <c r="D7974" s="2">
        <v>45320.96875</v>
      </c>
      <c r="E7974">
        <v>0.93349000000000004</v>
      </c>
      <c r="M7974" s="2">
        <v>45390.760416666664</v>
      </c>
      <c r="N7974">
        <v>7.2309000000000001</v>
      </c>
    </row>
    <row r="7975" spans="1:14" x14ac:dyDescent="0.25">
      <c r="A7975" s="2">
        <v>45317.6875</v>
      </c>
      <c r="B7975">
        <v>1.0862000000000001</v>
      </c>
      <c r="D7975" s="2">
        <v>45320.979166666664</v>
      </c>
      <c r="E7975">
        <v>0.93298999999999999</v>
      </c>
      <c r="M7975" s="2">
        <v>45390.770833333336</v>
      </c>
      <c r="N7975">
        <v>7.2309000000000001</v>
      </c>
    </row>
    <row r="7976" spans="1:14" x14ac:dyDescent="0.25">
      <c r="A7976" s="2">
        <v>45317.697916666664</v>
      </c>
      <c r="B7976">
        <v>1.0864</v>
      </c>
      <c r="D7976" s="2">
        <v>45320.989583333336</v>
      </c>
      <c r="E7976">
        <v>0.93337000000000003</v>
      </c>
      <c r="M7976" s="2">
        <v>45390.78125</v>
      </c>
      <c r="N7976">
        <v>7.2308000000000003</v>
      </c>
    </row>
    <row r="7977" spans="1:14" x14ac:dyDescent="0.25">
      <c r="A7977" s="2">
        <v>45317.708333333336</v>
      </c>
      <c r="B7977">
        <v>1.0862000000000001</v>
      </c>
      <c r="D7977" s="2">
        <v>45321</v>
      </c>
      <c r="E7977">
        <v>0.93328</v>
      </c>
      <c r="M7977" s="2">
        <v>45390.791666666664</v>
      </c>
      <c r="N7977">
        <v>7.2308000000000003</v>
      </c>
    </row>
    <row r="7978" spans="1:14" x14ac:dyDescent="0.25">
      <c r="A7978" s="2">
        <v>45317.71875</v>
      </c>
      <c r="B7978">
        <v>1.0866</v>
      </c>
      <c r="D7978" s="2">
        <v>45321.010416666664</v>
      </c>
      <c r="E7978">
        <v>0.93340000000000001</v>
      </c>
      <c r="M7978" s="2">
        <v>45390.802083333336</v>
      </c>
      <c r="N7978">
        <v>7.2308000000000003</v>
      </c>
    </row>
    <row r="7979" spans="1:14" x14ac:dyDescent="0.25">
      <c r="A7979" s="2">
        <v>45317.729166666664</v>
      </c>
      <c r="B7979">
        <v>1.0864</v>
      </c>
      <c r="D7979" s="2">
        <v>45321.020833333336</v>
      </c>
      <c r="E7979">
        <v>0.93347999999999998</v>
      </c>
      <c r="M7979" s="2">
        <v>45390.8125</v>
      </c>
      <c r="N7979">
        <v>7.2308000000000003</v>
      </c>
    </row>
    <row r="7980" spans="1:14" x14ac:dyDescent="0.25">
      <c r="A7980" s="2">
        <v>45317.739583333336</v>
      </c>
      <c r="B7980">
        <v>1.0865</v>
      </c>
      <c r="D7980" s="2">
        <v>45321.03125</v>
      </c>
      <c r="E7980">
        <v>0.93323999999999996</v>
      </c>
      <c r="M7980" s="2">
        <v>45390.822916666664</v>
      </c>
      <c r="N7980">
        <v>7.2309000000000001</v>
      </c>
    </row>
    <row r="7981" spans="1:14" x14ac:dyDescent="0.25">
      <c r="A7981" s="2">
        <v>45317.75</v>
      </c>
      <c r="B7981">
        <v>1.0868</v>
      </c>
      <c r="D7981" s="2">
        <v>45321.041666666664</v>
      </c>
      <c r="E7981">
        <v>0.93354000000000004</v>
      </c>
      <c r="M7981" s="2">
        <v>45390.833333333336</v>
      </c>
      <c r="N7981">
        <v>7.2309000000000001</v>
      </c>
    </row>
    <row r="7982" spans="1:14" x14ac:dyDescent="0.25">
      <c r="A7982" s="2">
        <v>45317.760416666664</v>
      </c>
      <c r="B7982">
        <v>1.0865</v>
      </c>
      <c r="D7982" s="2">
        <v>45321.052083333336</v>
      </c>
      <c r="E7982">
        <v>0.93345999999999996</v>
      </c>
      <c r="M7982" s="2">
        <v>45390.854166666664</v>
      </c>
      <c r="N7982">
        <v>7.2308000000000003</v>
      </c>
    </row>
    <row r="7983" spans="1:14" x14ac:dyDescent="0.25">
      <c r="A7983" s="2">
        <v>45317.770833333336</v>
      </c>
      <c r="B7983">
        <v>1.0861000000000001</v>
      </c>
      <c r="D7983" s="2">
        <v>45321.0625</v>
      </c>
      <c r="E7983">
        <v>0.93344000000000005</v>
      </c>
      <c r="M7983" s="2">
        <v>45390.864583333336</v>
      </c>
      <c r="N7983">
        <v>7.2308000000000003</v>
      </c>
    </row>
    <row r="7984" spans="1:14" x14ac:dyDescent="0.25">
      <c r="A7984" s="2">
        <v>45317.78125</v>
      </c>
      <c r="B7984">
        <v>1.0864</v>
      </c>
      <c r="D7984" s="2">
        <v>45321.072916666664</v>
      </c>
      <c r="E7984">
        <v>0.93354999999999999</v>
      </c>
      <c r="M7984" s="2">
        <v>45391.145833333336</v>
      </c>
      <c r="N7984">
        <v>7.2336999999999998</v>
      </c>
    </row>
    <row r="7985" spans="1:14" x14ac:dyDescent="0.25">
      <c r="A7985" s="2">
        <v>45317.791666666664</v>
      </c>
      <c r="B7985">
        <v>1.0864</v>
      </c>
      <c r="D7985" s="2">
        <v>45321.083333333336</v>
      </c>
      <c r="E7985">
        <v>0.93345999999999996</v>
      </c>
      <c r="M7985" s="2">
        <v>45391.15625</v>
      </c>
      <c r="N7985">
        <v>7.2342000000000004</v>
      </c>
    </row>
    <row r="7986" spans="1:14" x14ac:dyDescent="0.25">
      <c r="A7986" s="2">
        <v>45317.802083333336</v>
      </c>
      <c r="B7986">
        <v>1.0864</v>
      </c>
      <c r="D7986" s="2">
        <v>45321.09375</v>
      </c>
      <c r="E7986">
        <v>0.93327000000000004</v>
      </c>
      <c r="M7986" s="2">
        <v>45391.166666666664</v>
      </c>
      <c r="N7986">
        <v>7.2343999999999999</v>
      </c>
    </row>
    <row r="7987" spans="1:14" x14ac:dyDescent="0.25">
      <c r="A7987" s="2">
        <v>45317.8125</v>
      </c>
      <c r="B7987">
        <v>1.0860000000000001</v>
      </c>
      <c r="D7987" s="2">
        <v>45321.104166666664</v>
      </c>
      <c r="E7987">
        <v>0.93344000000000005</v>
      </c>
      <c r="M7987" s="2">
        <v>45391.177083333336</v>
      </c>
      <c r="N7987">
        <v>7.2332999999999998</v>
      </c>
    </row>
    <row r="7988" spans="1:14" x14ac:dyDescent="0.25">
      <c r="A7988" s="2">
        <v>45317.822916666664</v>
      </c>
      <c r="B7988">
        <v>1.0855999999999999</v>
      </c>
      <c r="D7988" s="2">
        <v>45321.114583333336</v>
      </c>
      <c r="E7988">
        <v>0.93337999999999999</v>
      </c>
      <c r="M7988" s="2">
        <v>45391.1875</v>
      </c>
      <c r="N7988">
        <v>7.2340999999999998</v>
      </c>
    </row>
    <row r="7989" spans="1:14" x14ac:dyDescent="0.25">
      <c r="A7989" s="2">
        <v>45317.833333333336</v>
      </c>
      <c r="B7989">
        <v>1.0859000000000001</v>
      </c>
      <c r="D7989" s="2">
        <v>45321.125</v>
      </c>
      <c r="E7989">
        <v>0.93308000000000002</v>
      </c>
      <c r="M7989" s="2">
        <v>45391.197916666664</v>
      </c>
      <c r="N7989">
        <v>7.2340999999999998</v>
      </c>
    </row>
    <row r="7990" spans="1:14" x14ac:dyDescent="0.25">
      <c r="A7990" s="2">
        <v>45317.84375</v>
      </c>
      <c r="B7990">
        <v>1.0857000000000001</v>
      </c>
      <c r="D7990" s="2">
        <v>45321.135416666664</v>
      </c>
      <c r="E7990">
        <v>0.93323</v>
      </c>
      <c r="M7990" s="2">
        <v>45391.208333333336</v>
      </c>
      <c r="N7990">
        <v>7.2340999999999998</v>
      </c>
    </row>
    <row r="7991" spans="1:14" x14ac:dyDescent="0.25">
      <c r="A7991" s="2">
        <v>45317.854166666664</v>
      </c>
      <c r="B7991">
        <v>1.0860000000000001</v>
      </c>
      <c r="D7991" s="2">
        <v>45321.145833333336</v>
      </c>
      <c r="E7991">
        <v>0.93342999999999998</v>
      </c>
      <c r="M7991" s="2">
        <v>45391.21875</v>
      </c>
      <c r="N7991">
        <v>7.2340999999999998</v>
      </c>
    </row>
    <row r="7992" spans="1:14" x14ac:dyDescent="0.25">
      <c r="A7992" s="2">
        <v>45317.864583333336</v>
      </c>
      <c r="B7992">
        <v>1.0859000000000001</v>
      </c>
      <c r="D7992" s="2">
        <v>45321.15625</v>
      </c>
      <c r="E7992">
        <v>0.93335999999999997</v>
      </c>
      <c r="M7992" s="2">
        <v>45391.229166666664</v>
      </c>
      <c r="N7992">
        <v>7.2343000000000002</v>
      </c>
    </row>
    <row r="7993" spans="1:14" x14ac:dyDescent="0.25">
      <c r="A7993" s="2">
        <v>45317.875</v>
      </c>
      <c r="B7993">
        <v>1.0861000000000001</v>
      </c>
      <c r="D7993" s="2">
        <v>45321.166666666664</v>
      </c>
      <c r="E7993">
        <v>0.93342999999999998</v>
      </c>
      <c r="M7993" s="2">
        <v>45391.239583333336</v>
      </c>
      <c r="N7993">
        <v>7.2343000000000002</v>
      </c>
    </row>
    <row r="7994" spans="1:14" x14ac:dyDescent="0.25">
      <c r="A7994" s="2">
        <v>45317.885416666664</v>
      </c>
      <c r="B7994">
        <v>1.0859000000000001</v>
      </c>
      <c r="D7994" s="2">
        <v>45321.177083333336</v>
      </c>
      <c r="E7994">
        <v>0.93345999999999996</v>
      </c>
      <c r="M7994" s="2">
        <v>45391.25</v>
      </c>
      <c r="N7994">
        <v>7.2343000000000002</v>
      </c>
    </row>
    <row r="7995" spans="1:14" x14ac:dyDescent="0.25">
      <c r="A7995" s="2">
        <v>45317.895833333336</v>
      </c>
      <c r="B7995">
        <v>1.0858000000000001</v>
      </c>
      <c r="D7995" s="2">
        <v>45321.1875</v>
      </c>
      <c r="E7995">
        <v>0.93337000000000003</v>
      </c>
      <c r="M7995" s="2">
        <v>45391.260416666664</v>
      </c>
      <c r="N7995">
        <v>7.2343000000000002</v>
      </c>
    </row>
    <row r="7996" spans="1:14" x14ac:dyDescent="0.25">
      <c r="A7996" s="2">
        <v>45317.90625</v>
      </c>
      <c r="B7996">
        <v>1.0853999999999999</v>
      </c>
      <c r="D7996" s="2">
        <v>45321.197916666664</v>
      </c>
      <c r="E7996">
        <v>0.93344000000000005</v>
      </c>
      <c r="M7996" s="2">
        <v>45391.270833333336</v>
      </c>
      <c r="N7996">
        <v>7.2342000000000004</v>
      </c>
    </row>
    <row r="7997" spans="1:14" x14ac:dyDescent="0.25">
      <c r="A7997" s="2">
        <v>45317.916666666664</v>
      </c>
      <c r="B7997">
        <v>1.0855999999999999</v>
      </c>
      <c r="D7997" s="2">
        <v>45321.208333333336</v>
      </c>
      <c r="E7997">
        <v>0.93345</v>
      </c>
      <c r="M7997" s="2">
        <v>45391.28125</v>
      </c>
      <c r="N7997">
        <v>7.2340999999999998</v>
      </c>
    </row>
    <row r="7998" spans="1:14" x14ac:dyDescent="0.25">
      <c r="A7998" s="2">
        <v>45317.927083333336</v>
      </c>
      <c r="B7998">
        <v>1.0854999999999999</v>
      </c>
      <c r="D7998" s="2">
        <v>45321.21875</v>
      </c>
      <c r="E7998">
        <v>0.93335999999999997</v>
      </c>
      <c r="M7998" s="2">
        <v>45391.291666666664</v>
      </c>
      <c r="N7998">
        <v>7.234</v>
      </c>
    </row>
    <row r="7999" spans="1:14" x14ac:dyDescent="0.25">
      <c r="A7999" s="2">
        <v>45317.9375</v>
      </c>
      <c r="B7999">
        <v>1.0852999999999999</v>
      </c>
      <c r="D7999" s="2">
        <v>45321.229166666664</v>
      </c>
      <c r="E7999">
        <v>0.93323999999999996</v>
      </c>
      <c r="M7999" s="2">
        <v>45391.302083333336</v>
      </c>
      <c r="N7999">
        <v>7.234</v>
      </c>
    </row>
    <row r="8000" spans="1:14" x14ac:dyDescent="0.25">
      <c r="A8000" s="2">
        <v>45317.947916666664</v>
      </c>
      <c r="B8000">
        <v>1.0852999999999999</v>
      </c>
      <c r="D8000" s="2">
        <v>45321.239583333336</v>
      </c>
      <c r="E8000">
        <v>0.93269000000000002</v>
      </c>
      <c r="M8000" s="2">
        <v>45391.3125</v>
      </c>
      <c r="N8000">
        <v>7.2337999999999996</v>
      </c>
    </row>
    <row r="8001" spans="1:14" x14ac:dyDescent="0.25">
      <c r="A8001" s="2">
        <v>45319.8125</v>
      </c>
      <c r="B8001">
        <v>1.0858000000000001</v>
      </c>
      <c r="D8001" s="2">
        <v>45321.25</v>
      </c>
      <c r="E8001">
        <v>0.93269000000000002</v>
      </c>
      <c r="M8001" s="2">
        <v>45391.322916666664</v>
      </c>
      <c r="N8001">
        <v>7.2336</v>
      </c>
    </row>
    <row r="8002" spans="1:14" x14ac:dyDescent="0.25">
      <c r="A8002" s="2">
        <v>45319.822916666664</v>
      </c>
      <c r="B8002">
        <v>1.0852999999999999</v>
      </c>
      <c r="D8002" s="2">
        <v>45321.260416666664</v>
      </c>
      <c r="E8002">
        <v>0.93262</v>
      </c>
      <c r="M8002" s="2">
        <v>45391.333333333336</v>
      </c>
      <c r="N8002">
        <v>7.2336</v>
      </c>
    </row>
    <row r="8003" spans="1:14" x14ac:dyDescent="0.25">
      <c r="A8003" s="2">
        <v>45319.833333333336</v>
      </c>
      <c r="B8003">
        <v>1.0851999999999999</v>
      </c>
      <c r="D8003" s="2">
        <v>45321.270833333336</v>
      </c>
      <c r="E8003">
        <v>0.93259999999999998</v>
      </c>
      <c r="M8003" s="2">
        <v>45391.34375</v>
      </c>
      <c r="N8003">
        <v>7.2336999999999998</v>
      </c>
    </row>
    <row r="8004" spans="1:14" x14ac:dyDescent="0.25">
      <c r="A8004" s="2">
        <v>45319.84375</v>
      </c>
      <c r="B8004">
        <v>1.0852999999999999</v>
      </c>
      <c r="D8004" s="2">
        <v>45321.28125</v>
      </c>
      <c r="E8004">
        <v>0.93261000000000005</v>
      </c>
      <c r="M8004" s="2">
        <v>45391.354166666664</v>
      </c>
      <c r="N8004">
        <v>7.2336999999999998</v>
      </c>
    </row>
    <row r="8005" spans="1:14" x14ac:dyDescent="0.25">
      <c r="A8005" s="2">
        <v>45319.854166666664</v>
      </c>
      <c r="B8005">
        <v>1.085</v>
      </c>
      <c r="D8005" s="2">
        <v>45321.291666666664</v>
      </c>
      <c r="E8005">
        <v>0.9325</v>
      </c>
      <c r="M8005" s="2">
        <v>45391.364583333336</v>
      </c>
      <c r="N8005">
        <v>7.2339000000000002</v>
      </c>
    </row>
    <row r="8006" spans="1:14" x14ac:dyDescent="0.25">
      <c r="A8006" s="2">
        <v>45319.864583333336</v>
      </c>
      <c r="B8006">
        <v>1.0847</v>
      </c>
      <c r="D8006" s="2">
        <v>45321.302083333336</v>
      </c>
      <c r="E8006">
        <v>0.93222000000000005</v>
      </c>
      <c r="M8006" s="2">
        <v>45391.375</v>
      </c>
      <c r="N8006">
        <v>7.2336999999999998</v>
      </c>
    </row>
    <row r="8007" spans="1:14" x14ac:dyDescent="0.25">
      <c r="A8007" s="2">
        <v>45319.875</v>
      </c>
      <c r="B8007">
        <v>1.0847</v>
      </c>
      <c r="D8007" s="2">
        <v>45321.3125</v>
      </c>
      <c r="E8007">
        <v>0.93259000000000003</v>
      </c>
      <c r="M8007" s="2">
        <v>45391.385416666664</v>
      </c>
      <c r="N8007">
        <v>7.2336999999999998</v>
      </c>
    </row>
    <row r="8008" spans="1:14" x14ac:dyDescent="0.25">
      <c r="A8008" s="2">
        <v>45319.885416666664</v>
      </c>
      <c r="B8008">
        <v>1.0847</v>
      </c>
      <c r="D8008" s="2">
        <v>45321.322916666664</v>
      </c>
      <c r="E8008">
        <v>0.93228999999999995</v>
      </c>
      <c r="M8008" s="2">
        <v>45391.395833333336</v>
      </c>
      <c r="N8008">
        <v>7.2336999999999998</v>
      </c>
    </row>
    <row r="8009" spans="1:14" x14ac:dyDescent="0.25">
      <c r="A8009" s="2">
        <v>45319.895833333336</v>
      </c>
      <c r="B8009">
        <v>1.0847</v>
      </c>
      <c r="D8009" s="2">
        <v>45321.333333333336</v>
      </c>
      <c r="E8009">
        <v>0.93215000000000003</v>
      </c>
      <c r="M8009" s="2">
        <v>45391.40625</v>
      </c>
      <c r="N8009">
        <v>7.2336999999999998</v>
      </c>
    </row>
    <row r="8010" spans="1:14" x14ac:dyDescent="0.25">
      <c r="A8010" s="2">
        <v>45319.90625</v>
      </c>
      <c r="B8010">
        <v>1.0847</v>
      </c>
      <c r="D8010" s="2">
        <v>45321.34375</v>
      </c>
      <c r="E8010">
        <v>0.93233999999999995</v>
      </c>
      <c r="M8010" s="2">
        <v>45391.416666666664</v>
      </c>
      <c r="N8010">
        <v>7.2336999999999998</v>
      </c>
    </row>
    <row r="8011" spans="1:14" x14ac:dyDescent="0.25">
      <c r="A8011" s="2">
        <v>45319.916666666664</v>
      </c>
      <c r="B8011">
        <v>1.0847</v>
      </c>
      <c r="D8011" s="2">
        <v>45321.354166666664</v>
      </c>
      <c r="E8011">
        <v>0.93162999999999996</v>
      </c>
      <c r="M8011" s="2">
        <v>45391.427083333336</v>
      </c>
      <c r="N8011">
        <v>7.234</v>
      </c>
    </row>
    <row r="8012" spans="1:14" x14ac:dyDescent="0.25">
      <c r="A8012" s="2">
        <v>45319.927083333336</v>
      </c>
      <c r="B8012">
        <v>1.0847</v>
      </c>
      <c r="D8012" s="2">
        <v>45321.364583333336</v>
      </c>
      <c r="E8012">
        <v>0.93225000000000002</v>
      </c>
      <c r="M8012" s="2">
        <v>45391.4375</v>
      </c>
      <c r="N8012">
        <v>7.2340999999999998</v>
      </c>
    </row>
    <row r="8013" spans="1:14" x14ac:dyDescent="0.25">
      <c r="A8013" s="2">
        <v>45319.9375</v>
      </c>
      <c r="B8013">
        <v>1.0847</v>
      </c>
      <c r="D8013" s="2">
        <v>45321.375</v>
      </c>
      <c r="E8013">
        <v>0.93359999999999999</v>
      </c>
      <c r="M8013" s="2">
        <v>45391.447916666664</v>
      </c>
      <c r="N8013">
        <v>7.2340999999999998</v>
      </c>
    </row>
    <row r="8014" spans="1:14" x14ac:dyDescent="0.25">
      <c r="A8014" s="2">
        <v>45319.947916666664</v>
      </c>
      <c r="B8014">
        <v>1.0845</v>
      </c>
      <c r="D8014" s="2">
        <v>45321.385416666664</v>
      </c>
      <c r="E8014">
        <v>0.93359000000000003</v>
      </c>
      <c r="M8014" s="2">
        <v>45391.458333333336</v>
      </c>
      <c r="N8014">
        <v>7.2342000000000004</v>
      </c>
    </row>
    <row r="8015" spans="1:14" x14ac:dyDescent="0.25">
      <c r="A8015" s="2">
        <v>45319.958333333336</v>
      </c>
      <c r="B8015">
        <v>1.0845</v>
      </c>
      <c r="D8015" s="2">
        <v>45321.395833333336</v>
      </c>
      <c r="E8015">
        <v>0.93384999999999996</v>
      </c>
      <c r="M8015" s="2">
        <v>45391.46875</v>
      </c>
      <c r="N8015">
        <v>7.2308000000000003</v>
      </c>
    </row>
    <row r="8016" spans="1:14" x14ac:dyDescent="0.25">
      <c r="A8016" s="2">
        <v>45319.96875</v>
      </c>
      <c r="B8016">
        <v>1.0846</v>
      </c>
      <c r="D8016" s="2">
        <v>45321.40625</v>
      </c>
      <c r="E8016">
        <v>0.93339000000000005</v>
      </c>
      <c r="M8016" s="2">
        <v>45391.479166666664</v>
      </c>
      <c r="N8016">
        <v>7.2324000000000002</v>
      </c>
    </row>
    <row r="8017" spans="1:14" x14ac:dyDescent="0.25">
      <c r="A8017" s="2">
        <v>45319.979166666664</v>
      </c>
      <c r="B8017">
        <v>1.0845</v>
      </c>
      <c r="D8017" s="2">
        <v>45321.416666666664</v>
      </c>
      <c r="E8017">
        <v>0.93367999999999995</v>
      </c>
      <c r="M8017" s="2">
        <v>45391.489583333336</v>
      </c>
      <c r="N8017">
        <v>7.2323000000000004</v>
      </c>
    </row>
    <row r="8018" spans="1:14" x14ac:dyDescent="0.25">
      <c r="A8018" s="2">
        <v>45319.989583333336</v>
      </c>
      <c r="B8018">
        <v>1.0848</v>
      </c>
      <c r="D8018" s="2">
        <v>45321.427083333336</v>
      </c>
      <c r="E8018">
        <v>0.93418000000000001</v>
      </c>
      <c r="M8018" s="2">
        <v>45391.5</v>
      </c>
      <c r="N8018">
        <v>7.2327000000000004</v>
      </c>
    </row>
    <row r="8019" spans="1:14" x14ac:dyDescent="0.25">
      <c r="A8019" s="2">
        <v>45320</v>
      </c>
      <c r="B8019">
        <v>1.0844</v>
      </c>
      <c r="D8019" s="2">
        <v>45321.4375</v>
      </c>
      <c r="E8019">
        <v>0.93467999999999996</v>
      </c>
      <c r="M8019" s="2">
        <v>45391.510416666664</v>
      </c>
      <c r="N8019">
        <v>7.2327000000000004</v>
      </c>
    </row>
    <row r="8020" spans="1:14" x14ac:dyDescent="0.25">
      <c r="A8020" s="2">
        <v>45320.010416666664</v>
      </c>
      <c r="B8020">
        <v>1.0846</v>
      </c>
      <c r="D8020" s="2">
        <v>45321.447916666664</v>
      </c>
      <c r="E8020">
        <v>0.93442999999999998</v>
      </c>
      <c r="M8020" s="2">
        <v>45391.520833333336</v>
      </c>
      <c r="N8020">
        <v>7.2328000000000001</v>
      </c>
    </row>
    <row r="8021" spans="1:14" x14ac:dyDescent="0.25">
      <c r="A8021" s="2">
        <v>45320.020833333336</v>
      </c>
      <c r="B8021">
        <v>1.0843</v>
      </c>
      <c r="D8021" s="2">
        <v>45321.458333333336</v>
      </c>
      <c r="E8021">
        <v>0.93435000000000001</v>
      </c>
      <c r="M8021" s="2">
        <v>45391.53125</v>
      </c>
      <c r="N8021">
        <v>7.2328000000000001</v>
      </c>
    </row>
    <row r="8022" spans="1:14" x14ac:dyDescent="0.25">
      <c r="A8022" s="2">
        <v>45320.03125</v>
      </c>
      <c r="B8022">
        <v>1.0842000000000001</v>
      </c>
      <c r="D8022" s="2">
        <v>45321.46875</v>
      </c>
      <c r="E8022">
        <v>0.93462000000000001</v>
      </c>
      <c r="M8022" s="2">
        <v>45391.541666666664</v>
      </c>
      <c r="N8022">
        <v>7.2331000000000003</v>
      </c>
    </row>
    <row r="8023" spans="1:14" x14ac:dyDescent="0.25">
      <c r="A8023" s="2">
        <v>45320.041666666664</v>
      </c>
      <c r="B8023">
        <v>1.0843</v>
      </c>
      <c r="D8023" s="2">
        <v>45321.479166666664</v>
      </c>
      <c r="E8023">
        <v>0.93498000000000003</v>
      </c>
      <c r="M8023" s="2">
        <v>45391.552083333336</v>
      </c>
      <c r="N8023">
        <v>7.2329999999999997</v>
      </c>
    </row>
    <row r="8024" spans="1:14" x14ac:dyDescent="0.25">
      <c r="A8024" s="2">
        <v>45320.052083333336</v>
      </c>
      <c r="B8024">
        <v>1.0843</v>
      </c>
      <c r="D8024" s="2">
        <v>45321.489583333336</v>
      </c>
      <c r="E8024">
        <v>0.93501999999999996</v>
      </c>
      <c r="M8024" s="2">
        <v>45391.5625</v>
      </c>
      <c r="N8024">
        <v>7.2332000000000001</v>
      </c>
    </row>
    <row r="8025" spans="1:14" x14ac:dyDescent="0.25">
      <c r="A8025" s="2">
        <v>45320.0625</v>
      </c>
      <c r="B8025">
        <v>1.0843</v>
      </c>
      <c r="D8025" s="2">
        <v>45321.5</v>
      </c>
      <c r="E8025">
        <v>0.93511999999999995</v>
      </c>
      <c r="M8025" s="2">
        <v>45391.572916666664</v>
      </c>
      <c r="N8025">
        <v>7.2332000000000001</v>
      </c>
    </row>
    <row r="8026" spans="1:14" x14ac:dyDescent="0.25">
      <c r="A8026" s="2">
        <v>45320.072916666664</v>
      </c>
      <c r="B8026">
        <v>1.0845</v>
      </c>
      <c r="D8026" s="2">
        <v>45321.510416666664</v>
      </c>
      <c r="E8026">
        <v>0.93559999999999999</v>
      </c>
      <c r="M8026" s="2">
        <v>45391.583333333336</v>
      </c>
      <c r="N8026">
        <v>7.2331000000000003</v>
      </c>
    </row>
    <row r="8027" spans="1:14" x14ac:dyDescent="0.25">
      <c r="A8027" s="2">
        <v>45320.083333333336</v>
      </c>
      <c r="B8027">
        <v>1.0848</v>
      </c>
      <c r="D8027" s="2">
        <v>45321.520833333336</v>
      </c>
      <c r="E8027">
        <v>0.93598999999999999</v>
      </c>
      <c r="M8027" s="2">
        <v>45391.59375</v>
      </c>
      <c r="N8027">
        <v>7.2332999999999998</v>
      </c>
    </row>
    <row r="8028" spans="1:14" x14ac:dyDescent="0.25">
      <c r="A8028" s="2">
        <v>45320.09375</v>
      </c>
      <c r="B8028">
        <v>1.0845</v>
      </c>
      <c r="D8028" s="2">
        <v>45321.53125</v>
      </c>
      <c r="E8028">
        <v>0.93542999999999998</v>
      </c>
      <c r="M8028" s="2">
        <v>45391.604166666664</v>
      </c>
      <c r="N8028">
        <v>7.2332000000000001</v>
      </c>
    </row>
    <row r="8029" spans="1:14" x14ac:dyDescent="0.25">
      <c r="A8029" s="2">
        <v>45320.104166666664</v>
      </c>
      <c r="B8029">
        <v>1.0847</v>
      </c>
      <c r="D8029" s="2">
        <v>45321.541666666664</v>
      </c>
      <c r="E8029">
        <v>0.93547000000000002</v>
      </c>
      <c r="M8029" s="2">
        <v>45391.614583333336</v>
      </c>
      <c r="N8029">
        <v>7.2325999999999997</v>
      </c>
    </row>
    <row r="8030" spans="1:14" x14ac:dyDescent="0.25">
      <c r="A8030" s="2">
        <v>45320.114583333336</v>
      </c>
      <c r="B8030">
        <v>1.0844</v>
      </c>
      <c r="D8030" s="2">
        <v>45321.552083333336</v>
      </c>
      <c r="E8030">
        <v>0.93511</v>
      </c>
      <c r="M8030" s="2">
        <v>45391.625</v>
      </c>
      <c r="N8030">
        <v>7.2317</v>
      </c>
    </row>
    <row r="8031" spans="1:14" x14ac:dyDescent="0.25">
      <c r="A8031" s="2">
        <v>45320.125</v>
      </c>
      <c r="B8031">
        <v>1.0842000000000001</v>
      </c>
      <c r="D8031" s="2">
        <v>45321.5625</v>
      </c>
      <c r="E8031">
        <v>0.93525000000000003</v>
      </c>
      <c r="M8031" s="2">
        <v>45391.635416666664</v>
      </c>
      <c r="N8031">
        <v>7.2313999999999998</v>
      </c>
    </row>
    <row r="8032" spans="1:14" x14ac:dyDescent="0.25">
      <c r="A8032" s="2">
        <v>45320.135416666664</v>
      </c>
      <c r="B8032">
        <v>1.0843</v>
      </c>
      <c r="D8032" s="2">
        <v>45321.572916666664</v>
      </c>
      <c r="E8032">
        <v>0.93576999999999999</v>
      </c>
      <c r="M8032" s="2">
        <v>45391.645833333336</v>
      </c>
      <c r="N8032">
        <v>7.2312000000000003</v>
      </c>
    </row>
    <row r="8033" spans="1:14" x14ac:dyDescent="0.25">
      <c r="A8033" s="2">
        <v>45320.145833333336</v>
      </c>
      <c r="B8033">
        <v>1.0844</v>
      </c>
      <c r="D8033" s="2">
        <v>45321.583333333336</v>
      </c>
      <c r="E8033">
        <v>0.93630999999999998</v>
      </c>
      <c r="M8033" s="2">
        <v>45391.65625</v>
      </c>
      <c r="N8033">
        <v>7.2297000000000002</v>
      </c>
    </row>
    <row r="8034" spans="1:14" x14ac:dyDescent="0.25">
      <c r="A8034" s="2">
        <v>45320.15625</v>
      </c>
      <c r="B8034">
        <v>1.0844</v>
      </c>
      <c r="D8034" s="2">
        <v>45321.59375</v>
      </c>
      <c r="E8034">
        <v>0.93600000000000005</v>
      </c>
      <c r="M8034" s="2">
        <v>45391.666666666664</v>
      </c>
      <c r="N8034">
        <v>7.2297000000000002</v>
      </c>
    </row>
    <row r="8035" spans="1:14" x14ac:dyDescent="0.25">
      <c r="A8035" s="2">
        <v>45320.166666666664</v>
      </c>
      <c r="B8035">
        <v>1.0846</v>
      </c>
      <c r="D8035" s="2">
        <v>45321.604166666664</v>
      </c>
      <c r="E8035">
        <v>0.93566000000000005</v>
      </c>
      <c r="M8035" s="2">
        <v>45391.677083333336</v>
      </c>
      <c r="N8035">
        <v>7.2291999999999996</v>
      </c>
    </row>
    <row r="8036" spans="1:14" x14ac:dyDescent="0.25">
      <c r="A8036" s="2">
        <v>45320.177083333336</v>
      </c>
      <c r="B8036">
        <v>1.0844</v>
      </c>
      <c r="D8036" s="2">
        <v>45321.614583333336</v>
      </c>
      <c r="E8036">
        <v>0.93423999999999996</v>
      </c>
      <c r="M8036" s="2">
        <v>45391.6875</v>
      </c>
      <c r="N8036">
        <v>7.2312000000000003</v>
      </c>
    </row>
    <row r="8037" spans="1:14" x14ac:dyDescent="0.25">
      <c r="A8037" s="2">
        <v>45320.1875</v>
      </c>
      <c r="B8037">
        <v>1.0844</v>
      </c>
      <c r="D8037" s="2">
        <v>45321.625</v>
      </c>
      <c r="E8037">
        <v>0.93466000000000005</v>
      </c>
      <c r="M8037" s="2">
        <v>45391.697916666664</v>
      </c>
      <c r="N8037">
        <v>7.2312000000000003</v>
      </c>
    </row>
    <row r="8038" spans="1:14" x14ac:dyDescent="0.25">
      <c r="A8038" s="2">
        <v>45320.197916666664</v>
      </c>
      <c r="B8038">
        <v>1.0845</v>
      </c>
      <c r="D8038" s="2">
        <v>45321.635416666664</v>
      </c>
      <c r="E8038">
        <v>0.93462999999999996</v>
      </c>
      <c r="M8038" s="2">
        <v>45391.708333333336</v>
      </c>
      <c r="N8038">
        <v>7.2321999999999997</v>
      </c>
    </row>
    <row r="8039" spans="1:14" x14ac:dyDescent="0.25">
      <c r="A8039" s="2">
        <v>45320.208333333336</v>
      </c>
      <c r="B8039">
        <v>1.0846</v>
      </c>
      <c r="D8039" s="2">
        <v>45321.645833333336</v>
      </c>
      <c r="E8039">
        <v>0.93493000000000004</v>
      </c>
      <c r="M8039" s="2">
        <v>45391.71875</v>
      </c>
      <c r="N8039">
        <v>7.2323000000000004</v>
      </c>
    </row>
    <row r="8040" spans="1:14" x14ac:dyDescent="0.25">
      <c r="A8040" s="2">
        <v>45320.21875</v>
      </c>
      <c r="B8040">
        <v>1.0845</v>
      </c>
      <c r="D8040" s="2">
        <v>45321.65625</v>
      </c>
      <c r="E8040">
        <v>0.93445</v>
      </c>
      <c r="M8040" s="2">
        <v>45391.729166666664</v>
      </c>
      <c r="N8040">
        <v>7.2324999999999999</v>
      </c>
    </row>
    <row r="8041" spans="1:14" x14ac:dyDescent="0.25">
      <c r="A8041" s="2">
        <v>45320.229166666664</v>
      </c>
      <c r="B8041">
        <v>1.0848</v>
      </c>
      <c r="D8041" s="2">
        <v>45321.666666666664</v>
      </c>
      <c r="E8041">
        <v>0.93528999999999995</v>
      </c>
      <c r="M8041" s="2">
        <v>45391.739583333336</v>
      </c>
      <c r="N8041">
        <v>7.2324999999999999</v>
      </c>
    </row>
    <row r="8042" spans="1:14" x14ac:dyDescent="0.25">
      <c r="A8042" s="2">
        <v>45320.239583333336</v>
      </c>
      <c r="B8042">
        <v>1.0845</v>
      </c>
      <c r="D8042" s="2">
        <v>45321.677083333336</v>
      </c>
      <c r="E8042">
        <v>0.93552000000000002</v>
      </c>
      <c r="M8042" s="2">
        <v>45391.75</v>
      </c>
      <c r="N8042">
        <v>7.2324999999999999</v>
      </c>
    </row>
    <row r="8043" spans="1:14" x14ac:dyDescent="0.25">
      <c r="A8043" s="2">
        <v>45320.25</v>
      </c>
      <c r="B8043">
        <v>1.0842000000000001</v>
      </c>
      <c r="D8043" s="2">
        <v>45321.6875</v>
      </c>
      <c r="E8043">
        <v>0.93633999999999995</v>
      </c>
      <c r="M8043" s="2">
        <v>45391.770833333336</v>
      </c>
      <c r="N8043">
        <v>7.2321999999999997</v>
      </c>
    </row>
    <row r="8044" spans="1:14" x14ac:dyDescent="0.25">
      <c r="A8044" s="2">
        <v>45320.260416666664</v>
      </c>
      <c r="B8044">
        <v>1.0841000000000001</v>
      </c>
      <c r="D8044" s="2">
        <v>45321.697916666664</v>
      </c>
      <c r="E8044">
        <v>0.93576999999999999</v>
      </c>
      <c r="M8044" s="2">
        <v>45391.78125</v>
      </c>
      <c r="N8044">
        <v>7.2323000000000004</v>
      </c>
    </row>
    <row r="8045" spans="1:14" x14ac:dyDescent="0.25">
      <c r="A8045" s="2">
        <v>45320.270833333336</v>
      </c>
      <c r="B8045">
        <v>1.0841000000000001</v>
      </c>
      <c r="D8045" s="2">
        <v>45321.708333333336</v>
      </c>
      <c r="E8045">
        <v>0.93574999999999997</v>
      </c>
      <c r="M8045" s="2">
        <v>45391.791666666664</v>
      </c>
      <c r="N8045">
        <v>7.2323000000000004</v>
      </c>
    </row>
    <row r="8046" spans="1:14" x14ac:dyDescent="0.25">
      <c r="A8046" s="2">
        <v>45320.28125</v>
      </c>
      <c r="B8046">
        <v>1.0840000000000001</v>
      </c>
      <c r="D8046" s="2">
        <v>45321.71875</v>
      </c>
      <c r="E8046">
        <v>0.93572</v>
      </c>
      <c r="M8046" s="2">
        <v>45391.802083333336</v>
      </c>
      <c r="N8046">
        <v>7.2323000000000004</v>
      </c>
    </row>
    <row r="8047" spans="1:14" x14ac:dyDescent="0.25">
      <c r="A8047" s="2">
        <v>45320.291666666664</v>
      </c>
      <c r="B8047">
        <v>1.0843</v>
      </c>
      <c r="D8047" s="2">
        <v>45321.729166666664</v>
      </c>
      <c r="E8047">
        <v>0.93572</v>
      </c>
      <c r="M8047" s="2">
        <v>45391.8125</v>
      </c>
      <c r="N8047">
        <v>7.2323000000000004</v>
      </c>
    </row>
    <row r="8048" spans="1:14" x14ac:dyDescent="0.25">
      <c r="A8048" s="2">
        <v>45320.302083333336</v>
      </c>
      <c r="B8048">
        <v>1.0843</v>
      </c>
      <c r="D8048" s="2">
        <v>45321.739583333336</v>
      </c>
      <c r="E8048">
        <v>0.93515999999999999</v>
      </c>
      <c r="M8048" s="2">
        <v>45391.833333333336</v>
      </c>
      <c r="N8048">
        <v>7.2323000000000004</v>
      </c>
    </row>
    <row r="8049" spans="1:14" x14ac:dyDescent="0.25">
      <c r="A8049" s="2">
        <v>45320.3125</v>
      </c>
      <c r="B8049">
        <v>1.0846</v>
      </c>
      <c r="D8049" s="2">
        <v>45321.75</v>
      </c>
      <c r="E8049">
        <v>0.93540999999999996</v>
      </c>
      <c r="M8049" s="2">
        <v>45391.84375</v>
      </c>
      <c r="N8049">
        <v>7.2323000000000004</v>
      </c>
    </row>
    <row r="8050" spans="1:14" x14ac:dyDescent="0.25">
      <c r="A8050" s="2">
        <v>45320.322916666664</v>
      </c>
      <c r="B8050">
        <v>1.0847</v>
      </c>
      <c r="D8050" s="2">
        <v>45321.760416666664</v>
      </c>
      <c r="E8050">
        <v>0.93537999999999999</v>
      </c>
      <c r="M8050" s="2">
        <v>45391.854166666664</v>
      </c>
      <c r="N8050">
        <v>7.2323000000000004</v>
      </c>
    </row>
    <row r="8051" spans="1:14" x14ac:dyDescent="0.25">
      <c r="A8051" s="2">
        <v>45320.333333333336</v>
      </c>
      <c r="B8051">
        <v>1.0844</v>
      </c>
      <c r="D8051" s="2">
        <v>45321.770833333336</v>
      </c>
      <c r="E8051">
        <v>0.93503999999999998</v>
      </c>
      <c r="M8051" s="2">
        <v>45391.864583333336</v>
      </c>
      <c r="N8051">
        <v>7.2323000000000004</v>
      </c>
    </row>
    <row r="8052" spans="1:14" x14ac:dyDescent="0.25">
      <c r="A8052" s="2">
        <v>45320.34375</v>
      </c>
      <c r="B8052">
        <v>1.0847</v>
      </c>
      <c r="D8052" s="2">
        <v>45321.78125</v>
      </c>
      <c r="E8052">
        <v>0.93494999999999995</v>
      </c>
      <c r="M8052" s="2">
        <v>45392.145833333336</v>
      </c>
      <c r="N8052">
        <v>7.2325999999999997</v>
      </c>
    </row>
    <row r="8053" spans="1:14" x14ac:dyDescent="0.25">
      <c r="A8053" s="2">
        <v>45320.354166666664</v>
      </c>
      <c r="B8053">
        <v>1.0847</v>
      </c>
      <c r="D8053" s="2">
        <v>45321.791666666664</v>
      </c>
      <c r="E8053">
        <v>0.93469000000000002</v>
      </c>
      <c r="M8053" s="2">
        <v>45392.15625</v>
      </c>
      <c r="N8053">
        <v>7.2290999999999999</v>
      </c>
    </row>
    <row r="8054" spans="1:14" x14ac:dyDescent="0.25">
      <c r="A8054" s="2">
        <v>45320.364583333336</v>
      </c>
      <c r="B8054">
        <v>1.0837000000000001</v>
      </c>
      <c r="D8054" s="2">
        <v>45321.802083333336</v>
      </c>
      <c r="E8054">
        <v>0.93467999999999996</v>
      </c>
      <c r="M8054" s="2">
        <v>45392.166666666664</v>
      </c>
      <c r="N8054">
        <v>7.2310999999999996</v>
      </c>
    </row>
    <row r="8055" spans="1:14" x14ac:dyDescent="0.25">
      <c r="A8055" s="2">
        <v>45320.375</v>
      </c>
      <c r="B8055">
        <v>1.0837000000000001</v>
      </c>
      <c r="D8055" s="2">
        <v>45321.8125</v>
      </c>
      <c r="E8055">
        <v>0.93469999999999998</v>
      </c>
      <c r="M8055" s="2">
        <v>45392.177083333336</v>
      </c>
      <c r="N8055">
        <v>7.2312000000000003</v>
      </c>
    </row>
    <row r="8056" spans="1:14" x14ac:dyDescent="0.25">
      <c r="A8056" s="2">
        <v>45320.385416666664</v>
      </c>
      <c r="B8056">
        <v>1.0838000000000001</v>
      </c>
      <c r="D8056" s="2">
        <v>45321.822916666664</v>
      </c>
      <c r="E8056">
        <v>0.93444000000000005</v>
      </c>
      <c r="M8056" s="2">
        <v>45392.1875</v>
      </c>
      <c r="N8056">
        <v>7.2305000000000001</v>
      </c>
    </row>
    <row r="8057" spans="1:14" x14ac:dyDescent="0.25">
      <c r="A8057" s="2">
        <v>45320.395833333336</v>
      </c>
      <c r="B8057">
        <v>1.0838000000000001</v>
      </c>
      <c r="D8057" s="2">
        <v>45321.833333333336</v>
      </c>
      <c r="E8057">
        <v>0.93427000000000004</v>
      </c>
      <c r="M8057" s="2">
        <v>45392.197916666664</v>
      </c>
      <c r="N8057">
        <v>7.2313999999999998</v>
      </c>
    </row>
    <row r="8058" spans="1:14" x14ac:dyDescent="0.25">
      <c r="A8058" s="2">
        <v>45320.40625</v>
      </c>
      <c r="B8058">
        <v>1.0833999999999999</v>
      </c>
      <c r="D8058" s="2">
        <v>45321.84375</v>
      </c>
      <c r="E8058">
        <v>0.93442999999999998</v>
      </c>
      <c r="M8058" s="2">
        <v>45392.208333333336</v>
      </c>
      <c r="N8058">
        <v>7.2312000000000003</v>
      </c>
    </row>
    <row r="8059" spans="1:14" x14ac:dyDescent="0.25">
      <c r="A8059" s="2">
        <v>45320.416666666664</v>
      </c>
      <c r="B8059">
        <v>1.0831999999999999</v>
      </c>
      <c r="D8059" s="2">
        <v>45321.854166666664</v>
      </c>
      <c r="E8059">
        <v>0.93444000000000005</v>
      </c>
      <c r="M8059" s="2">
        <v>45392.21875</v>
      </c>
      <c r="N8059">
        <v>7.2312000000000003</v>
      </c>
    </row>
    <row r="8060" spans="1:14" x14ac:dyDescent="0.25">
      <c r="A8060" s="2">
        <v>45320.427083333336</v>
      </c>
      <c r="B8060">
        <v>1.0827</v>
      </c>
      <c r="D8060" s="2">
        <v>45321.864583333336</v>
      </c>
      <c r="E8060">
        <v>0.93454000000000004</v>
      </c>
      <c r="M8060" s="2">
        <v>45392.229166666664</v>
      </c>
      <c r="N8060">
        <v>7.2305999999999999</v>
      </c>
    </row>
    <row r="8061" spans="1:14" x14ac:dyDescent="0.25">
      <c r="A8061" s="2">
        <v>45320.4375</v>
      </c>
      <c r="B8061">
        <v>1.0828</v>
      </c>
      <c r="D8061" s="2">
        <v>45321.875</v>
      </c>
      <c r="E8061">
        <v>0.93452000000000002</v>
      </c>
      <c r="M8061" s="2">
        <v>45392.239583333336</v>
      </c>
      <c r="N8061">
        <v>7.2305000000000001</v>
      </c>
    </row>
    <row r="8062" spans="1:14" x14ac:dyDescent="0.25">
      <c r="A8062" s="2">
        <v>45320.447916666664</v>
      </c>
      <c r="B8062">
        <v>1.0825</v>
      </c>
      <c r="D8062" s="2">
        <v>45321.885416666664</v>
      </c>
      <c r="E8062">
        <v>0.93449000000000004</v>
      </c>
      <c r="M8062" s="2">
        <v>45392.25</v>
      </c>
      <c r="N8062">
        <v>7.2305999999999999</v>
      </c>
    </row>
    <row r="8063" spans="1:14" x14ac:dyDescent="0.25">
      <c r="A8063" s="2">
        <v>45320.458333333336</v>
      </c>
      <c r="B8063">
        <v>1.0823</v>
      </c>
      <c r="D8063" s="2">
        <v>45321.895833333336</v>
      </c>
      <c r="E8063">
        <v>0.93450999999999995</v>
      </c>
      <c r="M8063" s="2">
        <v>45392.260416666664</v>
      </c>
      <c r="N8063">
        <v>7.2305000000000001</v>
      </c>
    </row>
    <row r="8064" spans="1:14" x14ac:dyDescent="0.25">
      <c r="A8064" s="2">
        <v>45320.46875</v>
      </c>
      <c r="B8064">
        <v>1.0815999999999999</v>
      </c>
      <c r="D8064" s="2">
        <v>45321.90625</v>
      </c>
      <c r="E8064">
        <v>0.93447000000000002</v>
      </c>
      <c r="M8064" s="2">
        <v>45392.270833333336</v>
      </c>
      <c r="N8064">
        <v>7.2305999999999999</v>
      </c>
    </row>
    <row r="8065" spans="1:14" x14ac:dyDescent="0.25">
      <c r="A8065" s="2">
        <v>45320.479166666664</v>
      </c>
      <c r="B8065">
        <v>1.0818000000000001</v>
      </c>
      <c r="D8065" s="2">
        <v>45321.916666666664</v>
      </c>
      <c r="E8065">
        <v>0.93464999999999998</v>
      </c>
      <c r="M8065" s="2">
        <v>45392.28125</v>
      </c>
      <c r="N8065">
        <v>7.2305000000000001</v>
      </c>
    </row>
    <row r="8066" spans="1:14" x14ac:dyDescent="0.25">
      <c r="A8066" s="2">
        <v>45320.489583333336</v>
      </c>
      <c r="B8066">
        <v>1.0819000000000001</v>
      </c>
      <c r="D8066" s="2">
        <v>45321.927083333336</v>
      </c>
      <c r="E8066">
        <v>0.93469999999999998</v>
      </c>
      <c r="M8066" s="2">
        <v>45392.291666666664</v>
      </c>
      <c r="N8066">
        <v>7.2305999999999999</v>
      </c>
    </row>
    <row r="8067" spans="1:14" x14ac:dyDescent="0.25">
      <c r="A8067" s="2">
        <v>45320.5</v>
      </c>
      <c r="B8067">
        <v>1.0820000000000001</v>
      </c>
      <c r="D8067" s="2">
        <v>45321.9375</v>
      </c>
      <c r="E8067">
        <v>0.93472999999999995</v>
      </c>
      <c r="M8067" s="2">
        <v>45392.302083333336</v>
      </c>
      <c r="N8067">
        <v>7.2305999999999999</v>
      </c>
    </row>
    <row r="8068" spans="1:14" x14ac:dyDescent="0.25">
      <c r="A8068" s="2">
        <v>45320.510416666664</v>
      </c>
      <c r="B8068">
        <v>1.0819000000000001</v>
      </c>
      <c r="D8068" s="2">
        <v>45321.947916666664</v>
      </c>
      <c r="E8068">
        <v>0.93464000000000003</v>
      </c>
      <c r="M8068" s="2">
        <v>45392.3125</v>
      </c>
      <c r="N8068">
        <v>7.2308000000000003</v>
      </c>
    </row>
    <row r="8069" spans="1:14" x14ac:dyDescent="0.25">
      <c r="A8069" s="2">
        <v>45320.520833333336</v>
      </c>
      <c r="B8069">
        <v>1.0824</v>
      </c>
      <c r="D8069" s="2">
        <v>45321.958333333336</v>
      </c>
      <c r="E8069">
        <v>0.93484999999999996</v>
      </c>
      <c r="M8069" s="2">
        <v>45392.322916666664</v>
      </c>
      <c r="N8069">
        <v>7.2320000000000002</v>
      </c>
    </row>
    <row r="8070" spans="1:14" x14ac:dyDescent="0.25">
      <c r="A8070" s="2">
        <v>45320.53125</v>
      </c>
      <c r="B8070">
        <v>1.0823</v>
      </c>
      <c r="D8070" s="2">
        <v>45321.96875</v>
      </c>
      <c r="E8070">
        <v>0.93469999999999998</v>
      </c>
      <c r="M8070" s="2">
        <v>45392.333333333336</v>
      </c>
      <c r="N8070">
        <v>7.2324999999999999</v>
      </c>
    </row>
    <row r="8071" spans="1:14" x14ac:dyDescent="0.25">
      <c r="A8071" s="2">
        <v>45320.541666666664</v>
      </c>
      <c r="B8071">
        <v>1.0827</v>
      </c>
      <c r="D8071" s="2">
        <v>45321.979166666664</v>
      </c>
      <c r="E8071">
        <v>0.93437999999999999</v>
      </c>
      <c r="M8071" s="2">
        <v>45392.34375</v>
      </c>
      <c r="N8071">
        <v>7.2323000000000004</v>
      </c>
    </row>
    <row r="8072" spans="1:14" x14ac:dyDescent="0.25">
      <c r="A8072" s="2">
        <v>45320.552083333336</v>
      </c>
      <c r="B8072">
        <v>1.0832999999999999</v>
      </c>
      <c r="D8072" s="2">
        <v>45321.989583333336</v>
      </c>
      <c r="E8072">
        <v>0.93469000000000002</v>
      </c>
      <c r="M8072" s="2">
        <v>45392.354166666664</v>
      </c>
      <c r="N8072">
        <v>7.2324999999999999</v>
      </c>
    </row>
    <row r="8073" spans="1:14" x14ac:dyDescent="0.25">
      <c r="A8073" s="2">
        <v>45320.5625</v>
      </c>
      <c r="B8073">
        <v>1.0834999999999999</v>
      </c>
      <c r="D8073" s="2">
        <v>45322</v>
      </c>
      <c r="E8073">
        <v>0.93440000000000001</v>
      </c>
      <c r="M8073" s="2">
        <v>45392.364583333336</v>
      </c>
      <c r="N8073">
        <v>7.2325999999999997</v>
      </c>
    </row>
    <row r="8074" spans="1:14" x14ac:dyDescent="0.25">
      <c r="A8074" s="2">
        <v>45320.572916666664</v>
      </c>
      <c r="B8074">
        <v>1.0822000000000001</v>
      </c>
      <c r="D8074" s="2">
        <v>45322.010416666664</v>
      </c>
      <c r="E8074">
        <v>0.93445999999999996</v>
      </c>
      <c r="M8074" s="2">
        <v>45392.375</v>
      </c>
      <c r="N8074">
        <v>7.2327000000000004</v>
      </c>
    </row>
    <row r="8075" spans="1:14" x14ac:dyDescent="0.25">
      <c r="A8075" s="2">
        <v>45320.583333333336</v>
      </c>
      <c r="B8075">
        <v>1.0820000000000001</v>
      </c>
      <c r="D8075" s="2">
        <v>45322.020833333336</v>
      </c>
      <c r="E8075">
        <v>0.93454000000000004</v>
      </c>
      <c r="M8075" s="2">
        <v>45392.385416666664</v>
      </c>
      <c r="N8075">
        <v>7.2325999999999997</v>
      </c>
    </row>
    <row r="8076" spans="1:14" x14ac:dyDescent="0.25">
      <c r="A8076" s="2">
        <v>45320.59375</v>
      </c>
      <c r="B8076">
        <v>1.0821000000000001</v>
      </c>
      <c r="D8076" s="2">
        <v>45322.03125</v>
      </c>
      <c r="E8076">
        <v>0.93452000000000002</v>
      </c>
      <c r="M8076" s="2">
        <v>45392.395833333336</v>
      </c>
      <c r="N8076">
        <v>7.2325999999999997</v>
      </c>
    </row>
    <row r="8077" spans="1:14" x14ac:dyDescent="0.25">
      <c r="A8077" s="2">
        <v>45320.604166666664</v>
      </c>
      <c r="B8077">
        <v>1.0822000000000001</v>
      </c>
      <c r="D8077" s="2">
        <v>45322.041666666664</v>
      </c>
      <c r="E8077">
        <v>0.93474999999999997</v>
      </c>
      <c r="M8077" s="2">
        <v>45392.40625</v>
      </c>
      <c r="N8077">
        <v>7.2325999999999997</v>
      </c>
    </row>
    <row r="8078" spans="1:14" x14ac:dyDescent="0.25">
      <c r="A8078" s="2">
        <v>45320.614583333336</v>
      </c>
      <c r="B8078">
        <v>1.0820000000000001</v>
      </c>
      <c r="D8078" s="2">
        <v>45322.052083333336</v>
      </c>
      <c r="E8078">
        <v>0.93467999999999996</v>
      </c>
      <c r="M8078" s="2">
        <v>45392.416666666664</v>
      </c>
      <c r="N8078">
        <v>7.2328999999999999</v>
      </c>
    </row>
    <row r="8079" spans="1:14" x14ac:dyDescent="0.25">
      <c r="A8079" s="2">
        <v>45320.625</v>
      </c>
      <c r="B8079">
        <v>1.081</v>
      </c>
      <c r="D8079" s="2">
        <v>45322.0625</v>
      </c>
      <c r="E8079">
        <v>0.93476999999999999</v>
      </c>
      <c r="M8079" s="2">
        <v>45392.427083333336</v>
      </c>
      <c r="N8079">
        <v>7.2329999999999997</v>
      </c>
    </row>
    <row r="8080" spans="1:14" x14ac:dyDescent="0.25">
      <c r="A8080" s="2">
        <v>45320.635416666664</v>
      </c>
      <c r="B8080">
        <v>1.0809</v>
      </c>
      <c r="D8080" s="2">
        <v>45322.072916666664</v>
      </c>
      <c r="E8080">
        <v>0.93445</v>
      </c>
      <c r="M8080" s="2">
        <v>45392.4375</v>
      </c>
      <c r="N8080">
        <v>7.2328999999999999</v>
      </c>
    </row>
    <row r="8081" spans="1:14" x14ac:dyDescent="0.25">
      <c r="A8081" s="2">
        <v>45320.645833333336</v>
      </c>
      <c r="B8081">
        <v>1.0807</v>
      </c>
      <c r="D8081" s="2">
        <v>45322.083333333336</v>
      </c>
      <c r="E8081">
        <v>0.93432999999999999</v>
      </c>
      <c r="M8081" s="2">
        <v>45392.447916666664</v>
      </c>
      <c r="N8081">
        <v>7.2324999999999999</v>
      </c>
    </row>
    <row r="8082" spans="1:14" x14ac:dyDescent="0.25">
      <c r="A8082" s="2">
        <v>45320.65625</v>
      </c>
      <c r="B8082">
        <v>1.0807</v>
      </c>
      <c r="D8082" s="2">
        <v>45322.09375</v>
      </c>
      <c r="E8082">
        <v>0.93440000000000001</v>
      </c>
      <c r="M8082" s="2">
        <v>45392.458333333336</v>
      </c>
      <c r="N8082">
        <v>7.2328999999999999</v>
      </c>
    </row>
    <row r="8083" spans="1:14" x14ac:dyDescent="0.25">
      <c r="A8083" s="2">
        <v>45320.666666666664</v>
      </c>
      <c r="B8083">
        <v>1.0807</v>
      </c>
      <c r="D8083" s="2">
        <v>45322.104166666664</v>
      </c>
      <c r="E8083">
        <v>0.93432999999999999</v>
      </c>
      <c r="M8083" s="2">
        <v>45392.46875</v>
      </c>
      <c r="N8083">
        <v>7.2328999999999999</v>
      </c>
    </row>
    <row r="8084" spans="1:14" x14ac:dyDescent="0.25">
      <c r="A8084" s="2">
        <v>45320.677083333336</v>
      </c>
      <c r="B8084">
        <v>1.0802</v>
      </c>
      <c r="D8084" s="2">
        <v>45322.114583333336</v>
      </c>
      <c r="E8084">
        <v>0.93406</v>
      </c>
      <c r="M8084" s="2">
        <v>45392.479166666664</v>
      </c>
      <c r="N8084">
        <v>7.2335000000000003</v>
      </c>
    </row>
    <row r="8085" spans="1:14" x14ac:dyDescent="0.25">
      <c r="A8085" s="2">
        <v>45320.6875</v>
      </c>
      <c r="B8085">
        <v>1.0802</v>
      </c>
      <c r="D8085" s="2">
        <v>45322.125</v>
      </c>
      <c r="E8085">
        <v>0.93386999999999998</v>
      </c>
      <c r="M8085" s="2">
        <v>45392.489583333336</v>
      </c>
      <c r="N8085">
        <v>7.2332999999999998</v>
      </c>
    </row>
    <row r="8086" spans="1:14" x14ac:dyDescent="0.25">
      <c r="A8086" s="2">
        <v>45320.697916666664</v>
      </c>
      <c r="B8086">
        <v>1.0798000000000001</v>
      </c>
      <c r="D8086" s="2">
        <v>45322.135416666664</v>
      </c>
      <c r="E8086">
        <v>0.93374000000000001</v>
      </c>
      <c r="M8086" s="2">
        <v>45392.5</v>
      </c>
      <c r="N8086">
        <v>7.2331000000000003</v>
      </c>
    </row>
    <row r="8087" spans="1:14" x14ac:dyDescent="0.25">
      <c r="A8087" s="2">
        <v>45320.708333333336</v>
      </c>
      <c r="B8087">
        <v>1.0805</v>
      </c>
      <c r="D8087" s="2">
        <v>45322.145833333336</v>
      </c>
      <c r="E8087">
        <v>0.93354999999999999</v>
      </c>
      <c r="M8087" s="2">
        <v>45392.510416666664</v>
      </c>
      <c r="N8087">
        <v>7.2327000000000004</v>
      </c>
    </row>
    <row r="8088" spans="1:14" x14ac:dyDescent="0.25">
      <c r="A8088" s="2">
        <v>45320.71875</v>
      </c>
      <c r="B8088">
        <v>1.0808</v>
      </c>
      <c r="D8088" s="2">
        <v>45322.15625</v>
      </c>
      <c r="E8088">
        <v>0.93371999999999999</v>
      </c>
      <c r="M8088" s="2">
        <v>45392.520833333336</v>
      </c>
      <c r="N8088">
        <v>7.2328999999999999</v>
      </c>
    </row>
    <row r="8089" spans="1:14" x14ac:dyDescent="0.25">
      <c r="A8089" s="2">
        <v>45320.729166666664</v>
      </c>
      <c r="B8089">
        <v>1.0805</v>
      </c>
      <c r="D8089" s="2">
        <v>45322.166666666664</v>
      </c>
      <c r="E8089">
        <v>0.93379999999999996</v>
      </c>
      <c r="M8089" s="2">
        <v>45392.53125</v>
      </c>
      <c r="N8089">
        <v>7.2327000000000004</v>
      </c>
    </row>
    <row r="8090" spans="1:14" x14ac:dyDescent="0.25">
      <c r="A8090" s="2">
        <v>45320.739583333336</v>
      </c>
      <c r="B8090">
        <v>1.0806</v>
      </c>
      <c r="D8090" s="2">
        <v>45322.177083333336</v>
      </c>
      <c r="E8090">
        <v>0.93406</v>
      </c>
      <c r="M8090" s="2">
        <v>45392.541666666664</v>
      </c>
      <c r="N8090">
        <v>7.2327000000000004</v>
      </c>
    </row>
    <row r="8091" spans="1:14" x14ac:dyDescent="0.25">
      <c r="A8091" s="2">
        <v>45320.75</v>
      </c>
      <c r="B8091">
        <v>1.0811999999999999</v>
      </c>
      <c r="D8091" s="2">
        <v>45322.1875</v>
      </c>
      <c r="E8091">
        <v>0.93391000000000002</v>
      </c>
      <c r="M8091" s="2">
        <v>45392.552083333336</v>
      </c>
      <c r="N8091">
        <v>7.2325999999999997</v>
      </c>
    </row>
    <row r="8092" spans="1:14" x14ac:dyDescent="0.25">
      <c r="A8092" s="2">
        <v>45320.760416666664</v>
      </c>
      <c r="B8092">
        <v>1.0814999999999999</v>
      </c>
      <c r="D8092" s="2">
        <v>45322.197916666664</v>
      </c>
      <c r="E8092">
        <v>0.93384999999999996</v>
      </c>
      <c r="M8092" s="2">
        <v>45392.5625</v>
      </c>
      <c r="N8092">
        <v>7.2327000000000004</v>
      </c>
    </row>
    <row r="8093" spans="1:14" x14ac:dyDescent="0.25">
      <c r="A8093" s="2">
        <v>45320.770833333336</v>
      </c>
      <c r="B8093">
        <v>1.0813999999999999</v>
      </c>
      <c r="D8093" s="2">
        <v>45322.208333333336</v>
      </c>
      <c r="E8093">
        <v>0.93384</v>
      </c>
      <c r="M8093" s="2">
        <v>45392.572916666664</v>
      </c>
      <c r="N8093">
        <v>7.2328000000000001</v>
      </c>
    </row>
    <row r="8094" spans="1:14" x14ac:dyDescent="0.25">
      <c r="A8094" s="2">
        <v>45320.78125</v>
      </c>
      <c r="B8094">
        <v>1.0811999999999999</v>
      </c>
      <c r="D8094" s="2">
        <v>45322.21875</v>
      </c>
      <c r="E8094">
        <v>0.93362999999999996</v>
      </c>
      <c r="M8094" s="2">
        <v>45392.583333333336</v>
      </c>
      <c r="N8094">
        <v>7.2328000000000001</v>
      </c>
    </row>
    <row r="8095" spans="1:14" x14ac:dyDescent="0.25">
      <c r="A8095" s="2">
        <v>45320.791666666664</v>
      </c>
      <c r="B8095">
        <v>1.081</v>
      </c>
      <c r="D8095" s="2">
        <v>45322.229166666664</v>
      </c>
      <c r="E8095">
        <v>0.93364000000000003</v>
      </c>
      <c r="M8095" s="2">
        <v>45392.59375</v>
      </c>
      <c r="N8095">
        <v>7.2325999999999997</v>
      </c>
    </row>
    <row r="8096" spans="1:14" x14ac:dyDescent="0.25">
      <c r="A8096" s="2">
        <v>45320.802083333336</v>
      </c>
      <c r="B8096">
        <v>1.0811999999999999</v>
      </c>
      <c r="D8096" s="2">
        <v>45322.239583333336</v>
      </c>
      <c r="E8096">
        <v>0.93359999999999999</v>
      </c>
      <c r="M8096" s="2">
        <v>45392.604166666664</v>
      </c>
      <c r="N8096">
        <v>7.2343000000000002</v>
      </c>
    </row>
    <row r="8097" spans="1:14" x14ac:dyDescent="0.25">
      <c r="A8097" s="2">
        <v>45320.8125</v>
      </c>
      <c r="B8097">
        <v>1.0812999999999999</v>
      </c>
      <c r="D8097" s="2">
        <v>45322.25</v>
      </c>
      <c r="E8097">
        <v>0.93354999999999999</v>
      </c>
      <c r="M8097" s="2">
        <v>45392.614583333336</v>
      </c>
      <c r="N8097">
        <v>7.2343000000000002</v>
      </c>
    </row>
    <row r="8098" spans="1:14" x14ac:dyDescent="0.25">
      <c r="A8098" s="2">
        <v>45320.822916666664</v>
      </c>
      <c r="B8098">
        <v>1.0811999999999999</v>
      </c>
      <c r="D8098" s="2">
        <v>45322.260416666664</v>
      </c>
      <c r="E8098">
        <v>0.93366000000000005</v>
      </c>
      <c r="M8098" s="2">
        <v>45392.625</v>
      </c>
      <c r="N8098">
        <v>7.2343000000000002</v>
      </c>
    </row>
    <row r="8099" spans="1:14" x14ac:dyDescent="0.25">
      <c r="A8099" s="2">
        <v>45320.833333333336</v>
      </c>
      <c r="B8099">
        <v>1.0815999999999999</v>
      </c>
      <c r="D8099" s="2">
        <v>45322.270833333336</v>
      </c>
      <c r="E8099">
        <v>0.93389</v>
      </c>
      <c r="M8099" s="2">
        <v>45392.635416666664</v>
      </c>
      <c r="N8099">
        <v>7.2343000000000002</v>
      </c>
    </row>
    <row r="8100" spans="1:14" x14ac:dyDescent="0.25">
      <c r="A8100" s="2">
        <v>45320.84375</v>
      </c>
      <c r="B8100">
        <v>1.0818000000000001</v>
      </c>
      <c r="D8100" s="2">
        <v>45322.28125</v>
      </c>
      <c r="E8100">
        <v>0.93374000000000001</v>
      </c>
      <c r="M8100" s="2">
        <v>45392.645833333336</v>
      </c>
      <c r="N8100">
        <v>7.2344999999999997</v>
      </c>
    </row>
    <row r="8101" spans="1:14" x14ac:dyDescent="0.25">
      <c r="A8101" s="2">
        <v>45320.854166666664</v>
      </c>
      <c r="B8101">
        <v>1.0819000000000001</v>
      </c>
      <c r="D8101" s="2">
        <v>45322.291666666664</v>
      </c>
      <c r="E8101">
        <v>0.93389999999999995</v>
      </c>
      <c r="M8101" s="2">
        <v>45392.65625</v>
      </c>
      <c r="N8101">
        <v>7.2343000000000002</v>
      </c>
    </row>
    <row r="8102" spans="1:14" x14ac:dyDescent="0.25">
      <c r="A8102" s="2">
        <v>45320.864583333336</v>
      </c>
      <c r="B8102">
        <v>1.0819000000000001</v>
      </c>
      <c r="D8102" s="2">
        <v>45322.302083333336</v>
      </c>
      <c r="E8102">
        <v>0.93364999999999998</v>
      </c>
      <c r="M8102" s="2">
        <v>45392.666666666664</v>
      </c>
      <c r="N8102">
        <v>7.2343000000000002</v>
      </c>
    </row>
    <row r="8103" spans="1:14" x14ac:dyDescent="0.25">
      <c r="A8103" s="2">
        <v>45320.875</v>
      </c>
      <c r="B8103">
        <v>1.083</v>
      </c>
      <c r="D8103" s="2">
        <v>45322.3125</v>
      </c>
      <c r="E8103">
        <v>0.93384999999999996</v>
      </c>
      <c r="M8103" s="2">
        <v>45392.677083333336</v>
      </c>
      <c r="N8103">
        <v>7.2343000000000002</v>
      </c>
    </row>
    <row r="8104" spans="1:14" x14ac:dyDescent="0.25">
      <c r="A8104" s="2">
        <v>45320.885416666664</v>
      </c>
      <c r="B8104">
        <v>1.0837000000000001</v>
      </c>
      <c r="D8104" s="2">
        <v>45322.322916666664</v>
      </c>
      <c r="E8104">
        <v>0.93400000000000005</v>
      </c>
      <c r="M8104" s="2">
        <v>45392.6875</v>
      </c>
      <c r="N8104">
        <v>7.2343000000000002</v>
      </c>
    </row>
    <row r="8105" spans="1:14" x14ac:dyDescent="0.25">
      <c r="A8105" s="2">
        <v>45320.895833333336</v>
      </c>
      <c r="B8105">
        <v>1.0832999999999999</v>
      </c>
      <c r="D8105" s="2">
        <v>45322.333333333336</v>
      </c>
      <c r="E8105">
        <v>0.93442000000000003</v>
      </c>
      <c r="M8105" s="2">
        <v>45392.697916666664</v>
      </c>
      <c r="N8105">
        <v>7.2343000000000002</v>
      </c>
    </row>
    <row r="8106" spans="1:14" x14ac:dyDescent="0.25">
      <c r="A8106" s="2">
        <v>45320.90625</v>
      </c>
      <c r="B8106">
        <v>1.0831</v>
      </c>
      <c r="D8106" s="2">
        <v>45322.34375</v>
      </c>
      <c r="E8106">
        <v>0.93396000000000001</v>
      </c>
      <c r="M8106" s="2">
        <v>45392.708333333336</v>
      </c>
      <c r="N8106">
        <v>7.2343000000000002</v>
      </c>
    </row>
    <row r="8107" spans="1:14" x14ac:dyDescent="0.25">
      <c r="A8107" s="2">
        <v>45320.916666666664</v>
      </c>
      <c r="B8107">
        <v>1.0831</v>
      </c>
      <c r="D8107" s="2">
        <v>45322.354166666664</v>
      </c>
      <c r="E8107">
        <v>0.93384999999999996</v>
      </c>
      <c r="M8107" s="2">
        <v>45392.71875</v>
      </c>
      <c r="N8107">
        <v>7.2343000000000002</v>
      </c>
    </row>
    <row r="8108" spans="1:14" x14ac:dyDescent="0.25">
      <c r="A8108" s="2">
        <v>45320.927083333336</v>
      </c>
      <c r="B8108">
        <v>1.0832999999999999</v>
      </c>
      <c r="D8108" s="2">
        <v>45322.364583333336</v>
      </c>
      <c r="E8108">
        <v>0.93427000000000004</v>
      </c>
      <c r="M8108" s="2">
        <v>45392.729166666664</v>
      </c>
      <c r="N8108">
        <v>7.2343000000000002</v>
      </c>
    </row>
    <row r="8109" spans="1:14" x14ac:dyDescent="0.25">
      <c r="A8109" s="2">
        <v>45320.9375</v>
      </c>
      <c r="B8109">
        <v>1.0832999999999999</v>
      </c>
      <c r="D8109" s="2">
        <v>45322.375</v>
      </c>
      <c r="E8109">
        <v>0.93401999999999996</v>
      </c>
      <c r="M8109" s="2">
        <v>45392.739583333336</v>
      </c>
      <c r="N8109">
        <v>7.2343000000000002</v>
      </c>
    </row>
    <row r="8110" spans="1:14" x14ac:dyDescent="0.25">
      <c r="A8110" s="2">
        <v>45320.947916666664</v>
      </c>
      <c r="B8110">
        <v>1.0832999999999999</v>
      </c>
      <c r="D8110" s="2">
        <v>45322.385416666664</v>
      </c>
      <c r="E8110">
        <v>0.93347999999999998</v>
      </c>
      <c r="M8110" s="2">
        <v>45392.75</v>
      </c>
      <c r="N8110">
        <v>7.2344999999999997</v>
      </c>
    </row>
    <row r="8111" spans="1:14" x14ac:dyDescent="0.25">
      <c r="A8111" s="2">
        <v>45320.958333333336</v>
      </c>
      <c r="B8111">
        <v>1.0832999999999999</v>
      </c>
      <c r="D8111" s="2">
        <v>45322.395833333336</v>
      </c>
      <c r="E8111">
        <v>0.93354999999999999</v>
      </c>
      <c r="M8111" s="2">
        <v>45392.760416666664</v>
      </c>
      <c r="N8111">
        <v>7.2343000000000002</v>
      </c>
    </row>
    <row r="8112" spans="1:14" x14ac:dyDescent="0.25">
      <c r="A8112" s="2">
        <v>45320.96875</v>
      </c>
      <c r="B8112">
        <v>1.0832999999999999</v>
      </c>
      <c r="D8112" s="2">
        <v>45322.40625</v>
      </c>
      <c r="E8112">
        <v>0.93335000000000001</v>
      </c>
      <c r="M8112" s="2">
        <v>45392.770833333336</v>
      </c>
      <c r="N8112">
        <v>7.2343000000000002</v>
      </c>
    </row>
    <row r="8113" spans="1:14" x14ac:dyDescent="0.25">
      <c r="A8113" s="2">
        <v>45320.979166666664</v>
      </c>
      <c r="B8113">
        <v>1.0831</v>
      </c>
      <c r="D8113" s="2">
        <v>45322.416666666664</v>
      </c>
      <c r="E8113">
        <v>0.93403000000000003</v>
      </c>
      <c r="M8113" s="2">
        <v>45392.78125</v>
      </c>
      <c r="N8113">
        <v>7.2343000000000002</v>
      </c>
    </row>
    <row r="8114" spans="1:14" x14ac:dyDescent="0.25">
      <c r="A8114" s="2">
        <v>45320.989583333336</v>
      </c>
      <c r="B8114">
        <v>1.0834999999999999</v>
      </c>
      <c r="D8114" s="2">
        <v>45322.427083333336</v>
      </c>
      <c r="E8114">
        <v>0.93406</v>
      </c>
      <c r="M8114" s="2">
        <v>45392.791666666664</v>
      </c>
      <c r="N8114">
        <v>7.2343000000000002</v>
      </c>
    </row>
    <row r="8115" spans="1:14" x14ac:dyDescent="0.25">
      <c r="A8115" s="2">
        <v>45321</v>
      </c>
      <c r="B8115">
        <v>1.0834999999999999</v>
      </c>
      <c r="D8115" s="2">
        <v>45322.4375</v>
      </c>
      <c r="E8115">
        <v>0.93364000000000003</v>
      </c>
      <c r="M8115" s="2">
        <v>45392.802083333336</v>
      </c>
      <c r="N8115">
        <v>7.2343000000000002</v>
      </c>
    </row>
    <row r="8116" spans="1:14" x14ac:dyDescent="0.25">
      <c r="A8116" s="2">
        <v>45321.010416666664</v>
      </c>
      <c r="B8116">
        <v>1.0835999999999999</v>
      </c>
      <c r="D8116" s="2">
        <v>45322.447916666664</v>
      </c>
      <c r="E8116">
        <v>0.93379999999999996</v>
      </c>
      <c r="M8116" s="2">
        <v>45392.8125</v>
      </c>
      <c r="N8116">
        <v>7.2343000000000002</v>
      </c>
    </row>
    <row r="8117" spans="1:14" x14ac:dyDescent="0.25">
      <c r="A8117" s="2">
        <v>45321.020833333336</v>
      </c>
      <c r="B8117">
        <v>1.0834999999999999</v>
      </c>
      <c r="D8117" s="2">
        <v>45322.458333333336</v>
      </c>
      <c r="E8117">
        <v>0.93398999999999999</v>
      </c>
      <c r="M8117" s="2">
        <v>45392.822916666664</v>
      </c>
      <c r="N8117">
        <v>7.2343000000000002</v>
      </c>
    </row>
    <row r="8118" spans="1:14" x14ac:dyDescent="0.25">
      <c r="A8118" s="2">
        <v>45321.03125</v>
      </c>
      <c r="B8118">
        <v>1.0833999999999999</v>
      </c>
      <c r="D8118" s="2">
        <v>45322.46875</v>
      </c>
      <c r="E8118">
        <v>0.93422000000000005</v>
      </c>
      <c r="M8118" s="2">
        <v>45392.833333333336</v>
      </c>
      <c r="N8118">
        <v>7.2343000000000002</v>
      </c>
    </row>
    <row r="8119" spans="1:14" x14ac:dyDescent="0.25">
      <c r="A8119" s="2">
        <v>45321.041666666664</v>
      </c>
      <c r="B8119">
        <v>1.0834999999999999</v>
      </c>
      <c r="D8119" s="2">
        <v>45322.479166666664</v>
      </c>
      <c r="E8119">
        <v>0.93518000000000001</v>
      </c>
      <c r="M8119" s="2">
        <v>45392.84375</v>
      </c>
      <c r="N8119">
        <v>7.2343000000000002</v>
      </c>
    </row>
    <row r="8120" spans="1:14" x14ac:dyDescent="0.25">
      <c r="A8120" s="2">
        <v>45321.052083333336</v>
      </c>
      <c r="B8120">
        <v>1.0837000000000001</v>
      </c>
      <c r="D8120" s="2">
        <v>45322.489583333336</v>
      </c>
      <c r="E8120">
        <v>0.93555999999999995</v>
      </c>
      <c r="M8120" s="2">
        <v>45392.854166666664</v>
      </c>
      <c r="N8120">
        <v>7.2343000000000002</v>
      </c>
    </row>
    <row r="8121" spans="1:14" x14ac:dyDescent="0.25">
      <c r="A8121" s="2">
        <v>45321.0625</v>
      </c>
      <c r="B8121">
        <v>1.0839000000000001</v>
      </c>
      <c r="D8121" s="2">
        <v>45322.5</v>
      </c>
      <c r="E8121">
        <v>0.93577999999999995</v>
      </c>
      <c r="M8121" s="2">
        <v>45392.864583333336</v>
      </c>
      <c r="N8121">
        <v>7.2343000000000002</v>
      </c>
    </row>
    <row r="8122" spans="1:14" x14ac:dyDescent="0.25">
      <c r="A8122" s="2">
        <v>45321.072916666664</v>
      </c>
      <c r="B8122">
        <v>1.0840000000000001</v>
      </c>
      <c r="D8122" s="2">
        <v>45322.510416666664</v>
      </c>
      <c r="E8122">
        <v>0.93579999999999997</v>
      </c>
      <c r="M8122" s="2">
        <v>45393.145833333336</v>
      </c>
      <c r="N8122">
        <v>7.2348999999999997</v>
      </c>
    </row>
    <row r="8123" spans="1:14" x14ac:dyDescent="0.25">
      <c r="A8123" s="2">
        <v>45321.083333333336</v>
      </c>
      <c r="B8123">
        <v>1.0837000000000001</v>
      </c>
      <c r="D8123" s="2">
        <v>45322.520833333336</v>
      </c>
      <c r="E8123">
        <v>0.93539000000000005</v>
      </c>
      <c r="M8123" s="2">
        <v>45393.15625</v>
      </c>
      <c r="N8123">
        <v>7.2352999999999996</v>
      </c>
    </row>
    <row r="8124" spans="1:14" x14ac:dyDescent="0.25">
      <c r="A8124" s="2">
        <v>45321.09375</v>
      </c>
      <c r="B8124">
        <v>1.0834999999999999</v>
      </c>
      <c r="D8124" s="2">
        <v>45322.53125</v>
      </c>
      <c r="E8124">
        <v>0.93544000000000005</v>
      </c>
      <c r="M8124" s="2">
        <v>45393.166666666664</v>
      </c>
      <c r="N8124">
        <v>7.2355</v>
      </c>
    </row>
    <row r="8125" spans="1:14" x14ac:dyDescent="0.25">
      <c r="A8125" s="2">
        <v>45321.104166666664</v>
      </c>
      <c r="B8125">
        <v>1.0832999999999999</v>
      </c>
      <c r="D8125" s="2">
        <v>45322.541666666664</v>
      </c>
      <c r="E8125">
        <v>0.93572</v>
      </c>
      <c r="M8125" s="2">
        <v>45393.177083333336</v>
      </c>
      <c r="N8125">
        <v>7.2355999999999998</v>
      </c>
    </row>
    <row r="8126" spans="1:14" x14ac:dyDescent="0.25">
      <c r="A8126" s="2">
        <v>45321.114583333336</v>
      </c>
      <c r="B8126">
        <v>1.0834999999999999</v>
      </c>
      <c r="D8126" s="2">
        <v>45322.552083333336</v>
      </c>
      <c r="E8126">
        <v>0.93576000000000004</v>
      </c>
      <c r="M8126" s="2">
        <v>45393.1875</v>
      </c>
      <c r="N8126">
        <v>7.2358000000000002</v>
      </c>
    </row>
    <row r="8127" spans="1:14" x14ac:dyDescent="0.25">
      <c r="A8127" s="2">
        <v>45321.125</v>
      </c>
      <c r="B8127">
        <v>1.0831999999999999</v>
      </c>
      <c r="D8127" s="2">
        <v>45322.5625</v>
      </c>
      <c r="E8127">
        <v>0.9355</v>
      </c>
      <c r="M8127" s="2">
        <v>45393.197916666664</v>
      </c>
      <c r="N8127">
        <v>7.2359</v>
      </c>
    </row>
    <row r="8128" spans="1:14" x14ac:dyDescent="0.25">
      <c r="A8128" s="2">
        <v>45321.135416666664</v>
      </c>
      <c r="B8128">
        <v>1.0831</v>
      </c>
      <c r="D8128" s="2">
        <v>45322.572916666664</v>
      </c>
      <c r="E8128">
        <v>0.93515999999999999</v>
      </c>
      <c r="M8128" s="2">
        <v>45393.208333333336</v>
      </c>
      <c r="N8128">
        <v>7.2359</v>
      </c>
    </row>
    <row r="8129" spans="1:14" x14ac:dyDescent="0.25">
      <c r="A8129" s="2">
        <v>45321.145833333336</v>
      </c>
      <c r="B8129">
        <v>1.0832999999999999</v>
      </c>
      <c r="D8129" s="2">
        <v>45322.583333333336</v>
      </c>
      <c r="E8129">
        <v>0.93505000000000005</v>
      </c>
      <c r="M8129" s="2">
        <v>45393.21875</v>
      </c>
      <c r="N8129">
        <v>7.2358000000000002</v>
      </c>
    </row>
    <row r="8130" spans="1:14" x14ac:dyDescent="0.25">
      <c r="A8130" s="2">
        <v>45321.15625</v>
      </c>
      <c r="B8130">
        <v>1.0833999999999999</v>
      </c>
      <c r="D8130" s="2">
        <v>45322.59375</v>
      </c>
      <c r="E8130">
        <v>0.93535000000000001</v>
      </c>
      <c r="M8130" s="2">
        <v>45393.229166666664</v>
      </c>
      <c r="N8130">
        <v>7.2359</v>
      </c>
    </row>
    <row r="8131" spans="1:14" x14ac:dyDescent="0.25">
      <c r="A8131" s="2">
        <v>45321.166666666664</v>
      </c>
      <c r="B8131">
        <v>1.0831999999999999</v>
      </c>
      <c r="D8131" s="2">
        <v>45322.604166666664</v>
      </c>
      <c r="E8131">
        <v>0.93459000000000003</v>
      </c>
      <c r="M8131" s="2">
        <v>45393.239583333336</v>
      </c>
      <c r="N8131">
        <v>7.2361000000000004</v>
      </c>
    </row>
    <row r="8132" spans="1:14" x14ac:dyDescent="0.25">
      <c r="A8132" s="2">
        <v>45321.177083333336</v>
      </c>
      <c r="B8132">
        <v>1.0831999999999999</v>
      </c>
      <c r="D8132" s="2">
        <v>45322.614583333336</v>
      </c>
      <c r="E8132">
        <v>0.93522000000000005</v>
      </c>
      <c r="M8132" s="2">
        <v>45393.25</v>
      </c>
      <c r="N8132">
        <v>7.2361000000000004</v>
      </c>
    </row>
    <row r="8133" spans="1:14" x14ac:dyDescent="0.25">
      <c r="A8133" s="2">
        <v>45321.1875</v>
      </c>
      <c r="B8133">
        <v>1.0831999999999999</v>
      </c>
      <c r="D8133" s="2">
        <v>45322.625</v>
      </c>
      <c r="E8133">
        <v>0.93445</v>
      </c>
      <c r="M8133" s="2">
        <v>45393.260416666664</v>
      </c>
      <c r="N8133">
        <v>7.2361000000000004</v>
      </c>
    </row>
    <row r="8134" spans="1:14" x14ac:dyDescent="0.25">
      <c r="A8134" s="2">
        <v>45321.197916666664</v>
      </c>
      <c r="B8134">
        <v>1.0831</v>
      </c>
      <c r="D8134" s="2">
        <v>45322.635416666664</v>
      </c>
      <c r="E8134">
        <v>0.93501999999999996</v>
      </c>
      <c r="M8134" s="2">
        <v>45393.270833333336</v>
      </c>
      <c r="N8134">
        <v>7.2361000000000004</v>
      </c>
    </row>
    <row r="8135" spans="1:14" x14ac:dyDescent="0.25">
      <c r="A8135" s="2">
        <v>45321.208333333336</v>
      </c>
      <c r="B8135">
        <v>1.0832999999999999</v>
      </c>
      <c r="D8135" s="2">
        <v>45322.645833333336</v>
      </c>
      <c r="E8135">
        <v>0.93269999999999997</v>
      </c>
      <c r="M8135" s="2">
        <v>45393.28125</v>
      </c>
      <c r="N8135">
        <v>7.2361000000000004</v>
      </c>
    </row>
    <row r="8136" spans="1:14" x14ac:dyDescent="0.25">
      <c r="A8136" s="2">
        <v>45321.21875</v>
      </c>
      <c r="B8136">
        <v>1.0832999999999999</v>
      </c>
      <c r="D8136" s="2">
        <v>45322.65625</v>
      </c>
      <c r="E8136">
        <v>0.93122000000000005</v>
      </c>
      <c r="M8136" s="2">
        <v>45393.291666666664</v>
      </c>
      <c r="N8136">
        <v>7.2361000000000004</v>
      </c>
    </row>
    <row r="8137" spans="1:14" x14ac:dyDescent="0.25">
      <c r="A8137" s="2">
        <v>45321.229166666664</v>
      </c>
      <c r="B8137">
        <v>1.0829</v>
      </c>
      <c r="D8137" s="2">
        <v>45322.666666666664</v>
      </c>
      <c r="E8137">
        <v>0.93181000000000003</v>
      </c>
      <c r="M8137" s="2">
        <v>45393.302083333336</v>
      </c>
      <c r="N8137">
        <v>7.2361000000000004</v>
      </c>
    </row>
    <row r="8138" spans="1:14" x14ac:dyDescent="0.25">
      <c r="A8138" s="2">
        <v>45321.239583333336</v>
      </c>
      <c r="B8138">
        <v>1.0825</v>
      </c>
      <c r="D8138" s="2">
        <v>45322.677083333336</v>
      </c>
      <c r="E8138">
        <v>0.93235999999999997</v>
      </c>
      <c r="M8138" s="2">
        <v>45393.3125</v>
      </c>
      <c r="N8138">
        <v>7.2361000000000004</v>
      </c>
    </row>
    <row r="8139" spans="1:14" x14ac:dyDescent="0.25">
      <c r="A8139" s="2">
        <v>45321.25</v>
      </c>
      <c r="B8139">
        <v>1.0825</v>
      </c>
      <c r="D8139" s="2">
        <v>45322.6875</v>
      </c>
      <c r="E8139">
        <v>0.93105000000000004</v>
      </c>
      <c r="M8139" s="2">
        <v>45393.322916666664</v>
      </c>
      <c r="N8139">
        <v>7.2363</v>
      </c>
    </row>
    <row r="8140" spans="1:14" x14ac:dyDescent="0.25">
      <c r="A8140" s="2">
        <v>45321.260416666664</v>
      </c>
      <c r="B8140">
        <v>1.0827</v>
      </c>
      <c r="D8140" s="2">
        <v>45322.697916666664</v>
      </c>
      <c r="E8140">
        <v>0.93194999999999995</v>
      </c>
      <c r="M8140" s="2">
        <v>45393.333333333336</v>
      </c>
      <c r="N8140">
        <v>7.2363999999999997</v>
      </c>
    </row>
    <row r="8141" spans="1:14" x14ac:dyDescent="0.25">
      <c r="A8141" s="2">
        <v>45321.270833333336</v>
      </c>
      <c r="B8141">
        <v>1.0825</v>
      </c>
      <c r="D8141" s="2">
        <v>45322.708333333336</v>
      </c>
      <c r="E8141">
        <v>0.93269000000000002</v>
      </c>
      <c r="M8141" s="2">
        <v>45393.34375</v>
      </c>
      <c r="N8141">
        <v>7.2365000000000004</v>
      </c>
    </row>
    <row r="8142" spans="1:14" x14ac:dyDescent="0.25">
      <c r="A8142" s="2">
        <v>45321.28125</v>
      </c>
      <c r="B8142">
        <v>1.0823</v>
      </c>
      <c r="D8142" s="2">
        <v>45322.71875</v>
      </c>
      <c r="E8142">
        <v>0.93267</v>
      </c>
      <c r="M8142" s="2">
        <v>45393.354166666664</v>
      </c>
      <c r="N8142">
        <v>7.2365000000000004</v>
      </c>
    </row>
    <row r="8143" spans="1:14" x14ac:dyDescent="0.25">
      <c r="A8143" s="2">
        <v>45321.291666666664</v>
      </c>
      <c r="B8143">
        <v>1.0825</v>
      </c>
      <c r="D8143" s="2">
        <v>45322.729166666664</v>
      </c>
      <c r="E8143">
        <v>0.93217000000000005</v>
      </c>
      <c r="M8143" s="2">
        <v>45393.364583333336</v>
      </c>
      <c r="N8143">
        <v>7.2366000000000001</v>
      </c>
    </row>
    <row r="8144" spans="1:14" x14ac:dyDescent="0.25">
      <c r="A8144" s="2">
        <v>45321.302083333336</v>
      </c>
      <c r="B8144">
        <v>1.0821000000000001</v>
      </c>
      <c r="D8144" s="2">
        <v>45322.739583333336</v>
      </c>
      <c r="E8144">
        <v>0.93215999999999999</v>
      </c>
      <c r="M8144" s="2">
        <v>45393.375</v>
      </c>
      <c r="N8144">
        <v>7.2365000000000004</v>
      </c>
    </row>
    <row r="8145" spans="1:14" x14ac:dyDescent="0.25">
      <c r="A8145" s="2">
        <v>45321.3125</v>
      </c>
      <c r="B8145">
        <v>1.0821000000000001</v>
      </c>
      <c r="D8145" s="2">
        <v>45322.75</v>
      </c>
      <c r="E8145">
        <v>0.93271999999999999</v>
      </c>
      <c r="M8145" s="2">
        <v>45393.385416666664</v>
      </c>
      <c r="N8145">
        <v>7.2366000000000001</v>
      </c>
    </row>
    <row r="8146" spans="1:14" x14ac:dyDescent="0.25">
      <c r="A8146" s="2">
        <v>45321.322916666664</v>
      </c>
      <c r="B8146">
        <v>1.0814999999999999</v>
      </c>
      <c r="D8146" s="2">
        <v>45322.760416666664</v>
      </c>
      <c r="E8146">
        <v>0.93242999999999998</v>
      </c>
      <c r="M8146" s="2">
        <v>45393.395833333336</v>
      </c>
      <c r="N8146">
        <v>7.2367999999999997</v>
      </c>
    </row>
    <row r="8147" spans="1:14" x14ac:dyDescent="0.25">
      <c r="A8147" s="2">
        <v>45321.333333333336</v>
      </c>
      <c r="B8147">
        <v>1.0813999999999999</v>
      </c>
      <c r="D8147" s="2">
        <v>45322.770833333336</v>
      </c>
      <c r="E8147">
        <v>0.93245999999999996</v>
      </c>
      <c r="M8147" s="2">
        <v>45393.40625</v>
      </c>
      <c r="N8147">
        <v>7.2367999999999997</v>
      </c>
    </row>
    <row r="8148" spans="1:14" x14ac:dyDescent="0.25">
      <c r="A8148" s="2">
        <v>45321.34375</v>
      </c>
      <c r="B8148">
        <v>1.0813999999999999</v>
      </c>
      <c r="D8148" s="2">
        <v>45322.78125</v>
      </c>
      <c r="E8148">
        <v>0.93272999999999995</v>
      </c>
      <c r="M8148" s="2">
        <v>45393.416666666664</v>
      </c>
      <c r="N8148">
        <v>7.2367999999999997</v>
      </c>
    </row>
    <row r="8149" spans="1:14" x14ac:dyDescent="0.25">
      <c r="A8149" s="2">
        <v>45321.354166666664</v>
      </c>
      <c r="B8149">
        <v>1.0817000000000001</v>
      </c>
      <c r="D8149" s="2">
        <v>45322.791666666664</v>
      </c>
      <c r="E8149">
        <v>0.93281000000000003</v>
      </c>
      <c r="M8149" s="2">
        <v>45393.427083333336</v>
      </c>
      <c r="N8149">
        <v>7.2367999999999997</v>
      </c>
    </row>
    <row r="8150" spans="1:14" x14ac:dyDescent="0.25">
      <c r="A8150" s="2">
        <v>45321.364583333336</v>
      </c>
      <c r="B8150">
        <v>1.0827</v>
      </c>
      <c r="D8150" s="2">
        <v>45322.802083333336</v>
      </c>
      <c r="E8150">
        <v>0.93291000000000002</v>
      </c>
      <c r="M8150" s="2">
        <v>45393.4375</v>
      </c>
      <c r="N8150">
        <v>7.2369000000000003</v>
      </c>
    </row>
    <row r="8151" spans="1:14" x14ac:dyDescent="0.25">
      <c r="A8151" s="2">
        <v>45321.375</v>
      </c>
      <c r="B8151">
        <v>1.0825</v>
      </c>
      <c r="D8151" s="2">
        <v>45322.8125</v>
      </c>
      <c r="E8151">
        <v>0.93278000000000005</v>
      </c>
      <c r="M8151" s="2">
        <v>45393.447916666664</v>
      </c>
      <c r="N8151">
        <v>7.2369000000000003</v>
      </c>
    </row>
    <row r="8152" spans="1:14" x14ac:dyDescent="0.25">
      <c r="A8152" s="2">
        <v>45321.385416666664</v>
      </c>
      <c r="B8152">
        <v>1.0820000000000001</v>
      </c>
      <c r="D8152" s="2">
        <v>45322.822916666664</v>
      </c>
      <c r="E8152">
        <v>0.93261000000000005</v>
      </c>
      <c r="M8152" s="2">
        <v>45393.458333333336</v>
      </c>
      <c r="N8152">
        <v>7.2370000000000001</v>
      </c>
    </row>
    <row r="8153" spans="1:14" x14ac:dyDescent="0.25">
      <c r="A8153" s="2">
        <v>45321.395833333336</v>
      </c>
      <c r="B8153">
        <v>1.0825</v>
      </c>
      <c r="D8153" s="2">
        <v>45322.833333333336</v>
      </c>
      <c r="E8153">
        <v>0.93254000000000004</v>
      </c>
      <c r="M8153" s="2">
        <v>45393.46875</v>
      </c>
      <c r="N8153">
        <v>7.2370999999999999</v>
      </c>
    </row>
    <row r="8154" spans="1:14" x14ac:dyDescent="0.25">
      <c r="A8154" s="2">
        <v>45321.40625</v>
      </c>
      <c r="B8154">
        <v>1.0822000000000001</v>
      </c>
      <c r="D8154" s="2">
        <v>45322.84375</v>
      </c>
      <c r="E8154">
        <v>0.93298999999999999</v>
      </c>
      <c r="M8154" s="2">
        <v>45393.479166666664</v>
      </c>
      <c r="N8154">
        <v>7.2373000000000003</v>
      </c>
    </row>
    <row r="8155" spans="1:14" x14ac:dyDescent="0.25">
      <c r="A8155" s="2">
        <v>45321.416666666664</v>
      </c>
      <c r="B8155">
        <v>1.0820000000000001</v>
      </c>
      <c r="D8155" s="2">
        <v>45322.854166666664</v>
      </c>
      <c r="E8155">
        <v>0.93239000000000005</v>
      </c>
      <c r="M8155" s="2">
        <v>45393.489583333336</v>
      </c>
      <c r="N8155">
        <v>7.2373000000000003</v>
      </c>
    </row>
    <row r="8156" spans="1:14" x14ac:dyDescent="0.25">
      <c r="A8156" s="2">
        <v>45321.427083333336</v>
      </c>
      <c r="B8156">
        <v>1.0821000000000001</v>
      </c>
      <c r="D8156" s="2">
        <v>45322.864583333336</v>
      </c>
      <c r="E8156">
        <v>0.93239000000000005</v>
      </c>
      <c r="M8156" s="2">
        <v>45393.5</v>
      </c>
      <c r="N8156">
        <v>7.2370000000000001</v>
      </c>
    </row>
    <row r="8157" spans="1:14" x14ac:dyDescent="0.25">
      <c r="A8157" s="2">
        <v>45321.4375</v>
      </c>
      <c r="B8157">
        <v>1.0825</v>
      </c>
      <c r="D8157" s="2">
        <v>45322.875</v>
      </c>
      <c r="E8157">
        <v>0.93272999999999995</v>
      </c>
      <c r="M8157" s="2">
        <v>45393.510416666664</v>
      </c>
      <c r="N8157">
        <v>7.2370000000000001</v>
      </c>
    </row>
    <row r="8158" spans="1:14" x14ac:dyDescent="0.25">
      <c r="A8158" s="2">
        <v>45321.447916666664</v>
      </c>
      <c r="B8158">
        <v>1.0827</v>
      </c>
      <c r="D8158" s="2">
        <v>45322.885416666664</v>
      </c>
      <c r="E8158">
        <v>0.93274999999999997</v>
      </c>
      <c r="M8158" s="2">
        <v>45393.520833333336</v>
      </c>
      <c r="N8158">
        <v>7.2369000000000003</v>
      </c>
    </row>
    <row r="8159" spans="1:14" x14ac:dyDescent="0.25">
      <c r="A8159" s="2">
        <v>45321.458333333336</v>
      </c>
      <c r="B8159">
        <v>1.0827</v>
      </c>
      <c r="D8159" s="2">
        <v>45322.895833333336</v>
      </c>
      <c r="E8159">
        <v>0.93264999999999998</v>
      </c>
      <c r="M8159" s="2">
        <v>45393.53125</v>
      </c>
      <c r="N8159">
        <v>7.2370999999999999</v>
      </c>
    </row>
    <row r="8160" spans="1:14" x14ac:dyDescent="0.25">
      <c r="A8160" s="2">
        <v>45321.46875</v>
      </c>
      <c r="B8160">
        <v>1.0829</v>
      </c>
      <c r="D8160" s="2">
        <v>45322.90625</v>
      </c>
      <c r="E8160">
        <v>0.93242000000000003</v>
      </c>
      <c r="M8160" s="2">
        <v>45393.541666666664</v>
      </c>
      <c r="N8160">
        <v>7.2370999999999999</v>
      </c>
    </row>
    <row r="8161" spans="1:14" x14ac:dyDescent="0.25">
      <c r="A8161" s="2">
        <v>45321.479166666664</v>
      </c>
      <c r="B8161">
        <v>1.0834999999999999</v>
      </c>
      <c r="D8161" s="2">
        <v>45322.916666666664</v>
      </c>
      <c r="E8161">
        <v>0.93205000000000005</v>
      </c>
      <c r="M8161" s="2">
        <v>45393.552083333336</v>
      </c>
      <c r="N8161">
        <v>7.2370999999999999</v>
      </c>
    </row>
    <row r="8162" spans="1:14" x14ac:dyDescent="0.25">
      <c r="A8162" s="2">
        <v>45321.489583333336</v>
      </c>
      <c r="B8162">
        <v>1.0838000000000001</v>
      </c>
      <c r="D8162" s="2">
        <v>45322.927083333336</v>
      </c>
      <c r="E8162">
        <v>0.93164000000000002</v>
      </c>
      <c r="M8162" s="2">
        <v>45393.5625</v>
      </c>
      <c r="N8162">
        <v>7.2370999999999999</v>
      </c>
    </row>
    <row r="8163" spans="1:14" x14ac:dyDescent="0.25">
      <c r="A8163" s="2">
        <v>45321.5</v>
      </c>
      <c r="B8163">
        <v>1.0838000000000001</v>
      </c>
      <c r="D8163" s="2">
        <v>45322.9375</v>
      </c>
      <c r="E8163">
        <v>0.93162999999999996</v>
      </c>
      <c r="M8163" s="2">
        <v>45393.572916666664</v>
      </c>
      <c r="N8163">
        <v>7.2370999999999999</v>
      </c>
    </row>
    <row r="8164" spans="1:14" x14ac:dyDescent="0.25">
      <c r="A8164" s="2">
        <v>45321.510416666664</v>
      </c>
      <c r="B8164">
        <v>1.0843</v>
      </c>
      <c r="D8164" s="2">
        <v>45322.947916666664</v>
      </c>
      <c r="E8164">
        <v>0.93186999999999998</v>
      </c>
      <c r="M8164" s="2">
        <v>45393.583333333336</v>
      </c>
      <c r="N8164">
        <v>7.2370999999999999</v>
      </c>
    </row>
    <row r="8165" spans="1:14" x14ac:dyDescent="0.25">
      <c r="A8165" s="2">
        <v>45321.520833333336</v>
      </c>
      <c r="B8165">
        <v>1.0848</v>
      </c>
      <c r="D8165" s="2">
        <v>45322.958333333336</v>
      </c>
      <c r="E8165">
        <v>0.93218000000000001</v>
      </c>
      <c r="M8165" s="2">
        <v>45393.59375</v>
      </c>
      <c r="N8165">
        <v>7.2370999999999999</v>
      </c>
    </row>
    <row r="8166" spans="1:14" x14ac:dyDescent="0.25">
      <c r="A8166" s="2">
        <v>45321.53125</v>
      </c>
      <c r="B8166">
        <v>1.0842000000000001</v>
      </c>
      <c r="D8166" s="2">
        <v>45322.96875</v>
      </c>
      <c r="E8166">
        <v>0.93191000000000002</v>
      </c>
      <c r="M8166" s="2">
        <v>45393.604166666664</v>
      </c>
      <c r="N8166">
        <v>7.2367999999999997</v>
      </c>
    </row>
    <row r="8167" spans="1:14" x14ac:dyDescent="0.25">
      <c r="A8167" s="2">
        <v>45321.541666666664</v>
      </c>
      <c r="B8167">
        <v>1.0842000000000001</v>
      </c>
      <c r="D8167" s="2">
        <v>45322.979166666664</v>
      </c>
      <c r="E8167">
        <v>0.93213000000000001</v>
      </c>
      <c r="M8167" s="2">
        <v>45393.614583333336</v>
      </c>
      <c r="N8167">
        <v>7.2367999999999997</v>
      </c>
    </row>
    <row r="8168" spans="1:14" x14ac:dyDescent="0.25">
      <c r="A8168" s="2">
        <v>45321.552083333336</v>
      </c>
      <c r="B8168">
        <v>1.0844</v>
      </c>
      <c r="D8168" s="2">
        <v>45322.989583333336</v>
      </c>
      <c r="E8168">
        <v>0.93203000000000003</v>
      </c>
      <c r="M8168" s="2">
        <v>45393.625</v>
      </c>
      <c r="N8168">
        <v>7.2367999999999997</v>
      </c>
    </row>
    <row r="8169" spans="1:14" x14ac:dyDescent="0.25">
      <c r="A8169" s="2">
        <v>45321.5625</v>
      </c>
      <c r="B8169">
        <v>1.0843</v>
      </c>
      <c r="D8169" s="2">
        <v>45323</v>
      </c>
      <c r="E8169">
        <v>0.93193999999999999</v>
      </c>
      <c r="M8169" s="2">
        <v>45393.635416666664</v>
      </c>
      <c r="N8169">
        <v>7.2367999999999997</v>
      </c>
    </row>
    <row r="8170" spans="1:14" x14ac:dyDescent="0.25">
      <c r="A8170" s="2">
        <v>45321.572916666664</v>
      </c>
      <c r="B8170">
        <v>1.0848</v>
      </c>
      <c r="D8170" s="2">
        <v>45323.010416666664</v>
      </c>
      <c r="E8170">
        <v>0.93164000000000002</v>
      </c>
      <c r="M8170" s="2">
        <v>45393.645833333336</v>
      </c>
      <c r="N8170">
        <v>7.2366999999999999</v>
      </c>
    </row>
    <row r="8171" spans="1:14" x14ac:dyDescent="0.25">
      <c r="A8171" s="2">
        <v>45321.583333333336</v>
      </c>
      <c r="B8171">
        <v>1.0841000000000001</v>
      </c>
      <c r="D8171" s="2">
        <v>45323.020833333336</v>
      </c>
      <c r="E8171">
        <v>0.93164999999999998</v>
      </c>
      <c r="M8171" s="2">
        <v>45393.65625</v>
      </c>
      <c r="N8171">
        <v>7.2369000000000003</v>
      </c>
    </row>
    <row r="8172" spans="1:14" x14ac:dyDescent="0.25">
      <c r="A8172" s="2">
        <v>45321.59375</v>
      </c>
      <c r="B8172">
        <v>1.0841000000000001</v>
      </c>
      <c r="D8172" s="2">
        <v>45323.03125</v>
      </c>
      <c r="E8172">
        <v>0.93174000000000001</v>
      </c>
      <c r="M8172" s="2">
        <v>45393.666666666664</v>
      </c>
      <c r="N8172">
        <v>7.2369000000000003</v>
      </c>
    </row>
    <row r="8173" spans="1:14" x14ac:dyDescent="0.25">
      <c r="A8173" s="2">
        <v>45321.604166666664</v>
      </c>
      <c r="B8173">
        <v>1.0843</v>
      </c>
      <c r="D8173" s="2">
        <v>45323.041666666664</v>
      </c>
      <c r="E8173">
        <v>0.93198000000000003</v>
      </c>
      <c r="M8173" s="2">
        <v>45393.677083333336</v>
      </c>
      <c r="N8173">
        <v>7.2371999999999996</v>
      </c>
    </row>
    <row r="8174" spans="1:14" x14ac:dyDescent="0.25">
      <c r="A8174" s="2">
        <v>45321.614583333336</v>
      </c>
      <c r="B8174">
        <v>1.0834999999999999</v>
      </c>
      <c r="D8174" s="2">
        <v>45323.052083333336</v>
      </c>
      <c r="E8174">
        <v>0.93228999999999995</v>
      </c>
      <c r="M8174" s="2">
        <v>45393.6875</v>
      </c>
      <c r="N8174">
        <v>7.2373000000000003</v>
      </c>
    </row>
    <row r="8175" spans="1:14" x14ac:dyDescent="0.25">
      <c r="A8175" s="2">
        <v>45321.625</v>
      </c>
      <c r="B8175">
        <v>1.0844</v>
      </c>
      <c r="D8175" s="2">
        <v>45323.0625</v>
      </c>
      <c r="E8175">
        <v>0.93237999999999999</v>
      </c>
      <c r="M8175" s="2">
        <v>45393.697916666664</v>
      </c>
      <c r="N8175">
        <v>7.2373000000000003</v>
      </c>
    </row>
    <row r="8176" spans="1:14" x14ac:dyDescent="0.25">
      <c r="A8176" s="2">
        <v>45321.635416666664</v>
      </c>
      <c r="B8176">
        <v>1.0851</v>
      </c>
      <c r="D8176" s="2">
        <v>45323.072916666664</v>
      </c>
      <c r="E8176">
        <v>0.93242000000000003</v>
      </c>
      <c r="M8176" s="2">
        <v>45393.708333333336</v>
      </c>
      <c r="N8176">
        <v>7.2374000000000001</v>
      </c>
    </row>
    <row r="8177" spans="1:14" x14ac:dyDescent="0.25">
      <c r="A8177" s="2">
        <v>45321.645833333336</v>
      </c>
      <c r="B8177">
        <v>1.085</v>
      </c>
      <c r="D8177" s="2">
        <v>45323.083333333336</v>
      </c>
      <c r="E8177">
        <v>0.93272999999999995</v>
      </c>
      <c r="M8177" s="2">
        <v>45393.71875</v>
      </c>
      <c r="N8177">
        <v>7.2374000000000001</v>
      </c>
    </row>
    <row r="8178" spans="1:14" x14ac:dyDescent="0.25">
      <c r="A8178" s="2">
        <v>45321.65625</v>
      </c>
      <c r="B8178">
        <v>1.0851</v>
      </c>
      <c r="D8178" s="2">
        <v>45323.09375</v>
      </c>
      <c r="E8178">
        <v>0.93301999999999996</v>
      </c>
      <c r="M8178" s="2">
        <v>45393.729166666664</v>
      </c>
      <c r="N8178">
        <v>7.2374000000000001</v>
      </c>
    </row>
    <row r="8179" spans="1:14" x14ac:dyDescent="0.25">
      <c r="A8179" s="2">
        <v>45321.666666666664</v>
      </c>
      <c r="B8179">
        <v>1.0831999999999999</v>
      </c>
      <c r="D8179" s="2">
        <v>45323.104166666664</v>
      </c>
      <c r="E8179">
        <v>0.93308999999999997</v>
      </c>
      <c r="M8179" s="2">
        <v>45393.739583333336</v>
      </c>
      <c r="N8179">
        <v>7.2374000000000001</v>
      </c>
    </row>
    <row r="8180" spans="1:14" x14ac:dyDescent="0.25">
      <c r="A8180" s="2">
        <v>45321.677083333336</v>
      </c>
      <c r="B8180">
        <v>1.0838000000000001</v>
      </c>
      <c r="D8180" s="2">
        <v>45323.114583333336</v>
      </c>
      <c r="E8180">
        <v>0.93303000000000003</v>
      </c>
      <c r="M8180" s="2">
        <v>45393.75</v>
      </c>
      <c r="N8180">
        <v>7.2374000000000001</v>
      </c>
    </row>
    <row r="8181" spans="1:14" x14ac:dyDescent="0.25">
      <c r="A8181" s="2">
        <v>45321.6875</v>
      </c>
      <c r="B8181">
        <v>1.0842000000000001</v>
      </c>
      <c r="D8181" s="2">
        <v>45323.125</v>
      </c>
      <c r="E8181">
        <v>0.93264000000000002</v>
      </c>
      <c r="M8181" s="2">
        <v>45393.760416666664</v>
      </c>
      <c r="N8181">
        <v>7.2374000000000001</v>
      </c>
    </row>
    <row r="8182" spans="1:14" x14ac:dyDescent="0.25">
      <c r="A8182" s="2">
        <v>45321.697916666664</v>
      </c>
      <c r="B8182">
        <v>1.0837000000000001</v>
      </c>
      <c r="D8182" s="2">
        <v>45323.135416666664</v>
      </c>
      <c r="E8182">
        <v>0.93294999999999995</v>
      </c>
      <c r="M8182" s="2">
        <v>45393.78125</v>
      </c>
      <c r="N8182">
        <v>7.2374000000000001</v>
      </c>
    </row>
    <row r="8183" spans="1:14" x14ac:dyDescent="0.25">
      <c r="A8183" s="2">
        <v>45321.708333333336</v>
      </c>
      <c r="B8183">
        <v>1.0838000000000001</v>
      </c>
      <c r="D8183" s="2">
        <v>45323.145833333336</v>
      </c>
      <c r="E8183">
        <v>0.93283000000000005</v>
      </c>
      <c r="M8183" s="2">
        <v>45393.791666666664</v>
      </c>
      <c r="N8183">
        <v>7.2374000000000001</v>
      </c>
    </row>
    <row r="8184" spans="1:14" x14ac:dyDescent="0.25">
      <c r="A8184" s="2">
        <v>45321.71875</v>
      </c>
      <c r="B8184">
        <v>1.0840000000000001</v>
      </c>
      <c r="D8184" s="2">
        <v>45323.15625</v>
      </c>
      <c r="E8184">
        <v>0.93313000000000001</v>
      </c>
      <c r="M8184" s="2">
        <v>45393.802083333336</v>
      </c>
      <c r="N8184">
        <v>7.2373000000000003</v>
      </c>
    </row>
    <row r="8185" spans="1:14" x14ac:dyDescent="0.25">
      <c r="A8185" s="2">
        <v>45321.729166666664</v>
      </c>
      <c r="B8185">
        <v>1.0843</v>
      </c>
      <c r="D8185" s="2">
        <v>45323.166666666664</v>
      </c>
      <c r="E8185">
        <v>0.93310000000000004</v>
      </c>
      <c r="M8185" s="2">
        <v>45393.8125</v>
      </c>
      <c r="N8185">
        <v>7.2373000000000003</v>
      </c>
    </row>
    <row r="8186" spans="1:14" x14ac:dyDescent="0.25">
      <c r="A8186" s="2">
        <v>45321.739583333336</v>
      </c>
      <c r="B8186">
        <v>1.0843</v>
      </c>
      <c r="D8186" s="2">
        <v>45323.177083333336</v>
      </c>
      <c r="E8186">
        <v>0.93306999999999995</v>
      </c>
      <c r="M8186" s="2">
        <v>45393.822916666664</v>
      </c>
      <c r="N8186">
        <v>7.2367999999999997</v>
      </c>
    </row>
    <row r="8187" spans="1:14" x14ac:dyDescent="0.25">
      <c r="A8187" s="2">
        <v>45321.75</v>
      </c>
      <c r="B8187">
        <v>1.0847</v>
      </c>
      <c r="D8187" s="2">
        <v>45323.1875</v>
      </c>
      <c r="E8187">
        <v>0.93300000000000005</v>
      </c>
      <c r="M8187" s="2">
        <v>45393.833333333336</v>
      </c>
      <c r="N8187">
        <v>7.2367999999999997</v>
      </c>
    </row>
    <row r="8188" spans="1:14" x14ac:dyDescent="0.25">
      <c r="A8188" s="2">
        <v>45321.760416666664</v>
      </c>
      <c r="B8188">
        <v>1.0843</v>
      </c>
      <c r="D8188" s="2">
        <v>45323.197916666664</v>
      </c>
      <c r="E8188">
        <v>0.93291000000000002</v>
      </c>
      <c r="M8188" s="2">
        <v>45393.84375</v>
      </c>
      <c r="N8188">
        <v>7.2367999999999997</v>
      </c>
    </row>
    <row r="8189" spans="1:14" x14ac:dyDescent="0.25">
      <c r="A8189" s="2">
        <v>45321.770833333336</v>
      </c>
      <c r="B8189">
        <v>1.0839000000000001</v>
      </c>
      <c r="D8189" s="2">
        <v>45323.208333333336</v>
      </c>
      <c r="E8189">
        <v>0.93308999999999997</v>
      </c>
      <c r="M8189" s="2">
        <v>45393.854166666664</v>
      </c>
      <c r="N8189">
        <v>7.2370000000000001</v>
      </c>
    </row>
    <row r="8190" spans="1:14" x14ac:dyDescent="0.25">
      <c r="A8190" s="2">
        <v>45321.78125</v>
      </c>
      <c r="B8190">
        <v>1.0839000000000001</v>
      </c>
      <c r="D8190" s="2">
        <v>45323.21875</v>
      </c>
      <c r="E8190">
        <v>0.93310999999999999</v>
      </c>
      <c r="M8190" s="2">
        <v>45393.864583333336</v>
      </c>
      <c r="N8190">
        <v>7.2370000000000001</v>
      </c>
    </row>
    <row r="8191" spans="1:14" x14ac:dyDescent="0.25">
      <c r="A8191" s="2">
        <v>45321.791666666664</v>
      </c>
      <c r="B8191">
        <v>1.0834999999999999</v>
      </c>
      <c r="D8191" s="2">
        <v>45323.229166666664</v>
      </c>
      <c r="E8191">
        <v>0.93289999999999995</v>
      </c>
      <c r="M8191" s="2">
        <v>45394.145833333336</v>
      </c>
      <c r="N8191">
        <v>7.2358000000000002</v>
      </c>
    </row>
    <row r="8192" spans="1:14" x14ac:dyDescent="0.25">
      <c r="A8192" s="2">
        <v>45321.802083333336</v>
      </c>
      <c r="B8192">
        <v>1.0834999999999999</v>
      </c>
      <c r="D8192" s="2">
        <v>45323.239583333336</v>
      </c>
      <c r="E8192">
        <v>0.93286999999999998</v>
      </c>
      <c r="M8192" s="2">
        <v>45394.15625</v>
      </c>
      <c r="N8192">
        <v>7.2359999999999998</v>
      </c>
    </row>
    <row r="8193" spans="1:14" x14ac:dyDescent="0.25">
      <c r="A8193" s="2">
        <v>45321.8125</v>
      </c>
      <c r="B8193">
        <v>1.0835999999999999</v>
      </c>
      <c r="D8193" s="2">
        <v>45323.25</v>
      </c>
      <c r="E8193">
        <v>0.93310999999999999</v>
      </c>
      <c r="M8193" s="2">
        <v>45394.166666666664</v>
      </c>
      <c r="N8193">
        <v>7.2362000000000002</v>
      </c>
    </row>
    <row r="8194" spans="1:14" x14ac:dyDescent="0.25">
      <c r="A8194" s="2">
        <v>45321.822916666664</v>
      </c>
      <c r="B8194">
        <v>1.0835999999999999</v>
      </c>
      <c r="D8194" s="2">
        <v>45323.260416666664</v>
      </c>
      <c r="E8194">
        <v>0.93308999999999997</v>
      </c>
      <c r="M8194" s="2">
        <v>45394.177083333336</v>
      </c>
      <c r="N8194">
        <v>7.2363</v>
      </c>
    </row>
    <row r="8195" spans="1:14" x14ac:dyDescent="0.25">
      <c r="A8195" s="2">
        <v>45321.833333333336</v>
      </c>
      <c r="B8195">
        <v>1.0838000000000001</v>
      </c>
      <c r="D8195" s="2">
        <v>45323.270833333336</v>
      </c>
      <c r="E8195">
        <v>0.93298999999999999</v>
      </c>
      <c r="M8195" s="2">
        <v>45394.1875</v>
      </c>
      <c r="N8195">
        <v>7.2361000000000004</v>
      </c>
    </row>
    <row r="8196" spans="1:14" x14ac:dyDescent="0.25">
      <c r="A8196" s="2">
        <v>45321.84375</v>
      </c>
      <c r="B8196">
        <v>1.0842000000000001</v>
      </c>
      <c r="D8196" s="2">
        <v>45323.28125</v>
      </c>
      <c r="E8196">
        <v>0.93293999999999999</v>
      </c>
      <c r="M8196" s="2">
        <v>45394.197916666664</v>
      </c>
      <c r="N8196">
        <v>7.2362000000000002</v>
      </c>
    </row>
    <row r="8197" spans="1:14" x14ac:dyDescent="0.25">
      <c r="A8197" s="2">
        <v>45321.854166666664</v>
      </c>
      <c r="B8197">
        <v>1.0845</v>
      </c>
      <c r="D8197" s="2">
        <v>45323.291666666664</v>
      </c>
      <c r="E8197">
        <v>0.93286999999999998</v>
      </c>
      <c r="M8197" s="2">
        <v>45394.208333333336</v>
      </c>
      <c r="N8197">
        <v>7.2363999999999997</v>
      </c>
    </row>
    <row r="8198" spans="1:14" x14ac:dyDescent="0.25">
      <c r="A8198" s="2">
        <v>45321.864583333336</v>
      </c>
      <c r="B8198">
        <v>1.0846</v>
      </c>
      <c r="D8198" s="2">
        <v>45323.302083333336</v>
      </c>
      <c r="E8198">
        <v>0.93308000000000002</v>
      </c>
      <c r="M8198" s="2">
        <v>45394.21875</v>
      </c>
      <c r="N8198">
        <v>7.2363999999999997</v>
      </c>
    </row>
    <row r="8199" spans="1:14" x14ac:dyDescent="0.25">
      <c r="A8199" s="2">
        <v>45321.875</v>
      </c>
      <c r="B8199">
        <v>1.0843</v>
      </c>
      <c r="D8199" s="2">
        <v>45323.3125</v>
      </c>
      <c r="E8199">
        <v>0.93271000000000004</v>
      </c>
      <c r="M8199" s="2">
        <v>45394.229166666664</v>
      </c>
      <c r="N8199">
        <v>7.2365000000000004</v>
      </c>
    </row>
    <row r="8200" spans="1:14" x14ac:dyDescent="0.25">
      <c r="A8200" s="2">
        <v>45321.885416666664</v>
      </c>
      <c r="B8200">
        <v>1.0844</v>
      </c>
      <c r="D8200" s="2">
        <v>45323.322916666664</v>
      </c>
      <c r="E8200">
        <v>0.93254999999999999</v>
      </c>
      <c r="M8200" s="2">
        <v>45394.239583333336</v>
      </c>
      <c r="N8200">
        <v>7.2366000000000001</v>
      </c>
    </row>
    <row r="8201" spans="1:14" x14ac:dyDescent="0.25">
      <c r="A8201" s="2">
        <v>45321.895833333336</v>
      </c>
      <c r="B8201">
        <v>1.0842000000000001</v>
      </c>
      <c r="D8201" s="2">
        <v>45323.333333333336</v>
      </c>
      <c r="E8201">
        <v>0.93218999999999996</v>
      </c>
      <c r="M8201" s="2">
        <v>45394.25</v>
      </c>
      <c r="N8201">
        <v>7.2363999999999997</v>
      </c>
    </row>
    <row r="8202" spans="1:14" x14ac:dyDescent="0.25">
      <c r="A8202" s="2">
        <v>45321.90625</v>
      </c>
      <c r="B8202">
        <v>1.0845</v>
      </c>
      <c r="D8202" s="2">
        <v>45323.34375</v>
      </c>
      <c r="E8202">
        <v>0.93223999999999996</v>
      </c>
      <c r="M8202" s="2">
        <v>45394.260416666664</v>
      </c>
      <c r="N8202">
        <v>7.2363999999999997</v>
      </c>
    </row>
    <row r="8203" spans="1:14" x14ac:dyDescent="0.25">
      <c r="A8203" s="2">
        <v>45321.916666666664</v>
      </c>
      <c r="B8203">
        <v>1.0844</v>
      </c>
      <c r="D8203" s="2">
        <v>45323.354166666664</v>
      </c>
      <c r="E8203">
        <v>0.93210000000000004</v>
      </c>
      <c r="M8203" s="2">
        <v>45394.270833333336</v>
      </c>
      <c r="N8203">
        <v>7.2365000000000004</v>
      </c>
    </row>
    <row r="8204" spans="1:14" x14ac:dyDescent="0.25">
      <c r="A8204" s="2">
        <v>45321.927083333336</v>
      </c>
      <c r="B8204">
        <v>1.0846</v>
      </c>
      <c r="D8204" s="2">
        <v>45323.364583333336</v>
      </c>
      <c r="E8204">
        <v>0.93259999999999998</v>
      </c>
      <c r="M8204" s="2">
        <v>45394.28125</v>
      </c>
      <c r="N8204">
        <v>7.2365000000000004</v>
      </c>
    </row>
    <row r="8205" spans="1:14" x14ac:dyDescent="0.25">
      <c r="A8205" s="2">
        <v>45321.9375</v>
      </c>
      <c r="B8205">
        <v>1.0847</v>
      </c>
      <c r="D8205" s="2">
        <v>45323.375</v>
      </c>
      <c r="E8205">
        <v>0.93205000000000005</v>
      </c>
      <c r="M8205" s="2">
        <v>45394.291666666664</v>
      </c>
      <c r="N8205">
        <v>7.2365000000000004</v>
      </c>
    </row>
    <row r="8206" spans="1:14" x14ac:dyDescent="0.25">
      <c r="A8206" s="2">
        <v>45321.947916666664</v>
      </c>
      <c r="B8206">
        <v>1.0845</v>
      </c>
      <c r="D8206" s="2">
        <v>45323.385416666664</v>
      </c>
      <c r="E8206">
        <v>0.93125000000000002</v>
      </c>
      <c r="M8206" s="2">
        <v>45394.302083333336</v>
      </c>
      <c r="N8206">
        <v>7.2363999999999997</v>
      </c>
    </row>
    <row r="8207" spans="1:14" x14ac:dyDescent="0.25">
      <c r="A8207" s="2">
        <v>45321.958333333336</v>
      </c>
      <c r="B8207">
        <v>1.0844</v>
      </c>
      <c r="D8207" s="2">
        <v>45323.395833333336</v>
      </c>
      <c r="E8207">
        <v>0.93110000000000004</v>
      </c>
      <c r="M8207" s="2">
        <v>45394.3125</v>
      </c>
      <c r="N8207">
        <v>7.2365000000000004</v>
      </c>
    </row>
    <row r="8208" spans="1:14" x14ac:dyDescent="0.25">
      <c r="A8208" s="2">
        <v>45321.96875</v>
      </c>
      <c r="B8208">
        <v>1.0844</v>
      </c>
      <c r="D8208" s="2">
        <v>45323.40625</v>
      </c>
      <c r="E8208">
        <v>0.93103000000000002</v>
      </c>
      <c r="M8208" s="2">
        <v>45394.322916666664</v>
      </c>
      <c r="N8208">
        <v>7.2366000000000001</v>
      </c>
    </row>
    <row r="8209" spans="1:14" x14ac:dyDescent="0.25">
      <c r="A8209" s="2">
        <v>45321.979166666664</v>
      </c>
      <c r="B8209">
        <v>1.0843</v>
      </c>
      <c r="D8209" s="2">
        <v>45323.416666666664</v>
      </c>
      <c r="E8209">
        <v>0.93183000000000005</v>
      </c>
      <c r="M8209" s="2">
        <v>45394.333333333336</v>
      </c>
      <c r="N8209">
        <v>7.2367999999999997</v>
      </c>
    </row>
    <row r="8210" spans="1:14" x14ac:dyDescent="0.25">
      <c r="A8210" s="2">
        <v>45321.989583333336</v>
      </c>
      <c r="B8210">
        <v>1.0844</v>
      </c>
      <c r="D8210" s="2">
        <v>45323.427083333336</v>
      </c>
      <c r="E8210">
        <v>0.93198000000000003</v>
      </c>
      <c r="M8210" s="2">
        <v>45394.34375</v>
      </c>
      <c r="N8210">
        <v>7.2367999999999997</v>
      </c>
    </row>
    <row r="8211" spans="1:14" x14ac:dyDescent="0.25">
      <c r="A8211" s="2">
        <v>45322</v>
      </c>
      <c r="B8211">
        <v>1.0844</v>
      </c>
      <c r="D8211" s="2">
        <v>45323.4375</v>
      </c>
      <c r="E8211">
        <v>0.93179000000000001</v>
      </c>
      <c r="M8211" s="2">
        <v>45394.354166666664</v>
      </c>
      <c r="N8211">
        <v>7.2370000000000001</v>
      </c>
    </row>
    <row r="8212" spans="1:14" x14ac:dyDescent="0.25">
      <c r="A8212" s="2">
        <v>45322.010416666664</v>
      </c>
      <c r="B8212">
        <v>1.0844</v>
      </c>
      <c r="D8212" s="2">
        <v>45323.447916666664</v>
      </c>
      <c r="E8212">
        <v>0.93176000000000003</v>
      </c>
      <c r="M8212" s="2">
        <v>45394.364583333336</v>
      </c>
      <c r="N8212">
        <v>7.2370999999999999</v>
      </c>
    </row>
    <row r="8213" spans="1:14" x14ac:dyDescent="0.25">
      <c r="A8213" s="2">
        <v>45322.020833333336</v>
      </c>
      <c r="B8213">
        <v>1.0844</v>
      </c>
      <c r="D8213" s="2">
        <v>45323.458333333336</v>
      </c>
      <c r="E8213">
        <v>0.93240000000000001</v>
      </c>
      <c r="M8213" s="2">
        <v>45394.375</v>
      </c>
      <c r="N8213">
        <v>7.2373000000000003</v>
      </c>
    </row>
    <row r="8214" spans="1:14" x14ac:dyDescent="0.25">
      <c r="A8214" s="2">
        <v>45322.03125</v>
      </c>
      <c r="B8214">
        <v>1.0843</v>
      </c>
      <c r="D8214" s="2">
        <v>45323.46875</v>
      </c>
      <c r="E8214">
        <v>0.93240999999999996</v>
      </c>
      <c r="M8214" s="2">
        <v>45394.385416666664</v>
      </c>
      <c r="N8214">
        <v>7.2373000000000003</v>
      </c>
    </row>
    <row r="8215" spans="1:14" x14ac:dyDescent="0.25">
      <c r="A8215" s="2">
        <v>45322.041666666664</v>
      </c>
      <c r="B8215">
        <v>1.0846</v>
      </c>
      <c r="D8215" s="2">
        <v>45323.479166666664</v>
      </c>
      <c r="E8215">
        <v>0.93240999999999996</v>
      </c>
      <c r="M8215" s="2">
        <v>45394.395833333336</v>
      </c>
      <c r="N8215">
        <v>7.2373000000000003</v>
      </c>
    </row>
    <row r="8216" spans="1:14" x14ac:dyDescent="0.25">
      <c r="A8216" s="2">
        <v>45322.052083333336</v>
      </c>
      <c r="B8216">
        <v>1.0845</v>
      </c>
      <c r="D8216" s="2">
        <v>45323.489583333336</v>
      </c>
      <c r="E8216">
        <v>0.93232000000000004</v>
      </c>
      <c r="M8216" s="2">
        <v>45394.40625</v>
      </c>
      <c r="N8216">
        <v>7.2374999999999998</v>
      </c>
    </row>
    <row r="8217" spans="1:14" x14ac:dyDescent="0.25">
      <c r="A8217" s="2">
        <v>45322.0625</v>
      </c>
      <c r="B8217">
        <v>1.0842000000000001</v>
      </c>
      <c r="D8217" s="2">
        <v>45323.5</v>
      </c>
      <c r="E8217">
        <v>0.93191000000000002</v>
      </c>
      <c r="M8217" s="2">
        <v>45394.416666666664</v>
      </c>
      <c r="N8217">
        <v>7.2374999999999998</v>
      </c>
    </row>
    <row r="8218" spans="1:14" x14ac:dyDescent="0.25">
      <c r="A8218" s="2">
        <v>45322.072916666664</v>
      </c>
      <c r="B8218">
        <v>1.0843</v>
      </c>
      <c r="D8218" s="2">
        <v>45323.510416666664</v>
      </c>
      <c r="E8218">
        <v>0.93272999999999995</v>
      </c>
      <c r="M8218" s="2">
        <v>45394.427083333336</v>
      </c>
      <c r="N8218">
        <v>7.2374999999999998</v>
      </c>
    </row>
    <row r="8219" spans="1:14" x14ac:dyDescent="0.25">
      <c r="A8219" s="2">
        <v>45322.083333333336</v>
      </c>
      <c r="B8219">
        <v>1.0842000000000001</v>
      </c>
      <c r="D8219" s="2">
        <v>45323.520833333336</v>
      </c>
      <c r="E8219">
        <v>0.93271000000000004</v>
      </c>
      <c r="M8219" s="2">
        <v>45394.4375</v>
      </c>
      <c r="N8219">
        <v>7.2374999999999998</v>
      </c>
    </row>
    <row r="8220" spans="1:14" x14ac:dyDescent="0.25">
      <c r="A8220" s="2">
        <v>45322.09375</v>
      </c>
      <c r="B8220">
        <v>1.0841000000000001</v>
      </c>
      <c r="D8220" s="2">
        <v>45323.53125</v>
      </c>
      <c r="E8220">
        <v>0.93227000000000004</v>
      </c>
      <c r="M8220" s="2">
        <v>45394.447916666664</v>
      </c>
      <c r="N8220">
        <v>7.2371999999999996</v>
      </c>
    </row>
    <row r="8221" spans="1:14" x14ac:dyDescent="0.25">
      <c r="A8221" s="2">
        <v>45322.104166666664</v>
      </c>
      <c r="B8221">
        <v>1.0838000000000001</v>
      </c>
      <c r="D8221" s="2">
        <v>45323.541666666664</v>
      </c>
      <c r="E8221">
        <v>0.93303999999999998</v>
      </c>
      <c r="M8221" s="2">
        <v>45394.458333333336</v>
      </c>
      <c r="N8221">
        <v>7.2374999999999998</v>
      </c>
    </row>
    <row r="8222" spans="1:14" x14ac:dyDescent="0.25">
      <c r="A8222" s="2">
        <v>45322.114583333336</v>
      </c>
      <c r="B8222">
        <v>1.0831</v>
      </c>
      <c r="D8222" s="2">
        <v>45323.552083333336</v>
      </c>
      <c r="E8222">
        <v>0.9335</v>
      </c>
      <c r="M8222" s="2">
        <v>45394.46875</v>
      </c>
      <c r="N8222">
        <v>7.2370999999999999</v>
      </c>
    </row>
    <row r="8223" spans="1:14" x14ac:dyDescent="0.25">
      <c r="A8223" s="2">
        <v>45322.125</v>
      </c>
      <c r="B8223">
        <v>1.0822000000000001</v>
      </c>
      <c r="D8223" s="2">
        <v>45323.5625</v>
      </c>
      <c r="E8223">
        <v>0.93359000000000003</v>
      </c>
      <c r="M8223" s="2">
        <v>45394.479166666664</v>
      </c>
      <c r="N8223">
        <v>7.2366999999999999</v>
      </c>
    </row>
    <row r="8224" spans="1:14" x14ac:dyDescent="0.25">
      <c r="A8224" s="2">
        <v>45322.135416666664</v>
      </c>
      <c r="B8224">
        <v>1.0820000000000001</v>
      </c>
      <c r="D8224" s="2">
        <v>45323.572916666664</v>
      </c>
      <c r="E8224">
        <v>0.93352999999999997</v>
      </c>
      <c r="M8224" s="2">
        <v>45394.489583333336</v>
      </c>
      <c r="N8224">
        <v>7.2370999999999999</v>
      </c>
    </row>
    <row r="8225" spans="1:14" x14ac:dyDescent="0.25">
      <c r="A8225" s="2">
        <v>45322.145833333336</v>
      </c>
      <c r="B8225">
        <v>1.0817000000000001</v>
      </c>
      <c r="D8225" s="2">
        <v>45323.583333333336</v>
      </c>
      <c r="E8225">
        <v>0.93325999999999998</v>
      </c>
      <c r="M8225" s="2">
        <v>45394.5</v>
      </c>
      <c r="N8225">
        <v>7.2371999999999996</v>
      </c>
    </row>
    <row r="8226" spans="1:14" x14ac:dyDescent="0.25">
      <c r="A8226" s="2">
        <v>45322.15625</v>
      </c>
      <c r="B8226">
        <v>1.0818000000000001</v>
      </c>
      <c r="D8226" s="2">
        <v>45323.59375</v>
      </c>
      <c r="E8226">
        <v>0.93320000000000003</v>
      </c>
      <c r="M8226" s="2">
        <v>45394.510416666664</v>
      </c>
      <c r="N8226">
        <v>7.2374000000000001</v>
      </c>
    </row>
    <row r="8227" spans="1:14" x14ac:dyDescent="0.25">
      <c r="A8227" s="2">
        <v>45322.166666666664</v>
      </c>
      <c r="B8227">
        <v>1.0818000000000001</v>
      </c>
      <c r="D8227" s="2">
        <v>45323.604166666664</v>
      </c>
      <c r="E8227">
        <v>0.93249000000000004</v>
      </c>
      <c r="M8227" s="2">
        <v>45394.520833333336</v>
      </c>
      <c r="N8227">
        <v>7.2374999999999998</v>
      </c>
    </row>
    <row r="8228" spans="1:14" x14ac:dyDescent="0.25">
      <c r="A8228" s="2">
        <v>45322.177083333336</v>
      </c>
      <c r="B8228">
        <v>1.0818000000000001</v>
      </c>
      <c r="D8228" s="2">
        <v>45323.614583333336</v>
      </c>
      <c r="E8228">
        <v>0.93274999999999997</v>
      </c>
      <c r="M8228" s="2">
        <v>45394.53125</v>
      </c>
      <c r="N8228">
        <v>7.2374999999999998</v>
      </c>
    </row>
    <row r="8229" spans="1:14" x14ac:dyDescent="0.25">
      <c r="A8229" s="2">
        <v>45322.1875</v>
      </c>
      <c r="B8229">
        <v>1.0817000000000001</v>
      </c>
      <c r="D8229" s="2">
        <v>45323.625</v>
      </c>
      <c r="E8229">
        <v>0.93228</v>
      </c>
      <c r="M8229" s="2">
        <v>45394.541666666664</v>
      </c>
      <c r="N8229">
        <v>7.2374999999999998</v>
      </c>
    </row>
    <row r="8230" spans="1:14" x14ac:dyDescent="0.25">
      <c r="A8230" s="2">
        <v>45322.197916666664</v>
      </c>
      <c r="B8230">
        <v>1.0819000000000001</v>
      </c>
      <c r="D8230" s="2">
        <v>45323.635416666664</v>
      </c>
      <c r="E8230">
        <v>0.93245999999999996</v>
      </c>
      <c r="M8230" s="2">
        <v>45394.552083333336</v>
      </c>
      <c r="N8230">
        <v>7.2375999999999996</v>
      </c>
    </row>
    <row r="8231" spans="1:14" x14ac:dyDescent="0.25">
      <c r="A8231" s="2">
        <v>45322.208333333336</v>
      </c>
      <c r="B8231">
        <v>1.0820000000000001</v>
      </c>
      <c r="D8231" s="2">
        <v>45323.645833333336</v>
      </c>
      <c r="E8231">
        <v>0.93284999999999996</v>
      </c>
      <c r="M8231" s="2">
        <v>45394.5625</v>
      </c>
      <c r="N8231">
        <v>7.2375999999999996</v>
      </c>
    </row>
    <row r="8232" spans="1:14" x14ac:dyDescent="0.25">
      <c r="A8232" s="2">
        <v>45322.21875</v>
      </c>
      <c r="B8232">
        <v>1.0819000000000001</v>
      </c>
      <c r="D8232" s="2">
        <v>45323.65625</v>
      </c>
      <c r="E8232">
        <v>0.93317000000000005</v>
      </c>
      <c r="M8232" s="2">
        <v>45394.572916666664</v>
      </c>
      <c r="N8232">
        <v>7.2375999999999996</v>
      </c>
    </row>
    <row r="8233" spans="1:14" x14ac:dyDescent="0.25">
      <c r="A8233" s="2">
        <v>45322.229166666664</v>
      </c>
      <c r="B8233">
        <v>1.0821000000000001</v>
      </c>
      <c r="D8233" s="2">
        <v>45323.666666666664</v>
      </c>
      <c r="E8233">
        <v>0.93315000000000003</v>
      </c>
      <c r="M8233" s="2">
        <v>45394.583333333336</v>
      </c>
      <c r="N8233">
        <v>7.2374999999999998</v>
      </c>
    </row>
    <row r="8234" spans="1:14" x14ac:dyDescent="0.25">
      <c r="A8234" s="2">
        <v>45322.239583333336</v>
      </c>
      <c r="B8234">
        <v>1.0821000000000001</v>
      </c>
      <c r="D8234" s="2">
        <v>45323.677083333336</v>
      </c>
      <c r="E8234">
        <v>0.93289</v>
      </c>
      <c r="M8234" s="2">
        <v>45394.59375</v>
      </c>
      <c r="N8234">
        <v>7.2374999999999998</v>
      </c>
    </row>
    <row r="8235" spans="1:14" x14ac:dyDescent="0.25">
      <c r="A8235" s="2">
        <v>45322.25</v>
      </c>
      <c r="B8235">
        <v>1.0820000000000001</v>
      </c>
      <c r="D8235" s="2">
        <v>45323.6875</v>
      </c>
      <c r="E8235">
        <v>0.93318999999999996</v>
      </c>
      <c r="M8235" s="2">
        <v>45394.604166666664</v>
      </c>
      <c r="N8235">
        <v>7.2374999999999998</v>
      </c>
    </row>
    <row r="8236" spans="1:14" x14ac:dyDescent="0.25">
      <c r="A8236" s="2">
        <v>45322.260416666664</v>
      </c>
      <c r="B8236">
        <v>1.0820000000000001</v>
      </c>
      <c r="D8236" s="2">
        <v>45323.697916666664</v>
      </c>
      <c r="E8236">
        <v>0.93274000000000001</v>
      </c>
      <c r="M8236" s="2">
        <v>45394.614583333336</v>
      </c>
      <c r="N8236">
        <v>7.2374999999999998</v>
      </c>
    </row>
    <row r="8237" spans="1:14" x14ac:dyDescent="0.25">
      <c r="A8237" s="2">
        <v>45322.270833333336</v>
      </c>
      <c r="B8237">
        <v>1.0820000000000001</v>
      </c>
      <c r="D8237" s="2">
        <v>45323.708333333336</v>
      </c>
      <c r="E8237">
        <v>0.93164999999999998</v>
      </c>
      <c r="M8237" s="2">
        <v>45394.625</v>
      </c>
      <c r="N8237">
        <v>7.2374999999999998</v>
      </c>
    </row>
    <row r="8238" spans="1:14" x14ac:dyDescent="0.25">
      <c r="A8238" s="2">
        <v>45322.28125</v>
      </c>
      <c r="B8238">
        <v>1.0820000000000001</v>
      </c>
      <c r="D8238" s="2">
        <v>45323.71875</v>
      </c>
      <c r="E8238">
        <v>0.93145</v>
      </c>
      <c r="M8238" s="2">
        <v>45394.635416666664</v>
      </c>
      <c r="N8238">
        <v>7.2374999999999998</v>
      </c>
    </row>
    <row r="8239" spans="1:14" x14ac:dyDescent="0.25">
      <c r="A8239" s="2">
        <v>45322.291666666664</v>
      </c>
      <c r="B8239">
        <v>1.0818000000000001</v>
      </c>
      <c r="D8239" s="2">
        <v>45323.729166666664</v>
      </c>
      <c r="E8239">
        <v>0.93164999999999998</v>
      </c>
      <c r="M8239" s="2">
        <v>45394.645833333336</v>
      </c>
      <c r="N8239">
        <v>7.2374999999999998</v>
      </c>
    </row>
    <row r="8240" spans="1:14" x14ac:dyDescent="0.25">
      <c r="A8240" s="2">
        <v>45322.302083333336</v>
      </c>
      <c r="B8240">
        <v>1.0818000000000001</v>
      </c>
      <c r="D8240" s="2">
        <v>45323.739583333336</v>
      </c>
      <c r="E8240">
        <v>0.93213999999999997</v>
      </c>
      <c r="M8240" s="2">
        <v>45394.65625</v>
      </c>
      <c r="N8240">
        <v>7.2374999999999998</v>
      </c>
    </row>
    <row r="8241" spans="1:14" x14ac:dyDescent="0.25">
      <c r="A8241" s="2">
        <v>45322.3125</v>
      </c>
      <c r="B8241">
        <v>1.0818000000000001</v>
      </c>
      <c r="D8241" s="2">
        <v>45323.75</v>
      </c>
      <c r="E8241">
        <v>0.93203000000000003</v>
      </c>
      <c r="M8241" s="2">
        <v>45394.666666666664</v>
      </c>
      <c r="N8241">
        <v>7.2375999999999996</v>
      </c>
    </row>
    <row r="8242" spans="1:14" x14ac:dyDescent="0.25">
      <c r="A8242" s="2">
        <v>45322.322916666664</v>
      </c>
      <c r="B8242">
        <v>1.0814999999999999</v>
      </c>
      <c r="D8242" s="2">
        <v>45323.760416666664</v>
      </c>
      <c r="E8242">
        <v>0.93176000000000003</v>
      </c>
      <c r="M8242" s="2">
        <v>45394.677083333336</v>
      </c>
      <c r="N8242">
        <v>7.2375999999999996</v>
      </c>
    </row>
    <row r="8243" spans="1:14" x14ac:dyDescent="0.25">
      <c r="A8243" s="2">
        <v>45322.333333333336</v>
      </c>
      <c r="B8243">
        <v>1.0820000000000001</v>
      </c>
      <c r="D8243" s="2">
        <v>45323.770833333336</v>
      </c>
      <c r="E8243">
        <v>0.93267</v>
      </c>
      <c r="M8243" s="2">
        <v>45394.6875</v>
      </c>
      <c r="N8243">
        <v>7.2375999999999996</v>
      </c>
    </row>
    <row r="8244" spans="1:14" x14ac:dyDescent="0.25">
      <c r="A8244" s="2">
        <v>45322.34375</v>
      </c>
      <c r="B8244">
        <v>1.0821000000000001</v>
      </c>
      <c r="D8244" s="2">
        <v>45323.78125</v>
      </c>
      <c r="E8244">
        <v>0.93352999999999997</v>
      </c>
      <c r="M8244" s="2">
        <v>45394.697916666664</v>
      </c>
      <c r="N8244">
        <v>7.2375999999999996</v>
      </c>
    </row>
    <row r="8245" spans="1:14" x14ac:dyDescent="0.25">
      <c r="A8245" s="2">
        <v>45322.354166666664</v>
      </c>
      <c r="B8245">
        <v>1.0815999999999999</v>
      </c>
      <c r="D8245" s="2">
        <v>45323.791666666664</v>
      </c>
      <c r="E8245">
        <v>0.93330000000000002</v>
      </c>
      <c r="M8245" s="2">
        <v>45394.708333333336</v>
      </c>
      <c r="N8245">
        <v>7.2375999999999996</v>
      </c>
    </row>
    <row r="8246" spans="1:14" x14ac:dyDescent="0.25">
      <c r="A8246" s="2">
        <v>45322.364583333336</v>
      </c>
      <c r="B8246">
        <v>1.0817000000000001</v>
      </c>
      <c r="D8246" s="2">
        <v>45323.802083333336</v>
      </c>
      <c r="E8246">
        <v>0.93327000000000004</v>
      </c>
      <c r="M8246" s="2">
        <v>45394.71875</v>
      </c>
      <c r="N8246">
        <v>7.2375999999999996</v>
      </c>
    </row>
    <row r="8247" spans="1:14" x14ac:dyDescent="0.25">
      <c r="A8247" s="2">
        <v>45322.375</v>
      </c>
      <c r="B8247">
        <v>1.0811999999999999</v>
      </c>
      <c r="D8247" s="2">
        <v>45323.8125</v>
      </c>
      <c r="E8247">
        <v>0.93252000000000002</v>
      </c>
      <c r="M8247" s="2">
        <v>45394.729166666664</v>
      </c>
      <c r="N8247">
        <v>7.2374999999999998</v>
      </c>
    </row>
    <row r="8248" spans="1:14" x14ac:dyDescent="0.25">
      <c r="A8248" s="2">
        <v>45322.385416666664</v>
      </c>
      <c r="B8248">
        <v>1.0819000000000001</v>
      </c>
      <c r="D8248" s="2">
        <v>45323.822916666664</v>
      </c>
      <c r="E8248">
        <v>0.93288000000000004</v>
      </c>
      <c r="M8248" s="2">
        <v>45394.739583333336</v>
      </c>
      <c r="N8248">
        <v>7.2374999999999998</v>
      </c>
    </row>
    <row r="8249" spans="1:14" x14ac:dyDescent="0.25">
      <c r="A8249" s="2">
        <v>45322.395833333336</v>
      </c>
      <c r="B8249">
        <v>1.0824</v>
      </c>
      <c r="D8249" s="2">
        <v>45323.833333333336</v>
      </c>
      <c r="E8249">
        <v>0.93267</v>
      </c>
      <c r="M8249" s="2">
        <v>45394.75</v>
      </c>
      <c r="N8249">
        <v>7.2373000000000003</v>
      </c>
    </row>
    <row r="8250" spans="1:14" x14ac:dyDescent="0.25">
      <c r="A8250" s="2">
        <v>45322.40625</v>
      </c>
      <c r="B8250">
        <v>1.0820000000000001</v>
      </c>
      <c r="D8250" s="2">
        <v>45323.84375</v>
      </c>
      <c r="E8250">
        <v>0.93279000000000001</v>
      </c>
      <c r="M8250" s="2">
        <v>45394.760416666664</v>
      </c>
      <c r="N8250">
        <v>7.2373000000000003</v>
      </c>
    </row>
    <row r="8251" spans="1:14" x14ac:dyDescent="0.25">
      <c r="A8251" s="2">
        <v>45322.416666666664</v>
      </c>
      <c r="B8251">
        <v>1.0832999999999999</v>
      </c>
      <c r="D8251" s="2">
        <v>45323.854166666664</v>
      </c>
      <c r="E8251">
        <v>0.93276999999999999</v>
      </c>
      <c r="M8251" s="2">
        <v>45394.770833333336</v>
      </c>
      <c r="N8251">
        <v>7.2373000000000003</v>
      </c>
    </row>
    <row r="8252" spans="1:14" x14ac:dyDescent="0.25">
      <c r="A8252" s="2">
        <v>45322.427083333336</v>
      </c>
      <c r="B8252">
        <v>1.0834999999999999</v>
      </c>
      <c r="D8252" s="2">
        <v>45323.864583333336</v>
      </c>
      <c r="E8252">
        <v>0.93240000000000001</v>
      </c>
      <c r="M8252" s="2">
        <v>45394.78125</v>
      </c>
      <c r="N8252">
        <v>7.2373000000000003</v>
      </c>
    </row>
    <row r="8253" spans="1:14" x14ac:dyDescent="0.25">
      <c r="A8253" s="2">
        <v>45322.4375</v>
      </c>
      <c r="B8253">
        <v>1.0831999999999999</v>
      </c>
      <c r="D8253" s="2">
        <v>45323.875</v>
      </c>
      <c r="E8253">
        <v>0.93244000000000005</v>
      </c>
      <c r="M8253" s="2">
        <v>45394.791666666664</v>
      </c>
      <c r="N8253">
        <v>7.2373000000000003</v>
      </c>
    </row>
    <row r="8254" spans="1:14" x14ac:dyDescent="0.25">
      <c r="A8254" s="2">
        <v>45322.447916666664</v>
      </c>
      <c r="B8254">
        <v>1.0822000000000001</v>
      </c>
      <c r="D8254" s="2">
        <v>45323.885416666664</v>
      </c>
      <c r="E8254">
        <v>0.93230000000000002</v>
      </c>
      <c r="M8254" s="2">
        <v>45394.802083333336</v>
      </c>
      <c r="N8254">
        <v>7.2373000000000003</v>
      </c>
    </row>
    <row r="8255" spans="1:14" x14ac:dyDescent="0.25">
      <c r="A8255" s="2">
        <v>45322.458333333336</v>
      </c>
      <c r="B8255">
        <v>1.0826</v>
      </c>
      <c r="D8255" s="2">
        <v>45323.895833333336</v>
      </c>
      <c r="E8255">
        <v>0.93242000000000003</v>
      </c>
      <c r="M8255" s="2">
        <v>45394.8125</v>
      </c>
      <c r="N8255">
        <v>7.2373000000000003</v>
      </c>
    </row>
    <row r="8256" spans="1:14" x14ac:dyDescent="0.25">
      <c r="A8256" s="2">
        <v>45322.46875</v>
      </c>
      <c r="B8256">
        <v>1.083</v>
      </c>
      <c r="D8256" s="2">
        <v>45323.90625</v>
      </c>
      <c r="E8256">
        <v>0.93244000000000005</v>
      </c>
      <c r="M8256" s="2">
        <v>45394.822916666664</v>
      </c>
      <c r="N8256">
        <v>7.2373000000000003</v>
      </c>
    </row>
    <row r="8257" spans="1:14" x14ac:dyDescent="0.25">
      <c r="A8257" s="2">
        <v>45322.479166666664</v>
      </c>
      <c r="B8257">
        <v>1.0828</v>
      </c>
      <c r="D8257" s="2">
        <v>45323.916666666664</v>
      </c>
      <c r="E8257">
        <v>0.93230999999999997</v>
      </c>
      <c r="M8257" s="2">
        <v>45394.833333333336</v>
      </c>
      <c r="N8257">
        <v>7.2373000000000003</v>
      </c>
    </row>
    <row r="8258" spans="1:14" x14ac:dyDescent="0.25">
      <c r="A8258" s="2">
        <v>45322.489583333336</v>
      </c>
      <c r="B8258">
        <v>1.0826</v>
      </c>
      <c r="D8258" s="2">
        <v>45323.927083333336</v>
      </c>
      <c r="E8258">
        <v>0.93232999999999999</v>
      </c>
      <c r="M8258" s="2">
        <v>45394.854166666664</v>
      </c>
      <c r="N8258">
        <v>7.2373000000000003</v>
      </c>
    </row>
    <row r="8259" spans="1:14" x14ac:dyDescent="0.25">
      <c r="A8259" s="2">
        <v>45322.5</v>
      </c>
      <c r="B8259">
        <v>1.0833999999999999</v>
      </c>
      <c r="D8259" s="2">
        <v>45323.9375</v>
      </c>
      <c r="E8259">
        <v>0.93257000000000001</v>
      </c>
      <c r="M8259" s="2">
        <v>45394.864583333336</v>
      </c>
      <c r="N8259">
        <v>7.2373000000000003</v>
      </c>
    </row>
    <row r="8260" spans="1:14" x14ac:dyDescent="0.25">
      <c r="A8260" s="2">
        <v>45322.510416666664</v>
      </c>
      <c r="B8260">
        <v>1.0840000000000001</v>
      </c>
      <c r="D8260" s="2">
        <v>45323.947916666664</v>
      </c>
      <c r="E8260">
        <v>0.93257999999999996</v>
      </c>
      <c r="M8260" s="2">
        <v>45397.145833333336</v>
      </c>
      <c r="N8260">
        <v>7.2370999999999999</v>
      </c>
    </row>
    <row r="8261" spans="1:14" x14ac:dyDescent="0.25">
      <c r="A8261" s="2">
        <v>45322.520833333336</v>
      </c>
      <c r="B8261">
        <v>1.0837000000000001</v>
      </c>
      <c r="D8261" s="2">
        <v>45323.958333333336</v>
      </c>
      <c r="E8261">
        <v>0.93233999999999995</v>
      </c>
      <c r="M8261" s="2">
        <v>45397.15625</v>
      </c>
      <c r="N8261">
        <v>7.2377000000000002</v>
      </c>
    </row>
    <row r="8262" spans="1:14" x14ac:dyDescent="0.25">
      <c r="A8262" s="2">
        <v>45322.53125</v>
      </c>
      <c r="B8262">
        <v>1.0839000000000001</v>
      </c>
      <c r="D8262" s="2">
        <v>45323.96875</v>
      </c>
      <c r="E8262">
        <v>0.93228999999999995</v>
      </c>
      <c r="M8262" s="2">
        <v>45397.166666666664</v>
      </c>
      <c r="N8262">
        <v>7.2378999999999998</v>
      </c>
    </row>
    <row r="8263" spans="1:14" x14ac:dyDescent="0.25">
      <c r="A8263" s="2">
        <v>45322.541666666664</v>
      </c>
      <c r="B8263">
        <v>1.0839000000000001</v>
      </c>
      <c r="D8263" s="2">
        <v>45323.979166666664</v>
      </c>
      <c r="E8263">
        <v>0.93232999999999999</v>
      </c>
      <c r="M8263" s="2">
        <v>45397.177083333336</v>
      </c>
      <c r="N8263">
        <v>7.2380000000000004</v>
      </c>
    </row>
    <row r="8264" spans="1:14" x14ac:dyDescent="0.25">
      <c r="A8264" s="2">
        <v>45322.552083333336</v>
      </c>
      <c r="B8264">
        <v>1.0834999999999999</v>
      </c>
      <c r="D8264" s="2">
        <v>45323.989583333336</v>
      </c>
      <c r="E8264">
        <v>0.93247000000000002</v>
      </c>
      <c r="M8264" s="2">
        <v>45397.1875</v>
      </c>
      <c r="N8264">
        <v>7.2382</v>
      </c>
    </row>
    <row r="8265" spans="1:14" x14ac:dyDescent="0.25">
      <c r="A8265" s="2">
        <v>45322.5625</v>
      </c>
      <c r="B8265">
        <v>1.0838000000000001</v>
      </c>
      <c r="D8265" s="2">
        <v>45324</v>
      </c>
      <c r="E8265">
        <v>0.93252000000000002</v>
      </c>
      <c r="M8265" s="2">
        <v>45397.197916666664</v>
      </c>
      <c r="N8265">
        <v>7.2382</v>
      </c>
    </row>
    <row r="8266" spans="1:14" x14ac:dyDescent="0.25">
      <c r="A8266" s="2">
        <v>45322.572916666664</v>
      </c>
      <c r="B8266">
        <v>1.0837000000000001</v>
      </c>
      <c r="D8266" s="2">
        <v>45324.010416666664</v>
      </c>
      <c r="E8266">
        <v>0.93254999999999999</v>
      </c>
      <c r="M8266" s="2">
        <v>45397.208333333336</v>
      </c>
      <c r="N8266">
        <v>7.2384000000000004</v>
      </c>
    </row>
    <row r="8267" spans="1:14" x14ac:dyDescent="0.25">
      <c r="A8267" s="2">
        <v>45322.583333333336</v>
      </c>
      <c r="B8267">
        <v>1.0839000000000001</v>
      </c>
      <c r="D8267" s="2">
        <v>45324.020833333336</v>
      </c>
      <c r="E8267">
        <v>0.93259000000000003</v>
      </c>
      <c r="M8267" s="2">
        <v>45397.21875</v>
      </c>
      <c r="N8267">
        <v>7.2384000000000004</v>
      </c>
    </row>
    <row r="8268" spans="1:14" x14ac:dyDescent="0.25">
      <c r="A8268" s="2">
        <v>45322.59375</v>
      </c>
      <c r="B8268">
        <v>1.0847</v>
      </c>
      <c r="D8268" s="2">
        <v>45324.03125</v>
      </c>
      <c r="E8268">
        <v>0.93266000000000004</v>
      </c>
      <c r="M8268" s="2">
        <v>45397.229166666664</v>
      </c>
      <c r="N8268">
        <v>7.2385000000000002</v>
      </c>
    </row>
    <row r="8269" spans="1:14" x14ac:dyDescent="0.25">
      <c r="A8269" s="2">
        <v>45322.604166666664</v>
      </c>
      <c r="B8269">
        <v>1.0853999999999999</v>
      </c>
      <c r="D8269" s="2">
        <v>45324.041666666664</v>
      </c>
      <c r="E8269">
        <v>0.93218999999999996</v>
      </c>
      <c r="M8269" s="2">
        <v>45397.239583333336</v>
      </c>
      <c r="N8269">
        <v>7.2385000000000002</v>
      </c>
    </row>
    <row r="8270" spans="1:14" x14ac:dyDescent="0.25">
      <c r="A8270" s="2">
        <v>45322.614583333336</v>
      </c>
      <c r="B8270">
        <v>1.0857000000000001</v>
      </c>
      <c r="D8270" s="2">
        <v>45324.052083333336</v>
      </c>
      <c r="E8270">
        <v>0.93228</v>
      </c>
      <c r="M8270" s="2">
        <v>45397.25</v>
      </c>
      <c r="N8270">
        <v>7.2385999999999999</v>
      </c>
    </row>
    <row r="8271" spans="1:14" x14ac:dyDescent="0.25">
      <c r="A8271" s="2">
        <v>45322.625</v>
      </c>
      <c r="B8271">
        <v>1.0869</v>
      </c>
      <c r="D8271" s="2">
        <v>45324.0625</v>
      </c>
      <c r="E8271">
        <v>0.93215000000000003</v>
      </c>
      <c r="M8271" s="2">
        <v>45397.260416666664</v>
      </c>
      <c r="N8271">
        <v>7.2385999999999999</v>
      </c>
    </row>
    <row r="8272" spans="1:14" x14ac:dyDescent="0.25">
      <c r="A8272" s="2">
        <v>45322.635416666664</v>
      </c>
      <c r="B8272">
        <v>1.0865</v>
      </c>
      <c r="D8272" s="2">
        <v>45324.072916666664</v>
      </c>
      <c r="E8272">
        <v>0.93201000000000001</v>
      </c>
      <c r="M8272" s="2">
        <v>45397.270833333336</v>
      </c>
      <c r="N8272">
        <v>7.2385999999999999</v>
      </c>
    </row>
    <row r="8273" spans="1:14" x14ac:dyDescent="0.25">
      <c r="A8273" s="2">
        <v>45322.645833333336</v>
      </c>
      <c r="B8273">
        <v>1.0875999999999999</v>
      </c>
      <c r="D8273" s="2">
        <v>45324.083333333336</v>
      </c>
      <c r="E8273">
        <v>0.93227000000000004</v>
      </c>
      <c r="M8273" s="2">
        <v>45397.28125</v>
      </c>
      <c r="N8273">
        <v>7.2385999999999999</v>
      </c>
    </row>
    <row r="8274" spans="1:14" x14ac:dyDescent="0.25">
      <c r="A8274" s="2">
        <v>45322.65625</v>
      </c>
      <c r="B8274">
        <v>1.0880000000000001</v>
      </c>
      <c r="D8274" s="2">
        <v>45324.09375</v>
      </c>
      <c r="E8274">
        <v>0.93244000000000005</v>
      </c>
      <c r="M8274" s="2">
        <v>45397.291666666664</v>
      </c>
      <c r="N8274">
        <v>7.2385000000000002</v>
      </c>
    </row>
    <row r="8275" spans="1:14" x14ac:dyDescent="0.25">
      <c r="A8275" s="2">
        <v>45322.666666666664</v>
      </c>
      <c r="B8275">
        <v>1.0874999999999999</v>
      </c>
      <c r="D8275" s="2">
        <v>45324.104166666664</v>
      </c>
      <c r="E8275">
        <v>0.93254999999999999</v>
      </c>
      <c r="M8275" s="2">
        <v>45397.302083333336</v>
      </c>
      <c r="N8275">
        <v>7.2385000000000002</v>
      </c>
    </row>
    <row r="8276" spans="1:14" x14ac:dyDescent="0.25">
      <c r="A8276" s="2">
        <v>45322.677083333336</v>
      </c>
      <c r="B8276">
        <v>1.0865</v>
      </c>
      <c r="D8276" s="2">
        <v>45324.114583333336</v>
      </c>
      <c r="E8276">
        <v>0.93220999999999998</v>
      </c>
      <c r="M8276" s="2">
        <v>45397.3125</v>
      </c>
      <c r="N8276">
        <v>7.2385999999999999</v>
      </c>
    </row>
    <row r="8277" spans="1:14" x14ac:dyDescent="0.25">
      <c r="A8277" s="2">
        <v>45322.6875</v>
      </c>
      <c r="B8277">
        <v>1.0857000000000001</v>
      </c>
      <c r="D8277" s="2">
        <v>45324.125</v>
      </c>
      <c r="E8277">
        <v>0.93227000000000004</v>
      </c>
      <c r="M8277" s="2">
        <v>45397.322916666664</v>
      </c>
      <c r="N8277">
        <v>7.2385000000000002</v>
      </c>
    </row>
    <row r="8278" spans="1:14" x14ac:dyDescent="0.25">
      <c r="A8278" s="2">
        <v>45322.697916666664</v>
      </c>
      <c r="B8278">
        <v>1.0861000000000001</v>
      </c>
      <c r="D8278" s="2">
        <v>45324.135416666664</v>
      </c>
      <c r="E8278">
        <v>0.93218999999999996</v>
      </c>
      <c r="M8278" s="2">
        <v>45397.333333333336</v>
      </c>
      <c r="N8278">
        <v>7.2385999999999999</v>
      </c>
    </row>
    <row r="8279" spans="1:14" x14ac:dyDescent="0.25">
      <c r="A8279" s="2">
        <v>45322.708333333336</v>
      </c>
      <c r="B8279">
        <v>1.0852999999999999</v>
      </c>
      <c r="D8279" s="2">
        <v>45324.145833333336</v>
      </c>
      <c r="E8279">
        <v>0.93240000000000001</v>
      </c>
      <c r="M8279" s="2">
        <v>45397.34375</v>
      </c>
      <c r="N8279">
        <v>7.2385999999999999</v>
      </c>
    </row>
    <row r="8280" spans="1:14" x14ac:dyDescent="0.25">
      <c r="A8280" s="2">
        <v>45322.71875</v>
      </c>
      <c r="B8280">
        <v>1.0847</v>
      </c>
      <c r="D8280" s="2">
        <v>45324.15625</v>
      </c>
      <c r="E8280">
        <v>0.93201000000000001</v>
      </c>
      <c r="M8280" s="2">
        <v>45397.354166666664</v>
      </c>
      <c r="N8280">
        <v>7.2385999999999999</v>
      </c>
    </row>
    <row r="8281" spans="1:14" x14ac:dyDescent="0.25">
      <c r="A8281" s="2">
        <v>45322.729166666664</v>
      </c>
      <c r="B8281">
        <v>1.0848</v>
      </c>
      <c r="D8281" s="2">
        <v>45324.166666666664</v>
      </c>
      <c r="E8281">
        <v>0.93191000000000002</v>
      </c>
      <c r="M8281" s="2">
        <v>45397.364583333336</v>
      </c>
      <c r="N8281">
        <v>7.2385999999999999</v>
      </c>
    </row>
    <row r="8282" spans="1:14" x14ac:dyDescent="0.25">
      <c r="A8282" s="2">
        <v>45322.739583333336</v>
      </c>
      <c r="B8282">
        <v>1.0853999999999999</v>
      </c>
      <c r="D8282" s="2">
        <v>45324.177083333336</v>
      </c>
      <c r="E8282">
        <v>0.93213000000000001</v>
      </c>
      <c r="M8282" s="2">
        <v>45397.375</v>
      </c>
      <c r="N8282">
        <v>7.2385999999999999</v>
      </c>
    </row>
    <row r="8283" spans="1:14" x14ac:dyDescent="0.25">
      <c r="A8283" s="2">
        <v>45322.75</v>
      </c>
      <c r="B8283">
        <v>1.0851999999999999</v>
      </c>
      <c r="D8283" s="2">
        <v>45324.1875</v>
      </c>
      <c r="E8283">
        <v>0.93215999999999999</v>
      </c>
      <c r="M8283" s="2">
        <v>45397.385416666664</v>
      </c>
      <c r="N8283">
        <v>7.2385000000000002</v>
      </c>
    </row>
    <row r="8284" spans="1:14" x14ac:dyDescent="0.25">
      <c r="A8284" s="2">
        <v>45322.760416666664</v>
      </c>
      <c r="B8284">
        <v>1.0844</v>
      </c>
      <c r="D8284" s="2">
        <v>45324.197916666664</v>
      </c>
      <c r="E8284">
        <v>0.93210000000000004</v>
      </c>
      <c r="M8284" s="2">
        <v>45397.395833333336</v>
      </c>
      <c r="N8284">
        <v>7.2385999999999999</v>
      </c>
    </row>
    <row r="8285" spans="1:14" x14ac:dyDescent="0.25">
      <c r="A8285" s="2">
        <v>45322.770833333336</v>
      </c>
      <c r="B8285">
        <v>1.0851</v>
      </c>
      <c r="D8285" s="2">
        <v>45324.208333333336</v>
      </c>
      <c r="E8285">
        <v>0.93179999999999996</v>
      </c>
      <c r="M8285" s="2">
        <v>45397.40625</v>
      </c>
      <c r="N8285">
        <v>7.2385999999999999</v>
      </c>
    </row>
    <row r="8286" spans="1:14" x14ac:dyDescent="0.25">
      <c r="A8286" s="2">
        <v>45322.78125</v>
      </c>
      <c r="B8286">
        <v>1.0849</v>
      </c>
      <c r="D8286" s="2">
        <v>45324.21875</v>
      </c>
      <c r="E8286">
        <v>0.93205000000000005</v>
      </c>
      <c r="M8286" s="2">
        <v>45397.416666666664</v>
      </c>
      <c r="N8286">
        <v>7.2385000000000002</v>
      </c>
    </row>
    <row r="8287" spans="1:14" x14ac:dyDescent="0.25">
      <c r="A8287" s="2">
        <v>45322.791666666664</v>
      </c>
      <c r="B8287">
        <v>1.0849</v>
      </c>
      <c r="D8287" s="2">
        <v>45324.229166666664</v>
      </c>
      <c r="E8287">
        <v>0.93233999999999995</v>
      </c>
      <c r="M8287" s="2">
        <v>45397.427083333336</v>
      </c>
      <c r="N8287">
        <v>7.2385999999999999</v>
      </c>
    </row>
    <row r="8288" spans="1:14" x14ac:dyDescent="0.25">
      <c r="A8288" s="2">
        <v>45322.802083333336</v>
      </c>
      <c r="B8288">
        <v>1.0848</v>
      </c>
      <c r="D8288" s="2">
        <v>45324.239583333336</v>
      </c>
      <c r="E8288">
        <v>0.93220000000000003</v>
      </c>
      <c r="M8288" s="2">
        <v>45397.4375</v>
      </c>
      <c r="N8288">
        <v>7.2385999999999999</v>
      </c>
    </row>
    <row r="8289" spans="1:14" x14ac:dyDescent="0.25">
      <c r="A8289" s="2">
        <v>45322.8125</v>
      </c>
      <c r="B8289">
        <v>1.0848</v>
      </c>
      <c r="D8289" s="2">
        <v>45324.25</v>
      </c>
      <c r="E8289">
        <v>0.93235999999999997</v>
      </c>
      <c r="M8289" s="2">
        <v>45397.447916666664</v>
      </c>
      <c r="N8289">
        <v>7.2385000000000002</v>
      </c>
    </row>
    <row r="8290" spans="1:14" x14ac:dyDescent="0.25">
      <c r="A8290" s="2">
        <v>45322.822916666664</v>
      </c>
      <c r="B8290">
        <v>1.0845</v>
      </c>
      <c r="D8290" s="2">
        <v>45324.260416666664</v>
      </c>
      <c r="E8290">
        <v>0.93259999999999998</v>
      </c>
      <c r="M8290" s="2">
        <v>45397.458333333336</v>
      </c>
      <c r="N8290">
        <v>7.2385000000000002</v>
      </c>
    </row>
    <row r="8291" spans="1:14" x14ac:dyDescent="0.25">
      <c r="A8291" s="2">
        <v>45322.833333333336</v>
      </c>
      <c r="B8291">
        <v>1.0831999999999999</v>
      </c>
      <c r="D8291" s="2">
        <v>45324.270833333336</v>
      </c>
      <c r="E8291">
        <v>0.93279999999999996</v>
      </c>
      <c r="M8291" s="2">
        <v>45397.46875</v>
      </c>
      <c r="N8291">
        <v>7.2385000000000002</v>
      </c>
    </row>
    <row r="8292" spans="1:14" x14ac:dyDescent="0.25">
      <c r="A8292" s="2">
        <v>45322.84375</v>
      </c>
      <c r="B8292">
        <v>1.0831999999999999</v>
      </c>
      <c r="D8292" s="2">
        <v>45324.28125</v>
      </c>
      <c r="E8292">
        <v>0.93264000000000002</v>
      </c>
      <c r="M8292" s="2">
        <v>45397.479166666664</v>
      </c>
      <c r="N8292">
        <v>7.2385999999999999</v>
      </c>
    </row>
    <row r="8293" spans="1:14" x14ac:dyDescent="0.25">
      <c r="A8293" s="2">
        <v>45322.854166666664</v>
      </c>
      <c r="B8293">
        <v>1.0859000000000001</v>
      </c>
      <c r="D8293" s="2">
        <v>45324.291666666664</v>
      </c>
      <c r="E8293">
        <v>0.93272999999999995</v>
      </c>
      <c r="M8293" s="2">
        <v>45397.489583333336</v>
      </c>
      <c r="N8293">
        <v>7.2385999999999999</v>
      </c>
    </row>
    <row r="8294" spans="1:14" x14ac:dyDescent="0.25">
      <c r="A8294" s="2">
        <v>45322.864583333336</v>
      </c>
      <c r="B8294">
        <v>1.0841000000000001</v>
      </c>
      <c r="D8294" s="2">
        <v>45324.302083333336</v>
      </c>
      <c r="E8294">
        <v>0.93271999999999999</v>
      </c>
      <c r="M8294" s="2">
        <v>45397.5</v>
      </c>
      <c r="N8294">
        <v>7.2386999999999997</v>
      </c>
    </row>
    <row r="8295" spans="1:14" x14ac:dyDescent="0.25">
      <c r="A8295" s="2">
        <v>45322.875</v>
      </c>
      <c r="B8295">
        <v>1.0810999999999999</v>
      </c>
      <c r="D8295" s="2">
        <v>45324.3125</v>
      </c>
      <c r="E8295">
        <v>0.93271999999999999</v>
      </c>
      <c r="M8295" s="2">
        <v>45397.510416666664</v>
      </c>
      <c r="N8295">
        <v>7.2385999999999999</v>
      </c>
    </row>
    <row r="8296" spans="1:14" x14ac:dyDescent="0.25">
      <c r="A8296" s="2">
        <v>45322.885416666664</v>
      </c>
      <c r="B8296">
        <v>1.0802</v>
      </c>
      <c r="D8296" s="2">
        <v>45324.322916666664</v>
      </c>
      <c r="E8296">
        <v>0.93244000000000005</v>
      </c>
      <c r="M8296" s="2">
        <v>45397.520833333336</v>
      </c>
      <c r="N8296">
        <v>7.2385999999999999</v>
      </c>
    </row>
    <row r="8297" spans="1:14" x14ac:dyDescent="0.25">
      <c r="A8297" s="2">
        <v>45322.895833333336</v>
      </c>
      <c r="B8297">
        <v>1.0804</v>
      </c>
      <c r="D8297" s="2">
        <v>45324.333333333336</v>
      </c>
      <c r="E8297">
        <v>0.93267999999999995</v>
      </c>
      <c r="M8297" s="2">
        <v>45397.53125</v>
      </c>
      <c r="N8297">
        <v>7.2385000000000002</v>
      </c>
    </row>
    <row r="8298" spans="1:14" x14ac:dyDescent="0.25">
      <c r="A8298" s="2">
        <v>45322.90625</v>
      </c>
      <c r="B8298">
        <v>1.0808</v>
      </c>
      <c r="D8298" s="2">
        <v>45324.34375</v>
      </c>
      <c r="E8298">
        <v>0.93296000000000001</v>
      </c>
      <c r="M8298" s="2">
        <v>45397.541666666664</v>
      </c>
      <c r="N8298">
        <v>7.2385000000000002</v>
      </c>
    </row>
    <row r="8299" spans="1:14" x14ac:dyDescent="0.25">
      <c r="A8299" s="2">
        <v>45322.916666666664</v>
      </c>
      <c r="B8299">
        <v>1.0806</v>
      </c>
      <c r="D8299" s="2">
        <v>45324.354166666664</v>
      </c>
      <c r="E8299">
        <v>0.93284999999999996</v>
      </c>
      <c r="M8299" s="2">
        <v>45397.552083333336</v>
      </c>
      <c r="N8299">
        <v>7.2385999999999999</v>
      </c>
    </row>
    <row r="8300" spans="1:14" x14ac:dyDescent="0.25">
      <c r="A8300" s="2">
        <v>45322.927083333336</v>
      </c>
      <c r="B8300">
        <v>1.0811999999999999</v>
      </c>
      <c r="D8300" s="2">
        <v>45324.364583333336</v>
      </c>
      <c r="E8300">
        <v>0.93310000000000004</v>
      </c>
      <c r="M8300" s="2">
        <v>45397.5625</v>
      </c>
      <c r="N8300">
        <v>7.2385999999999999</v>
      </c>
    </row>
    <row r="8301" spans="1:14" x14ac:dyDescent="0.25">
      <c r="A8301" s="2">
        <v>45322.9375</v>
      </c>
      <c r="B8301">
        <v>1.0813999999999999</v>
      </c>
      <c r="D8301" s="2">
        <v>45324.375</v>
      </c>
      <c r="E8301">
        <v>0.93259999999999998</v>
      </c>
      <c r="M8301" s="2">
        <v>45397.572916666664</v>
      </c>
      <c r="N8301">
        <v>7.2385999999999999</v>
      </c>
    </row>
    <row r="8302" spans="1:14" x14ac:dyDescent="0.25">
      <c r="A8302" s="2">
        <v>45322.947916666664</v>
      </c>
      <c r="B8302">
        <v>1.0818000000000001</v>
      </c>
      <c r="D8302" s="2">
        <v>45324.385416666664</v>
      </c>
      <c r="E8302">
        <v>0.93215000000000003</v>
      </c>
      <c r="M8302" s="2">
        <v>45397.583333333336</v>
      </c>
      <c r="N8302">
        <v>7.2385999999999999</v>
      </c>
    </row>
    <row r="8303" spans="1:14" x14ac:dyDescent="0.25">
      <c r="A8303" s="2">
        <v>45322.958333333336</v>
      </c>
      <c r="B8303">
        <v>1.0819000000000001</v>
      </c>
      <c r="D8303" s="2">
        <v>45324.395833333336</v>
      </c>
      <c r="E8303">
        <v>0.93179999999999996</v>
      </c>
      <c r="M8303" s="2">
        <v>45397.59375</v>
      </c>
      <c r="N8303">
        <v>7.2385999999999999</v>
      </c>
    </row>
    <row r="8304" spans="1:14" x14ac:dyDescent="0.25">
      <c r="A8304" s="2">
        <v>45322.96875</v>
      </c>
      <c r="B8304">
        <v>1.0819000000000001</v>
      </c>
      <c r="D8304" s="2">
        <v>45324.40625</v>
      </c>
      <c r="E8304">
        <v>0.93223</v>
      </c>
      <c r="M8304" s="2">
        <v>45397.604166666664</v>
      </c>
      <c r="N8304">
        <v>7.2386999999999997</v>
      </c>
    </row>
    <row r="8305" spans="1:14" x14ac:dyDescent="0.25">
      <c r="A8305" s="2">
        <v>45322.979166666664</v>
      </c>
      <c r="B8305">
        <v>1.0815999999999999</v>
      </c>
      <c r="D8305" s="2">
        <v>45324.416666666664</v>
      </c>
      <c r="E8305">
        <v>0.93222000000000005</v>
      </c>
      <c r="M8305" s="2">
        <v>45397.614583333336</v>
      </c>
      <c r="N8305">
        <v>7.2386999999999997</v>
      </c>
    </row>
    <row r="8306" spans="1:14" x14ac:dyDescent="0.25">
      <c r="A8306" s="2">
        <v>45322.989583333336</v>
      </c>
      <c r="B8306">
        <v>1.0813999999999999</v>
      </c>
      <c r="D8306" s="2">
        <v>45324.427083333336</v>
      </c>
      <c r="E8306">
        <v>0.93252999999999997</v>
      </c>
      <c r="M8306" s="2">
        <v>45397.625</v>
      </c>
      <c r="N8306">
        <v>7.2385999999999999</v>
      </c>
    </row>
    <row r="8307" spans="1:14" x14ac:dyDescent="0.25">
      <c r="A8307" s="2">
        <v>45323</v>
      </c>
      <c r="B8307">
        <v>1.0813999999999999</v>
      </c>
      <c r="D8307" s="2">
        <v>45324.4375</v>
      </c>
      <c r="E8307">
        <v>0.93252000000000002</v>
      </c>
      <c r="M8307" s="2">
        <v>45397.635416666664</v>
      </c>
      <c r="N8307">
        <v>7.2386999999999997</v>
      </c>
    </row>
    <row r="8308" spans="1:14" x14ac:dyDescent="0.25">
      <c r="A8308" s="2">
        <v>45323.010416666664</v>
      </c>
      <c r="B8308">
        <v>1.081</v>
      </c>
      <c r="D8308" s="2">
        <v>45324.447916666664</v>
      </c>
      <c r="E8308">
        <v>0.93262999999999996</v>
      </c>
      <c r="M8308" s="2">
        <v>45397.645833333336</v>
      </c>
      <c r="N8308">
        <v>7.2386999999999997</v>
      </c>
    </row>
    <row r="8309" spans="1:14" x14ac:dyDescent="0.25">
      <c r="A8309" s="2">
        <v>45323.020833333336</v>
      </c>
      <c r="B8309">
        <v>1.081</v>
      </c>
      <c r="D8309" s="2">
        <v>45324.458333333336</v>
      </c>
      <c r="E8309">
        <v>0.93220000000000003</v>
      </c>
      <c r="M8309" s="2">
        <v>45397.65625</v>
      </c>
      <c r="N8309">
        <v>7.2386999999999997</v>
      </c>
    </row>
    <row r="8310" spans="1:14" x14ac:dyDescent="0.25">
      <c r="A8310" s="2">
        <v>45323.03125</v>
      </c>
      <c r="B8310">
        <v>1.0804</v>
      </c>
      <c r="D8310" s="2">
        <v>45324.46875</v>
      </c>
      <c r="E8310">
        <v>0.93191999999999997</v>
      </c>
      <c r="M8310" s="2">
        <v>45397.666666666664</v>
      </c>
      <c r="N8310">
        <v>7.2386999999999997</v>
      </c>
    </row>
    <row r="8311" spans="1:14" x14ac:dyDescent="0.25">
      <c r="A8311" s="2">
        <v>45323.041666666664</v>
      </c>
      <c r="B8311">
        <v>1.0803</v>
      </c>
      <c r="D8311" s="2">
        <v>45324.479166666664</v>
      </c>
      <c r="E8311">
        <v>0.93128999999999995</v>
      </c>
      <c r="M8311" s="2">
        <v>45397.677083333336</v>
      </c>
      <c r="N8311">
        <v>7.2386999999999997</v>
      </c>
    </row>
    <row r="8312" spans="1:14" x14ac:dyDescent="0.25">
      <c r="A8312" s="2">
        <v>45323.052083333336</v>
      </c>
      <c r="B8312">
        <v>1.081</v>
      </c>
      <c r="D8312" s="2">
        <v>45324.489583333336</v>
      </c>
      <c r="E8312">
        <v>0.93154999999999999</v>
      </c>
      <c r="M8312" s="2">
        <v>45397.6875</v>
      </c>
      <c r="N8312">
        <v>7.2386999999999997</v>
      </c>
    </row>
    <row r="8313" spans="1:14" x14ac:dyDescent="0.25">
      <c r="A8313" s="2">
        <v>45323.0625</v>
      </c>
      <c r="B8313">
        <v>1.0812999999999999</v>
      </c>
      <c r="D8313" s="2">
        <v>45324.5</v>
      </c>
      <c r="E8313">
        <v>0.93117000000000005</v>
      </c>
      <c r="M8313" s="2">
        <v>45397.697916666664</v>
      </c>
      <c r="N8313">
        <v>7.2386999999999997</v>
      </c>
    </row>
    <row r="8314" spans="1:14" x14ac:dyDescent="0.25">
      <c r="A8314" s="2">
        <v>45323.072916666664</v>
      </c>
      <c r="B8314">
        <v>1.0808</v>
      </c>
      <c r="D8314" s="2">
        <v>45324.510416666664</v>
      </c>
      <c r="E8314">
        <v>0.93127000000000004</v>
      </c>
      <c r="M8314" s="2">
        <v>45397.708333333336</v>
      </c>
      <c r="N8314">
        <v>7.2389000000000001</v>
      </c>
    </row>
    <row r="8315" spans="1:14" x14ac:dyDescent="0.25">
      <c r="A8315" s="2">
        <v>45323.083333333336</v>
      </c>
      <c r="B8315">
        <v>1.081</v>
      </c>
      <c r="D8315" s="2">
        <v>45324.520833333336</v>
      </c>
      <c r="E8315">
        <v>0.93118999999999996</v>
      </c>
      <c r="M8315" s="2">
        <v>45397.71875</v>
      </c>
      <c r="N8315">
        <v>7.2386999999999997</v>
      </c>
    </row>
    <row r="8316" spans="1:14" x14ac:dyDescent="0.25">
      <c r="A8316" s="2">
        <v>45323.09375</v>
      </c>
      <c r="B8316">
        <v>1.081</v>
      </c>
      <c r="D8316" s="2">
        <v>45324.53125</v>
      </c>
      <c r="E8316">
        <v>0.93139000000000005</v>
      </c>
      <c r="M8316" s="2">
        <v>45397.729166666664</v>
      </c>
      <c r="N8316">
        <v>7.2386999999999997</v>
      </c>
    </row>
    <row r="8317" spans="1:14" x14ac:dyDescent="0.25">
      <c r="A8317" s="2">
        <v>45323.104166666664</v>
      </c>
      <c r="B8317">
        <v>1.0809</v>
      </c>
      <c r="D8317" s="2">
        <v>45324.541666666664</v>
      </c>
      <c r="E8317">
        <v>0.93130000000000002</v>
      </c>
      <c r="M8317" s="2">
        <v>45397.739583333336</v>
      </c>
      <c r="N8317">
        <v>7.2382</v>
      </c>
    </row>
    <row r="8318" spans="1:14" x14ac:dyDescent="0.25">
      <c r="A8318" s="2">
        <v>45323.114583333336</v>
      </c>
      <c r="B8318">
        <v>1.0809</v>
      </c>
      <c r="D8318" s="2">
        <v>45324.552083333336</v>
      </c>
      <c r="E8318">
        <v>0.93161000000000005</v>
      </c>
      <c r="M8318" s="2">
        <v>45397.75</v>
      </c>
      <c r="N8318">
        <v>7.2382</v>
      </c>
    </row>
    <row r="8319" spans="1:14" x14ac:dyDescent="0.25">
      <c r="A8319" s="2">
        <v>45323.125</v>
      </c>
      <c r="B8319">
        <v>1.0817000000000001</v>
      </c>
      <c r="D8319" s="2">
        <v>45324.5625</v>
      </c>
      <c r="E8319">
        <v>0.93142999999999998</v>
      </c>
      <c r="M8319" s="2">
        <v>45397.770833333336</v>
      </c>
      <c r="N8319">
        <v>7.2382</v>
      </c>
    </row>
    <row r="8320" spans="1:14" x14ac:dyDescent="0.25">
      <c r="A8320" s="2">
        <v>45323.135416666664</v>
      </c>
      <c r="B8320">
        <v>1.0818000000000001</v>
      </c>
      <c r="D8320" s="2">
        <v>45324.572916666664</v>
      </c>
      <c r="E8320">
        <v>0.93130999999999997</v>
      </c>
      <c r="M8320" s="2">
        <v>45397.78125</v>
      </c>
      <c r="N8320">
        <v>7.2382</v>
      </c>
    </row>
    <row r="8321" spans="1:14" x14ac:dyDescent="0.25">
      <c r="A8321" s="2">
        <v>45323.145833333336</v>
      </c>
      <c r="B8321">
        <v>1.0822000000000001</v>
      </c>
      <c r="D8321" s="2">
        <v>45324.583333333336</v>
      </c>
      <c r="E8321">
        <v>0.93133999999999995</v>
      </c>
      <c r="M8321" s="2">
        <v>45397.791666666664</v>
      </c>
      <c r="N8321">
        <v>7.2382</v>
      </c>
    </row>
    <row r="8322" spans="1:14" x14ac:dyDescent="0.25">
      <c r="A8322" s="2">
        <v>45323.15625</v>
      </c>
      <c r="B8322">
        <v>1.0819000000000001</v>
      </c>
      <c r="D8322" s="2">
        <v>45324.59375</v>
      </c>
      <c r="E8322">
        <v>0.93189999999999995</v>
      </c>
      <c r="M8322" s="2">
        <v>45397.802083333336</v>
      </c>
      <c r="N8322">
        <v>7.2382</v>
      </c>
    </row>
    <row r="8323" spans="1:14" x14ac:dyDescent="0.25">
      <c r="A8323" s="2">
        <v>45323.166666666664</v>
      </c>
      <c r="B8323">
        <v>1.0820000000000001</v>
      </c>
      <c r="D8323" s="2">
        <v>45324.604166666664</v>
      </c>
      <c r="E8323">
        <v>0.93305000000000005</v>
      </c>
      <c r="M8323" s="2">
        <v>45397.8125</v>
      </c>
      <c r="N8323">
        <v>7.2382</v>
      </c>
    </row>
    <row r="8324" spans="1:14" x14ac:dyDescent="0.25">
      <c r="A8324" s="2">
        <v>45323.177083333336</v>
      </c>
      <c r="B8324">
        <v>1.0813999999999999</v>
      </c>
      <c r="D8324" s="2">
        <v>45324.614583333336</v>
      </c>
      <c r="E8324">
        <v>0.93328999999999995</v>
      </c>
      <c r="M8324" s="2">
        <v>45397.822916666664</v>
      </c>
      <c r="N8324">
        <v>7.2382</v>
      </c>
    </row>
    <row r="8325" spans="1:14" x14ac:dyDescent="0.25">
      <c r="A8325" s="2">
        <v>45323.1875</v>
      </c>
      <c r="B8325">
        <v>1.0812999999999999</v>
      </c>
      <c r="D8325" s="2">
        <v>45324.625</v>
      </c>
      <c r="E8325">
        <v>0.93276000000000003</v>
      </c>
      <c r="M8325" s="2">
        <v>45397.833333333336</v>
      </c>
      <c r="N8325">
        <v>7.2381000000000002</v>
      </c>
    </row>
    <row r="8326" spans="1:14" x14ac:dyDescent="0.25">
      <c r="A8326" s="2">
        <v>45323.197916666664</v>
      </c>
      <c r="B8326">
        <v>1.0811999999999999</v>
      </c>
      <c r="D8326" s="2">
        <v>45324.635416666664</v>
      </c>
      <c r="E8326">
        <v>0.93267</v>
      </c>
      <c r="M8326" s="2">
        <v>45397.84375</v>
      </c>
      <c r="N8326">
        <v>7.2381000000000002</v>
      </c>
    </row>
    <row r="8327" spans="1:14" x14ac:dyDescent="0.25">
      <c r="A8327" s="2">
        <v>45323.208333333336</v>
      </c>
      <c r="B8327">
        <v>1.0810999999999999</v>
      </c>
      <c r="D8327" s="2">
        <v>45324.645833333336</v>
      </c>
      <c r="E8327">
        <v>0.93322000000000005</v>
      </c>
      <c r="M8327" s="2">
        <v>45397.854166666664</v>
      </c>
      <c r="N8327">
        <v>7.2381000000000002</v>
      </c>
    </row>
    <row r="8328" spans="1:14" x14ac:dyDescent="0.25">
      <c r="A8328" s="2">
        <v>45323.21875</v>
      </c>
      <c r="B8328">
        <v>1.0809</v>
      </c>
      <c r="D8328" s="2">
        <v>45324.65625</v>
      </c>
      <c r="E8328">
        <v>0.93328</v>
      </c>
      <c r="M8328" s="2">
        <v>45397.864583333336</v>
      </c>
      <c r="N8328">
        <v>7.2381000000000002</v>
      </c>
    </row>
    <row r="8329" spans="1:14" x14ac:dyDescent="0.25">
      <c r="A8329" s="2">
        <v>45323.229166666664</v>
      </c>
      <c r="B8329">
        <v>1.0808</v>
      </c>
      <c r="D8329" s="2">
        <v>45324.666666666664</v>
      </c>
      <c r="E8329">
        <v>0.93354999999999999</v>
      </c>
      <c r="M8329" s="2">
        <v>45398.145833333336</v>
      </c>
      <c r="N8329">
        <v>7.2388000000000003</v>
      </c>
    </row>
    <row r="8330" spans="1:14" x14ac:dyDescent="0.25">
      <c r="A8330" s="2">
        <v>45323.239583333336</v>
      </c>
      <c r="B8330">
        <v>1.0808</v>
      </c>
      <c r="D8330" s="2">
        <v>45324.677083333336</v>
      </c>
      <c r="E8330">
        <v>0.93415000000000004</v>
      </c>
      <c r="M8330" s="2">
        <v>45398.15625</v>
      </c>
      <c r="N8330">
        <v>7.2382</v>
      </c>
    </row>
    <row r="8331" spans="1:14" x14ac:dyDescent="0.25">
      <c r="A8331" s="2">
        <v>45323.25</v>
      </c>
      <c r="B8331">
        <v>1.0806</v>
      </c>
      <c r="D8331" s="2">
        <v>45324.6875</v>
      </c>
      <c r="E8331">
        <v>0.93430999999999997</v>
      </c>
      <c r="M8331" s="2">
        <v>45398.166666666664</v>
      </c>
      <c r="N8331">
        <v>7.2358000000000002</v>
      </c>
    </row>
    <row r="8332" spans="1:14" x14ac:dyDescent="0.25">
      <c r="A8332" s="2">
        <v>45323.260416666664</v>
      </c>
      <c r="B8332">
        <v>1.0805</v>
      </c>
      <c r="D8332" s="2">
        <v>45324.697916666664</v>
      </c>
      <c r="E8332">
        <v>0.93503999999999998</v>
      </c>
      <c r="M8332" s="2">
        <v>45398.177083333336</v>
      </c>
      <c r="N8332">
        <v>7.2365000000000004</v>
      </c>
    </row>
    <row r="8333" spans="1:14" x14ac:dyDescent="0.25">
      <c r="A8333" s="2">
        <v>45323.270833333336</v>
      </c>
      <c r="B8333">
        <v>1.0805</v>
      </c>
      <c r="D8333" s="2">
        <v>45324.708333333336</v>
      </c>
      <c r="E8333">
        <v>0.93511</v>
      </c>
      <c r="M8333" s="2">
        <v>45398.1875</v>
      </c>
      <c r="N8333">
        <v>7.2358000000000002</v>
      </c>
    </row>
    <row r="8334" spans="1:14" x14ac:dyDescent="0.25">
      <c r="A8334" s="2">
        <v>45323.28125</v>
      </c>
      <c r="B8334">
        <v>1.0803</v>
      </c>
      <c r="D8334" s="2">
        <v>45324.71875</v>
      </c>
      <c r="E8334">
        <v>0.93547999999999998</v>
      </c>
      <c r="M8334" s="2">
        <v>45398.197916666664</v>
      </c>
      <c r="N8334">
        <v>7.2362000000000002</v>
      </c>
    </row>
    <row r="8335" spans="1:14" x14ac:dyDescent="0.25">
      <c r="A8335" s="2">
        <v>45323.291666666664</v>
      </c>
      <c r="B8335">
        <v>1.0804</v>
      </c>
      <c r="D8335" s="2">
        <v>45324.729166666664</v>
      </c>
      <c r="E8335">
        <v>0.93571000000000004</v>
      </c>
      <c r="M8335" s="2">
        <v>45398.208333333336</v>
      </c>
      <c r="N8335">
        <v>7.2366000000000001</v>
      </c>
    </row>
    <row r="8336" spans="1:14" x14ac:dyDescent="0.25">
      <c r="A8336" s="2">
        <v>45323.302083333336</v>
      </c>
      <c r="B8336">
        <v>1.08</v>
      </c>
      <c r="D8336" s="2">
        <v>45324.739583333336</v>
      </c>
      <c r="E8336">
        <v>0.93581000000000003</v>
      </c>
      <c r="M8336" s="2">
        <v>45398.21875</v>
      </c>
      <c r="N8336">
        <v>7.2373000000000003</v>
      </c>
    </row>
    <row r="8337" spans="1:14" x14ac:dyDescent="0.25">
      <c r="A8337" s="2">
        <v>45323.3125</v>
      </c>
      <c r="B8337">
        <v>1.0802</v>
      </c>
      <c r="D8337" s="2">
        <v>45324.75</v>
      </c>
      <c r="E8337">
        <v>0.93603999999999998</v>
      </c>
      <c r="M8337" s="2">
        <v>45398.229166666664</v>
      </c>
      <c r="N8337">
        <v>7.2371999999999996</v>
      </c>
    </row>
    <row r="8338" spans="1:14" x14ac:dyDescent="0.25">
      <c r="A8338" s="2">
        <v>45323.322916666664</v>
      </c>
      <c r="B8338">
        <v>1.0794999999999999</v>
      </c>
      <c r="D8338" s="2">
        <v>45324.760416666664</v>
      </c>
      <c r="E8338">
        <v>0.93554999999999999</v>
      </c>
      <c r="M8338" s="2">
        <v>45398.239583333336</v>
      </c>
      <c r="N8338">
        <v>7.2373000000000003</v>
      </c>
    </row>
    <row r="8339" spans="1:14" x14ac:dyDescent="0.25">
      <c r="A8339" s="2">
        <v>45323.333333333336</v>
      </c>
      <c r="B8339">
        <v>1.0791999999999999</v>
      </c>
      <c r="D8339" s="2">
        <v>45324.770833333336</v>
      </c>
      <c r="E8339">
        <v>0.93567999999999996</v>
      </c>
      <c r="M8339" s="2">
        <v>45398.25</v>
      </c>
      <c r="N8339">
        <v>7.2374000000000001</v>
      </c>
    </row>
    <row r="8340" spans="1:14" x14ac:dyDescent="0.25">
      <c r="A8340" s="2">
        <v>45323.34375</v>
      </c>
      <c r="B8340">
        <v>1.0784</v>
      </c>
      <c r="D8340" s="2">
        <v>45324.78125</v>
      </c>
      <c r="E8340">
        <v>0.93555999999999995</v>
      </c>
      <c r="M8340" s="2">
        <v>45398.260416666664</v>
      </c>
      <c r="N8340">
        <v>7.2375999999999996</v>
      </c>
    </row>
    <row r="8341" spans="1:14" x14ac:dyDescent="0.25">
      <c r="A8341" s="2">
        <v>45323.354166666664</v>
      </c>
      <c r="B8341">
        <v>1.0785</v>
      </c>
      <c r="D8341" s="2">
        <v>45324.791666666664</v>
      </c>
      <c r="E8341">
        <v>0.93549000000000004</v>
      </c>
      <c r="M8341" s="2">
        <v>45398.270833333336</v>
      </c>
      <c r="N8341">
        <v>7.2375999999999996</v>
      </c>
    </row>
    <row r="8342" spans="1:14" x14ac:dyDescent="0.25">
      <c r="A8342" s="2">
        <v>45323.364583333336</v>
      </c>
      <c r="B8342">
        <v>1.0792999999999999</v>
      </c>
      <c r="D8342" s="2">
        <v>45324.802083333336</v>
      </c>
      <c r="E8342">
        <v>0.93549000000000004</v>
      </c>
      <c r="M8342" s="2">
        <v>45398.28125</v>
      </c>
      <c r="N8342">
        <v>7.2375999999999996</v>
      </c>
    </row>
    <row r="8343" spans="1:14" x14ac:dyDescent="0.25">
      <c r="A8343" s="2">
        <v>45323.375</v>
      </c>
      <c r="B8343">
        <v>1.0786</v>
      </c>
      <c r="D8343" s="2">
        <v>45324.8125</v>
      </c>
      <c r="E8343">
        <v>0.93525999999999998</v>
      </c>
      <c r="M8343" s="2">
        <v>45398.291666666664</v>
      </c>
      <c r="N8343">
        <v>7.2375999999999996</v>
      </c>
    </row>
    <row r="8344" spans="1:14" x14ac:dyDescent="0.25">
      <c r="A8344" s="2">
        <v>45323.385416666664</v>
      </c>
      <c r="B8344">
        <v>1.0783</v>
      </c>
      <c r="D8344" s="2">
        <v>45324.822916666664</v>
      </c>
      <c r="E8344">
        <v>0.9355</v>
      </c>
      <c r="M8344" s="2">
        <v>45398.302083333336</v>
      </c>
      <c r="N8344">
        <v>7.2374999999999998</v>
      </c>
    </row>
    <row r="8345" spans="1:14" x14ac:dyDescent="0.25">
      <c r="A8345" s="2">
        <v>45323.395833333336</v>
      </c>
      <c r="B8345">
        <v>1.0787</v>
      </c>
      <c r="D8345" s="2">
        <v>45324.833333333336</v>
      </c>
      <c r="E8345">
        <v>0.93539000000000005</v>
      </c>
      <c r="M8345" s="2">
        <v>45398.3125</v>
      </c>
      <c r="N8345">
        <v>7.2377000000000002</v>
      </c>
    </row>
    <row r="8346" spans="1:14" x14ac:dyDescent="0.25">
      <c r="A8346" s="2">
        <v>45323.40625</v>
      </c>
      <c r="B8346">
        <v>1.0790999999999999</v>
      </c>
      <c r="D8346" s="2">
        <v>45324.84375</v>
      </c>
      <c r="E8346">
        <v>0.93522000000000005</v>
      </c>
      <c r="M8346" s="2">
        <v>45398.322916666664</v>
      </c>
      <c r="N8346">
        <v>7.2378999999999998</v>
      </c>
    </row>
    <row r="8347" spans="1:14" x14ac:dyDescent="0.25">
      <c r="A8347" s="2">
        <v>45323.416666666664</v>
      </c>
      <c r="B8347">
        <v>1.0791999999999999</v>
      </c>
      <c r="D8347" s="2">
        <v>45324.854166666664</v>
      </c>
      <c r="E8347">
        <v>0.93510000000000004</v>
      </c>
      <c r="M8347" s="2">
        <v>45398.333333333336</v>
      </c>
      <c r="N8347">
        <v>7.2385999999999999</v>
      </c>
    </row>
    <row r="8348" spans="1:14" x14ac:dyDescent="0.25">
      <c r="A8348" s="2">
        <v>45323.427083333336</v>
      </c>
      <c r="B8348">
        <v>1.0798000000000001</v>
      </c>
      <c r="D8348" s="2">
        <v>45324.864583333336</v>
      </c>
      <c r="E8348">
        <v>0.93527000000000005</v>
      </c>
      <c r="M8348" s="2">
        <v>45398.34375</v>
      </c>
      <c r="N8348">
        <v>7.2385999999999999</v>
      </c>
    </row>
    <row r="8349" spans="1:14" x14ac:dyDescent="0.25">
      <c r="A8349" s="2">
        <v>45323.4375</v>
      </c>
      <c r="B8349">
        <v>1.0794999999999999</v>
      </c>
      <c r="D8349" s="2">
        <v>45324.875</v>
      </c>
      <c r="E8349">
        <v>0.93523000000000001</v>
      </c>
      <c r="M8349" s="2">
        <v>45398.354166666664</v>
      </c>
      <c r="N8349">
        <v>7.2388000000000003</v>
      </c>
    </row>
    <row r="8350" spans="1:14" x14ac:dyDescent="0.25">
      <c r="A8350" s="2">
        <v>45323.447916666664</v>
      </c>
      <c r="B8350">
        <v>1.0801000000000001</v>
      </c>
      <c r="D8350" s="2">
        <v>45324.885416666664</v>
      </c>
      <c r="E8350">
        <v>0.93528999999999995</v>
      </c>
      <c r="M8350" s="2">
        <v>45398.364583333336</v>
      </c>
      <c r="N8350">
        <v>7.2389000000000001</v>
      </c>
    </row>
    <row r="8351" spans="1:14" x14ac:dyDescent="0.25">
      <c r="A8351" s="2">
        <v>45323.458333333336</v>
      </c>
      <c r="B8351">
        <v>1.0801000000000001</v>
      </c>
      <c r="D8351" s="2">
        <v>45324.895833333336</v>
      </c>
      <c r="E8351">
        <v>0.93515999999999999</v>
      </c>
      <c r="M8351" s="2">
        <v>45398.375</v>
      </c>
      <c r="N8351">
        <v>7.2393000000000001</v>
      </c>
    </row>
    <row r="8352" spans="1:14" x14ac:dyDescent="0.25">
      <c r="A8352" s="2">
        <v>45323.46875</v>
      </c>
      <c r="B8352">
        <v>1.0795999999999999</v>
      </c>
      <c r="D8352" s="2">
        <v>45324.90625</v>
      </c>
      <c r="E8352">
        <v>0.93523000000000001</v>
      </c>
      <c r="M8352" s="2">
        <v>45398.385416666664</v>
      </c>
      <c r="N8352">
        <v>7.2393999999999998</v>
      </c>
    </row>
    <row r="8353" spans="1:14" x14ac:dyDescent="0.25">
      <c r="A8353" s="2">
        <v>45323.479166666664</v>
      </c>
      <c r="B8353">
        <v>1.0797000000000001</v>
      </c>
      <c r="D8353" s="2">
        <v>45324.916666666664</v>
      </c>
      <c r="E8353">
        <v>0.93505000000000005</v>
      </c>
      <c r="M8353" s="2">
        <v>45398.395833333336</v>
      </c>
      <c r="N8353">
        <v>7.2396000000000003</v>
      </c>
    </row>
    <row r="8354" spans="1:14" x14ac:dyDescent="0.25">
      <c r="A8354" s="2">
        <v>45323.489583333336</v>
      </c>
      <c r="B8354">
        <v>1.0792999999999999</v>
      </c>
      <c r="D8354" s="2">
        <v>45324.927083333336</v>
      </c>
      <c r="E8354">
        <v>0.93522000000000005</v>
      </c>
      <c r="M8354" s="2">
        <v>45398.40625</v>
      </c>
      <c r="N8354">
        <v>7.2396000000000003</v>
      </c>
    </row>
    <row r="8355" spans="1:14" x14ac:dyDescent="0.25">
      <c r="A8355" s="2">
        <v>45323.5</v>
      </c>
      <c r="B8355">
        <v>1.0793999999999999</v>
      </c>
      <c r="D8355" s="2">
        <v>45324.9375</v>
      </c>
      <c r="E8355">
        <v>0.93506</v>
      </c>
      <c r="M8355" s="2">
        <v>45398.416666666664</v>
      </c>
      <c r="N8355">
        <v>7.2397</v>
      </c>
    </row>
    <row r="8356" spans="1:14" x14ac:dyDescent="0.25">
      <c r="A8356" s="2">
        <v>45323.510416666664</v>
      </c>
      <c r="B8356">
        <v>1.0806</v>
      </c>
      <c r="D8356" s="2">
        <v>45324.947916666664</v>
      </c>
      <c r="E8356">
        <v>0.93516999999999995</v>
      </c>
      <c r="M8356" s="2">
        <v>45398.427083333336</v>
      </c>
      <c r="N8356">
        <v>7.2393999999999998</v>
      </c>
    </row>
    <row r="8357" spans="1:14" x14ac:dyDescent="0.25">
      <c r="A8357" s="2">
        <v>45323.520833333336</v>
      </c>
      <c r="B8357">
        <v>1.0807</v>
      </c>
      <c r="D8357" s="2">
        <v>45326.958333333336</v>
      </c>
      <c r="E8357">
        <v>0.93474000000000002</v>
      </c>
      <c r="M8357" s="2">
        <v>45398.4375</v>
      </c>
      <c r="N8357">
        <v>7.2389999999999999</v>
      </c>
    </row>
    <row r="8358" spans="1:14" x14ac:dyDescent="0.25">
      <c r="A8358" s="2">
        <v>45323.53125</v>
      </c>
      <c r="B8358">
        <v>1.0808</v>
      </c>
      <c r="D8358" s="2">
        <v>45326.96875</v>
      </c>
      <c r="E8358">
        <v>0.93505000000000005</v>
      </c>
      <c r="M8358" s="2">
        <v>45398.447916666664</v>
      </c>
      <c r="N8358">
        <v>7.2385000000000002</v>
      </c>
    </row>
    <row r="8359" spans="1:14" x14ac:dyDescent="0.25">
      <c r="A8359" s="2">
        <v>45323.541666666664</v>
      </c>
      <c r="B8359">
        <v>1.0811999999999999</v>
      </c>
      <c r="D8359" s="2">
        <v>45326.979166666664</v>
      </c>
      <c r="E8359">
        <v>0.93496999999999997</v>
      </c>
      <c r="M8359" s="2">
        <v>45398.458333333336</v>
      </c>
      <c r="N8359">
        <v>7.2385000000000002</v>
      </c>
    </row>
    <row r="8360" spans="1:14" x14ac:dyDescent="0.25">
      <c r="A8360" s="2">
        <v>45323.552083333336</v>
      </c>
      <c r="B8360">
        <v>1.0814999999999999</v>
      </c>
      <c r="D8360" s="2">
        <v>45326.989583333336</v>
      </c>
      <c r="E8360">
        <v>0.93493000000000004</v>
      </c>
      <c r="M8360" s="2">
        <v>45398.46875</v>
      </c>
      <c r="N8360">
        <v>7.2392000000000003</v>
      </c>
    </row>
    <row r="8361" spans="1:14" x14ac:dyDescent="0.25">
      <c r="A8361" s="2">
        <v>45323.5625</v>
      </c>
      <c r="B8361">
        <v>1.0818000000000001</v>
      </c>
      <c r="D8361" s="2">
        <v>45327</v>
      </c>
      <c r="E8361">
        <v>0.93474000000000002</v>
      </c>
      <c r="M8361" s="2">
        <v>45398.479166666664</v>
      </c>
      <c r="N8361">
        <v>7.2393000000000001</v>
      </c>
    </row>
    <row r="8362" spans="1:14" x14ac:dyDescent="0.25">
      <c r="A8362" s="2">
        <v>45323.572916666664</v>
      </c>
      <c r="B8362">
        <v>1.0814999999999999</v>
      </c>
      <c r="D8362" s="2">
        <v>45327.010416666664</v>
      </c>
      <c r="E8362">
        <v>0.93461000000000005</v>
      </c>
      <c r="M8362" s="2">
        <v>45398.489583333336</v>
      </c>
      <c r="N8362">
        <v>7.2392000000000003</v>
      </c>
    </row>
    <row r="8363" spans="1:14" x14ac:dyDescent="0.25">
      <c r="A8363" s="2">
        <v>45323.583333333336</v>
      </c>
      <c r="B8363">
        <v>1.0814999999999999</v>
      </c>
      <c r="D8363" s="2">
        <v>45327.020833333336</v>
      </c>
      <c r="E8363">
        <v>0.93478000000000006</v>
      </c>
      <c r="M8363" s="2">
        <v>45398.5</v>
      </c>
      <c r="N8363">
        <v>7.2389000000000001</v>
      </c>
    </row>
    <row r="8364" spans="1:14" x14ac:dyDescent="0.25">
      <c r="A8364" s="2">
        <v>45323.59375</v>
      </c>
      <c r="B8364">
        <v>1.0817000000000001</v>
      </c>
      <c r="D8364" s="2">
        <v>45327.03125</v>
      </c>
      <c r="E8364">
        <v>0.93467</v>
      </c>
      <c r="M8364" s="2">
        <v>45398.510416666664</v>
      </c>
      <c r="N8364">
        <v>7.2386999999999997</v>
      </c>
    </row>
    <row r="8365" spans="1:14" x14ac:dyDescent="0.25">
      <c r="A8365" s="2">
        <v>45323.604166666664</v>
      </c>
      <c r="B8365">
        <v>1.0824</v>
      </c>
      <c r="D8365" s="2">
        <v>45327.041666666664</v>
      </c>
      <c r="E8365">
        <v>0.93471000000000004</v>
      </c>
      <c r="M8365" s="2">
        <v>45398.520833333336</v>
      </c>
      <c r="N8365">
        <v>7.2385000000000002</v>
      </c>
    </row>
    <row r="8366" spans="1:14" x14ac:dyDescent="0.25">
      <c r="A8366" s="2">
        <v>45323.614583333336</v>
      </c>
      <c r="B8366">
        <v>1.0813999999999999</v>
      </c>
      <c r="D8366" s="2">
        <v>45327.052083333336</v>
      </c>
      <c r="E8366">
        <v>0.93511</v>
      </c>
      <c r="M8366" s="2">
        <v>45398.53125</v>
      </c>
      <c r="N8366">
        <v>7.2385999999999999</v>
      </c>
    </row>
    <row r="8367" spans="1:14" x14ac:dyDescent="0.25">
      <c r="A8367" s="2">
        <v>45323.625</v>
      </c>
      <c r="B8367">
        <v>1.0820000000000001</v>
      </c>
      <c r="D8367" s="2">
        <v>45327.0625</v>
      </c>
      <c r="E8367">
        <v>0.93491999999999997</v>
      </c>
      <c r="M8367" s="2">
        <v>45398.541666666664</v>
      </c>
      <c r="N8367">
        <v>7.2385999999999999</v>
      </c>
    </row>
    <row r="8368" spans="1:14" x14ac:dyDescent="0.25">
      <c r="A8368" s="2">
        <v>45323.635416666664</v>
      </c>
      <c r="B8368">
        <v>1.0815999999999999</v>
      </c>
      <c r="D8368" s="2">
        <v>45327.072916666664</v>
      </c>
      <c r="E8368">
        <v>0.93496000000000001</v>
      </c>
      <c r="M8368" s="2">
        <v>45398.552083333336</v>
      </c>
      <c r="N8368">
        <v>7.2385999999999999</v>
      </c>
    </row>
    <row r="8369" spans="1:14" x14ac:dyDescent="0.25">
      <c r="A8369" s="2">
        <v>45323.645833333336</v>
      </c>
      <c r="B8369">
        <v>1.0823</v>
      </c>
      <c r="D8369" s="2">
        <v>45327.083333333336</v>
      </c>
      <c r="E8369">
        <v>0.93489</v>
      </c>
      <c r="M8369" s="2">
        <v>45398.5625</v>
      </c>
      <c r="N8369">
        <v>7.2385999999999999</v>
      </c>
    </row>
    <row r="8370" spans="1:14" x14ac:dyDescent="0.25">
      <c r="A8370" s="2">
        <v>45323.65625</v>
      </c>
      <c r="B8370">
        <v>1.0808</v>
      </c>
      <c r="D8370" s="2">
        <v>45327.09375</v>
      </c>
      <c r="E8370">
        <v>0.93508000000000002</v>
      </c>
      <c r="M8370" s="2">
        <v>45398.572916666664</v>
      </c>
      <c r="N8370">
        <v>7.2384000000000004</v>
      </c>
    </row>
    <row r="8371" spans="1:14" x14ac:dyDescent="0.25">
      <c r="A8371" s="2">
        <v>45323.666666666664</v>
      </c>
      <c r="B8371">
        <v>1.0824</v>
      </c>
      <c r="D8371" s="2">
        <v>45327.104166666664</v>
      </c>
      <c r="E8371">
        <v>0.93496000000000001</v>
      </c>
      <c r="M8371" s="2">
        <v>45398.583333333336</v>
      </c>
      <c r="N8371">
        <v>7.2382999999999997</v>
      </c>
    </row>
    <row r="8372" spans="1:14" x14ac:dyDescent="0.25">
      <c r="A8372" s="2">
        <v>45323.677083333336</v>
      </c>
      <c r="B8372">
        <v>1.0831</v>
      </c>
      <c r="D8372" s="2">
        <v>45327.114583333336</v>
      </c>
      <c r="E8372">
        <v>0.93503999999999998</v>
      </c>
      <c r="M8372" s="2">
        <v>45398.59375</v>
      </c>
      <c r="N8372">
        <v>7.2382999999999997</v>
      </c>
    </row>
    <row r="8373" spans="1:14" x14ac:dyDescent="0.25">
      <c r="A8373" s="2">
        <v>45323.6875</v>
      </c>
      <c r="B8373">
        <v>1.0828</v>
      </c>
      <c r="D8373" s="2">
        <v>45327.125</v>
      </c>
      <c r="E8373">
        <v>0.93520000000000003</v>
      </c>
      <c r="M8373" s="2">
        <v>45398.604166666664</v>
      </c>
      <c r="N8373">
        <v>7.2382</v>
      </c>
    </row>
    <row r="8374" spans="1:14" x14ac:dyDescent="0.25">
      <c r="A8374" s="2">
        <v>45323.697916666664</v>
      </c>
      <c r="B8374">
        <v>1.0827</v>
      </c>
      <c r="D8374" s="2">
        <v>45327.135416666664</v>
      </c>
      <c r="E8374">
        <v>0.93540999999999996</v>
      </c>
      <c r="M8374" s="2">
        <v>45398.614583333336</v>
      </c>
      <c r="N8374">
        <v>7.2382</v>
      </c>
    </row>
    <row r="8375" spans="1:14" x14ac:dyDescent="0.25">
      <c r="A8375" s="2">
        <v>45323.708333333336</v>
      </c>
      <c r="B8375">
        <v>1.0843</v>
      </c>
      <c r="D8375" s="2">
        <v>45327.145833333336</v>
      </c>
      <c r="E8375">
        <v>0.93540000000000001</v>
      </c>
      <c r="M8375" s="2">
        <v>45398.625</v>
      </c>
      <c r="N8375">
        <v>7.2382999999999997</v>
      </c>
    </row>
    <row r="8376" spans="1:14" x14ac:dyDescent="0.25">
      <c r="A8376" s="2">
        <v>45323.71875</v>
      </c>
      <c r="B8376">
        <v>1.0849</v>
      </c>
      <c r="D8376" s="2">
        <v>45327.15625</v>
      </c>
      <c r="E8376">
        <v>0.93528999999999995</v>
      </c>
      <c r="M8376" s="2">
        <v>45398.635416666664</v>
      </c>
      <c r="N8376">
        <v>7.2384000000000004</v>
      </c>
    </row>
    <row r="8377" spans="1:14" x14ac:dyDescent="0.25">
      <c r="A8377" s="2">
        <v>45323.729166666664</v>
      </c>
      <c r="B8377">
        <v>1.0860000000000001</v>
      </c>
      <c r="D8377" s="2">
        <v>45327.166666666664</v>
      </c>
      <c r="E8377">
        <v>0.93522000000000005</v>
      </c>
      <c r="M8377" s="2">
        <v>45398.645833333336</v>
      </c>
      <c r="N8377">
        <v>7.2384000000000004</v>
      </c>
    </row>
    <row r="8378" spans="1:14" x14ac:dyDescent="0.25">
      <c r="A8378" s="2">
        <v>45323.739583333336</v>
      </c>
      <c r="B8378">
        <v>1.0865</v>
      </c>
      <c r="D8378" s="2">
        <v>45327.177083333336</v>
      </c>
      <c r="E8378">
        <v>0.93525000000000003</v>
      </c>
      <c r="M8378" s="2">
        <v>45398.65625</v>
      </c>
      <c r="N8378">
        <v>7.2381000000000002</v>
      </c>
    </row>
    <row r="8379" spans="1:14" x14ac:dyDescent="0.25">
      <c r="A8379" s="2">
        <v>45323.75</v>
      </c>
      <c r="B8379">
        <v>1.0869</v>
      </c>
      <c r="D8379" s="2">
        <v>45327.1875</v>
      </c>
      <c r="E8379">
        <v>0.93528999999999995</v>
      </c>
      <c r="M8379" s="2">
        <v>45398.666666666664</v>
      </c>
      <c r="N8379">
        <v>7.2382</v>
      </c>
    </row>
    <row r="8380" spans="1:14" x14ac:dyDescent="0.25">
      <c r="A8380" s="2">
        <v>45323.760416666664</v>
      </c>
      <c r="B8380">
        <v>1.0862000000000001</v>
      </c>
      <c r="D8380" s="2">
        <v>45327.197916666664</v>
      </c>
      <c r="E8380">
        <v>0.93515999999999999</v>
      </c>
      <c r="M8380" s="2">
        <v>45398.677083333336</v>
      </c>
      <c r="N8380">
        <v>7.2385000000000002</v>
      </c>
    </row>
    <row r="8381" spans="1:14" x14ac:dyDescent="0.25">
      <c r="A8381" s="2">
        <v>45323.770833333336</v>
      </c>
      <c r="B8381">
        <v>1.0866</v>
      </c>
      <c r="D8381" s="2">
        <v>45327.208333333336</v>
      </c>
      <c r="E8381">
        <v>0.93513000000000002</v>
      </c>
      <c r="M8381" s="2">
        <v>45398.6875</v>
      </c>
      <c r="N8381">
        <v>7.2385000000000002</v>
      </c>
    </row>
    <row r="8382" spans="1:14" x14ac:dyDescent="0.25">
      <c r="A8382" s="2">
        <v>45323.78125</v>
      </c>
      <c r="B8382">
        <v>1.0872999999999999</v>
      </c>
      <c r="D8382" s="2">
        <v>45327.21875</v>
      </c>
      <c r="E8382">
        <v>0.93506999999999996</v>
      </c>
      <c r="M8382" s="2">
        <v>45398.697916666664</v>
      </c>
      <c r="N8382">
        <v>7.2385999999999999</v>
      </c>
    </row>
    <row r="8383" spans="1:14" x14ac:dyDescent="0.25">
      <c r="A8383" s="2">
        <v>45323.791666666664</v>
      </c>
      <c r="B8383">
        <v>1.087</v>
      </c>
      <c r="D8383" s="2">
        <v>45327.229166666664</v>
      </c>
      <c r="E8383">
        <v>0.93511</v>
      </c>
      <c r="M8383" s="2">
        <v>45398.708333333336</v>
      </c>
      <c r="N8383">
        <v>7.2385000000000002</v>
      </c>
    </row>
    <row r="8384" spans="1:14" x14ac:dyDescent="0.25">
      <c r="A8384" s="2">
        <v>45323.802083333336</v>
      </c>
      <c r="B8384">
        <v>1.0864</v>
      </c>
      <c r="D8384" s="2">
        <v>45327.239583333336</v>
      </c>
      <c r="E8384">
        <v>0.93528999999999995</v>
      </c>
      <c r="M8384" s="2">
        <v>45398.71875</v>
      </c>
      <c r="N8384">
        <v>7.2385000000000002</v>
      </c>
    </row>
    <row r="8385" spans="1:14" x14ac:dyDescent="0.25">
      <c r="A8385" s="2">
        <v>45323.8125</v>
      </c>
      <c r="B8385">
        <v>1.0869</v>
      </c>
      <c r="D8385" s="2">
        <v>45327.25</v>
      </c>
      <c r="E8385">
        <v>0.93523000000000001</v>
      </c>
      <c r="M8385" s="2">
        <v>45398.729166666664</v>
      </c>
      <c r="N8385">
        <v>7.2385000000000002</v>
      </c>
    </row>
    <row r="8386" spans="1:14" x14ac:dyDescent="0.25">
      <c r="A8386" s="2">
        <v>45323.822916666664</v>
      </c>
      <c r="B8386">
        <v>1.087</v>
      </c>
      <c r="D8386" s="2">
        <v>45327.260416666664</v>
      </c>
      <c r="E8386">
        <v>0.93559999999999999</v>
      </c>
      <c r="M8386" s="2">
        <v>45398.739583333336</v>
      </c>
      <c r="N8386">
        <v>7.2385000000000002</v>
      </c>
    </row>
    <row r="8387" spans="1:14" x14ac:dyDescent="0.25">
      <c r="A8387" s="2">
        <v>45323.833333333336</v>
      </c>
      <c r="B8387">
        <v>1.0874999999999999</v>
      </c>
      <c r="D8387" s="2">
        <v>45327.270833333336</v>
      </c>
      <c r="E8387">
        <v>0.93559999999999999</v>
      </c>
      <c r="M8387" s="2">
        <v>45398.75</v>
      </c>
      <c r="N8387">
        <v>7.2385000000000002</v>
      </c>
    </row>
    <row r="8388" spans="1:14" x14ac:dyDescent="0.25">
      <c r="A8388" s="2">
        <v>45323.84375</v>
      </c>
      <c r="B8388">
        <v>1.0873999999999999</v>
      </c>
      <c r="D8388" s="2">
        <v>45327.28125</v>
      </c>
      <c r="E8388">
        <v>0.93562000000000001</v>
      </c>
      <c r="M8388" s="2">
        <v>45398.760416666664</v>
      </c>
      <c r="N8388">
        <v>7.2385000000000002</v>
      </c>
    </row>
    <row r="8389" spans="1:14" x14ac:dyDescent="0.25">
      <c r="A8389" s="2">
        <v>45323.854166666664</v>
      </c>
      <c r="B8389">
        <v>1.0872999999999999</v>
      </c>
      <c r="D8389" s="2">
        <v>45327.291666666664</v>
      </c>
      <c r="E8389">
        <v>0.93547000000000002</v>
      </c>
      <c r="M8389" s="2">
        <v>45398.78125</v>
      </c>
      <c r="N8389">
        <v>7.2385000000000002</v>
      </c>
    </row>
    <row r="8390" spans="1:14" x14ac:dyDescent="0.25">
      <c r="A8390" s="2">
        <v>45323.864583333336</v>
      </c>
      <c r="B8390">
        <v>1.0871999999999999</v>
      </c>
      <c r="D8390" s="2">
        <v>45327.302083333336</v>
      </c>
      <c r="E8390">
        <v>0.93547999999999998</v>
      </c>
      <c r="M8390" s="2">
        <v>45398.791666666664</v>
      </c>
      <c r="N8390">
        <v>7.2385000000000002</v>
      </c>
    </row>
    <row r="8391" spans="1:14" x14ac:dyDescent="0.25">
      <c r="A8391" s="2">
        <v>45323.875</v>
      </c>
      <c r="B8391">
        <v>1.0872999999999999</v>
      </c>
      <c r="D8391" s="2">
        <v>45327.3125</v>
      </c>
      <c r="E8391">
        <v>0.93561000000000005</v>
      </c>
      <c r="M8391" s="2">
        <v>45398.802083333336</v>
      </c>
      <c r="N8391">
        <v>7.2385000000000002</v>
      </c>
    </row>
    <row r="8392" spans="1:14" x14ac:dyDescent="0.25">
      <c r="A8392" s="2">
        <v>45323.885416666664</v>
      </c>
      <c r="B8392">
        <v>1.0871</v>
      </c>
      <c r="D8392" s="2">
        <v>45327.322916666664</v>
      </c>
      <c r="E8392">
        <v>0.93532000000000004</v>
      </c>
      <c r="M8392" s="2">
        <v>45398.8125</v>
      </c>
      <c r="N8392">
        <v>7.2385000000000002</v>
      </c>
    </row>
    <row r="8393" spans="1:14" x14ac:dyDescent="0.25">
      <c r="A8393" s="2">
        <v>45323.895833333336</v>
      </c>
      <c r="B8393">
        <v>1.0871</v>
      </c>
      <c r="D8393" s="2">
        <v>45327.333333333336</v>
      </c>
      <c r="E8393">
        <v>0.93550999999999995</v>
      </c>
      <c r="M8393" s="2">
        <v>45398.822916666664</v>
      </c>
      <c r="N8393">
        <v>7.2385000000000002</v>
      </c>
    </row>
    <row r="8394" spans="1:14" x14ac:dyDescent="0.25">
      <c r="A8394" s="2">
        <v>45323.90625</v>
      </c>
      <c r="B8394">
        <v>1.0871999999999999</v>
      </c>
      <c r="D8394" s="2">
        <v>45327.34375</v>
      </c>
      <c r="E8394">
        <v>0.93562999999999996</v>
      </c>
      <c r="M8394" s="2">
        <v>45398.833333333336</v>
      </c>
      <c r="N8394">
        <v>7.2384000000000004</v>
      </c>
    </row>
    <row r="8395" spans="1:14" x14ac:dyDescent="0.25">
      <c r="A8395" s="2">
        <v>45323.916666666664</v>
      </c>
      <c r="B8395">
        <v>1.087</v>
      </c>
      <c r="D8395" s="2">
        <v>45327.354166666664</v>
      </c>
      <c r="E8395">
        <v>0.93547999999999998</v>
      </c>
      <c r="M8395" s="2">
        <v>45398.854166666664</v>
      </c>
      <c r="N8395">
        <v>7.2382999999999997</v>
      </c>
    </row>
    <row r="8396" spans="1:14" x14ac:dyDescent="0.25">
      <c r="A8396" s="2">
        <v>45323.927083333336</v>
      </c>
      <c r="B8396">
        <v>1.0871</v>
      </c>
      <c r="D8396" s="2">
        <v>45327.364583333336</v>
      </c>
      <c r="E8396">
        <v>0.93557999999999997</v>
      </c>
      <c r="M8396" s="2">
        <v>45398.864583333336</v>
      </c>
      <c r="N8396">
        <v>7.2378</v>
      </c>
    </row>
    <row r="8397" spans="1:14" x14ac:dyDescent="0.25">
      <c r="A8397" s="2">
        <v>45323.9375</v>
      </c>
      <c r="B8397">
        <v>1.0871</v>
      </c>
      <c r="D8397" s="2">
        <v>45327.375</v>
      </c>
      <c r="E8397">
        <v>0.93522000000000005</v>
      </c>
      <c r="M8397" s="2">
        <v>45399.145833333336</v>
      </c>
      <c r="N8397">
        <v>7.2385999999999999</v>
      </c>
    </row>
    <row r="8398" spans="1:14" x14ac:dyDescent="0.25">
      <c r="A8398" s="2">
        <v>45323.947916666664</v>
      </c>
      <c r="B8398">
        <v>1.0871999999999999</v>
      </c>
      <c r="D8398" s="2">
        <v>45327.385416666664</v>
      </c>
      <c r="E8398">
        <v>0.93515000000000004</v>
      </c>
      <c r="M8398" s="2">
        <v>45399.15625</v>
      </c>
      <c r="N8398">
        <v>7.2389999999999999</v>
      </c>
    </row>
    <row r="8399" spans="1:14" x14ac:dyDescent="0.25">
      <c r="A8399" s="2">
        <v>45323.958333333336</v>
      </c>
      <c r="B8399">
        <v>1.0871999999999999</v>
      </c>
      <c r="D8399" s="2">
        <v>45327.395833333336</v>
      </c>
      <c r="E8399">
        <v>0.93530999999999997</v>
      </c>
      <c r="M8399" s="2">
        <v>45399.166666666664</v>
      </c>
      <c r="N8399">
        <v>7.2396000000000003</v>
      </c>
    </row>
    <row r="8400" spans="1:14" x14ac:dyDescent="0.25">
      <c r="A8400" s="2">
        <v>45323.96875</v>
      </c>
      <c r="B8400">
        <v>1.0873999999999999</v>
      </c>
      <c r="D8400" s="2">
        <v>45327.40625</v>
      </c>
      <c r="E8400">
        <v>0.93581000000000003</v>
      </c>
      <c r="M8400" s="2">
        <v>45399.177083333336</v>
      </c>
      <c r="N8400">
        <v>7.2393999999999998</v>
      </c>
    </row>
    <row r="8401" spans="1:14" x14ac:dyDescent="0.25">
      <c r="A8401" s="2">
        <v>45323.979166666664</v>
      </c>
      <c r="B8401">
        <v>1.0872999999999999</v>
      </c>
      <c r="D8401" s="2">
        <v>45327.416666666664</v>
      </c>
      <c r="E8401">
        <v>0.93569999999999998</v>
      </c>
      <c r="M8401" s="2">
        <v>45399.1875</v>
      </c>
      <c r="N8401">
        <v>7.2396000000000003</v>
      </c>
    </row>
    <row r="8402" spans="1:14" x14ac:dyDescent="0.25">
      <c r="A8402" s="2">
        <v>45323.989583333336</v>
      </c>
      <c r="B8402">
        <v>1.0872999999999999</v>
      </c>
      <c r="D8402" s="2">
        <v>45327.427083333336</v>
      </c>
      <c r="E8402">
        <v>0.93508999999999998</v>
      </c>
      <c r="M8402" s="2">
        <v>45399.197916666664</v>
      </c>
      <c r="N8402">
        <v>7.2396000000000003</v>
      </c>
    </row>
    <row r="8403" spans="1:14" x14ac:dyDescent="0.25">
      <c r="A8403" s="2">
        <v>45324</v>
      </c>
      <c r="B8403">
        <v>1.0874999999999999</v>
      </c>
      <c r="D8403" s="2">
        <v>45327.4375</v>
      </c>
      <c r="E8403">
        <v>0.93601000000000001</v>
      </c>
      <c r="M8403" s="2">
        <v>45399.208333333336</v>
      </c>
      <c r="N8403">
        <v>7.2396000000000003</v>
      </c>
    </row>
    <row r="8404" spans="1:14" x14ac:dyDescent="0.25">
      <c r="A8404" s="2">
        <v>45324.010416666664</v>
      </c>
      <c r="B8404">
        <v>1.0873999999999999</v>
      </c>
      <c r="D8404" s="2">
        <v>45327.447916666664</v>
      </c>
      <c r="E8404">
        <v>0.93591999999999997</v>
      </c>
      <c r="M8404" s="2">
        <v>45399.21875</v>
      </c>
      <c r="N8404">
        <v>7.2396000000000003</v>
      </c>
    </row>
    <row r="8405" spans="1:14" x14ac:dyDescent="0.25">
      <c r="A8405" s="2">
        <v>45324.020833333336</v>
      </c>
      <c r="B8405">
        <v>1.0873999999999999</v>
      </c>
      <c r="D8405" s="2">
        <v>45327.458333333336</v>
      </c>
      <c r="E8405">
        <v>0.93542000000000003</v>
      </c>
      <c r="M8405" s="2">
        <v>45399.229166666664</v>
      </c>
      <c r="N8405">
        <v>7.2397</v>
      </c>
    </row>
    <row r="8406" spans="1:14" x14ac:dyDescent="0.25">
      <c r="A8406" s="2">
        <v>45324.03125</v>
      </c>
      <c r="B8406">
        <v>1.0873999999999999</v>
      </c>
      <c r="D8406" s="2">
        <v>45327.46875</v>
      </c>
      <c r="E8406">
        <v>0.93494999999999995</v>
      </c>
      <c r="M8406" s="2">
        <v>45399.239583333336</v>
      </c>
      <c r="N8406">
        <v>7.2397</v>
      </c>
    </row>
    <row r="8407" spans="1:14" x14ac:dyDescent="0.25">
      <c r="A8407" s="2">
        <v>45324.041666666664</v>
      </c>
      <c r="B8407">
        <v>1.0876999999999999</v>
      </c>
      <c r="D8407" s="2">
        <v>45327.479166666664</v>
      </c>
      <c r="E8407">
        <v>0.93464999999999998</v>
      </c>
      <c r="M8407" s="2">
        <v>45399.25</v>
      </c>
      <c r="N8407">
        <v>7.2397999999999998</v>
      </c>
    </row>
    <row r="8408" spans="1:14" x14ac:dyDescent="0.25">
      <c r="A8408" s="2">
        <v>45324.052083333336</v>
      </c>
      <c r="B8408">
        <v>1.0879000000000001</v>
      </c>
      <c r="D8408" s="2">
        <v>45327.489583333336</v>
      </c>
      <c r="E8408">
        <v>0.93476999999999999</v>
      </c>
      <c r="M8408" s="2">
        <v>45399.260416666664</v>
      </c>
      <c r="N8408">
        <v>7.2396000000000003</v>
      </c>
    </row>
    <row r="8409" spans="1:14" x14ac:dyDescent="0.25">
      <c r="A8409" s="2">
        <v>45324.0625</v>
      </c>
      <c r="B8409">
        <v>1.0879000000000001</v>
      </c>
      <c r="D8409" s="2">
        <v>45327.5</v>
      </c>
      <c r="E8409">
        <v>0.93472</v>
      </c>
      <c r="M8409" s="2">
        <v>45399.270833333336</v>
      </c>
      <c r="N8409">
        <v>7.2396000000000003</v>
      </c>
    </row>
    <row r="8410" spans="1:14" x14ac:dyDescent="0.25">
      <c r="A8410" s="2">
        <v>45324.072916666664</v>
      </c>
      <c r="B8410">
        <v>1.0872999999999999</v>
      </c>
      <c r="D8410" s="2">
        <v>45327.510416666664</v>
      </c>
      <c r="E8410">
        <v>0.93469000000000002</v>
      </c>
      <c r="M8410" s="2">
        <v>45399.28125</v>
      </c>
      <c r="N8410">
        <v>7.2396000000000003</v>
      </c>
    </row>
    <row r="8411" spans="1:14" x14ac:dyDescent="0.25">
      <c r="A8411" s="2">
        <v>45324.083333333336</v>
      </c>
      <c r="B8411">
        <v>1.0873999999999999</v>
      </c>
      <c r="D8411" s="2">
        <v>45327.520833333336</v>
      </c>
      <c r="E8411">
        <v>0.93486000000000002</v>
      </c>
      <c r="M8411" s="2">
        <v>45399.291666666664</v>
      </c>
      <c r="N8411">
        <v>7.2396000000000003</v>
      </c>
    </row>
    <row r="8412" spans="1:14" x14ac:dyDescent="0.25">
      <c r="A8412" s="2">
        <v>45324.09375</v>
      </c>
      <c r="B8412">
        <v>1.0873999999999999</v>
      </c>
      <c r="D8412" s="2">
        <v>45327.53125</v>
      </c>
      <c r="E8412">
        <v>0.93515000000000004</v>
      </c>
      <c r="M8412" s="2">
        <v>45399.302083333336</v>
      </c>
      <c r="N8412">
        <v>7.2397</v>
      </c>
    </row>
    <row r="8413" spans="1:14" x14ac:dyDescent="0.25">
      <c r="A8413" s="2">
        <v>45324.104166666664</v>
      </c>
      <c r="B8413">
        <v>1.0872999999999999</v>
      </c>
      <c r="D8413" s="2">
        <v>45327.541666666664</v>
      </c>
      <c r="E8413">
        <v>0.93474999999999997</v>
      </c>
      <c r="M8413" s="2">
        <v>45399.3125</v>
      </c>
      <c r="N8413">
        <v>7.2403000000000004</v>
      </c>
    </row>
    <row r="8414" spans="1:14" x14ac:dyDescent="0.25">
      <c r="A8414" s="2">
        <v>45324.114583333336</v>
      </c>
      <c r="B8414">
        <v>1.0871999999999999</v>
      </c>
      <c r="D8414" s="2">
        <v>45327.552083333336</v>
      </c>
      <c r="E8414">
        <v>0.93491000000000002</v>
      </c>
      <c r="M8414" s="2">
        <v>45399.322916666664</v>
      </c>
      <c r="N8414">
        <v>7.24</v>
      </c>
    </row>
    <row r="8415" spans="1:14" x14ac:dyDescent="0.25">
      <c r="A8415" s="2">
        <v>45324.125</v>
      </c>
      <c r="B8415">
        <v>1.0872999999999999</v>
      </c>
      <c r="D8415" s="2">
        <v>45327.5625</v>
      </c>
      <c r="E8415">
        <v>0.93469999999999998</v>
      </c>
      <c r="M8415" s="2">
        <v>45399.333333333336</v>
      </c>
      <c r="N8415">
        <v>7.2397999999999998</v>
      </c>
    </row>
    <row r="8416" spans="1:14" x14ac:dyDescent="0.25">
      <c r="A8416" s="2">
        <v>45324.135416666664</v>
      </c>
      <c r="B8416">
        <v>1.0873999999999999</v>
      </c>
      <c r="D8416" s="2">
        <v>45327.572916666664</v>
      </c>
      <c r="E8416">
        <v>0.93466000000000005</v>
      </c>
      <c r="M8416" s="2">
        <v>45399.34375</v>
      </c>
      <c r="N8416">
        <v>7.2396000000000003</v>
      </c>
    </row>
    <row r="8417" spans="1:14" x14ac:dyDescent="0.25">
      <c r="A8417" s="2">
        <v>45324.145833333336</v>
      </c>
      <c r="B8417">
        <v>1.0873999999999999</v>
      </c>
      <c r="D8417" s="2">
        <v>45327.583333333336</v>
      </c>
      <c r="E8417">
        <v>0.93471000000000004</v>
      </c>
      <c r="M8417" s="2">
        <v>45399.354166666664</v>
      </c>
      <c r="N8417">
        <v>7.2393999999999998</v>
      </c>
    </row>
    <row r="8418" spans="1:14" x14ac:dyDescent="0.25">
      <c r="A8418" s="2">
        <v>45324.15625</v>
      </c>
      <c r="B8418">
        <v>1.0879000000000001</v>
      </c>
      <c r="D8418" s="2">
        <v>45327.59375</v>
      </c>
      <c r="E8418">
        <v>0.93506</v>
      </c>
      <c r="M8418" s="2">
        <v>45399.364583333336</v>
      </c>
      <c r="N8418">
        <v>7.2381000000000002</v>
      </c>
    </row>
    <row r="8419" spans="1:14" x14ac:dyDescent="0.25">
      <c r="A8419" s="2">
        <v>45324.166666666664</v>
      </c>
      <c r="B8419">
        <v>1.0876999999999999</v>
      </c>
      <c r="D8419" s="2">
        <v>45327.604166666664</v>
      </c>
      <c r="E8419">
        <v>0.93488000000000004</v>
      </c>
      <c r="M8419" s="2">
        <v>45399.375</v>
      </c>
      <c r="N8419">
        <v>7.2373000000000003</v>
      </c>
    </row>
    <row r="8420" spans="1:14" x14ac:dyDescent="0.25">
      <c r="A8420" s="2">
        <v>45324.177083333336</v>
      </c>
      <c r="B8420">
        <v>1.0874999999999999</v>
      </c>
      <c r="D8420" s="2">
        <v>45327.614583333336</v>
      </c>
      <c r="E8420">
        <v>0.93520000000000003</v>
      </c>
      <c r="M8420" s="2">
        <v>45399.385416666664</v>
      </c>
      <c r="N8420">
        <v>7.2374000000000001</v>
      </c>
    </row>
    <row r="8421" spans="1:14" x14ac:dyDescent="0.25">
      <c r="A8421" s="2">
        <v>45324.1875</v>
      </c>
      <c r="B8421">
        <v>1.0873999999999999</v>
      </c>
      <c r="D8421" s="2">
        <v>45327.625</v>
      </c>
      <c r="E8421">
        <v>0.93528</v>
      </c>
      <c r="M8421" s="2">
        <v>45399.395833333336</v>
      </c>
      <c r="N8421">
        <v>7.2384000000000004</v>
      </c>
    </row>
    <row r="8422" spans="1:14" x14ac:dyDescent="0.25">
      <c r="A8422" s="2">
        <v>45324.197916666664</v>
      </c>
      <c r="B8422">
        <v>1.0876999999999999</v>
      </c>
      <c r="D8422" s="2">
        <v>45327.635416666664</v>
      </c>
      <c r="E8422">
        <v>0.93537000000000003</v>
      </c>
      <c r="M8422" s="2">
        <v>45399.40625</v>
      </c>
      <c r="N8422">
        <v>7.2382</v>
      </c>
    </row>
    <row r="8423" spans="1:14" x14ac:dyDescent="0.25">
      <c r="A8423" s="2">
        <v>45324.208333333336</v>
      </c>
      <c r="B8423">
        <v>1.0875999999999999</v>
      </c>
      <c r="D8423" s="2">
        <v>45327.645833333336</v>
      </c>
      <c r="E8423">
        <v>0.93469000000000002</v>
      </c>
      <c r="M8423" s="2">
        <v>45399.416666666664</v>
      </c>
      <c r="N8423">
        <v>7.2363999999999997</v>
      </c>
    </row>
    <row r="8424" spans="1:14" x14ac:dyDescent="0.25">
      <c r="A8424" s="2">
        <v>45324.21875</v>
      </c>
      <c r="B8424">
        <v>1.0873999999999999</v>
      </c>
      <c r="D8424" s="2">
        <v>45327.65625</v>
      </c>
      <c r="E8424">
        <v>0.93471000000000004</v>
      </c>
      <c r="M8424" s="2">
        <v>45399.427083333336</v>
      </c>
      <c r="N8424">
        <v>7.2350000000000003</v>
      </c>
    </row>
    <row r="8425" spans="1:14" x14ac:dyDescent="0.25">
      <c r="A8425" s="2">
        <v>45324.229166666664</v>
      </c>
      <c r="B8425">
        <v>1.0872999999999999</v>
      </c>
      <c r="D8425" s="2">
        <v>45327.666666666664</v>
      </c>
      <c r="E8425">
        <v>0.93447000000000002</v>
      </c>
      <c r="M8425" s="2">
        <v>45399.4375</v>
      </c>
      <c r="N8425">
        <v>7.2342000000000004</v>
      </c>
    </row>
    <row r="8426" spans="1:14" x14ac:dyDescent="0.25">
      <c r="A8426" s="2">
        <v>45324.239583333336</v>
      </c>
      <c r="B8426">
        <v>1.0872999999999999</v>
      </c>
      <c r="D8426" s="2">
        <v>45327.677083333336</v>
      </c>
      <c r="E8426">
        <v>0.93430000000000002</v>
      </c>
    </row>
    <row r="8427" spans="1:14" x14ac:dyDescent="0.25">
      <c r="A8427" s="2">
        <v>45324.25</v>
      </c>
      <c r="B8427">
        <v>1.0873999999999999</v>
      </c>
      <c r="D8427" s="2">
        <v>45327.6875</v>
      </c>
      <c r="E8427">
        <v>0.93432999999999999</v>
      </c>
    </row>
    <row r="8428" spans="1:14" x14ac:dyDescent="0.25">
      <c r="A8428" s="2">
        <v>45324.260416666664</v>
      </c>
      <c r="B8428">
        <v>1.0876999999999999</v>
      </c>
      <c r="D8428" s="2">
        <v>45327.697916666664</v>
      </c>
      <c r="E8428">
        <v>0.93472</v>
      </c>
    </row>
    <row r="8429" spans="1:14" x14ac:dyDescent="0.25">
      <c r="A8429" s="2">
        <v>45324.270833333336</v>
      </c>
      <c r="B8429">
        <v>1.0881000000000001</v>
      </c>
      <c r="D8429" s="2">
        <v>45327.708333333336</v>
      </c>
      <c r="E8429">
        <v>0.93474999999999997</v>
      </c>
    </row>
    <row r="8430" spans="1:14" x14ac:dyDescent="0.25">
      <c r="A8430" s="2">
        <v>45324.28125</v>
      </c>
      <c r="B8430">
        <v>1.0876999999999999</v>
      </c>
      <c r="D8430" s="2">
        <v>45327.71875</v>
      </c>
      <c r="E8430">
        <v>0.93498999999999999</v>
      </c>
    </row>
    <row r="8431" spans="1:14" x14ac:dyDescent="0.25">
      <c r="A8431" s="2">
        <v>45324.291666666664</v>
      </c>
      <c r="B8431">
        <v>1.0880000000000001</v>
      </c>
      <c r="D8431" s="2">
        <v>45327.729166666664</v>
      </c>
      <c r="E8431">
        <v>0.93496000000000001</v>
      </c>
    </row>
    <row r="8432" spans="1:14" x14ac:dyDescent="0.25">
      <c r="A8432" s="2">
        <v>45324.302083333336</v>
      </c>
      <c r="B8432">
        <v>1.0879000000000001</v>
      </c>
      <c r="D8432" s="2">
        <v>45327.739583333336</v>
      </c>
      <c r="E8432">
        <v>0.93520999999999999</v>
      </c>
    </row>
    <row r="8433" spans="1:5" x14ac:dyDescent="0.25">
      <c r="A8433" s="2">
        <v>45324.3125</v>
      </c>
      <c r="B8433">
        <v>1.0879000000000001</v>
      </c>
      <c r="D8433" s="2">
        <v>45327.75</v>
      </c>
      <c r="E8433">
        <v>0.93513000000000002</v>
      </c>
    </row>
    <row r="8434" spans="1:5" x14ac:dyDescent="0.25">
      <c r="A8434" s="2">
        <v>45324.322916666664</v>
      </c>
      <c r="B8434">
        <v>1.0874999999999999</v>
      </c>
      <c r="D8434" s="2">
        <v>45327.760416666664</v>
      </c>
      <c r="E8434">
        <v>0.93501000000000001</v>
      </c>
    </row>
    <row r="8435" spans="1:5" x14ac:dyDescent="0.25">
      <c r="A8435" s="2">
        <v>45324.333333333336</v>
      </c>
      <c r="B8435">
        <v>1.0884</v>
      </c>
      <c r="D8435" s="2">
        <v>45327.770833333336</v>
      </c>
      <c r="E8435">
        <v>0.9345</v>
      </c>
    </row>
    <row r="8436" spans="1:5" x14ac:dyDescent="0.25">
      <c r="A8436" s="2">
        <v>45324.34375</v>
      </c>
      <c r="B8436">
        <v>1.0881000000000001</v>
      </c>
      <c r="D8436" s="2">
        <v>45327.78125</v>
      </c>
      <c r="E8436">
        <v>0.93447999999999998</v>
      </c>
    </row>
    <row r="8437" spans="1:5" x14ac:dyDescent="0.25">
      <c r="A8437" s="2">
        <v>45324.354166666664</v>
      </c>
      <c r="B8437">
        <v>1.0883</v>
      </c>
      <c r="D8437" s="2">
        <v>45327.791666666664</v>
      </c>
      <c r="E8437">
        <v>0.93461000000000005</v>
      </c>
    </row>
    <row r="8438" spans="1:5" x14ac:dyDescent="0.25">
      <c r="A8438" s="2">
        <v>45324.364583333336</v>
      </c>
      <c r="B8438">
        <v>1.0881000000000001</v>
      </c>
      <c r="D8438" s="2">
        <v>45327.802083333336</v>
      </c>
      <c r="E8438">
        <v>0.93452999999999997</v>
      </c>
    </row>
    <row r="8439" spans="1:5" x14ac:dyDescent="0.25">
      <c r="A8439" s="2">
        <v>45324.375</v>
      </c>
      <c r="B8439">
        <v>1.0887</v>
      </c>
      <c r="D8439" s="2">
        <v>45327.8125</v>
      </c>
      <c r="E8439">
        <v>0.93454000000000004</v>
      </c>
    </row>
    <row r="8440" spans="1:5" x14ac:dyDescent="0.25">
      <c r="A8440" s="2">
        <v>45324.385416666664</v>
      </c>
      <c r="B8440">
        <v>1.0876999999999999</v>
      </c>
      <c r="D8440" s="2">
        <v>45327.822916666664</v>
      </c>
      <c r="E8440">
        <v>0.93464999999999998</v>
      </c>
    </row>
    <row r="8441" spans="1:5" x14ac:dyDescent="0.25">
      <c r="A8441" s="2">
        <v>45324.395833333336</v>
      </c>
      <c r="B8441">
        <v>1.0878000000000001</v>
      </c>
      <c r="D8441" s="2">
        <v>45327.833333333336</v>
      </c>
      <c r="E8441">
        <v>0.93474000000000002</v>
      </c>
    </row>
    <row r="8442" spans="1:5" x14ac:dyDescent="0.25">
      <c r="A8442" s="2">
        <v>45324.40625</v>
      </c>
      <c r="B8442">
        <v>1.0880000000000001</v>
      </c>
      <c r="D8442" s="2">
        <v>45327.84375</v>
      </c>
      <c r="E8442">
        <v>0.93481999999999998</v>
      </c>
    </row>
    <row r="8443" spans="1:5" x14ac:dyDescent="0.25">
      <c r="A8443" s="2">
        <v>45324.416666666664</v>
      </c>
      <c r="B8443">
        <v>1.0885</v>
      </c>
      <c r="D8443" s="2">
        <v>45327.854166666664</v>
      </c>
      <c r="E8443">
        <v>0.93501000000000001</v>
      </c>
    </row>
    <row r="8444" spans="1:5" x14ac:dyDescent="0.25">
      <c r="A8444" s="2">
        <v>45324.427083333336</v>
      </c>
      <c r="B8444">
        <v>1.0894999999999999</v>
      </c>
      <c r="D8444" s="2">
        <v>45327.864583333336</v>
      </c>
      <c r="E8444">
        <v>0.93516999999999995</v>
      </c>
    </row>
    <row r="8445" spans="1:5" x14ac:dyDescent="0.25">
      <c r="A8445" s="2">
        <v>45324.4375</v>
      </c>
      <c r="B8445">
        <v>1.0896999999999999</v>
      </c>
      <c r="D8445" s="2">
        <v>45327.875</v>
      </c>
      <c r="E8445">
        <v>0.93501000000000001</v>
      </c>
    </row>
    <row r="8446" spans="1:5" x14ac:dyDescent="0.25">
      <c r="A8446" s="2">
        <v>45324.447916666664</v>
      </c>
      <c r="B8446">
        <v>1.0891</v>
      </c>
      <c r="D8446" s="2">
        <v>45327.885416666664</v>
      </c>
      <c r="E8446">
        <v>0.93530999999999997</v>
      </c>
    </row>
    <row r="8447" spans="1:5" x14ac:dyDescent="0.25">
      <c r="A8447" s="2">
        <v>45324.458333333336</v>
      </c>
      <c r="B8447">
        <v>1.0891</v>
      </c>
      <c r="D8447" s="2">
        <v>45327.895833333336</v>
      </c>
      <c r="E8447">
        <v>0.93511999999999995</v>
      </c>
    </row>
    <row r="8448" spans="1:5" x14ac:dyDescent="0.25">
      <c r="A8448" s="2">
        <v>45324.46875</v>
      </c>
      <c r="B8448">
        <v>1.0888</v>
      </c>
      <c r="D8448" s="2">
        <v>45327.90625</v>
      </c>
      <c r="E8448">
        <v>0.93510000000000004</v>
      </c>
    </row>
    <row r="8449" spans="1:5" x14ac:dyDescent="0.25">
      <c r="A8449" s="2">
        <v>45324.479166666664</v>
      </c>
      <c r="B8449">
        <v>1.0881000000000001</v>
      </c>
      <c r="D8449" s="2">
        <v>45327.916666666664</v>
      </c>
      <c r="E8449">
        <v>0.93515000000000004</v>
      </c>
    </row>
    <row r="8450" spans="1:5" x14ac:dyDescent="0.25">
      <c r="A8450" s="2">
        <v>45324.489583333336</v>
      </c>
      <c r="B8450">
        <v>1.0885</v>
      </c>
      <c r="D8450" s="2">
        <v>45327.927083333336</v>
      </c>
      <c r="E8450">
        <v>0.93540000000000001</v>
      </c>
    </row>
    <row r="8451" spans="1:5" x14ac:dyDescent="0.25">
      <c r="A8451" s="2">
        <v>45324.5</v>
      </c>
      <c r="B8451">
        <v>1.0879000000000001</v>
      </c>
      <c r="D8451" s="2">
        <v>45327.9375</v>
      </c>
      <c r="E8451">
        <v>0.93528999999999995</v>
      </c>
    </row>
    <row r="8452" spans="1:5" x14ac:dyDescent="0.25">
      <c r="A8452" s="2">
        <v>45324.510416666664</v>
      </c>
      <c r="B8452">
        <v>1.0883</v>
      </c>
      <c r="D8452" s="2">
        <v>45327.947916666664</v>
      </c>
      <c r="E8452">
        <v>0.93533999999999995</v>
      </c>
    </row>
    <row r="8453" spans="1:5" x14ac:dyDescent="0.25">
      <c r="A8453" s="2">
        <v>45324.520833333336</v>
      </c>
      <c r="B8453">
        <v>1.0883</v>
      </c>
      <c r="D8453" s="2">
        <v>45327.958333333336</v>
      </c>
      <c r="E8453">
        <v>0.93523999999999996</v>
      </c>
    </row>
    <row r="8454" spans="1:5" x14ac:dyDescent="0.25">
      <c r="A8454" s="2">
        <v>45324.53125</v>
      </c>
      <c r="B8454">
        <v>1.0884</v>
      </c>
      <c r="D8454" s="2">
        <v>45327.96875</v>
      </c>
      <c r="E8454">
        <v>0.93501999999999996</v>
      </c>
    </row>
    <row r="8455" spans="1:5" x14ac:dyDescent="0.25">
      <c r="A8455" s="2">
        <v>45324.541666666664</v>
      </c>
      <c r="B8455">
        <v>1.0881000000000001</v>
      </c>
      <c r="D8455" s="2">
        <v>45327.979166666664</v>
      </c>
      <c r="E8455">
        <v>0.93518999999999997</v>
      </c>
    </row>
    <row r="8456" spans="1:5" x14ac:dyDescent="0.25">
      <c r="A8456" s="2">
        <v>45324.552083333336</v>
      </c>
      <c r="B8456">
        <v>1.0882000000000001</v>
      </c>
      <c r="D8456" s="2">
        <v>45327.989583333336</v>
      </c>
      <c r="E8456">
        <v>0.93518999999999997</v>
      </c>
    </row>
    <row r="8457" spans="1:5" x14ac:dyDescent="0.25">
      <c r="A8457" s="2">
        <v>45324.5625</v>
      </c>
      <c r="B8457">
        <v>1.0879000000000001</v>
      </c>
      <c r="D8457" s="2">
        <v>45328</v>
      </c>
      <c r="E8457">
        <v>0.93513000000000002</v>
      </c>
    </row>
    <row r="8458" spans="1:5" x14ac:dyDescent="0.25">
      <c r="A8458" s="2">
        <v>45324.572916666664</v>
      </c>
      <c r="B8458">
        <v>1.0881000000000001</v>
      </c>
      <c r="D8458" s="2">
        <v>45328.010416666664</v>
      </c>
      <c r="E8458">
        <v>0.93520999999999999</v>
      </c>
    </row>
    <row r="8459" spans="1:5" x14ac:dyDescent="0.25">
      <c r="A8459" s="2">
        <v>45324.583333333336</v>
      </c>
      <c r="B8459">
        <v>1.0885</v>
      </c>
      <c r="D8459" s="2">
        <v>45328.020833333336</v>
      </c>
      <c r="E8459">
        <v>0.93530000000000002</v>
      </c>
    </row>
    <row r="8460" spans="1:5" x14ac:dyDescent="0.25">
      <c r="A8460" s="2">
        <v>45324.59375</v>
      </c>
      <c r="B8460">
        <v>1.0884</v>
      </c>
      <c r="D8460" s="2">
        <v>45328.03125</v>
      </c>
      <c r="E8460">
        <v>0.93528999999999995</v>
      </c>
    </row>
    <row r="8461" spans="1:5" x14ac:dyDescent="0.25">
      <c r="A8461" s="2">
        <v>45324.604166666664</v>
      </c>
      <c r="B8461">
        <v>1.0827</v>
      </c>
      <c r="D8461" s="2">
        <v>45328.041666666664</v>
      </c>
      <c r="E8461">
        <v>0.93539000000000005</v>
      </c>
    </row>
    <row r="8462" spans="1:5" x14ac:dyDescent="0.25">
      <c r="A8462" s="2">
        <v>45324.614583333336</v>
      </c>
      <c r="B8462">
        <v>1.0807</v>
      </c>
      <c r="D8462" s="2">
        <v>45328.052083333336</v>
      </c>
      <c r="E8462">
        <v>0.93537999999999999</v>
      </c>
    </row>
    <row r="8463" spans="1:5" x14ac:dyDescent="0.25">
      <c r="A8463" s="2">
        <v>45324.625</v>
      </c>
      <c r="B8463">
        <v>1.0804</v>
      </c>
      <c r="D8463" s="2">
        <v>45328.0625</v>
      </c>
      <c r="E8463">
        <v>0.93542000000000003</v>
      </c>
    </row>
    <row r="8464" spans="1:5" x14ac:dyDescent="0.25">
      <c r="A8464" s="2">
        <v>45324.635416666664</v>
      </c>
      <c r="B8464">
        <v>1.0799000000000001</v>
      </c>
      <c r="D8464" s="2">
        <v>45328.072916666664</v>
      </c>
      <c r="E8464">
        <v>0.93542000000000003</v>
      </c>
    </row>
    <row r="8465" spans="1:5" x14ac:dyDescent="0.25">
      <c r="A8465" s="2">
        <v>45324.645833333336</v>
      </c>
      <c r="B8465">
        <v>1.0803</v>
      </c>
      <c r="D8465" s="2">
        <v>45328.083333333336</v>
      </c>
      <c r="E8465">
        <v>0.93530999999999997</v>
      </c>
    </row>
    <row r="8466" spans="1:5" x14ac:dyDescent="0.25">
      <c r="A8466" s="2">
        <v>45324.65625</v>
      </c>
      <c r="B8466">
        <v>1.0809</v>
      </c>
      <c r="D8466" s="2">
        <v>45328.09375</v>
      </c>
      <c r="E8466">
        <v>0.93537999999999999</v>
      </c>
    </row>
    <row r="8467" spans="1:5" x14ac:dyDescent="0.25">
      <c r="A8467" s="2">
        <v>45324.666666666664</v>
      </c>
      <c r="B8467">
        <v>1.0792999999999999</v>
      </c>
      <c r="D8467" s="2">
        <v>45328.104166666664</v>
      </c>
      <c r="E8467">
        <v>0.93532999999999999</v>
      </c>
    </row>
    <row r="8468" spans="1:5" x14ac:dyDescent="0.25">
      <c r="A8468" s="2">
        <v>45324.677083333336</v>
      </c>
      <c r="B8468">
        <v>1.0784</v>
      </c>
      <c r="D8468" s="2">
        <v>45328.114583333336</v>
      </c>
      <c r="E8468">
        <v>0.93544000000000005</v>
      </c>
    </row>
    <row r="8469" spans="1:5" x14ac:dyDescent="0.25">
      <c r="A8469" s="2">
        <v>45324.6875</v>
      </c>
      <c r="B8469">
        <v>1.0797000000000001</v>
      </c>
      <c r="D8469" s="2">
        <v>45328.125</v>
      </c>
      <c r="E8469">
        <v>0.93544000000000005</v>
      </c>
    </row>
    <row r="8470" spans="1:5" x14ac:dyDescent="0.25">
      <c r="A8470" s="2">
        <v>45324.697916666664</v>
      </c>
      <c r="B8470">
        <v>1.0802</v>
      </c>
      <c r="D8470" s="2">
        <v>45328.135416666664</v>
      </c>
      <c r="E8470">
        <v>0.93547000000000002</v>
      </c>
    </row>
    <row r="8471" spans="1:5" x14ac:dyDescent="0.25">
      <c r="A8471" s="2">
        <v>45324.708333333336</v>
      </c>
      <c r="B8471">
        <v>1.0794999999999999</v>
      </c>
      <c r="D8471" s="2">
        <v>45328.145833333336</v>
      </c>
      <c r="E8471">
        <v>0.93550999999999995</v>
      </c>
    </row>
    <row r="8472" spans="1:5" x14ac:dyDescent="0.25">
      <c r="A8472" s="2">
        <v>45324.71875</v>
      </c>
      <c r="B8472">
        <v>1.0793999999999999</v>
      </c>
      <c r="D8472" s="2">
        <v>45328.15625</v>
      </c>
      <c r="E8472">
        <v>0.93535999999999997</v>
      </c>
    </row>
    <row r="8473" spans="1:5" x14ac:dyDescent="0.25">
      <c r="A8473" s="2">
        <v>45324.729166666664</v>
      </c>
      <c r="B8473">
        <v>1.0786</v>
      </c>
      <c r="D8473" s="2">
        <v>45328.166666666664</v>
      </c>
      <c r="E8473">
        <v>0.93542000000000003</v>
      </c>
    </row>
    <row r="8474" spans="1:5" x14ac:dyDescent="0.25">
      <c r="A8474" s="2">
        <v>45324.739583333336</v>
      </c>
      <c r="B8474">
        <v>1.0786</v>
      </c>
      <c r="D8474" s="2">
        <v>45328.177083333336</v>
      </c>
      <c r="E8474">
        <v>0.93532999999999999</v>
      </c>
    </row>
    <row r="8475" spans="1:5" x14ac:dyDescent="0.25">
      <c r="A8475" s="2">
        <v>45324.75</v>
      </c>
      <c r="B8475">
        <v>1.0787</v>
      </c>
      <c r="D8475" s="2">
        <v>45328.1875</v>
      </c>
      <c r="E8475">
        <v>0.93532999999999999</v>
      </c>
    </row>
    <row r="8476" spans="1:5" x14ac:dyDescent="0.25">
      <c r="A8476" s="2">
        <v>45324.760416666664</v>
      </c>
      <c r="B8476">
        <v>1.0789</v>
      </c>
      <c r="D8476" s="2">
        <v>45328.197916666664</v>
      </c>
      <c r="E8476">
        <v>0.93516999999999995</v>
      </c>
    </row>
    <row r="8477" spans="1:5" x14ac:dyDescent="0.25">
      <c r="A8477" s="2">
        <v>45324.770833333336</v>
      </c>
      <c r="B8477">
        <v>1.0783</v>
      </c>
      <c r="D8477" s="2">
        <v>45328.208333333336</v>
      </c>
      <c r="E8477">
        <v>0.93515999999999999</v>
      </c>
    </row>
    <row r="8478" spans="1:5" x14ac:dyDescent="0.25">
      <c r="A8478" s="2">
        <v>45324.78125</v>
      </c>
      <c r="B8478">
        <v>1.0784</v>
      </c>
      <c r="D8478" s="2">
        <v>45328.21875</v>
      </c>
      <c r="E8478">
        <v>0.93505000000000005</v>
      </c>
    </row>
    <row r="8479" spans="1:5" x14ac:dyDescent="0.25">
      <c r="A8479" s="2">
        <v>45324.791666666664</v>
      </c>
      <c r="B8479">
        <v>1.0781000000000001</v>
      </c>
      <c r="D8479" s="2">
        <v>45328.229166666664</v>
      </c>
      <c r="E8479">
        <v>0.93510000000000004</v>
      </c>
    </row>
    <row r="8480" spans="1:5" x14ac:dyDescent="0.25">
      <c r="A8480" s="2">
        <v>45324.802083333336</v>
      </c>
      <c r="B8480">
        <v>1.0783</v>
      </c>
      <c r="D8480" s="2">
        <v>45328.239583333336</v>
      </c>
      <c r="E8480">
        <v>0.93496000000000001</v>
      </c>
    </row>
    <row r="8481" spans="1:5" x14ac:dyDescent="0.25">
      <c r="A8481" s="2">
        <v>45324.8125</v>
      </c>
      <c r="B8481">
        <v>1.0790999999999999</v>
      </c>
      <c r="D8481" s="2">
        <v>45328.25</v>
      </c>
      <c r="E8481">
        <v>0.93469999999999998</v>
      </c>
    </row>
    <row r="8482" spans="1:5" x14ac:dyDescent="0.25">
      <c r="A8482" s="2">
        <v>45324.822916666664</v>
      </c>
      <c r="B8482">
        <v>1.0788</v>
      </c>
      <c r="D8482" s="2">
        <v>45328.260416666664</v>
      </c>
      <c r="E8482">
        <v>0.93483000000000005</v>
      </c>
    </row>
    <row r="8483" spans="1:5" x14ac:dyDescent="0.25">
      <c r="A8483" s="2">
        <v>45324.833333333336</v>
      </c>
      <c r="B8483">
        <v>1.0790999999999999</v>
      </c>
      <c r="D8483" s="2">
        <v>45328.270833333336</v>
      </c>
      <c r="E8483">
        <v>0.93493999999999999</v>
      </c>
    </row>
    <row r="8484" spans="1:5" x14ac:dyDescent="0.25">
      <c r="A8484" s="2">
        <v>45324.84375</v>
      </c>
      <c r="B8484">
        <v>1.0790999999999999</v>
      </c>
      <c r="D8484" s="2">
        <v>45328.28125</v>
      </c>
      <c r="E8484">
        <v>0.93511</v>
      </c>
    </row>
    <row r="8485" spans="1:5" x14ac:dyDescent="0.25">
      <c r="A8485" s="2">
        <v>45324.854166666664</v>
      </c>
      <c r="B8485">
        <v>1.0791999999999999</v>
      </c>
      <c r="D8485" s="2">
        <v>45328.291666666664</v>
      </c>
      <c r="E8485">
        <v>0.93506999999999996</v>
      </c>
    </row>
    <row r="8486" spans="1:5" x14ac:dyDescent="0.25">
      <c r="A8486" s="2">
        <v>45324.864583333336</v>
      </c>
      <c r="B8486">
        <v>1.0792999999999999</v>
      </c>
      <c r="D8486" s="2">
        <v>45328.302083333336</v>
      </c>
      <c r="E8486">
        <v>0.93503999999999998</v>
      </c>
    </row>
    <row r="8487" spans="1:5" x14ac:dyDescent="0.25">
      <c r="A8487" s="2">
        <v>45324.875</v>
      </c>
      <c r="B8487">
        <v>1.0795999999999999</v>
      </c>
      <c r="D8487" s="2">
        <v>45328.3125</v>
      </c>
      <c r="E8487">
        <v>0.93510000000000004</v>
      </c>
    </row>
    <row r="8488" spans="1:5" x14ac:dyDescent="0.25">
      <c r="A8488" s="2">
        <v>45324.885416666664</v>
      </c>
      <c r="B8488">
        <v>1.0794999999999999</v>
      </c>
      <c r="D8488" s="2">
        <v>45328.322916666664</v>
      </c>
      <c r="E8488">
        <v>0.93515999999999999</v>
      </c>
    </row>
    <row r="8489" spans="1:5" x14ac:dyDescent="0.25">
      <c r="A8489" s="2">
        <v>45324.895833333336</v>
      </c>
      <c r="B8489">
        <v>1.0792999999999999</v>
      </c>
      <c r="D8489" s="2">
        <v>45328.333333333336</v>
      </c>
      <c r="E8489">
        <v>0.9355</v>
      </c>
    </row>
    <row r="8490" spans="1:5" x14ac:dyDescent="0.25">
      <c r="A8490" s="2">
        <v>45324.90625</v>
      </c>
      <c r="B8490">
        <v>1.0792999999999999</v>
      </c>
      <c r="D8490" s="2">
        <v>45328.34375</v>
      </c>
      <c r="E8490">
        <v>0.93547000000000002</v>
      </c>
    </row>
    <row r="8491" spans="1:5" x14ac:dyDescent="0.25">
      <c r="A8491" s="2">
        <v>45324.916666666664</v>
      </c>
      <c r="B8491">
        <v>1.0793999999999999</v>
      </c>
      <c r="D8491" s="2">
        <v>45328.354166666664</v>
      </c>
      <c r="E8491">
        <v>0.93545</v>
      </c>
    </row>
    <row r="8492" spans="1:5" x14ac:dyDescent="0.25">
      <c r="A8492" s="2">
        <v>45324.927083333336</v>
      </c>
      <c r="B8492">
        <v>1.0790999999999999</v>
      </c>
      <c r="D8492" s="2">
        <v>45328.364583333336</v>
      </c>
      <c r="E8492">
        <v>0.93528</v>
      </c>
    </row>
    <row r="8493" spans="1:5" x14ac:dyDescent="0.25">
      <c r="A8493" s="2">
        <v>45324.9375</v>
      </c>
      <c r="B8493">
        <v>1.0788</v>
      </c>
      <c r="D8493" s="2">
        <v>45328.375</v>
      </c>
      <c r="E8493">
        <v>0.93635999999999997</v>
      </c>
    </row>
    <row r="8494" spans="1:5" x14ac:dyDescent="0.25">
      <c r="A8494" s="2">
        <v>45324.947916666664</v>
      </c>
      <c r="B8494">
        <v>1.0788</v>
      </c>
      <c r="D8494" s="2">
        <v>45328.385416666664</v>
      </c>
      <c r="E8494">
        <v>0.93664999999999998</v>
      </c>
    </row>
    <row r="8495" spans="1:5" x14ac:dyDescent="0.25">
      <c r="A8495" s="2">
        <v>45326.833333333336</v>
      </c>
      <c r="B8495">
        <v>1.0785</v>
      </c>
      <c r="D8495" s="2">
        <v>45328.395833333336</v>
      </c>
      <c r="E8495">
        <v>0.93657000000000001</v>
      </c>
    </row>
    <row r="8496" spans="1:5" x14ac:dyDescent="0.25">
      <c r="A8496" s="2">
        <v>45326.875</v>
      </c>
      <c r="B8496">
        <v>1.0784</v>
      </c>
      <c r="D8496" s="2">
        <v>45328.40625</v>
      </c>
      <c r="E8496">
        <v>0.93635000000000002</v>
      </c>
    </row>
    <row r="8497" spans="1:5" x14ac:dyDescent="0.25">
      <c r="A8497" s="2">
        <v>45326.885416666664</v>
      </c>
      <c r="B8497">
        <v>1.0785</v>
      </c>
      <c r="D8497" s="2">
        <v>45328.416666666664</v>
      </c>
      <c r="E8497">
        <v>0.93564000000000003</v>
      </c>
    </row>
    <row r="8498" spans="1:5" x14ac:dyDescent="0.25">
      <c r="A8498" s="2">
        <v>45326.895833333336</v>
      </c>
      <c r="B8498">
        <v>1.0785</v>
      </c>
      <c r="D8498" s="2">
        <v>45328.427083333336</v>
      </c>
      <c r="E8498">
        <v>0.93571000000000004</v>
      </c>
    </row>
    <row r="8499" spans="1:5" x14ac:dyDescent="0.25">
      <c r="A8499" s="2">
        <v>45326.90625</v>
      </c>
      <c r="B8499">
        <v>1.0785</v>
      </c>
      <c r="D8499" s="2">
        <v>45328.4375</v>
      </c>
      <c r="E8499">
        <v>0.93606</v>
      </c>
    </row>
    <row r="8500" spans="1:5" x14ac:dyDescent="0.25">
      <c r="A8500" s="2">
        <v>45326.916666666664</v>
      </c>
      <c r="B8500">
        <v>1.0785</v>
      </c>
      <c r="D8500" s="2">
        <v>45328.447916666664</v>
      </c>
      <c r="E8500">
        <v>0.93637000000000004</v>
      </c>
    </row>
    <row r="8501" spans="1:5" x14ac:dyDescent="0.25">
      <c r="A8501" s="2">
        <v>45326.927083333336</v>
      </c>
      <c r="B8501">
        <v>1.0786</v>
      </c>
      <c r="D8501" s="2">
        <v>45328.458333333336</v>
      </c>
      <c r="E8501">
        <v>0.93672999999999995</v>
      </c>
    </row>
    <row r="8502" spans="1:5" x14ac:dyDescent="0.25">
      <c r="A8502" s="2">
        <v>45326.9375</v>
      </c>
      <c r="B8502">
        <v>1.0785</v>
      </c>
      <c r="D8502" s="2">
        <v>45328.46875</v>
      </c>
      <c r="E8502">
        <v>0.93664999999999998</v>
      </c>
    </row>
    <row r="8503" spans="1:5" x14ac:dyDescent="0.25">
      <c r="A8503" s="2">
        <v>45326.947916666664</v>
      </c>
      <c r="B8503">
        <v>1.0785</v>
      </c>
      <c r="D8503" s="2">
        <v>45328.479166666664</v>
      </c>
      <c r="E8503">
        <v>0.93627000000000005</v>
      </c>
    </row>
    <row r="8504" spans="1:5" x14ac:dyDescent="0.25">
      <c r="A8504" s="2">
        <v>45326.958333333336</v>
      </c>
      <c r="B8504">
        <v>1.0784</v>
      </c>
      <c r="D8504" s="2">
        <v>45328.489583333336</v>
      </c>
      <c r="E8504">
        <v>0.93616999999999995</v>
      </c>
    </row>
    <row r="8505" spans="1:5" x14ac:dyDescent="0.25">
      <c r="A8505" s="2">
        <v>45326.96875</v>
      </c>
      <c r="B8505">
        <v>1.0785</v>
      </c>
      <c r="D8505" s="2">
        <v>45328.5</v>
      </c>
      <c r="E8505">
        <v>0.93594999999999995</v>
      </c>
    </row>
    <row r="8506" spans="1:5" x14ac:dyDescent="0.25">
      <c r="A8506" s="2">
        <v>45326.979166666664</v>
      </c>
      <c r="B8506">
        <v>1.0787</v>
      </c>
      <c r="D8506" s="2">
        <v>45328.510416666664</v>
      </c>
      <c r="E8506">
        <v>0.93598000000000003</v>
      </c>
    </row>
    <row r="8507" spans="1:5" x14ac:dyDescent="0.25">
      <c r="A8507" s="2">
        <v>45326.989583333336</v>
      </c>
      <c r="B8507">
        <v>1.0781000000000001</v>
      </c>
      <c r="D8507" s="2">
        <v>45328.520833333336</v>
      </c>
      <c r="E8507">
        <v>0.93652000000000002</v>
      </c>
    </row>
    <row r="8508" spans="1:5" x14ac:dyDescent="0.25">
      <c r="A8508" s="2">
        <v>45327</v>
      </c>
      <c r="B8508">
        <v>1.0770999999999999</v>
      </c>
      <c r="D8508" s="2">
        <v>45328.53125</v>
      </c>
      <c r="E8508">
        <v>0.93664000000000003</v>
      </c>
    </row>
    <row r="8509" spans="1:5" x14ac:dyDescent="0.25">
      <c r="A8509" s="2">
        <v>45327.010416666664</v>
      </c>
      <c r="B8509">
        <v>1.0773999999999999</v>
      </c>
      <c r="D8509" s="2">
        <v>45328.541666666664</v>
      </c>
      <c r="E8509">
        <v>0.93708999999999998</v>
      </c>
    </row>
    <row r="8510" spans="1:5" x14ac:dyDescent="0.25">
      <c r="A8510" s="2">
        <v>45327.020833333336</v>
      </c>
      <c r="B8510">
        <v>1.0777000000000001</v>
      </c>
      <c r="D8510" s="2">
        <v>45328.552083333336</v>
      </c>
      <c r="E8510">
        <v>0.93689999999999996</v>
      </c>
    </row>
    <row r="8511" spans="1:5" x14ac:dyDescent="0.25">
      <c r="A8511" s="2">
        <v>45327.03125</v>
      </c>
      <c r="B8511">
        <v>1.0780000000000001</v>
      </c>
      <c r="D8511" s="2">
        <v>45328.5625</v>
      </c>
      <c r="E8511">
        <v>0.93662999999999996</v>
      </c>
    </row>
    <row r="8512" spans="1:5" x14ac:dyDescent="0.25">
      <c r="A8512" s="2">
        <v>45327.041666666664</v>
      </c>
      <c r="B8512">
        <v>1.0778000000000001</v>
      </c>
      <c r="D8512" s="2">
        <v>45328.572916666664</v>
      </c>
      <c r="E8512">
        <v>0.93655999999999995</v>
      </c>
    </row>
    <row r="8513" spans="1:5" x14ac:dyDescent="0.25">
      <c r="A8513" s="2">
        <v>45327.052083333336</v>
      </c>
      <c r="B8513">
        <v>1.0772999999999999</v>
      </c>
      <c r="D8513" s="2">
        <v>45328.583333333336</v>
      </c>
      <c r="E8513">
        <v>0.93659000000000003</v>
      </c>
    </row>
    <row r="8514" spans="1:5" x14ac:dyDescent="0.25">
      <c r="A8514" s="2">
        <v>45327.0625</v>
      </c>
      <c r="B8514">
        <v>1.077</v>
      </c>
      <c r="D8514" s="2">
        <v>45328.59375</v>
      </c>
      <c r="E8514">
        <v>0.93635000000000002</v>
      </c>
    </row>
    <row r="8515" spans="1:5" x14ac:dyDescent="0.25">
      <c r="A8515" s="2">
        <v>45327.072916666664</v>
      </c>
      <c r="B8515">
        <v>1.0772999999999999</v>
      </c>
      <c r="D8515" s="2">
        <v>45328.604166666664</v>
      </c>
      <c r="E8515">
        <v>0.93683000000000005</v>
      </c>
    </row>
    <row r="8516" spans="1:5" x14ac:dyDescent="0.25">
      <c r="A8516" s="2">
        <v>45327.083333333336</v>
      </c>
      <c r="B8516">
        <v>1.0771999999999999</v>
      </c>
      <c r="D8516" s="2">
        <v>45328.614583333336</v>
      </c>
      <c r="E8516">
        <v>0.93684000000000001</v>
      </c>
    </row>
    <row r="8517" spans="1:5" x14ac:dyDescent="0.25">
      <c r="A8517" s="2">
        <v>45327.09375</v>
      </c>
      <c r="B8517">
        <v>1.0770999999999999</v>
      </c>
      <c r="D8517" s="2">
        <v>45328.625</v>
      </c>
      <c r="E8517">
        <v>0.93737000000000004</v>
      </c>
    </row>
    <row r="8518" spans="1:5" x14ac:dyDescent="0.25">
      <c r="A8518" s="2">
        <v>45327.104166666664</v>
      </c>
      <c r="B8518">
        <v>1.0774999999999999</v>
      </c>
      <c r="D8518" s="2">
        <v>45328.635416666664</v>
      </c>
      <c r="E8518">
        <v>0.93762000000000001</v>
      </c>
    </row>
    <row r="8519" spans="1:5" x14ac:dyDescent="0.25">
      <c r="A8519" s="2">
        <v>45327.114583333336</v>
      </c>
      <c r="B8519">
        <v>1.0778000000000001</v>
      </c>
      <c r="D8519" s="2">
        <v>45328.645833333336</v>
      </c>
      <c r="E8519">
        <v>0.93742000000000003</v>
      </c>
    </row>
    <row r="8520" spans="1:5" x14ac:dyDescent="0.25">
      <c r="A8520" s="2">
        <v>45327.125</v>
      </c>
      <c r="B8520">
        <v>1.0780000000000001</v>
      </c>
      <c r="D8520" s="2">
        <v>45328.65625</v>
      </c>
      <c r="E8520">
        <v>0.93698000000000004</v>
      </c>
    </row>
    <row r="8521" spans="1:5" x14ac:dyDescent="0.25">
      <c r="A8521" s="2">
        <v>45327.135416666664</v>
      </c>
      <c r="B8521">
        <v>1.0780000000000001</v>
      </c>
      <c r="D8521" s="2">
        <v>45328.666666666664</v>
      </c>
      <c r="E8521">
        <v>0.93642000000000003</v>
      </c>
    </row>
    <row r="8522" spans="1:5" x14ac:dyDescent="0.25">
      <c r="A8522" s="2">
        <v>45327.145833333336</v>
      </c>
      <c r="B8522">
        <v>1.0778000000000001</v>
      </c>
      <c r="D8522" s="2">
        <v>45328.677083333336</v>
      </c>
      <c r="E8522">
        <v>0.93596999999999997</v>
      </c>
    </row>
    <row r="8523" spans="1:5" x14ac:dyDescent="0.25">
      <c r="A8523" s="2">
        <v>45327.15625</v>
      </c>
      <c r="B8523">
        <v>1.0779000000000001</v>
      </c>
      <c r="D8523" s="2">
        <v>45328.6875</v>
      </c>
      <c r="E8523">
        <v>0.93623999999999996</v>
      </c>
    </row>
    <row r="8524" spans="1:5" x14ac:dyDescent="0.25">
      <c r="A8524" s="2">
        <v>45327.166666666664</v>
      </c>
      <c r="B8524">
        <v>1.0777000000000001</v>
      </c>
      <c r="D8524" s="2">
        <v>45328.697916666664</v>
      </c>
      <c r="E8524">
        <v>0.93522000000000005</v>
      </c>
    </row>
    <row r="8525" spans="1:5" x14ac:dyDescent="0.25">
      <c r="A8525" s="2">
        <v>45327.177083333336</v>
      </c>
      <c r="B8525">
        <v>1.0775999999999999</v>
      </c>
      <c r="D8525" s="2">
        <v>45328.708333333336</v>
      </c>
      <c r="E8525">
        <v>0.93557000000000001</v>
      </c>
    </row>
    <row r="8526" spans="1:5" x14ac:dyDescent="0.25">
      <c r="A8526" s="2">
        <v>45327.1875</v>
      </c>
      <c r="B8526">
        <v>1.0778000000000001</v>
      </c>
      <c r="D8526" s="2">
        <v>45328.71875</v>
      </c>
      <c r="E8526">
        <v>0.93598999999999999</v>
      </c>
    </row>
    <row r="8527" spans="1:5" x14ac:dyDescent="0.25">
      <c r="A8527" s="2">
        <v>45327.197916666664</v>
      </c>
      <c r="B8527">
        <v>1.0779000000000001</v>
      </c>
      <c r="D8527" s="2">
        <v>45328.729166666664</v>
      </c>
      <c r="E8527">
        <v>0.93586000000000003</v>
      </c>
    </row>
    <row r="8528" spans="1:5" x14ac:dyDescent="0.25">
      <c r="A8528" s="2">
        <v>45327.208333333336</v>
      </c>
      <c r="B8528">
        <v>1.0778000000000001</v>
      </c>
      <c r="D8528" s="2">
        <v>45328.739583333336</v>
      </c>
      <c r="E8528">
        <v>0.93547999999999998</v>
      </c>
    </row>
    <row r="8529" spans="1:5" x14ac:dyDescent="0.25">
      <c r="A8529" s="2">
        <v>45327.21875</v>
      </c>
      <c r="B8529">
        <v>1.0778000000000001</v>
      </c>
      <c r="D8529" s="2">
        <v>45328.75</v>
      </c>
      <c r="E8529">
        <v>0.93564999999999998</v>
      </c>
    </row>
    <row r="8530" spans="1:5" x14ac:dyDescent="0.25">
      <c r="A8530" s="2">
        <v>45327.229166666664</v>
      </c>
      <c r="B8530">
        <v>1.0775999999999999</v>
      </c>
      <c r="D8530" s="2">
        <v>45328.760416666664</v>
      </c>
      <c r="E8530">
        <v>0.93589</v>
      </c>
    </row>
    <row r="8531" spans="1:5" x14ac:dyDescent="0.25">
      <c r="A8531" s="2">
        <v>45327.239583333336</v>
      </c>
      <c r="B8531">
        <v>1.0779000000000001</v>
      </c>
      <c r="D8531" s="2">
        <v>45328.770833333336</v>
      </c>
      <c r="E8531">
        <v>0.93571000000000004</v>
      </c>
    </row>
    <row r="8532" spans="1:5" x14ac:dyDescent="0.25">
      <c r="A8532" s="2">
        <v>45327.25</v>
      </c>
      <c r="B8532">
        <v>1.0777000000000001</v>
      </c>
      <c r="D8532" s="2">
        <v>45328.78125</v>
      </c>
      <c r="E8532">
        <v>0.93555999999999995</v>
      </c>
    </row>
    <row r="8533" spans="1:5" x14ac:dyDescent="0.25">
      <c r="A8533" s="2">
        <v>45327.260416666664</v>
      </c>
      <c r="B8533">
        <v>1.0779000000000001</v>
      </c>
      <c r="D8533" s="2">
        <v>45328.791666666664</v>
      </c>
      <c r="E8533">
        <v>0.93539000000000005</v>
      </c>
    </row>
    <row r="8534" spans="1:5" x14ac:dyDescent="0.25">
      <c r="A8534" s="2">
        <v>45327.270833333336</v>
      </c>
      <c r="B8534">
        <v>1.0778000000000001</v>
      </c>
      <c r="D8534" s="2">
        <v>45328.802083333336</v>
      </c>
      <c r="E8534">
        <v>0.93547999999999998</v>
      </c>
    </row>
    <row r="8535" spans="1:5" x14ac:dyDescent="0.25">
      <c r="A8535" s="2">
        <v>45327.28125</v>
      </c>
      <c r="B8535">
        <v>1.0782</v>
      </c>
      <c r="D8535" s="2">
        <v>45328.8125</v>
      </c>
      <c r="E8535">
        <v>0.93537999999999999</v>
      </c>
    </row>
    <row r="8536" spans="1:5" x14ac:dyDescent="0.25">
      <c r="A8536" s="2">
        <v>45327.291666666664</v>
      </c>
      <c r="B8536">
        <v>1.0782</v>
      </c>
      <c r="D8536" s="2">
        <v>45328.822916666664</v>
      </c>
      <c r="E8536">
        <v>0.93533999999999995</v>
      </c>
    </row>
    <row r="8537" spans="1:5" x14ac:dyDescent="0.25">
      <c r="A8537" s="2">
        <v>45327.302083333336</v>
      </c>
      <c r="B8537">
        <v>1.0785</v>
      </c>
      <c r="D8537" s="2">
        <v>45328.833333333336</v>
      </c>
      <c r="E8537">
        <v>0.93535999999999997</v>
      </c>
    </row>
    <row r="8538" spans="1:5" x14ac:dyDescent="0.25">
      <c r="A8538" s="2">
        <v>45327.3125</v>
      </c>
      <c r="B8538">
        <v>1.0780000000000001</v>
      </c>
      <c r="D8538" s="2">
        <v>45328.84375</v>
      </c>
      <c r="E8538">
        <v>0.93554000000000004</v>
      </c>
    </row>
    <row r="8539" spans="1:5" x14ac:dyDescent="0.25">
      <c r="A8539" s="2">
        <v>45327.322916666664</v>
      </c>
      <c r="B8539">
        <v>1.0777000000000001</v>
      </c>
      <c r="D8539" s="2">
        <v>45328.854166666664</v>
      </c>
      <c r="E8539">
        <v>0.93567</v>
      </c>
    </row>
    <row r="8540" spans="1:5" x14ac:dyDescent="0.25">
      <c r="A8540" s="2">
        <v>45327.333333333336</v>
      </c>
      <c r="B8540">
        <v>1.0774999999999999</v>
      </c>
      <c r="D8540" s="2">
        <v>45328.864583333336</v>
      </c>
      <c r="E8540">
        <v>0.93554999999999999</v>
      </c>
    </row>
    <row r="8541" spans="1:5" x14ac:dyDescent="0.25">
      <c r="A8541" s="2">
        <v>45327.34375</v>
      </c>
      <c r="B8541">
        <v>1.0774999999999999</v>
      </c>
      <c r="D8541" s="2">
        <v>45328.875</v>
      </c>
      <c r="E8541">
        <v>0.93549000000000004</v>
      </c>
    </row>
    <row r="8542" spans="1:5" x14ac:dyDescent="0.25">
      <c r="A8542" s="2">
        <v>45327.354166666664</v>
      </c>
      <c r="B8542">
        <v>1.0780000000000001</v>
      </c>
      <c r="D8542" s="2">
        <v>45328.885416666664</v>
      </c>
      <c r="E8542">
        <v>0.93576999999999999</v>
      </c>
    </row>
    <row r="8543" spans="1:5" x14ac:dyDescent="0.25">
      <c r="A8543" s="2">
        <v>45327.364583333336</v>
      </c>
      <c r="B8543">
        <v>1.0781000000000001</v>
      </c>
      <c r="D8543" s="2">
        <v>45328.895833333336</v>
      </c>
      <c r="E8543">
        <v>0.93554999999999999</v>
      </c>
    </row>
    <row r="8544" spans="1:5" x14ac:dyDescent="0.25">
      <c r="A8544" s="2">
        <v>45327.375</v>
      </c>
      <c r="B8544">
        <v>1.0785</v>
      </c>
      <c r="D8544" s="2">
        <v>45328.90625</v>
      </c>
      <c r="E8544">
        <v>0.93554999999999999</v>
      </c>
    </row>
    <row r="8545" spans="1:5" x14ac:dyDescent="0.25">
      <c r="A8545" s="2">
        <v>45327.385416666664</v>
      </c>
      <c r="B8545">
        <v>1.0772999999999999</v>
      </c>
      <c r="D8545" s="2">
        <v>45328.916666666664</v>
      </c>
      <c r="E8545">
        <v>0.9355</v>
      </c>
    </row>
    <row r="8546" spans="1:5" x14ac:dyDescent="0.25">
      <c r="A8546" s="2">
        <v>45327.395833333336</v>
      </c>
      <c r="B8546">
        <v>1.077</v>
      </c>
      <c r="D8546" s="2">
        <v>45328.927083333336</v>
      </c>
      <c r="E8546">
        <v>0.93518999999999997</v>
      </c>
    </row>
    <row r="8547" spans="1:5" x14ac:dyDescent="0.25">
      <c r="A8547" s="2">
        <v>45327.40625</v>
      </c>
      <c r="B8547">
        <v>1.0767</v>
      </c>
      <c r="D8547" s="2">
        <v>45328.9375</v>
      </c>
      <c r="E8547">
        <v>0.93539000000000005</v>
      </c>
    </row>
    <row r="8548" spans="1:5" x14ac:dyDescent="0.25">
      <c r="A8548" s="2">
        <v>45327.416666666664</v>
      </c>
      <c r="B8548">
        <v>1.0767</v>
      </c>
      <c r="D8548" s="2">
        <v>45328.947916666664</v>
      </c>
      <c r="E8548">
        <v>0.93540999999999996</v>
      </c>
    </row>
    <row r="8549" spans="1:5" x14ac:dyDescent="0.25">
      <c r="A8549" s="2">
        <v>45327.427083333336</v>
      </c>
      <c r="B8549">
        <v>1.0762</v>
      </c>
      <c r="D8549" s="2">
        <v>45328.958333333336</v>
      </c>
      <c r="E8549">
        <v>0.93545999999999996</v>
      </c>
    </row>
    <row r="8550" spans="1:5" x14ac:dyDescent="0.25">
      <c r="A8550" s="2">
        <v>45327.4375</v>
      </c>
      <c r="B8550">
        <v>1.0761000000000001</v>
      </c>
      <c r="D8550" s="2">
        <v>45328.96875</v>
      </c>
      <c r="E8550">
        <v>0.93542999999999998</v>
      </c>
    </row>
    <row r="8551" spans="1:5" x14ac:dyDescent="0.25">
      <c r="A8551" s="2">
        <v>45327.447916666664</v>
      </c>
      <c r="B8551">
        <v>1.0753999999999999</v>
      </c>
      <c r="D8551" s="2">
        <v>45328.979166666664</v>
      </c>
      <c r="E8551">
        <v>0.93530999999999997</v>
      </c>
    </row>
    <row r="8552" spans="1:5" x14ac:dyDescent="0.25">
      <c r="A8552" s="2">
        <v>45327.458333333336</v>
      </c>
      <c r="B8552">
        <v>1.0752999999999999</v>
      </c>
      <c r="D8552" s="2">
        <v>45328.989583333336</v>
      </c>
      <c r="E8552">
        <v>0.93530999999999997</v>
      </c>
    </row>
    <row r="8553" spans="1:5" x14ac:dyDescent="0.25">
      <c r="A8553" s="2">
        <v>45327.46875</v>
      </c>
      <c r="B8553">
        <v>1.075</v>
      </c>
      <c r="D8553" s="2">
        <v>45329</v>
      </c>
      <c r="E8553">
        <v>0.93525000000000003</v>
      </c>
    </row>
    <row r="8554" spans="1:5" x14ac:dyDescent="0.25">
      <c r="A8554" s="2">
        <v>45327.479166666664</v>
      </c>
      <c r="B8554">
        <v>1.0749</v>
      </c>
      <c r="D8554" s="2">
        <v>45329.010416666664</v>
      </c>
      <c r="E8554">
        <v>0.93523000000000001</v>
      </c>
    </row>
    <row r="8555" spans="1:5" x14ac:dyDescent="0.25">
      <c r="A8555" s="2">
        <v>45327.489583333336</v>
      </c>
      <c r="B8555">
        <v>1.075</v>
      </c>
      <c r="D8555" s="2">
        <v>45329.020833333336</v>
      </c>
      <c r="E8555">
        <v>0.93532000000000004</v>
      </c>
    </row>
    <row r="8556" spans="1:5" x14ac:dyDescent="0.25">
      <c r="A8556" s="2">
        <v>45327.5</v>
      </c>
      <c r="B8556">
        <v>1.0752999999999999</v>
      </c>
      <c r="D8556" s="2">
        <v>45329.03125</v>
      </c>
      <c r="E8556">
        <v>0.93540999999999996</v>
      </c>
    </row>
    <row r="8557" spans="1:5" x14ac:dyDescent="0.25">
      <c r="A8557" s="2">
        <v>45327.510416666664</v>
      </c>
      <c r="B8557">
        <v>1.0755999999999999</v>
      </c>
      <c r="D8557" s="2">
        <v>45329.041666666664</v>
      </c>
      <c r="E8557">
        <v>0.93559000000000003</v>
      </c>
    </row>
    <row r="8558" spans="1:5" x14ac:dyDescent="0.25">
      <c r="A8558" s="2">
        <v>45327.520833333336</v>
      </c>
      <c r="B8558">
        <v>1.0754999999999999</v>
      </c>
      <c r="D8558" s="2">
        <v>45329.052083333336</v>
      </c>
      <c r="E8558">
        <v>0.93545</v>
      </c>
    </row>
    <row r="8559" spans="1:5" x14ac:dyDescent="0.25">
      <c r="A8559" s="2">
        <v>45327.53125</v>
      </c>
      <c r="B8559">
        <v>1.0754999999999999</v>
      </c>
      <c r="D8559" s="2">
        <v>45329.0625</v>
      </c>
      <c r="E8559">
        <v>0.93550999999999995</v>
      </c>
    </row>
    <row r="8560" spans="1:5" x14ac:dyDescent="0.25">
      <c r="A8560" s="2">
        <v>45327.541666666664</v>
      </c>
      <c r="B8560">
        <v>1.0751999999999999</v>
      </c>
      <c r="D8560" s="2">
        <v>45329.072916666664</v>
      </c>
      <c r="E8560">
        <v>0.93567999999999996</v>
      </c>
    </row>
    <row r="8561" spans="1:5" x14ac:dyDescent="0.25">
      <c r="A8561" s="2">
        <v>45327.552083333336</v>
      </c>
      <c r="B8561">
        <v>1.0757000000000001</v>
      </c>
      <c r="D8561" s="2">
        <v>45329.083333333336</v>
      </c>
      <c r="E8561">
        <v>0.93576999999999999</v>
      </c>
    </row>
    <row r="8562" spans="1:5" x14ac:dyDescent="0.25">
      <c r="A8562" s="2">
        <v>45327.5625</v>
      </c>
      <c r="B8562">
        <v>1.0750999999999999</v>
      </c>
      <c r="D8562" s="2">
        <v>45329.09375</v>
      </c>
      <c r="E8562">
        <v>0.93576999999999999</v>
      </c>
    </row>
    <row r="8563" spans="1:5" x14ac:dyDescent="0.25">
      <c r="A8563" s="2">
        <v>45327.572916666664</v>
      </c>
      <c r="B8563">
        <v>1.075</v>
      </c>
      <c r="D8563" s="2">
        <v>45329.104166666664</v>
      </c>
      <c r="E8563">
        <v>0.93567</v>
      </c>
    </row>
    <row r="8564" spans="1:5" x14ac:dyDescent="0.25">
      <c r="A8564" s="2">
        <v>45327.583333333336</v>
      </c>
      <c r="B8564">
        <v>1.0746</v>
      </c>
      <c r="D8564" s="2">
        <v>45329.114583333336</v>
      </c>
      <c r="E8564">
        <v>0.93559999999999999</v>
      </c>
    </row>
    <row r="8565" spans="1:5" x14ac:dyDescent="0.25">
      <c r="A8565" s="2">
        <v>45327.59375</v>
      </c>
      <c r="B8565">
        <v>1.0746</v>
      </c>
      <c r="D8565" s="2">
        <v>45329.125</v>
      </c>
      <c r="E8565">
        <v>0.93589</v>
      </c>
    </row>
    <row r="8566" spans="1:5" x14ac:dyDescent="0.25">
      <c r="A8566" s="2">
        <v>45327.604166666664</v>
      </c>
      <c r="B8566">
        <v>1.0744</v>
      </c>
      <c r="D8566" s="2">
        <v>45329.135416666664</v>
      </c>
      <c r="E8566">
        <v>0.93577999999999995</v>
      </c>
    </row>
    <row r="8567" spans="1:5" x14ac:dyDescent="0.25">
      <c r="A8567" s="2">
        <v>45327.614583333336</v>
      </c>
      <c r="B8567">
        <v>1.0738000000000001</v>
      </c>
      <c r="D8567" s="2">
        <v>45329.145833333336</v>
      </c>
      <c r="E8567">
        <v>0.93594999999999995</v>
      </c>
    </row>
    <row r="8568" spans="1:5" x14ac:dyDescent="0.25">
      <c r="A8568" s="2">
        <v>45327.625</v>
      </c>
      <c r="B8568">
        <v>1.0745</v>
      </c>
      <c r="D8568" s="2">
        <v>45329.15625</v>
      </c>
      <c r="E8568">
        <v>0.93596999999999997</v>
      </c>
    </row>
    <row r="8569" spans="1:5" x14ac:dyDescent="0.25">
      <c r="A8569" s="2">
        <v>45327.635416666664</v>
      </c>
      <c r="B8569">
        <v>1.0742</v>
      </c>
      <c r="D8569" s="2">
        <v>45329.166666666664</v>
      </c>
      <c r="E8569">
        <v>0.93593999999999999</v>
      </c>
    </row>
    <row r="8570" spans="1:5" x14ac:dyDescent="0.25">
      <c r="A8570" s="2">
        <v>45327.645833333336</v>
      </c>
      <c r="B8570">
        <v>1.0736000000000001</v>
      </c>
      <c r="D8570" s="2">
        <v>45329.177083333336</v>
      </c>
      <c r="E8570">
        <v>0.93584999999999996</v>
      </c>
    </row>
    <row r="8571" spans="1:5" x14ac:dyDescent="0.25">
      <c r="A8571" s="2">
        <v>45327.65625</v>
      </c>
      <c r="B8571">
        <v>1.0731999999999999</v>
      </c>
      <c r="D8571" s="2">
        <v>45329.1875</v>
      </c>
      <c r="E8571">
        <v>0.93574000000000002</v>
      </c>
    </row>
    <row r="8572" spans="1:5" x14ac:dyDescent="0.25">
      <c r="A8572" s="2">
        <v>45327.666666666664</v>
      </c>
      <c r="B8572">
        <v>1.0733999999999999</v>
      </c>
      <c r="D8572" s="2">
        <v>45329.197916666664</v>
      </c>
      <c r="E8572">
        <v>0.93569999999999998</v>
      </c>
    </row>
    <row r="8573" spans="1:5" x14ac:dyDescent="0.25">
      <c r="A8573" s="2">
        <v>45327.677083333336</v>
      </c>
      <c r="B8573">
        <v>1.0736000000000001</v>
      </c>
      <c r="D8573" s="2">
        <v>45329.208333333336</v>
      </c>
      <c r="E8573">
        <v>0.93564000000000003</v>
      </c>
    </row>
    <row r="8574" spans="1:5" x14ac:dyDescent="0.25">
      <c r="A8574" s="2">
        <v>45327.6875</v>
      </c>
      <c r="B8574">
        <v>1.0725</v>
      </c>
      <c r="D8574" s="2">
        <v>45329.21875</v>
      </c>
      <c r="E8574">
        <v>0.93571000000000004</v>
      </c>
    </row>
    <row r="8575" spans="1:5" x14ac:dyDescent="0.25">
      <c r="A8575" s="2">
        <v>45327.697916666664</v>
      </c>
      <c r="B8575">
        <v>1.0726</v>
      </c>
      <c r="D8575" s="2">
        <v>45329.229166666664</v>
      </c>
      <c r="E8575">
        <v>0.93576999999999999</v>
      </c>
    </row>
    <row r="8576" spans="1:5" x14ac:dyDescent="0.25">
      <c r="A8576" s="2">
        <v>45327.708333333336</v>
      </c>
      <c r="B8576">
        <v>1.0727</v>
      </c>
      <c r="D8576" s="2">
        <v>45329.239583333336</v>
      </c>
      <c r="E8576">
        <v>0.93577999999999995</v>
      </c>
    </row>
    <row r="8577" spans="1:5" x14ac:dyDescent="0.25">
      <c r="A8577" s="2">
        <v>45327.71875</v>
      </c>
      <c r="B8577">
        <v>1.0727</v>
      </c>
      <c r="D8577" s="2">
        <v>45329.25</v>
      </c>
      <c r="E8577">
        <v>0.93577999999999995</v>
      </c>
    </row>
    <row r="8578" spans="1:5" x14ac:dyDescent="0.25">
      <c r="A8578" s="2">
        <v>45327.729166666664</v>
      </c>
      <c r="B8578">
        <v>1.0729</v>
      </c>
      <c r="D8578" s="2">
        <v>45329.260416666664</v>
      </c>
      <c r="E8578">
        <v>0.93581000000000003</v>
      </c>
    </row>
    <row r="8579" spans="1:5" x14ac:dyDescent="0.25">
      <c r="A8579" s="2">
        <v>45327.739583333336</v>
      </c>
      <c r="B8579">
        <v>1.0736000000000001</v>
      </c>
      <c r="D8579" s="2">
        <v>45329.270833333336</v>
      </c>
      <c r="E8579">
        <v>0.93594999999999995</v>
      </c>
    </row>
    <row r="8580" spans="1:5" x14ac:dyDescent="0.25">
      <c r="A8580" s="2">
        <v>45327.75</v>
      </c>
      <c r="B8580">
        <v>1.0736000000000001</v>
      </c>
      <c r="D8580" s="2">
        <v>45329.28125</v>
      </c>
      <c r="E8580">
        <v>0.93586999999999998</v>
      </c>
    </row>
    <row r="8581" spans="1:5" x14ac:dyDescent="0.25">
      <c r="A8581" s="2">
        <v>45327.760416666664</v>
      </c>
      <c r="B8581">
        <v>1.0741000000000001</v>
      </c>
      <c r="D8581" s="2">
        <v>45329.291666666664</v>
      </c>
      <c r="E8581">
        <v>0.93572</v>
      </c>
    </row>
    <row r="8582" spans="1:5" x14ac:dyDescent="0.25">
      <c r="A8582" s="2">
        <v>45327.770833333336</v>
      </c>
      <c r="B8582">
        <v>1.0738000000000001</v>
      </c>
      <c r="D8582" s="2">
        <v>45329.302083333336</v>
      </c>
      <c r="E8582">
        <v>0.93567999999999996</v>
      </c>
    </row>
    <row r="8583" spans="1:5" x14ac:dyDescent="0.25">
      <c r="A8583" s="2">
        <v>45327.78125</v>
      </c>
      <c r="B8583">
        <v>1.0739000000000001</v>
      </c>
      <c r="D8583" s="2">
        <v>45329.3125</v>
      </c>
      <c r="E8583">
        <v>0.93591999999999997</v>
      </c>
    </row>
    <row r="8584" spans="1:5" x14ac:dyDescent="0.25">
      <c r="A8584" s="2">
        <v>45327.791666666664</v>
      </c>
      <c r="B8584">
        <v>1.0743</v>
      </c>
      <c r="D8584" s="2">
        <v>45329.322916666664</v>
      </c>
      <c r="E8584">
        <v>0.93589999999999995</v>
      </c>
    </row>
    <row r="8585" spans="1:5" x14ac:dyDescent="0.25">
      <c r="A8585" s="2">
        <v>45327.802083333336</v>
      </c>
      <c r="B8585">
        <v>1.0742</v>
      </c>
      <c r="D8585" s="2">
        <v>45329.333333333336</v>
      </c>
      <c r="E8585">
        <v>0.93613000000000002</v>
      </c>
    </row>
    <row r="8586" spans="1:5" x14ac:dyDescent="0.25">
      <c r="A8586" s="2">
        <v>45327.8125</v>
      </c>
      <c r="B8586">
        <v>1.0745</v>
      </c>
      <c r="D8586" s="2">
        <v>45329.34375</v>
      </c>
      <c r="E8586">
        <v>0.93625999999999998</v>
      </c>
    </row>
    <row r="8587" spans="1:5" x14ac:dyDescent="0.25">
      <c r="A8587" s="2">
        <v>45327.822916666664</v>
      </c>
      <c r="B8587">
        <v>1.0744</v>
      </c>
      <c r="D8587" s="2">
        <v>45329.354166666664</v>
      </c>
      <c r="E8587">
        <v>0.93662000000000001</v>
      </c>
    </row>
    <row r="8588" spans="1:5" x14ac:dyDescent="0.25">
      <c r="A8588" s="2">
        <v>45327.833333333336</v>
      </c>
      <c r="B8588">
        <v>1.0744</v>
      </c>
      <c r="D8588" s="2">
        <v>45329.364583333336</v>
      </c>
      <c r="E8588">
        <v>0.93681999999999999</v>
      </c>
    </row>
    <row r="8589" spans="1:5" x14ac:dyDescent="0.25">
      <c r="A8589" s="2">
        <v>45327.84375</v>
      </c>
      <c r="B8589">
        <v>1.0745</v>
      </c>
      <c r="D8589" s="2">
        <v>45329.375</v>
      </c>
      <c r="E8589">
        <v>0.93759000000000003</v>
      </c>
    </row>
    <row r="8590" spans="1:5" x14ac:dyDescent="0.25">
      <c r="A8590" s="2">
        <v>45327.854166666664</v>
      </c>
      <c r="B8590">
        <v>1.0743</v>
      </c>
      <c r="D8590" s="2">
        <v>45329.385416666664</v>
      </c>
      <c r="E8590">
        <v>0.93769000000000002</v>
      </c>
    </row>
    <row r="8591" spans="1:5" x14ac:dyDescent="0.25">
      <c r="A8591" s="2">
        <v>45327.864583333336</v>
      </c>
      <c r="B8591">
        <v>1.0743</v>
      </c>
      <c r="D8591" s="2">
        <v>45329.395833333336</v>
      </c>
      <c r="E8591">
        <v>0.93740999999999997</v>
      </c>
    </row>
    <row r="8592" spans="1:5" x14ac:dyDescent="0.25">
      <c r="A8592" s="2">
        <v>45327.875</v>
      </c>
      <c r="B8592">
        <v>1.0737000000000001</v>
      </c>
      <c r="D8592" s="2">
        <v>45329.40625</v>
      </c>
      <c r="E8592">
        <v>0.93762000000000001</v>
      </c>
    </row>
    <row r="8593" spans="1:5" x14ac:dyDescent="0.25">
      <c r="A8593" s="2">
        <v>45327.885416666664</v>
      </c>
      <c r="B8593">
        <v>1.0739000000000001</v>
      </c>
      <c r="D8593" s="2">
        <v>45329.416666666664</v>
      </c>
      <c r="E8593">
        <v>0.93772</v>
      </c>
    </row>
    <row r="8594" spans="1:5" x14ac:dyDescent="0.25">
      <c r="A8594" s="2">
        <v>45327.895833333336</v>
      </c>
      <c r="B8594">
        <v>1.0742</v>
      </c>
      <c r="D8594" s="2">
        <v>45329.427083333336</v>
      </c>
      <c r="E8594">
        <v>0.93837000000000004</v>
      </c>
    </row>
    <row r="8595" spans="1:5" x14ac:dyDescent="0.25">
      <c r="A8595" s="2">
        <v>45327.90625</v>
      </c>
      <c r="B8595">
        <v>1.0743</v>
      </c>
      <c r="D8595" s="2">
        <v>45329.4375</v>
      </c>
      <c r="E8595">
        <v>0.93818000000000001</v>
      </c>
    </row>
    <row r="8596" spans="1:5" x14ac:dyDescent="0.25">
      <c r="A8596" s="2">
        <v>45327.916666666664</v>
      </c>
      <c r="B8596">
        <v>1.0740000000000001</v>
      </c>
      <c r="D8596" s="2">
        <v>45329.447916666664</v>
      </c>
      <c r="E8596">
        <v>0.93835999999999997</v>
      </c>
    </row>
    <row r="8597" spans="1:5" x14ac:dyDescent="0.25">
      <c r="A8597" s="2">
        <v>45327.927083333336</v>
      </c>
      <c r="B8597">
        <v>1.0740000000000001</v>
      </c>
      <c r="D8597" s="2">
        <v>45329.458333333336</v>
      </c>
      <c r="E8597">
        <v>0.93932000000000004</v>
      </c>
    </row>
    <row r="8598" spans="1:5" x14ac:dyDescent="0.25">
      <c r="A8598" s="2">
        <v>45327.9375</v>
      </c>
      <c r="B8598">
        <v>1.0741000000000001</v>
      </c>
      <c r="D8598" s="2">
        <v>45329.46875</v>
      </c>
      <c r="E8598">
        <v>0.93879999999999997</v>
      </c>
    </row>
    <row r="8599" spans="1:5" x14ac:dyDescent="0.25">
      <c r="A8599" s="2">
        <v>45327.947916666664</v>
      </c>
      <c r="B8599">
        <v>1.0743</v>
      </c>
      <c r="D8599" s="2">
        <v>45329.479166666664</v>
      </c>
      <c r="E8599">
        <v>0.93896000000000002</v>
      </c>
    </row>
    <row r="8600" spans="1:5" x14ac:dyDescent="0.25">
      <c r="A8600" s="2">
        <v>45327.958333333336</v>
      </c>
      <c r="B8600">
        <v>1.0740000000000001</v>
      </c>
      <c r="D8600" s="2">
        <v>45329.489583333336</v>
      </c>
      <c r="E8600">
        <v>0.93945999999999996</v>
      </c>
    </row>
    <row r="8601" spans="1:5" x14ac:dyDescent="0.25">
      <c r="A8601" s="2">
        <v>45327.96875</v>
      </c>
      <c r="B8601">
        <v>1.0740000000000001</v>
      </c>
      <c r="D8601" s="2">
        <v>45329.5</v>
      </c>
      <c r="E8601">
        <v>0.93957000000000002</v>
      </c>
    </row>
    <row r="8602" spans="1:5" x14ac:dyDescent="0.25">
      <c r="A8602" s="2">
        <v>45327.979166666664</v>
      </c>
      <c r="B8602">
        <v>1.0742</v>
      </c>
      <c r="D8602" s="2">
        <v>45329.510416666664</v>
      </c>
      <c r="E8602">
        <v>0.93988000000000005</v>
      </c>
    </row>
    <row r="8603" spans="1:5" x14ac:dyDescent="0.25">
      <c r="A8603" s="2">
        <v>45327.989583333336</v>
      </c>
      <c r="B8603">
        <v>1.0744</v>
      </c>
      <c r="D8603" s="2">
        <v>45329.520833333336</v>
      </c>
      <c r="E8603">
        <v>0.93977999999999995</v>
      </c>
    </row>
    <row r="8604" spans="1:5" x14ac:dyDescent="0.25">
      <c r="A8604" s="2">
        <v>45328</v>
      </c>
      <c r="B8604">
        <v>1.0743</v>
      </c>
      <c r="D8604" s="2">
        <v>45329.53125</v>
      </c>
      <c r="E8604">
        <v>0.93964999999999999</v>
      </c>
    </row>
    <row r="8605" spans="1:5" x14ac:dyDescent="0.25">
      <c r="A8605" s="2">
        <v>45328.010416666664</v>
      </c>
      <c r="B8605">
        <v>1.0743</v>
      </c>
      <c r="D8605" s="2">
        <v>45329.541666666664</v>
      </c>
      <c r="E8605">
        <v>0.93928999999999996</v>
      </c>
    </row>
    <row r="8606" spans="1:5" x14ac:dyDescent="0.25">
      <c r="A8606" s="2">
        <v>45328.020833333336</v>
      </c>
      <c r="B8606">
        <v>1.0743</v>
      </c>
      <c r="D8606" s="2">
        <v>45329.552083333336</v>
      </c>
      <c r="E8606">
        <v>0.93942999999999999</v>
      </c>
    </row>
    <row r="8607" spans="1:5" x14ac:dyDescent="0.25">
      <c r="A8607" s="2">
        <v>45328.03125</v>
      </c>
      <c r="B8607">
        <v>1.0741000000000001</v>
      </c>
      <c r="D8607" s="2">
        <v>45329.5625</v>
      </c>
      <c r="E8607">
        <v>0.9395</v>
      </c>
    </row>
    <row r="8608" spans="1:5" x14ac:dyDescent="0.25">
      <c r="A8608" s="2">
        <v>45328.041666666664</v>
      </c>
      <c r="B8608">
        <v>1.0743</v>
      </c>
      <c r="D8608" s="2">
        <v>45329.572916666664</v>
      </c>
      <c r="E8608">
        <v>0.93942999999999999</v>
      </c>
    </row>
    <row r="8609" spans="1:5" x14ac:dyDescent="0.25">
      <c r="A8609" s="2">
        <v>45328.052083333336</v>
      </c>
      <c r="B8609">
        <v>1.0743</v>
      </c>
      <c r="D8609" s="2">
        <v>45329.583333333336</v>
      </c>
      <c r="E8609">
        <v>0.93918000000000001</v>
      </c>
    </row>
    <row r="8610" spans="1:5" x14ac:dyDescent="0.25">
      <c r="A8610" s="2">
        <v>45328.0625</v>
      </c>
      <c r="B8610">
        <v>1.0744</v>
      </c>
      <c r="D8610" s="2">
        <v>45329.59375</v>
      </c>
      <c r="E8610">
        <v>0.93927000000000005</v>
      </c>
    </row>
    <row r="8611" spans="1:5" x14ac:dyDescent="0.25">
      <c r="A8611" s="2">
        <v>45328.072916666664</v>
      </c>
      <c r="B8611">
        <v>1.0744</v>
      </c>
      <c r="D8611" s="2">
        <v>45329.604166666664</v>
      </c>
      <c r="E8611">
        <v>0.93872999999999995</v>
      </c>
    </row>
    <row r="8612" spans="1:5" x14ac:dyDescent="0.25">
      <c r="A8612" s="2">
        <v>45328.083333333336</v>
      </c>
      <c r="B8612">
        <v>1.0746</v>
      </c>
      <c r="D8612" s="2">
        <v>45329.614583333336</v>
      </c>
      <c r="E8612">
        <v>0.93852999999999998</v>
      </c>
    </row>
    <row r="8613" spans="1:5" x14ac:dyDescent="0.25">
      <c r="A8613" s="2">
        <v>45328.09375</v>
      </c>
      <c r="B8613">
        <v>1.0745</v>
      </c>
      <c r="D8613" s="2">
        <v>45329.625</v>
      </c>
      <c r="E8613">
        <v>0.93869999999999998</v>
      </c>
    </row>
    <row r="8614" spans="1:5" x14ac:dyDescent="0.25">
      <c r="A8614" s="2">
        <v>45328.104166666664</v>
      </c>
      <c r="B8614">
        <v>1.0743</v>
      </c>
      <c r="D8614" s="2">
        <v>45329.635416666664</v>
      </c>
      <c r="E8614">
        <v>0.93852999999999998</v>
      </c>
    </row>
    <row r="8615" spans="1:5" x14ac:dyDescent="0.25">
      <c r="A8615" s="2">
        <v>45328.114583333336</v>
      </c>
      <c r="B8615">
        <v>1.0745</v>
      </c>
      <c r="D8615" s="2">
        <v>45329.645833333336</v>
      </c>
      <c r="E8615">
        <v>0.93806</v>
      </c>
    </row>
    <row r="8616" spans="1:5" x14ac:dyDescent="0.25">
      <c r="A8616" s="2">
        <v>45328.125</v>
      </c>
      <c r="B8616">
        <v>1.0745</v>
      </c>
      <c r="D8616" s="2">
        <v>45329.65625</v>
      </c>
      <c r="E8616">
        <v>0.93823000000000001</v>
      </c>
    </row>
    <row r="8617" spans="1:5" x14ac:dyDescent="0.25">
      <c r="A8617" s="2">
        <v>45328.135416666664</v>
      </c>
      <c r="B8617">
        <v>1.0745</v>
      </c>
      <c r="D8617" s="2">
        <v>45329.666666666664</v>
      </c>
      <c r="E8617">
        <v>0.93891999999999998</v>
      </c>
    </row>
    <row r="8618" spans="1:5" x14ac:dyDescent="0.25">
      <c r="A8618" s="2">
        <v>45328.145833333336</v>
      </c>
      <c r="B8618">
        <v>1.0749</v>
      </c>
      <c r="D8618" s="2">
        <v>45329.677083333336</v>
      </c>
      <c r="E8618">
        <v>0.93864999999999998</v>
      </c>
    </row>
    <row r="8619" spans="1:5" x14ac:dyDescent="0.25">
      <c r="A8619" s="2">
        <v>45328.15625</v>
      </c>
      <c r="B8619">
        <v>1.0746</v>
      </c>
      <c r="D8619" s="2">
        <v>45329.6875</v>
      </c>
      <c r="E8619">
        <v>0.93828</v>
      </c>
    </row>
    <row r="8620" spans="1:5" x14ac:dyDescent="0.25">
      <c r="A8620" s="2">
        <v>45328.166666666664</v>
      </c>
      <c r="B8620">
        <v>1.0746</v>
      </c>
      <c r="D8620" s="2">
        <v>45329.697916666664</v>
      </c>
      <c r="E8620">
        <v>0.93783000000000005</v>
      </c>
    </row>
    <row r="8621" spans="1:5" x14ac:dyDescent="0.25">
      <c r="A8621" s="2">
        <v>45328.177083333336</v>
      </c>
      <c r="B8621">
        <v>1.0746</v>
      </c>
      <c r="D8621" s="2">
        <v>45329.708333333336</v>
      </c>
      <c r="E8621">
        <v>0.93872</v>
      </c>
    </row>
    <row r="8622" spans="1:5" x14ac:dyDescent="0.25">
      <c r="A8622" s="2">
        <v>45328.1875</v>
      </c>
      <c r="B8622">
        <v>1.0744</v>
      </c>
      <c r="D8622" s="2">
        <v>45329.71875</v>
      </c>
      <c r="E8622">
        <v>0.93933</v>
      </c>
    </row>
    <row r="8623" spans="1:5" x14ac:dyDescent="0.25">
      <c r="A8623" s="2">
        <v>45328.197916666664</v>
      </c>
      <c r="B8623">
        <v>1.0744</v>
      </c>
      <c r="D8623" s="2">
        <v>45329.729166666664</v>
      </c>
      <c r="E8623">
        <v>0.94028999999999996</v>
      </c>
    </row>
    <row r="8624" spans="1:5" x14ac:dyDescent="0.25">
      <c r="A8624" s="2">
        <v>45328.208333333336</v>
      </c>
      <c r="B8624">
        <v>1.0745</v>
      </c>
      <c r="D8624" s="2">
        <v>45329.739583333336</v>
      </c>
      <c r="E8624">
        <v>0.94011</v>
      </c>
    </row>
    <row r="8625" spans="1:5" x14ac:dyDescent="0.25">
      <c r="A8625" s="2">
        <v>45328.21875</v>
      </c>
      <c r="B8625">
        <v>1.075</v>
      </c>
      <c r="D8625" s="2">
        <v>45329.75</v>
      </c>
      <c r="E8625">
        <v>0.94025999999999998</v>
      </c>
    </row>
    <row r="8626" spans="1:5" x14ac:dyDescent="0.25">
      <c r="A8626" s="2">
        <v>45328.229166666664</v>
      </c>
      <c r="B8626">
        <v>1.0749</v>
      </c>
      <c r="D8626" s="2">
        <v>45329.760416666664</v>
      </c>
      <c r="E8626">
        <v>0.94013999999999998</v>
      </c>
    </row>
    <row r="8627" spans="1:5" x14ac:dyDescent="0.25">
      <c r="A8627" s="2">
        <v>45328.239583333336</v>
      </c>
      <c r="B8627">
        <v>1.0749</v>
      </c>
      <c r="D8627" s="2">
        <v>45329.770833333336</v>
      </c>
      <c r="E8627">
        <v>0.94018999999999997</v>
      </c>
    </row>
    <row r="8628" spans="1:5" x14ac:dyDescent="0.25">
      <c r="A8628" s="2">
        <v>45328.25</v>
      </c>
      <c r="B8628">
        <v>1.075</v>
      </c>
      <c r="D8628" s="2">
        <v>45329.78125</v>
      </c>
      <c r="E8628">
        <v>0.94072</v>
      </c>
    </row>
    <row r="8629" spans="1:5" x14ac:dyDescent="0.25">
      <c r="A8629" s="2">
        <v>45328.260416666664</v>
      </c>
      <c r="B8629">
        <v>1.0750999999999999</v>
      </c>
      <c r="D8629" s="2">
        <v>45329.791666666664</v>
      </c>
      <c r="E8629">
        <v>0.94144000000000005</v>
      </c>
    </row>
    <row r="8630" spans="1:5" x14ac:dyDescent="0.25">
      <c r="A8630" s="2">
        <v>45328.270833333336</v>
      </c>
      <c r="B8630">
        <v>1.0753999999999999</v>
      </c>
      <c r="D8630" s="2">
        <v>45329.802083333336</v>
      </c>
      <c r="E8630">
        <v>0.94157999999999997</v>
      </c>
    </row>
    <row r="8631" spans="1:5" x14ac:dyDescent="0.25">
      <c r="A8631" s="2">
        <v>45328.28125</v>
      </c>
      <c r="B8631">
        <v>1.0753999999999999</v>
      </c>
      <c r="D8631" s="2">
        <v>45329.8125</v>
      </c>
      <c r="E8631">
        <v>0.94223000000000001</v>
      </c>
    </row>
    <row r="8632" spans="1:5" x14ac:dyDescent="0.25">
      <c r="A8632" s="2">
        <v>45328.291666666664</v>
      </c>
      <c r="B8632">
        <v>1.0750999999999999</v>
      </c>
      <c r="D8632" s="2">
        <v>45329.822916666664</v>
      </c>
      <c r="E8632">
        <v>0.94220999999999999</v>
      </c>
    </row>
    <row r="8633" spans="1:5" x14ac:dyDescent="0.25">
      <c r="A8633" s="2">
        <v>45328.302083333336</v>
      </c>
      <c r="B8633">
        <v>1.075</v>
      </c>
      <c r="D8633" s="2">
        <v>45329.833333333336</v>
      </c>
      <c r="E8633">
        <v>0.94152999999999998</v>
      </c>
    </row>
    <row r="8634" spans="1:5" x14ac:dyDescent="0.25">
      <c r="A8634" s="2">
        <v>45328.3125</v>
      </c>
      <c r="B8634">
        <v>1.0750999999999999</v>
      </c>
      <c r="D8634" s="2">
        <v>45329.84375</v>
      </c>
      <c r="E8634">
        <v>0.94189000000000001</v>
      </c>
    </row>
    <row r="8635" spans="1:5" x14ac:dyDescent="0.25">
      <c r="A8635" s="2">
        <v>45328.322916666664</v>
      </c>
      <c r="B8635">
        <v>1.0750999999999999</v>
      </c>
      <c r="D8635" s="2">
        <v>45329.854166666664</v>
      </c>
      <c r="E8635">
        <v>0.94205000000000005</v>
      </c>
    </row>
    <row r="8636" spans="1:5" x14ac:dyDescent="0.25">
      <c r="A8636" s="2">
        <v>45328.333333333336</v>
      </c>
      <c r="B8636">
        <v>1.0761000000000001</v>
      </c>
      <c r="D8636" s="2">
        <v>45329.864583333336</v>
      </c>
      <c r="E8636">
        <v>0.94201999999999997</v>
      </c>
    </row>
    <row r="8637" spans="1:5" x14ac:dyDescent="0.25">
      <c r="A8637" s="2">
        <v>45328.34375</v>
      </c>
      <c r="B8637">
        <v>1.0758000000000001</v>
      </c>
      <c r="D8637" s="2">
        <v>45329.875</v>
      </c>
      <c r="E8637">
        <v>0.94169000000000003</v>
      </c>
    </row>
    <row r="8638" spans="1:5" x14ac:dyDescent="0.25">
      <c r="A8638" s="2">
        <v>45328.354166666664</v>
      </c>
      <c r="B8638">
        <v>1.0757000000000001</v>
      </c>
      <c r="D8638" s="2">
        <v>45329.885416666664</v>
      </c>
      <c r="E8638">
        <v>0.94164999999999999</v>
      </c>
    </row>
    <row r="8639" spans="1:5" x14ac:dyDescent="0.25">
      <c r="A8639" s="2">
        <v>45328.364583333336</v>
      </c>
      <c r="B8639">
        <v>1.0751999999999999</v>
      </c>
      <c r="D8639" s="2">
        <v>45329.895833333336</v>
      </c>
      <c r="E8639">
        <v>0.94157000000000002</v>
      </c>
    </row>
    <row r="8640" spans="1:5" x14ac:dyDescent="0.25">
      <c r="A8640" s="2">
        <v>45328.375</v>
      </c>
      <c r="B8640">
        <v>1.0757000000000001</v>
      </c>
      <c r="D8640" s="2">
        <v>45329.90625</v>
      </c>
      <c r="E8640">
        <v>0.94164000000000003</v>
      </c>
    </row>
    <row r="8641" spans="1:5" x14ac:dyDescent="0.25">
      <c r="A8641" s="2">
        <v>45328.385416666664</v>
      </c>
      <c r="B8641">
        <v>1.0757000000000001</v>
      </c>
      <c r="D8641" s="2">
        <v>45329.916666666664</v>
      </c>
      <c r="E8641">
        <v>0.94171000000000005</v>
      </c>
    </row>
    <row r="8642" spans="1:5" x14ac:dyDescent="0.25">
      <c r="A8642" s="2">
        <v>45328.395833333336</v>
      </c>
      <c r="B8642">
        <v>1.0751999999999999</v>
      </c>
      <c r="D8642" s="2">
        <v>45329.927083333336</v>
      </c>
      <c r="E8642">
        <v>0.94189999999999996</v>
      </c>
    </row>
    <row r="8643" spans="1:5" x14ac:dyDescent="0.25">
      <c r="A8643" s="2">
        <v>45328.40625</v>
      </c>
      <c r="B8643">
        <v>1.0747</v>
      </c>
      <c r="D8643" s="2">
        <v>45329.9375</v>
      </c>
      <c r="E8643">
        <v>0.94198999999999999</v>
      </c>
    </row>
    <row r="8644" spans="1:5" x14ac:dyDescent="0.25">
      <c r="A8644" s="2">
        <v>45328.416666666664</v>
      </c>
      <c r="B8644">
        <v>1.0744</v>
      </c>
      <c r="D8644" s="2">
        <v>45329.947916666664</v>
      </c>
      <c r="E8644">
        <v>0.94201999999999997</v>
      </c>
    </row>
    <row r="8645" spans="1:5" x14ac:dyDescent="0.25">
      <c r="A8645" s="2">
        <v>45328.427083333336</v>
      </c>
      <c r="B8645">
        <v>1.0742</v>
      </c>
      <c r="D8645" s="2">
        <v>45329.958333333336</v>
      </c>
      <c r="E8645">
        <v>0.94191000000000003</v>
      </c>
    </row>
    <row r="8646" spans="1:5" x14ac:dyDescent="0.25">
      <c r="A8646" s="2">
        <v>45328.4375</v>
      </c>
      <c r="B8646">
        <v>1.0738000000000001</v>
      </c>
      <c r="D8646" s="2">
        <v>45329.96875</v>
      </c>
      <c r="E8646">
        <v>0.94208999999999998</v>
      </c>
    </row>
    <row r="8647" spans="1:5" x14ac:dyDescent="0.25">
      <c r="A8647" s="2">
        <v>45328.447916666664</v>
      </c>
      <c r="B8647">
        <v>1.0729</v>
      </c>
      <c r="D8647" s="2">
        <v>45329.979166666664</v>
      </c>
      <c r="E8647">
        <v>0.94199999999999995</v>
      </c>
    </row>
    <row r="8648" spans="1:5" x14ac:dyDescent="0.25">
      <c r="A8648" s="2">
        <v>45328.458333333336</v>
      </c>
      <c r="B8648">
        <v>1.0732999999999999</v>
      </c>
      <c r="D8648" s="2">
        <v>45329.989583333336</v>
      </c>
      <c r="E8648">
        <v>0.94201999999999997</v>
      </c>
    </row>
    <row r="8649" spans="1:5" x14ac:dyDescent="0.25">
      <c r="A8649" s="2">
        <v>45328.46875</v>
      </c>
      <c r="B8649">
        <v>1.0730999999999999</v>
      </c>
      <c r="D8649" s="2">
        <v>45330</v>
      </c>
      <c r="E8649">
        <v>0.94213999999999998</v>
      </c>
    </row>
    <row r="8650" spans="1:5" x14ac:dyDescent="0.25">
      <c r="A8650" s="2">
        <v>45328.479166666664</v>
      </c>
      <c r="B8650">
        <v>1.0729</v>
      </c>
      <c r="D8650" s="2">
        <v>45330.010416666664</v>
      </c>
      <c r="E8650">
        <v>0.94225999999999999</v>
      </c>
    </row>
    <row r="8651" spans="1:5" x14ac:dyDescent="0.25">
      <c r="A8651" s="2">
        <v>45328.489583333336</v>
      </c>
      <c r="B8651">
        <v>1.0729</v>
      </c>
      <c r="D8651" s="2">
        <v>45330.020833333336</v>
      </c>
      <c r="E8651">
        <v>0.94208999999999998</v>
      </c>
    </row>
    <row r="8652" spans="1:5" x14ac:dyDescent="0.25">
      <c r="A8652" s="2">
        <v>45328.5</v>
      </c>
      <c r="B8652">
        <v>1.0726</v>
      </c>
      <c r="D8652" s="2">
        <v>45330.03125</v>
      </c>
      <c r="E8652">
        <v>0.94196000000000002</v>
      </c>
    </row>
    <row r="8653" spans="1:5" x14ac:dyDescent="0.25">
      <c r="A8653" s="2">
        <v>45328.510416666664</v>
      </c>
      <c r="B8653">
        <v>1.0733999999999999</v>
      </c>
      <c r="D8653" s="2">
        <v>45330.041666666664</v>
      </c>
      <c r="E8653">
        <v>0.94160999999999995</v>
      </c>
    </row>
    <row r="8654" spans="1:5" x14ac:dyDescent="0.25">
      <c r="A8654" s="2">
        <v>45328.520833333336</v>
      </c>
      <c r="B8654">
        <v>1.0739000000000001</v>
      </c>
      <c r="D8654" s="2">
        <v>45330.052083333336</v>
      </c>
      <c r="E8654">
        <v>0.94138999999999995</v>
      </c>
    </row>
    <row r="8655" spans="1:5" x14ac:dyDescent="0.25">
      <c r="A8655" s="2">
        <v>45328.53125</v>
      </c>
      <c r="B8655">
        <v>1.0739000000000001</v>
      </c>
      <c r="D8655" s="2">
        <v>45330.0625</v>
      </c>
      <c r="E8655">
        <v>0.94135999999999997</v>
      </c>
    </row>
    <row r="8656" spans="1:5" x14ac:dyDescent="0.25">
      <c r="A8656" s="2">
        <v>45328.541666666664</v>
      </c>
      <c r="B8656">
        <v>1.0734999999999999</v>
      </c>
      <c r="D8656" s="2">
        <v>45330.072916666664</v>
      </c>
      <c r="E8656">
        <v>0.94144000000000005</v>
      </c>
    </row>
    <row r="8657" spans="1:5" x14ac:dyDescent="0.25">
      <c r="A8657" s="2">
        <v>45328.552083333336</v>
      </c>
      <c r="B8657">
        <v>1.0728</v>
      </c>
      <c r="D8657" s="2">
        <v>45330.083333333336</v>
      </c>
      <c r="E8657">
        <v>0.94149000000000005</v>
      </c>
    </row>
    <row r="8658" spans="1:5" x14ac:dyDescent="0.25">
      <c r="A8658" s="2">
        <v>45328.5625</v>
      </c>
      <c r="B8658">
        <v>1.0732999999999999</v>
      </c>
      <c r="D8658" s="2">
        <v>45330.09375</v>
      </c>
      <c r="E8658">
        <v>0.94149000000000005</v>
      </c>
    </row>
    <row r="8659" spans="1:5" x14ac:dyDescent="0.25">
      <c r="A8659" s="2">
        <v>45328.572916666664</v>
      </c>
      <c r="B8659">
        <v>1.0737000000000001</v>
      </c>
      <c r="D8659" s="2">
        <v>45330.104166666664</v>
      </c>
      <c r="E8659">
        <v>0.94135000000000002</v>
      </c>
    </row>
    <row r="8660" spans="1:5" x14ac:dyDescent="0.25">
      <c r="A8660" s="2">
        <v>45328.583333333336</v>
      </c>
      <c r="B8660">
        <v>1.0741000000000001</v>
      </c>
      <c r="D8660" s="2">
        <v>45330.114583333336</v>
      </c>
      <c r="E8660">
        <v>0.94128000000000001</v>
      </c>
    </row>
    <row r="8661" spans="1:5" x14ac:dyDescent="0.25">
      <c r="A8661" s="2">
        <v>45328.59375</v>
      </c>
      <c r="B8661">
        <v>1.0731999999999999</v>
      </c>
      <c r="D8661" s="2">
        <v>45330.125</v>
      </c>
      <c r="E8661">
        <v>0.94093000000000004</v>
      </c>
    </row>
    <row r="8662" spans="1:5" x14ac:dyDescent="0.25">
      <c r="A8662" s="2">
        <v>45328.604166666664</v>
      </c>
      <c r="B8662">
        <v>1.0731999999999999</v>
      </c>
      <c r="D8662" s="2">
        <v>45330.135416666664</v>
      </c>
      <c r="E8662">
        <v>0.94098000000000004</v>
      </c>
    </row>
    <row r="8663" spans="1:5" x14ac:dyDescent="0.25">
      <c r="A8663" s="2">
        <v>45328.614583333336</v>
      </c>
      <c r="B8663">
        <v>1.073</v>
      </c>
      <c r="D8663" s="2">
        <v>45330.145833333336</v>
      </c>
      <c r="E8663">
        <v>0.94088000000000005</v>
      </c>
    </row>
    <row r="8664" spans="1:5" x14ac:dyDescent="0.25">
      <c r="A8664" s="2">
        <v>45328.625</v>
      </c>
      <c r="B8664">
        <v>1.0734999999999999</v>
      </c>
      <c r="D8664" s="2">
        <v>45330.15625</v>
      </c>
      <c r="E8664">
        <v>0.94098999999999999</v>
      </c>
    </row>
    <row r="8665" spans="1:5" x14ac:dyDescent="0.25">
      <c r="A8665" s="2">
        <v>45328.635416666664</v>
      </c>
      <c r="B8665">
        <v>1.0733999999999999</v>
      </c>
      <c r="D8665" s="2">
        <v>45330.166666666664</v>
      </c>
      <c r="E8665">
        <v>0.94106000000000001</v>
      </c>
    </row>
    <row r="8666" spans="1:5" x14ac:dyDescent="0.25">
      <c r="A8666" s="2">
        <v>45328.645833333336</v>
      </c>
      <c r="B8666">
        <v>1.0740000000000001</v>
      </c>
      <c r="D8666" s="2">
        <v>45330.177083333336</v>
      </c>
      <c r="E8666">
        <v>0.94133</v>
      </c>
    </row>
    <row r="8667" spans="1:5" x14ac:dyDescent="0.25">
      <c r="A8667" s="2">
        <v>45328.65625</v>
      </c>
      <c r="B8667">
        <v>1.0741000000000001</v>
      </c>
      <c r="D8667" s="2">
        <v>45330.1875</v>
      </c>
      <c r="E8667">
        <v>0.94125999999999999</v>
      </c>
    </row>
    <row r="8668" spans="1:5" x14ac:dyDescent="0.25">
      <c r="A8668" s="2">
        <v>45328.666666666664</v>
      </c>
      <c r="B8668">
        <v>1.0747</v>
      </c>
      <c r="D8668" s="2">
        <v>45330.197916666664</v>
      </c>
      <c r="E8668">
        <v>0.94123000000000001</v>
      </c>
    </row>
    <row r="8669" spans="1:5" x14ac:dyDescent="0.25">
      <c r="A8669" s="2">
        <v>45328.677083333336</v>
      </c>
      <c r="B8669">
        <v>1.0742</v>
      </c>
      <c r="D8669" s="2">
        <v>45330.208333333336</v>
      </c>
      <c r="E8669">
        <v>0.94130000000000003</v>
      </c>
    </row>
    <row r="8670" spans="1:5" x14ac:dyDescent="0.25">
      <c r="A8670" s="2">
        <v>45328.6875</v>
      </c>
      <c r="B8670">
        <v>1.0745</v>
      </c>
      <c r="D8670" s="2">
        <v>45330.21875</v>
      </c>
      <c r="E8670">
        <v>0.94142000000000003</v>
      </c>
    </row>
    <row r="8671" spans="1:5" x14ac:dyDescent="0.25">
      <c r="A8671" s="2">
        <v>45328.697916666664</v>
      </c>
      <c r="B8671">
        <v>1.0743</v>
      </c>
      <c r="D8671" s="2">
        <v>45330.229166666664</v>
      </c>
      <c r="E8671">
        <v>0.94145999999999996</v>
      </c>
    </row>
    <row r="8672" spans="1:5" x14ac:dyDescent="0.25">
      <c r="A8672" s="2">
        <v>45328.708333333336</v>
      </c>
      <c r="B8672">
        <v>1.0742</v>
      </c>
      <c r="D8672" s="2">
        <v>45330.239583333336</v>
      </c>
      <c r="E8672">
        <v>0.94135000000000002</v>
      </c>
    </row>
    <row r="8673" spans="1:5" x14ac:dyDescent="0.25">
      <c r="A8673" s="2">
        <v>45328.71875</v>
      </c>
      <c r="B8673">
        <v>1.0749</v>
      </c>
      <c r="D8673" s="2">
        <v>45330.25</v>
      </c>
      <c r="E8673">
        <v>0.94145000000000001</v>
      </c>
    </row>
    <row r="8674" spans="1:5" x14ac:dyDescent="0.25">
      <c r="A8674" s="2">
        <v>45328.729166666664</v>
      </c>
      <c r="B8674">
        <v>1.0752999999999999</v>
      </c>
      <c r="D8674" s="2">
        <v>45330.260416666664</v>
      </c>
      <c r="E8674">
        <v>0.94140999999999997</v>
      </c>
    </row>
    <row r="8675" spans="1:5" x14ac:dyDescent="0.25">
      <c r="A8675" s="2">
        <v>45328.739583333336</v>
      </c>
      <c r="B8675">
        <v>1.075</v>
      </c>
      <c r="D8675" s="2">
        <v>45330.270833333336</v>
      </c>
      <c r="E8675">
        <v>0.94147999999999998</v>
      </c>
    </row>
    <row r="8676" spans="1:5" x14ac:dyDescent="0.25">
      <c r="A8676" s="2">
        <v>45328.75</v>
      </c>
      <c r="B8676">
        <v>1.0750999999999999</v>
      </c>
      <c r="D8676" s="2">
        <v>45330.28125</v>
      </c>
      <c r="E8676">
        <v>0.94147999999999998</v>
      </c>
    </row>
    <row r="8677" spans="1:5" x14ac:dyDescent="0.25">
      <c r="A8677" s="2">
        <v>45328.760416666664</v>
      </c>
      <c r="B8677">
        <v>1.0751999999999999</v>
      </c>
      <c r="D8677" s="2">
        <v>45330.291666666664</v>
      </c>
      <c r="E8677">
        <v>0.94162999999999997</v>
      </c>
    </row>
    <row r="8678" spans="1:5" x14ac:dyDescent="0.25">
      <c r="A8678" s="2">
        <v>45328.770833333336</v>
      </c>
      <c r="B8678">
        <v>1.0750999999999999</v>
      </c>
      <c r="D8678" s="2">
        <v>45330.302083333336</v>
      </c>
      <c r="E8678">
        <v>0.94145000000000001</v>
      </c>
    </row>
    <row r="8679" spans="1:5" x14ac:dyDescent="0.25">
      <c r="A8679" s="2">
        <v>45328.78125</v>
      </c>
      <c r="B8679">
        <v>1.0750999999999999</v>
      </c>
      <c r="D8679" s="2">
        <v>45330.3125</v>
      </c>
      <c r="E8679">
        <v>0.94128999999999996</v>
      </c>
    </row>
    <row r="8680" spans="1:5" x14ac:dyDescent="0.25">
      <c r="A8680" s="2">
        <v>45328.791666666664</v>
      </c>
      <c r="B8680">
        <v>1.0749</v>
      </c>
      <c r="D8680" s="2">
        <v>45330.322916666664</v>
      </c>
      <c r="E8680">
        <v>0.94152999999999998</v>
      </c>
    </row>
    <row r="8681" spans="1:5" x14ac:dyDescent="0.25">
      <c r="A8681" s="2">
        <v>45328.802083333336</v>
      </c>
      <c r="B8681">
        <v>1.0746</v>
      </c>
      <c r="D8681" s="2">
        <v>45330.333333333336</v>
      </c>
      <c r="E8681">
        <v>0.94166000000000005</v>
      </c>
    </row>
    <row r="8682" spans="1:5" x14ac:dyDescent="0.25">
      <c r="A8682" s="2">
        <v>45328.8125</v>
      </c>
      <c r="B8682">
        <v>1.0751999999999999</v>
      </c>
      <c r="D8682" s="2">
        <v>45330.34375</v>
      </c>
      <c r="E8682">
        <v>0.94181999999999999</v>
      </c>
    </row>
    <row r="8683" spans="1:5" x14ac:dyDescent="0.25">
      <c r="A8683" s="2">
        <v>45328.822916666664</v>
      </c>
      <c r="B8683">
        <v>1.0753999999999999</v>
      </c>
      <c r="D8683" s="2">
        <v>45330.354166666664</v>
      </c>
      <c r="E8683">
        <v>0.94157999999999997</v>
      </c>
    </row>
    <row r="8684" spans="1:5" x14ac:dyDescent="0.25">
      <c r="A8684" s="2">
        <v>45328.833333333336</v>
      </c>
      <c r="B8684">
        <v>1.0747</v>
      </c>
      <c r="D8684" s="2">
        <v>45330.364583333336</v>
      </c>
      <c r="E8684">
        <v>0.94135999999999997</v>
      </c>
    </row>
    <row r="8685" spans="1:5" x14ac:dyDescent="0.25">
      <c r="A8685" s="2">
        <v>45328.84375</v>
      </c>
      <c r="B8685">
        <v>1.0748</v>
      </c>
      <c r="D8685" s="2">
        <v>45330.375</v>
      </c>
      <c r="E8685">
        <v>0.94145999999999996</v>
      </c>
    </row>
    <row r="8686" spans="1:5" x14ac:dyDescent="0.25">
      <c r="A8686" s="2">
        <v>45328.854166666664</v>
      </c>
      <c r="B8686">
        <v>1.0748</v>
      </c>
      <c r="D8686" s="2">
        <v>45330.385416666664</v>
      </c>
      <c r="E8686">
        <v>0.94105000000000005</v>
      </c>
    </row>
    <row r="8687" spans="1:5" x14ac:dyDescent="0.25">
      <c r="A8687" s="2">
        <v>45328.864583333336</v>
      </c>
      <c r="B8687">
        <v>1.075</v>
      </c>
      <c r="D8687" s="2">
        <v>45330.395833333336</v>
      </c>
      <c r="E8687">
        <v>0.94074000000000002</v>
      </c>
    </row>
    <row r="8688" spans="1:5" x14ac:dyDescent="0.25">
      <c r="A8688" s="2">
        <v>45328.875</v>
      </c>
      <c r="B8688">
        <v>1.0753999999999999</v>
      </c>
      <c r="D8688" s="2">
        <v>45330.40625</v>
      </c>
      <c r="E8688">
        <v>0.94103999999999999</v>
      </c>
    </row>
    <row r="8689" spans="1:5" x14ac:dyDescent="0.25">
      <c r="A8689" s="2">
        <v>45328.885416666664</v>
      </c>
      <c r="B8689">
        <v>1.0752999999999999</v>
      </c>
      <c r="D8689" s="2">
        <v>45330.416666666664</v>
      </c>
      <c r="E8689">
        <v>0.94069999999999998</v>
      </c>
    </row>
    <row r="8690" spans="1:5" x14ac:dyDescent="0.25">
      <c r="A8690" s="2">
        <v>45328.895833333336</v>
      </c>
      <c r="B8690">
        <v>1.0752999999999999</v>
      </c>
      <c r="D8690" s="2">
        <v>45330.427083333336</v>
      </c>
      <c r="E8690">
        <v>0.94067000000000001</v>
      </c>
    </row>
    <row r="8691" spans="1:5" x14ac:dyDescent="0.25">
      <c r="A8691" s="2">
        <v>45328.90625</v>
      </c>
      <c r="B8691">
        <v>1.0755999999999999</v>
      </c>
      <c r="D8691" s="2">
        <v>45330.4375</v>
      </c>
      <c r="E8691">
        <v>0.94101000000000001</v>
      </c>
    </row>
    <row r="8692" spans="1:5" x14ac:dyDescent="0.25">
      <c r="A8692" s="2">
        <v>45328.916666666664</v>
      </c>
      <c r="B8692">
        <v>1.0754999999999999</v>
      </c>
      <c r="D8692" s="2">
        <v>45330.447916666664</v>
      </c>
      <c r="E8692">
        <v>0.94116999999999995</v>
      </c>
    </row>
    <row r="8693" spans="1:5" x14ac:dyDescent="0.25">
      <c r="A8693" s="2">
        <v>45328.927083333336</v>
      </c>
      <c r="B8693">
        <v>1.0752999999999999</v>
      </c>
      <c r="D8693" s="2">
        <v>45330.458333333336</v>
      </c>
      <c r="E8693">
        <v>0.94142000000000003</v>
      </c>
    </row>
    <row r="8694" spans="1:5" x14ac:dyDescent="0.25">
      <c r="A8694" s="2">
        <v>45328.9375</v>
      </c>
      <c r="B8694">
        <v>1.0755999999999999</v>
      </c>
      <c r="D8694" s="2">
        <v>45330.46875</v>
      </c>
      <c r="E8694">
        <v>0.94077</v>
      </c>
    </row>
    <row r="8695" spans="1:5" x14ac:dyDescent="0.25">
      <c r="A8695" s="2">
        <v>45328.947916666664</v>
      </c>
      <c r="B8695">
        <v>1.0754999999999999</v>
      </c>
      <c r="D8695" s="2">
        <v>45330.479166666664</v>
      </c>
      <c r="E8695">
        <v>0.94071000000000005</v>
      </c>
    </row>
    <row r="8696" spans="1:5" x14ac:dyDescent="0.25">
      <c r="A8696" s="2">
        <v>45328.958333333336</v>
      </c>
      <c r="B8696">
        <v>1.0755999999999999</v>
      </c>
      <c r="D8696" s="2">
        <v>45330.489583333336</v>
      </c>
      <c r="E8696">
        <v>0.94094</v>
      </c>
    </row>
    <row r="8697" spans="1:5" x14ac:dyDescent="0.25">
      <c r="A8697" s="2">
        <v>45328.96875</v>
      </c>
      <c r="B8697">
        <v>1.0754999999999999</v>
      </c>
      <c r="D8697" s="2">
        <v>45330.5</v>
      </c>
      <c r="E8697">
        <v>0.94125000000000003</v>
      </c>
    </row>
    <row r="8698" spans="1:5" x14ac:dyDescent="0.25">
      <c r="A8698" s="2">
        <v>45328.979166666664</v>
      </c>
      <c r="B8698">
        <v>1.0753999999999999</v>
      </c>
      <c r="D8698" s="2">
        <v>45330.510416666664</v>
      </c>
      <c r="E8698">
        <v>0.94105000000000005</v>
      </c>
    </row>
    <row r="8699" spans="1:5" x14ac:dyDescent="0.25">
      <c r="A8699" s="2">
        <v>45328.989583333336</v>
      </c>
      <c r="B8699">
        <v>1.0753999999999999</v>
      </c>
      <c r="D8699" s="2">
        <v>45330.520833333336</v>
      </c>
      <c r="E8699">
        <v>0.94115000000000004</v>
      </c>
    </row>
    <row r="8700" spans="1:5" x14ac:dyDescent="0.25">
      <c r="A8700" s="2">
        <v>45329</v>
      </c>
      <c r="B8700">
        <v>1.0755999999999999</v>
      </c>
      <c r="D8700" s="2">
        <v>45330.53125</v>
      </c>
      <c r="E8700">
        <v>0.94108000000000003</v>
      </c>
    </row>
    <row r="8701" spans="1:5" x14ac:dyDescent="0.25">
      <c r="A8701" s="2">
        <v>45329.010416666664</v>
      </c>
      <c r="B8701">
        <v>1.0755999999999999</v>
      </c>
      <c r="D8701" s="2">
        <v>45330.541666666664</v>
      </c>
      <c r="E8701">
        <v>0.94069000000000003</v>
      </c>
    </row>
    <row r="8702" spans="1:5" x14ac:dyDescent="0.25">
      <c r="A8702" s="2">
        <v>45329.020833333336</v>
      </c>
      <c r="B8702">
        <v>1.0755999999999999</v>
      </c>
      <c r="D8702" s="2">
        <v>45330.552083333336</v>
      </c>
      <c r="E8702">
        <v>0.94030000000000002</v>
      </c>
    </row>
    <row r="8703" spans="1:5" x14ac:dyDescent="0.25">
      <c r="A8703" s="2">
        <v>45329.03125</v>
      </c>
      <c r="B8703">
        <v>1.0757000000000001</v>
      </c>
      <c r="D8703" s="2">
        <v>45330.5625</v>
      </c>
      <c r="E8703">
        <v>0.94028999999999996</v>
      </c>
    </row>
    <row r="8704" spans="1:5" x14ac:dyDescent="0.25">
      <c r="A8704" s="2">
        <v>45329.041666666664</v>
      </c>
      <c r="B8704">
        <v>1.0757000000000001</v>
      </c>
      <c r="D8704" s="2">
        <v>45330.572916666664</v>
      </c>
      <c r="E8704">
        <v>0.94084999999999996</v>
      </c>
    </row>
    <row r="8705" spans="1:5" x14ac:dyDescent="0.25">
      <c r="A8705" s="2">
        <v>45329.052083333336</v>
      </c>
      <c r="B8705">
        <v>1.0757000000000001</v>
      </c>
      <c r="D8705" s="2">
        <v>45330.583333333336</v>
      </c>
      <c r="E8705">
        <v>0.94047999999999998</v>
      </c>
    </row>
    <row r="8706" spans="1:5" x14ac:dyDescent="0.25">
      <c r="A8706" s="2">
        <v>45329.0625</v>
      </c>
      <c r="B8706">
        <v>1.0758000000000001</v>
      </c>
      <c r="D8706" s="2">
        <v>45330.59375</v>
      </c>
      <c r="E8706">
        <v>0.94077</v>
      </c>
    </row>
    <row r="8707" spans="1:5" x14ac:dyDescent="0.25">
      <c r="A8707" s="2">
        <v>45329.072916666664</v>
      </c>
      <c r="B8707">
        <v>1.0759000000000001</v>
      </c>
      <c r="D8707" s="2">
        <v>45330.604166666664</v>
      </c>
      <c r="E8707">
        <v>0.94101000000000001</v>
      </c>
    </row>
    <row r="8708" spans="1:5" x14ac:dyDescent="0.25">
      <c r="A8708" s="2">
        <v>45329.083333333336</v>
      </c>
      <c r="B8708">
        <v>1.0762</v>
      </c>
      <c r="D8708" s="2">
        <v>45330.614583333336</v>
      </c>
      <c r="E8708">
        <v>0.94123999999999997</v>
      </c>
    </row>
    <row r="8709" spans="1:5" x14ac:dyDescent="0.25">
      <c r="A8709" s="2">
        <v>45329.09375</v>
      </c>
      <c r="B8709">
        <v>1.0762</v>
      </c>
      <c r="D8709" s="2">
        <v>45330.625</v>
      </c>
      <c r="E8709">
        <v>0.94094</v>
      </c>
    </row>
    <row r="8710" spans="1:5" x14ac:dyDescent="0.25">
      <c r="A8710" s="2">
        <v>45329.104166666664</v>
      </c>
      <c r="B8710">
        <v>1.0762</v>
      </c>
      <c r="D8710" s="2">
        <v>45330.635416666664</v>
      </c>
      <c r="E8710">
        <v>0.94115000000000004</v>
      </c>
    </row>
    <row r="8711" spans="1:5" x14ac:dyDescent="0.25">
      <c r="A8711" s="2">
        <v>45329.114583333336</v>
      </c>
      <c r="B8711">
        <v>1.0764</v>
      </c>
      <c r="D8711" s="2">
        <v>45330.645833333336</v>
      </c>
      <c r="E8711">
        <v>0.94186999999999999</v>
      </c>
    </row>
    <row r="8712" spans="1:5" x14ac:dyDescent="0.25">
      <c r="A8712" s="2">
        <v>45329.125</v>
      </c>
      <c r="B8712">
        <v>1.0764</v>
      </c>
      <c r="D8712" s="2">
        <v>45330.65625</v>
      </c>
      <c r="E8712">
        <v>0.94198999999999999</v>
      </c>
    </row>
    <row r="8713" spans="1:5" x14ac:dyDescent="0.25">
      <c r="A8713" s="2">
        <v>45329.135416666664</v>
      </c>
      <c r="B8713">
        <v>1.0765</v>
      </c>
      <c r="D8713" s="2">
        <v>45330.666666666664</v>
      </c>
      <c r="E8713">
        <v>0.94179000000000002</v>
      </c>
    </row>
    <row r="8714" spans="1:5" x14ac:dyDescent="0.25">
      <c r="A8714" s="2">
        <v>45329.145833333336</v>
      </c>
      <c r="B8714">
        <v>1.0765</v>
      </c>
      <c r="D8714" s="2">
        <v>45330.677083333336</v>
      </c>
      <c r="E8714">
        <v>0.94194</v>
      </c>
    </row>
    <row r="8715" spans="1:5" x14ac:dyDescent="0.25">
      <c r="A8715" s="2">
        <v>45329.15625</v>
      </c>
      <c r="B8715">
        <v>1.0764</v>
      </c>
      <c r="D8715" s="2">
        <v>45330.6875</v>
      </c>
      <c r="E8715">
        <v>0.94174000000000002</v>
      </c>
    </row>
    <row r="8716" spans="1:5" x14ac:dyDescent="0.25">
      <c r="A8716" s="2">
        <v>45329.166666666664</v>
      </c>
      <c r="B8716">
        <v>1.0766</v>
      </c>
      <c r="D8716" s="2">
        <v>45330.697916666664</v>
      </c>
      <c r="E8716">
        <v>0.94128999999999996</v>
      </c>
    </row>
    <row r="8717" spans="1:5" x14ac:dyDescent="0.25">
      <c r="A8717" s="2">
        <v>45329.177083333336</v>
      </c>
      <c r="B8717">
        <v>1.0764</v>
      </c>
      <c r="D8717" s="2">
        <v>45330.708333333336</v>
      </c>
      <c r="E8717">
        <v>0.94108999999999998</v>
      </c>
    </row>
    <row r="8718" spans="1:5" x14ac:dyDescent="0.25">
      <c r="A8718" s="2">
        <v>45329.1875</v>
      </c>
      <c r="B8718">
        <v>1.0761000000000001</v>
      </c>
      <c r="D8718" s="2">
        <v>45330.71875</v>
      </c>
      <c r="E8718">
        <v>0.94118000000000002</v>
      </c>
    </row>
    <row r="8719" spans="1:5" x14ac:dyDescent="0.25">
      <c r="A8719" s="2">
        <v>45329.197916666664</v>
      </c>
      <c r="B8719">
        <v>1.0759000000000001</v>
      </c>
      <c r="D8719" s="2">
        <v>45330.729166666664</v>
      </c>
      <c r="E8719">
        <v>0.94111999999999996</v>
      </c>
    </row>
    <row r="8720" spans="1:5" x14ac:dyDescent="0.25">
      <c r="A8720" s="2">
        <v>45329.208333333336</v>
      </c>
      <c r="B8720">
        <v>1.0758000000000001</v>
      </c>
      <c r="D8720" s="2">
        <v>45330.739583333336</v>
      </c>
      <c r="E8720">
        <v>0.94120999999999999</v>
      </c>
    </row>
    <row r="8721" spans="1:5" x14ac:dyDescent="0.25">
      <c r="A8721" s="2">
        <v>45329.21875</v>
      </c>
      <c r="B8721">
        <v>1.0759000000000001</v>
      </c>
      <c r="D8721" s="2">
        <v>45330.75</v>
      </c>
      <c r="E8721">
        <v>0.94116999999999995</v>
      </c>
    </row>
    <row r="8722" spans="1:5" x14ac:dyDescent="0.25">
      <c r="A8722" s="2">
        <v>45329.229166666664</v>
      </c>
      <c r="B8722">
        <v>1.0759000000000001</v>
      </c>
      <c r="D8722" s="2">
        <v>45330.760416666664</v>
      </c>
      <c r="E8722">
        <v>0.94189999999999996</v>
      </c>
    </row>
    <row r="8723" spans="1:5" x14ac:dyDescent="0.25">
      <c r="A8723" s="2">
        <v>45329.239583333336</v>
      </c>
      <c r="B8723">
        <v>1.0759000000000001</v>
      </c>
      <c r="D8723" s="2">
        <v>45330.770833333336</v>
      </c>
      <c r="E8723">
        <v>0.94206999999999996</v>
      </c>
    </row>
    <row r="8724" spans="1:5" x14ac:dyDescent="0.25">
      <c r="A8724" s="2">
        <v>45329.25</v>
      </c>
      <c r="B8724">
        <v>1.0759000000000001</v>
      </c>
      <c r="D8724" s="2">
        <v>45330.78125</v>
      </c>
      <c r="E8724">
        <v>0.94198999999999999</v>
      </c>
    </row>
    <row r="8725" spans="1:5" x14ac:dyDescent="0.25">
      <c r="A8725" s="2">
        <v>45329.260416666664</v>
      </c>
      <c r="B8725">
        <v>1.0762</v>
      </c>
      <c r="D8725" s="2">
        <v>45330.791666666664</v>
      </c>
      <c r="E8725">
        <v>0.94164000000000003</v>
      </c>
    </row>
    <row r="8726" spans="1:5" x14ac:dyDescent="0.25">
      <c r="A8726" s="2">
        <v>45329.270833333336</v>
      </c>
      <c r="B8726">
        <v>1.0762</v>
      </c>
      <c r="D8726" s="2">
        <v>45330.802083333336</v>
      </c>
      <c r="E8726">
        <v>0.94213000000000002</v>
      </c>
    </row>
    <row r="8727" spans="1:5" x14ac:dyDescent="0.25">
      <c r="A8727" s="2">
        <v>45329.28125</v>
      </c>
      <c r="B8727">
        <v>1.0763</v>
      </c>
      <c r="D8727" s="2">
        <v>45330.8125</v>
      </c>
      <c r="E8727">
        <v>0.94206000000000001</v>
      </c>
    </row>
    <row r="8728" spans="1:5" x14ac:dyDescent="0.25">
      <c r="A8728" s="2">
        <v>45329.291666666664</v>
      </c>
      <c r="B8728">
        <v>1.0763</v>
      </c>
      <c r="D8728" s="2">
        <v>45330.822916666664</v>
      </c>
      <c r="E8728">
        <v>0.94186999999999999</v>
      </c>
    </row>
    <row r="8729" spans="1:5" x14ac:dyDescent="0.25">
      <c r="A8729" s="2">
        <v>45329.302083333336</v>
      </c>
      <c r="B8729">
        <v>1.0759000000000001</v>
      </c>
      <c r="D8729" s="2">
        <v>45330.833333333336</v>
      </c>
      <c r="E8729">
        <v>0.94181999999999999</v>
      </c>
    </row>
    <row r="8730" spans="1:5" x14ac:dyDescent="0.25">
      <c r="A8730" s="2">
        <v>45329.3125</v>
      </c>
      <c r="B8730">
        <v>1.0760000000000001</v>
      </c>
      <c r="D8730" s="2">
        <v>45330.84375</v>
      </c>
      <c r="E8730">
        <v>0.94196000000000002</v>
      </c>
    </row>
    <row r="8731" spans="1:5" x14ac:dyDescent="0.25">
      <c r="A8731" s="2">
        <v>45329.322916666664</v>
      </c>
      <c r="B8731">
        <v>1.0762</v>
      </c>
      <c r="D8731" s="2">
        <v>45330.854166666664</v>
      </c>
      <c r="E8731">
        <v>0.94223999999999997</v>
      </c>
    </row>
    <row r="8732" spans="1:5" x14ac:dyDescent="0.25">
      <c r="A8732" s="2">
        <v>45329.333333333336</v>
      </c>
      <c r="B8732">
        <v>1.0769</v>
      </c>
      <c r="D8732" s="2">
        <v>45330.864583333336</v>
      </c>
      <c r="E8732">
        <v>0.94218999999999997</v>
      </c>
    </row>
    <row r="8733" spans="1:5" x14ac:dyDescent="0.25">
      <c r="A8733" s="2">
        <v>45329.34375</v>
      </c>
      <c r="B8733">
        <v>1.0770999999999999</v>
      </c>
      <c r="D8733" s="2">
        <v>45330.875</v>
      </c>
      <c r="E8733">
        <v>0.94211999999999996</v>
      </c>
    </row>
    <row r="8734" spans="1:5" x14ac:dyDescent="0.25">
      <c r="A8734" s="2">
        <v>45329.354166666664</v>
      </c>
      <c r="B8734">
        <v>1.077</v>
      </c>
      <c r="D8734" s="2">
        <v>45330.885416666664</v>
      </c>
      <c r="E8734">
        <v>0.94211</v>
      </c>
    </row>
    <row r="8735" spans="1:5" x14ac:dyDescent="0.25">
      <c r="A8735" s="2">
        <v>45329.364583333336</v>
      </c>
      <c r="B8735">
        <v>1.0772999999999999</v>
      </c>
      <c r="D8735" s="2">
        <v>45330.895833333336</v>
      </c>
      <c r="E8735">
        <v>0.94196000000000002</v>
      </c>
    </row>
    <row r="8736" spans="1:5" x14ac:dyDescent="0.25">
      <c r="A8736" s="2">
        <v>45329.375</v>
      </c>
      <c r="B8736">
        <v>1.0766</v>
      </c>
      <c r="D8736" s="2">
        <v>45330.90625</v>
      </c>
      <c r="E8736">
        <v>0.94174999999999998</v>
      </c>
    </row>
    <row r="8737" spans="1:5" x14ac:dyDescent="0.25">
      <c r="A8737" s="2">
        <v>45329.385416666664</v>
      </c>
      <c r="B8737">
        <v>1.0763</v>
      </c>
      <c r="D8737" s="2">
        <v>45330.916666666664</v>
      </c>
      <c r="E8737">
        <v>0.94174999999999998</v>
      </c>
    </row>
    <row r="8738" spans="1:5" x14ac:dyDescent="0.25">
      <c r="A8738" s="2">
        <v>45329.395833333336</v>
      </c>
      <c r="B8738">
        <v>1.0764</v>
      </c>
      <c r="D8738" s="2">
        <v>45330.927083333336</v>
      </c>
      <c r="E8738">
        <v>0.94164000000000003</v>
      </c>
    </row>
    <row r="8739" spans="1:5" x14ac:dyDescent="0.25">
      <c r="A8739" s="2">
        <v>45329.40625</v>
      </c>
      <c r="B8739">
        <v>1.0763</v>
      </c>
      <c r="D8739" s="2">
        <v>45330.9375</v>
      </c>
      <c r="E8739">
        <v>0.94166000000000005</v>
      </c>
    </row>
    <row r="8740" spans="1:5" x14ac:dyDescent="0.25">
      <c r="A8740" s="2">
        <v>45329.416666666664</v>
      </c>
      <c r="B8740">
        <v>1.0762</v>
      </c>
      <c r="D8740" s="2">
        <v>45330.947916666664</v>
      </c>
      <c r="E8740">
        <v>0.94167000000000001</v>
      </c>
    </row>
    <row r="8741" spans="1:5" x14ac:dyDescent="0.25">
      <c r="A8741" s="2">
        <v>45329.427083333336</v>
      </c>
      <c r="B8741">
        <v>1.0763</v>
      </c>
      <c r="D8741" s="2">
        <v>45330.958333333336</v>
      </c>
      <c r="E8741">
        <v>0.94137999999999999</v>
      </c>
    </row>
    <row r="8742" spans="1:5" x14ac:dyDescent="0.25">
      <c r="A8742" s="2">
        <v>45329.4375</v>
      </c>
      <c r="B8742">
        <v>1.0768</v>
      </c>
      <c r="D8742" s="2">
        <v>45330.96875</v>
      </c>
      <c r="E8742">
        <v>0.94142999999999999</v>
      </c>
    </row>
    <row r="8743" spans="1:5" x14ac:dyDescent="0.25">
      <c r="A8743" s="2">
        <v>45329.447916666664</v>
      </c>
      <c r="B8743">
        <v>1.0769</v>
      </c>
      <c r="D8743" s="2">
        <v>45330.979166666664</v>
      </c>
      <c r="E8743">
        <v>0.94147000000000003</v>
      </c>
    </row>
    <row r="8744" spans="1:5" x14ac:dyDescent="0.25">
      <c r="A8744" s="2">
        <v>45329.458333333336</v>
      </c>
      <c r="B8744">
        <v>1.0767</v>
      </c>
      <c r="D8744" s="2">
        <v>45330.989583333336</v>
      </c>
      <c r="E8744">
        <v>0.94135000000000002</v>
      </c>
    </row>
    <row r="8745" spans="1:5" x14ac:dyDescent="0.25">
      <c r="A8745" s="2">
        <v>45329.46875</v>
      </c>
      <c r="B8745">
        <v>1.077</v>
      </c>
      <c r="D8745" s="2">
        <v>45331</v>
      </c>
      <c r="E8745">
        <v>0.94127000000000005</v>
      </c>
    </row>
    <row r="8746" spans="1:5" x14ac:dyDescent="0.25">
      <c r="A8746" s="2">
        <v>45329.479166666664</v>
      </c>
      <c r="B8746">
        <v>1.0766</v>
      </c>
      <c r="D8746" s="2">
        <v>45331.010416666664</v>
      </c>
      <c r="E8746">
        <v>0.94128000000000001</v>
      </c>
    </row>
    <row r="8747" spans="1:5" x14ac:dyDescent="0.25">
      <c r="A8747" s="2">
        <v>45329.489583333336</v>
      </c>
      <c r="B8747">
        <v>1.0764</v>
      </c>
      <c r="D8747" s="2">
        <v>45331.020833333336</v>
      </c>
      <c r="E8747">
        <v>0.94128000000000001</v>
      </c>
    </row>
    <row r="8748" spans="1:5" x14ac:dyDescent="0.25">
      <c r="A8748" s="2">
        <v>45329.5</v>
      </c>
      <c r="B8748">
        <v>1.0764</v>
      </c>
      <c r="D8748" s="2">
        <v>45331.03125</v>
      </c>
      <c r="E8748">
        <v>0.94142999999999999</v>
      </c>
    </row>
    <row r="8749" spans="1:5" x14ac:dyDescent="0.25">
      <c r="A8749" s="2">
        <v>45329.510416666664</v>
      </c>
      <c r="B8749">
        <v>1.0769</v>
      </c>
      <c r="D8749" s="2">
        <v>45331.041666666664</v>
      </c>
      <c r="E8749">
        <v>0.94130000000000003</v>
      </c>
    </row>
    <row r="8750" spans="1:5" x14ac:dyDescent="0.25">
      <c r="A8750" s="2">
        <v>45329.520833333336</v>
      </c>
      <c r="B8750">
        <v>1.077</v>
      </c>
      <c r="D8750" s="2">
        <v>45331.052083333336</v>
      </c>
      <c r="E8750">
        <v>0.94142999999999999</v>
      </c>
    </row>
    <row r="8751" spans="1:5" x14ac:dyDescent="0.25">
      <c r="A8751" s="2">
        <v>45329.53125</v>
      </c>
      <c r="B8751">
        <v>1.0770999999999999</v>
      </c>
      <c r="D8751" s="2">
        <v>45331.0625</v>
      </c>
      <c r="E8751">
        <v>0.94140999999999997</v>
      </c>
    </row>
    <row r="8752" spans="1:5" x14ac:dyDescent="0.25">
      <c r="A8752" s="2">
        <v>45329.541666666664</v>
      </c>
      <c r="B8752">
        <v>1.077</v>
      </c>
      <c r="D8752" s="2">
        <v>45331.072916666664</v>
      </c>
      <c r="E8752">
        <v>0.94150999999999996</v>
      </c>
    </row>
    <row r="8753" spans="1:5" x14ac:dyDescent="0.25">
      <c r="A8753" s="2">
        <v>45329.552083333336</v>
      </c>
      <c r="B8753">
        <v>1.077</v>
      </c>
      <c r="D8753" s="2">
        <v>45331.083333333336</v>
      </c>
      <c r="E8753">
        <v>0.94155</v>
      </c>
    </row>
    <row r="8754" spans="1:5" x14ac:dyDescent="0.25">
      <c r="A8754" s="2">
        <v>45329.5625</v>
      </c>
      <c r="B8754">
        <v>1.077</v>
      </c>
      <c r="D8754" s="2">
        <v>45331.09375</v>
      </c>
      <c r="E8754">
        <v>0.94152999999999998</v>
      </c>
    </row>
    <row r="8755" spans="1:5" x14ac:dyDescent="0.25">
      <c r="A8755" s="2">
        <v>45329.572916666664</v>
      </c>
      <c r="B8755">
        <v>1.0773999999999999</v>
      </c>
      <c r="D8755" s="2">
        <v>45331.104166666664</v>
      </c>
      <c r="E8755">
        <v>0.94147999999999998</v>
      </c>
    </row>
    <row r="8756" spans="1:5" x14ac:dyDescent="0.25">
      <c r="A8756" s="2">
        <v>45329.583333333336</v>
      </c>
      <c r="B8756">
        <v>1.0777000000000001</v>
      </c>
      <c r="D8756" s="2">
        <v>45331.114583333336</v>
      </c>
      <c r="E8756">
        <v>0.94142000000000003</v>
      </c>
    </row>
    <row r="8757" spans="1:5" x14ac:dyDescent="0.25">
      <c r="A8757" s="2">
        <v>45329.59375</v>
      </c>
      <c r="B8757">
        <v>1.0782</v>
      </c>
      <c r="D8757" s="2">
        <v>45331.125</v>
      </c>
      <c r="E8757">
        <v>0.94150999999999996</v>
      </c>
    </row>
    <row r="8758" spans="1:5" x14ac:dyDescent="0.25">
      <c r="A8758" s="2">
        <v>45329.604166666664</v>
      </c>
      <c r="B8758">
        <v>1.0772999999999999</v>
      </c>
      <c r="D8758" s="2">
        <v>45331.135416666664</v>
      </c>
      <c r="E8758">
        <v>0.94159000000000004</v>
      </c>
    </row>
    <row r="8759" spans="1:5" x14ac:dyDescent="0.25">
      <c r="A8759" s="2">
        <v>45329.614583333336</v>
      </c>
      <c r="B8759">
        <v>1.077</v>
      </c>
      <c r="D8759" s="2">
        <v>45331.145833333336</v>
      </c>
      <c r="E8759">
        <v>0.94157999999999997</v>
      </c>
    </row>
    <row r="8760" spans="1:5" x14ac:dyDescent="0.25">
      <c r="A8760" s="2">
        <v>45329.625</v>
      </c>
      <c r="B8760">
        <v>1.0772999999999999</v>
      </c>
      <c r="D8760" s="2">
        <v>45331.15625</v>
      </c>
      <c r="E8760">
        <v>0.94154000000000004</v>
      </c>
    </row>
    <row r="8761" spans="1:5" x14ac:dyDescent="0.25">
      <c r="A8761" s="2">
        <v>45329.635416666664</v>
      </c>
      <c r="B8761">
        <v>1.0769</v>
      </c>
      <c r="D8761" s="2">
        <v>45331.166666666664</v>
      </c>
      <c r="E8761">
        <v>0.94147000000000003</v>
      </c>
    </row>
    <row r="8762" spans="1:5" x14ac:dyDescent="0.25">
      <c r="A8762" s="2">
        <v>45329.645833333336</v>
      </c>
      <c r="B8762">
        <v>1.0774999999999999</v>
      </c>
      <c r="D8762" s="2">
        <v>45331.177083333336</v>
      </c>
      <c r="E8762">
        <v>0.94147999999999998</v>
      </c>
    </row>
    <row r="8763" spans="1:5" x14ac:dyDescent="0.25">
      <c r="A8763" s="2">
        <v>45329.65625</v>
      </c>
      <c r="B8763">
        <v>1.0771999999999999</v>
      </c>
      <c r="D8763" s="2">
        <v>45331.1875</v>
      </c>
      <c r="E8763">
        <v>0.94152999999999998</v>
      </c>
    </row>
    <row r="8764" spans="1:5" x14ac:dyDescent="0.25">
      <c r="A8764" s="2">
        <v>45329.666666666664</v>
      </c>
      <c r="B8764">
        <v>1.077</v>
      </c>
      <c r="D8764" s="2">
        <v>45331.197916666664</v>
      </c>
      <c r="E8764">
        <v>0.94157000000000002</v>
      </c>
    </row>
    <row r="8765" spans="1:5" x14ac:dyDescent="0.25">
      <c r="A8765" s="2">
        <v>45329.677083333336</v>
      </c>
      <c r="B8765">
        <v>1.0773999999999999</v>
      </c>
      <c r="D8765" s="2">
        <v>45331.208333333336</v>
      </c>
      <c r="E8765">
        <v>0.94162000000000001</v>
      </c>
    </row>
    <row r="8766" spans="1:5" x14ac:dyDescent="0.25">
      <c r="A8766" s="2">
        <v>45329.6875</v>
      </c>
      <c r="B8766">
        <v>1.0773999999999999</v>
      </c>
      <c r="D8766" s="2">
        <v>45331.21875</v>
      </c>
      <c r="E8766">
        <v>0.94164000000000003</v>
      </c>
    </row>
    <row r="8767" spans="1:5" x14ac:dyDescent="0.25">
      <c r="A8767" s="2">
        <v>45329.697916666664</v>
      </c>
      <c r="B8767">
        <v>1.0758000000000001</v>
      </c>
      <c r="D8767" s="2">
        <v>45331.229166666664</v>
      </c>
      <c r="E8767">
        <v>0.94164999999999999</v>
      </c>
    </row>
    <row r="8768" spans="1:5" x14ac:dyDescent="0.25">
      <c r="A8768" s="2">
        <v>45329.708333333336</v>
      </c>
      <c r="B8768">
        <v>1.0765</v>
      </c>
      <c r="D8768" s="2">
        <v>45331.239583333336</v>
      </c>
      <c r="E8768">
        <v>0.94191999999999998</v>
      </c>
    </row>
    <row r="8769" spans="1:5" x14ac:dyDescent="0.25">
      <c r="A8769" s="2">
        <v>45329.71875</v>
      </c>
      <c r="B8769">
        <v>1.0765</v>
      </c>
      <c r="D8769" s="2">
        <v>45331.25</v>
      </c>
      <c r="E8769">
        <v>0.94172</v>
      </c>
    </row>
    <row r="8770" spans="1:5" x14ac:dyDescent="0.25">
      <c r="A8770" s="2">
        <v>45329.729166666664</v>
      </c>
      <c r="B8770">
        <v>1.0767</v>
      </c>
      <c r="D8770" s="2">
        <v>45331.260416666664</v>
      </c>
      <c r="E8770">
        <v>0.94174000000000002</v>
      </c>
    </row>
    <row r="8771" spans="1:5" x14ac:dyDescent="0.25">
      <c r="A8771" s="2">
        <v>45329.739583333336</v>
      </c>
      <c r="B8771">
        <v>1.0768</v>
      </c>
      <c r="D8771" s="2">
        <v>45331.270833333336</v>
      </c>
      <c r="E8771">
        <v>0.94181999999999999</v>
      </c>
    </row>
    <row r="8772" spans="1:5" x14ac:dyDescent="0.25">
      <c r="A8772" s="2">
        <v>45329.75</v>
      </c>
      <c r="B8772">
        <v>1.0764</v>
      </c>
      <c r="D8772" s="2">
        <v>45331.28125</v>
      </c>
      <c r="E8772">
        <v>0.94181999999999999</v>
      </c>
    </row>
    <row r="8773" spans="1:5" x14ac:dyDescent="0.25">
      <c r="A8773" s="2">
        <v>45329.760416666664</v>
      </c>
      <c r="B8773">
        <v>1.0762</v>
      </c>
      <c r="D8773" s="2">
        <v>45331.291666666664</v>
      </c>
      <c r="E8773">
        <v>0.94198999999999999</v>
      </c>
    </row>
    <row r="8774" spans="1:5" x14ac:dyDescent="0.25">
      <c r="A8774" s="2">
        <v>45329.770833333336</v>
      </c>
      <c r="B8774">
        <v>1.0763</v>
      </c>
      <c r="D8774" s="2">
        <v>45331.302083333336</v>
      </c>
      <c r="E8774">
        <v>0.94196000000000002</v>
      </c>
    </row>
    <row r="8775" spans="1:5" x14ac:dyDescent="0.25">
      <c r="A8775" s="2">
        <v>45329.78125</v>
      </c>
      <c r="B8775">
        <v>1.0765</v>
      </c>
      <c r="D8775" s="2">
        <v>45331.3125</v>
      </c>
      <c r="E8775">
        <v>0.94208999999999998</v>
      </c>
    </row>
    <row r="8776" spans="1:5" x14ac:dyDescent="0.25">
      <c r="A8776" s="2">
        <v>45329.791666666664</v>
      </c>
      <c r="B8776">
        <v>1.0771999999999999</v>
      </c>
      <c r="D8776" s="2">
        <v>45331.322916666664</v>
      </c>
      <c r="E8776">
        <v>0.94206999999999996</v>
      </c>
    </row>
    <row r="8777" spans="1:5" x14ac:dyDescent="0.25">
      <c r="A8777" s="2">
        <v>45329.802083333336</v>
      </c>
      <c r="B8777">
        <v>1.0773999999999999</v>
      </c>
      <c r="D8777" s="2">
        <v>45331.333333333336</v>
      </c>
      <c r="E8777">
        <v>0.94227000000000005</v>
      </c>
    </row>
    <row r="8778" spans="1:5" x14ac:dyDescent="0.25">
      <c r="A8778" s="2">
        <v>45329.8125</v>
      </c>
      <c r="B8778">
        <v>1.0767</v>
      </c>
      <c r="D8778" s="2">
        <v>45331.34375</v>
      </c>
      <c r="E8778">
        <v>0.94244000000000006</v>
      </c>
    </row>
    <row r="8779" spans="1:5" x14ac:dyDescent="0.25">
      <c r="A8779" s="2">
        <v>45329.822916666664</v>
      </c>
      <c r="B8779">
        <v>1.0770999999999999</v>
      </c>
      <c r="D8779" s="2">
        <v>45331.354166666664</v>
      </c>
      <c r="E8779">
        <v>0.94291999999999998</v>
      </c>
    </row>
    <row r="8780" spans="1:5" x14ac:dyDescent="0.25">
      <c r="A8780" s="2">
        <v>45329.833333333336</v>
      </c>
      <c r="B8780">
        <v>1.0772999999999999</v>
      </c>
      <c r="D8780" s="2">
        <v>45331.364583333336</v>
      </c>
      <c r="E8780">
        <v>0.94288000000000005</v>
      </c>
    </row>
    <row r="8781" spans="1:5" x14ac:dyDescent="0.25">
      <c r="A8781" s="2">
        <v>45329.84375</v>
      </c>
      <c r="B8781">
        <v>1.0772999999999999</v>
      </c>
      <c r="D8781" s="2">
        <v>45331.375</v>
      </c>
      <c r="E8781">
        <v>0.94296000000000002</v>
      </c>
    </row>
    <row r="8782" spans="1:5" x14ac:dyDescent="0.25">
      <c r="A8782" s="2">
        <v>45329.854166666664</v>
      </c>
      <c r="B8782">
        <v>1.0774999999999999</v>
      </c>
      <c r="D8782" s="2">
        <v>45331.385416666664</v>
      </c>
      <c r="E8782">
        <v>0.94318999999999997</v>
      </c>
    </row>
    <row r="8783" spans="1:5" x14ac:dyDescent="0.25">
      <c r="A8783" s="2">
        <v>45329.864583333336</v>
      </c>
      <c r="B8783">
        <v>1.0771999999999999</v>
      </c>
      <c r="D8783" s="2">
        <v>45331.395833333336</v>
      </c>
      <c r="E8783">
        <v>0.94310000000000005</v>
      </c>
    </row>
    <row r="8784" spans="1:5" x14ac:dyDescent="0.25">
      <c r="A8784" s="2">
        <v>45329.875</v>
      </c>
      <c r="B8784">
        <v>1.0771999999999999</v>
      </c>
      <c r="D8784" s="2">
        <v>45331.40625</v>
      </c>
      <c r="E8784">
        <v>0.94313999999999998</v>
      </c>
    </row>
    <row r="8785" spans="1:5" x14ac:dyDescent="0.25">
      <c r="A8785" s="2">
        <v>45329.885416666664</v>
      </c>
      <c r="B8785">
        <v>1.0771999999999999</v>
      </c>
      <c r="D8785" s="2">
        <v>45331.416666666664</v>
      </c>
      <c r="E8785">
        <v>0.94381000000000004</v>
      </c>
    </row>
    <row r="8786" spans="1:5" x14ac:dyDescent="0.25">
      <c r="A8786" s="2">
        <v>45329.895833333336</v>
      </c>
      <c r="B8786">
        <v>1.0771999999999999</v>
      </c>
      <c r="D8786" s="2">
        <v>45331.427083333336</v>
      </c>
      <c r="E8786">
        <v>0.94342000000000004</v>
      </c>
    </row>
    <row r="8787" spans="1:5" x14ac:dyDescent="0.25">
      <c r="A8787" s="2">
        <v>45329.90625</v>
      </c>
      <c r="B8787">
        <v>1.0772999999999999</v>
      </c>
      <c r="D8787" s="2">
        <v>45331.4375</v>
      </c>
      <c r="E8787">
        <v>0.94281999999999999</v>
      </c>
    </row>
    <row r="8788" spans="1:5" x14ac:dyDescent="0.25">
      <c r="A8788" s="2">
        <v>45329.916666666664</v>
      </c>
      <c r="B8788">
        <v>1.0773999999999999</v>
      </c>
      <c r="D8788" s="2">
        <v>45331.447916666664</v>
      </c>
      <c r="E8788">
        <v>0.94294999999999995</v>
      </c>
    </row>
    <row r="8789" spans="1:5" x14ac:dyDescent="0.25">
      <c r="A8789" s="2">
        <v>45329.927083333336</v>
      </c>
      <c r="B8789">
        <v>1.0772999999999999</v>
      </c>
      <c r="D8789" s="2">
        <v>45331.458333333336</v>
      </c>
      <c r="E8789">
        <v>0.94281000000000004</v>
      </c>
    </row>
    <row r="8790" spans="1:5" x14ac:dyDescent="0.25">
      <c r="A8790" s="2">
        <v>45329.9375</v>
      </c>
      <c r="B8790">
        <v>1.0771999999999999</v>
      </c>
      <c r="D8790" s="2">
        <v>45331.46875</v>
      </c>
      <c r="E8790">
        <v>0.94288000000000005</v>
      </c>
    </row>
    <row r="8791" spans="1:5" x14ac:dyDescent="0.25">
      <c r="A8791" s="2">
        <v>45329.947916666664</v>
      </c>
      <c r="B8791">
        <v>1.0771999999999999</v>
      </c>
      <c r="D8791" s="2">
        <v>45331.479166666664</v>
      </c>
      <c r="E8791">
        <v>0.94305000000000005</v>
      </c>
    </row>
    <row r="8792" spans="1:5" x14ac:dyDescent="0.25">
      <c r="A8792" s="2">
        <v>45329.958333333336</v>
      </c>
      <c r="B8792">
        <v>1.0771999999999999</v>
      </c>
      <c r="D8792" s="2">
        <v>45331.489583333336</v>
      </c>
      <c r="E8792">
        <v>0.94267999999999996</v>
      </c>
    </row>
    <row r="8793" spans="1:5" x14ac:dyDescent="0.25">
      <c r="A8793" s="2">
        <v>45329.96875</v>
      </c>
      <c r="B8793">
        <v>1.0773999999999999</v>
      </c>
      <c r="D8793" s="2">
        <v>45331.5</v>
      </c>
      <c r="E8793">
        <v>0.94259000000000004</v>
      </c>
    </row>
    <row r="8794" spans="1:5" x14ac:dyDescent="0.25">
      <c r="A8794" s="2">
        <v>45329.979166666664</v>
      </c>
      <c r="B8794">
        <v>1.0772999999999999</v>
      </c>
      <c r="D8794" s="2">
        <v>45331.510416666664</v>
      </c>
      <c r="E8794">
        <v>0.94262999999999997</v>
      </c>
    </row>
    <row r="8795" spans="1:5" x14ac:dyDescent="0.25">
      <c r="A8795" s="2">
        <v>45329.989583333336</v>
      </c>
      <c r="B8795">
        <v>1.0772999999999999</v>
      </c>
      <c r="D8795" s="2">
        <v>45331.520833333336</v>
      </c>
      <c r="E8795">
        <v>0.94316</v>
      </c>
    </row>
    <row r="8796" spans="1:5" x14ac:dyDescent="0.25">
      <c r="A8796" s="2">
        <v>45330</v>
      </c>
      <c r="B8796">
        <v>1.0775999999999999</v>
      </c>
      <c r="D8796" s="2">
        <v>45331.53125</v>
      </c>
      <c r="E8796">
        <v>0.94323000000000001</v>
      </c>
    </row>
    <row r="8797" spans="1:5" x14ac:dyDescent="0.25">
      <c r="A8797" s="2">
        <v>45330.010416666664</v>
      </c>
      <c r="B8797">
        <v>1.0777000000000001</v>
      </c>
      <c r="D8797" s="2">
        <v>45331.541666666664</v>
      </c>
      <c r="E8797">
        <v>0.94291000000000003</v>
      </c>
    </row>
    <row r="8798" spans="1:5" x14ac:dyDescent="0.25">
      <c r="A8798" s="2">
        <v>45330.020833333336</v>
      </c>
      <c r="B8798">
        <v>1.0774999999999999</v>
      </c>
      <c r="D8798" s="2">
        <v>45331.552083333336</v>
      </c>
      <c r="E8798">
        <v>0.94303999999999999</v>
      </c>
    </row>
    <row r="8799" spans="1:5" x14ac:dyDescent="0.25">
      <c r="A8799" s="2">
        <v>45330.03125</v>
      </c>
      <c r="B8799">
        <v>1.0775999999999999</v>
      </c>
      <c r="D8799" s="2">
        <v>45331.5625</v>
      </c>
      <c r="E8799">
        <v>0.94296999999999997</v>
      </c>
    </row>
    <row r="8800" spans="1:5" x14ac:dyDescent="0.25">
      <c r="A8800" s="2">
        <v>45330.041666666664</v>
      </c>
      <c r="B8800">
        <v>1.0775999999999999</v>
      </c>
      <c r="D8800" s="2">
        <v>45331.572916666664</v>
      </c>
      <c r="E8800">
        <v>0.94327000000000005</v>
      </c>
    </row>
    <row r="8801" spans="1:5" x14ac:dyDescent="0.25">
      <c r="A8801" s="2">
        <v>45330.052083333336</v>
      </c>
      <c r="B8801">
        <v>1.0778000000000001</v>
      </c>
      <c r="D8801" s="2">
        <v>45331.583333333336</v>
      </c>
      <c r="E8801">
        <v>0.94313000000000002</v>
      </c>
    </row>
    <row r="8802" spans="1:5" x14ac:dyDescent="0.25">
      <c r="A8802" s="2">
        <v>45330.0625</v>
      </c>
      <c r="B8802">
        <v>1.0779000000000001</v>
      </c>
      <c r="D8802" s="2">
        <v>45331.59375</v>
      </c>
      <c r="E8802">
        <v>0.94286999999999999</v>
      </c>
    </row>
    <row r="8803" spans="1:5" x14ac:dyDescent="0.25">
      <c r="A8803" s="2">
        <v>45330.072916666664</v>
      </c>
      <c r="B8803">
        <v>1.0778000000000001</v>
      </c>
      <c r="D8803" s="2">
        <v>45331.604166666664</v>
      </c>
      <c r="E8803">
        <v>0.94333</v>
      </c>
    </row>
    <row r="8804" spans="1:5" x14ac:dyDescent="0.25">
      <c r="A8804" s="2">
        <v>45330.083333333336</v>
      </c>
      <c r="B8804">
        <v>1.0778000000000001</v>
      </c>
      <c r="D8804" s="2">
        <v>45331.614583333336</v>
      </c>
      <c r="E8804">
        <v>0.94330000000000003</v>
      </c>
    </row>
    <row r="8805" spans="1:5" x14ac:dyDescent="0.25">
      <c r="A8805" s="2">
        <v>45330.09375</v>
      </c>
      <c r="B8805">
        <v>1.0778000000000001</v>
      </c>
      <c r="D8805" s="2">
        <v>45331.625</v>
      </c>
      <c r="E8805">
        <v>0.94313000000000002</v>
      </c>
    </row>
    <row r="8806" spans="1:5" x14ac:dyDescent="0.25">
      <c r="A8806" s="2">
        <v>45330.104166666664</v>
      </c>
      <c r="B8806">
        <v>1.0778000000000001</v>
      </c>
      <c r="D8806" s="2">
        <v>45331.635416666664</v>
      </c>
      <c r="E8806">
        <v>0.94286000000000003</v>
      </c>
    </row>
    <row r="8807" spans="1:5" x14ac:dyDescent="0.25">
      <c r="A8807" s="2">
        <v>45330.114583333336</v>
      </c>
      <c r="B8807">
        <v>1.0779000000000001</v>
      </c>
      <c r="D8807" s="2">
        <v>45331.645833333336</v>
      </c>
      <c r="E8807">
        <v>0.94298999999999999</v>
      </c>
    </row>
    <row r="8808" spans="1:5" x14ac:dyDescent="0.25">
      <c r="A8808" s="2">
        <v>45330.125</v>
      </c>
      <c r="B8808">
        <v>1.0782</v>
      </c>
      <c r="D8808" s="2">
        <v>45331.65625</v>
      </c>
      <c r="E8808">
        <v>0.94260999999999995</v>
      </c>
    </row>
    <row r="8809" spans="1:5" x14ac:dyDescent="0.25">
      <c r="A8809" s="2">
        <v>45330.135416666664</v>
      </c>
      <c r="B8809">
        <v>1.0783</v>
      </c>
      <c r="D8809" s="2">
        <v>45331.666666666664</v>
      </c>
      <c r="E8809">
        <v>0.94359999999999999</v>
      </c>
    </row>
    <row r="8810" spans="1:5" x14ac:dyDescent="0.25">
      <c r="A8810" s="2">
        <v>45330.145833333336</v>
      </c>
      <c r="B8810">
        <v>1.0783</v>
      </c>
      <c r="D8810" s="2">
        <v>45331.677083333336</v>
      </c>
      <c r="E8810">
        <v>0.94384999999999997</v>
      </c>
    </row>
    <row r="8811" spans="1:5" x14ac:dyDescent="0.25">
      <c r="A8811" s="2">
        <v>45330.15625</v>
      </c>
      <c r="B8811">
        <v>1.0783</v>
      </c>
      <c r="D8811" s="2">
        <v>45331.6875</v>
      </c>
      <c r="E8811">
        <v>0.94374000000000002</v>
      </c>
    </row>
    <row r="8812" spans="1:5" x14ac:dyDescent="0.25">
      <c r="A8812" s="2">
        <v>45330.166666666664</v>
      </c>
      <c r="B8812">
        <v>1.0783</v>
      </c>
      <c r="D8812" s="2">
        <v>45331.697916666664</v>
      </c>
      <c r="E8812">
        <v>0.94381000000000004</v>
      </c>
    </row>
    <row r="8813" spans="1:5" x14ac:dyDescent="0.25">
      <c r="A8813" s="2">
        <v>45330.177083333336</v>
      </c>
      <c r="B8813">
        <v>1.0785</v>
      </c>
      <c r="D8813" s="2">
        <v>45331.708333333336</v>
      </c>
      <c r="E8813">
        <v>0.94382999999999995</v>
      </c>
    </row>
    <row r="8814" spans="1:5" x14ac:dyDescent="0.25">
      <c r="A8814" s="2">
        <v>45330.1875</v>
      </c>
      <c r="B8814">
        <v>1.0782</v>
      </c>
      <c r="D8814" s="2">
        <v>45331.71875</v>
      </c>
      <c r="E8814">
        <v>0.94325999999999999</v>
      </c>
    </row>
    <row r="8815" spans="1:5" x14ac:dyDescent="0.25">
      <c r="A8815" s="2">
        <v>45330.197916666664</v>
      </c>
      <c r="B8815">
        <v>1.0782</v>
      </c>
      <c r="D8815" s="2">
        <v>45331.729166666664</v>
      </c>
      <c r="E8815">
        <v>0.94354000000000005</v>
      </c>
    </row>
    <row r="8816" spans="1:5" x14ac:dyDescent="0.25">
      <c r="A8816" s="2">
        <v>45330.208333333336</v>
      </c>
      <c r="B8816">
        <v>1.0785</v>
      </c>
      <c r="D8816" s="2">
        <v>45331.739583333336</v>
      </c>
      <c r="E8816">
        <v>0.94349000000000005</v>
      </c>
    </row>
    <row r="8817" spans="1:5" x14ac:dyDescent="0.25">
      <c r="A8817" s="2">
        <v>45330.21875</v>
      </c>
      <c r="B8817">
        <v>1.0786</v>
      </c>
      <c r="D8817" s="2">
        <v>45331.75</v>
      </c>
      <c r="E8817">
        <v>0.94340000000000002</v>
      </c>
    </row>
    <row r="8818" spans="1:5" x14ac:dyDescent="0.25">
      <c r="A8818" s="2">
        <v>45330.229166666664</v>
      </c>
      <c r="B8818">
        <v>1.0783</v>
      </c>
      <c r="D8818" s="2">
        <v>45331.760416666664</v>
      </c>
      <c r="E8818">
        <v>0.94347999999999999</v>
      </c>
    </row>
    <row r="8819" spans="1:5" x14ac:dyDescent="0.25">
      <c r="A8819" s="2">
        <v>45330.239583333336</v>
      </c>
      <c r="B8819">
        <v>1.0780000000000001</v>
      </c>
      <c r="D8819" s="2">
        <v>45331.770833333336</v>
      </c>
      <c r="E8819">
        <v>0.94359999999999999</v>
      </c>
    </row>
    <row r="8820" spans="1:5" x14ac:dyDescent="0.25">
      <c r="A8820" s="2">
        <v>45330.25</v>
      </c>
      <c r="B8820">
        <v>1.0781000000000001</v>
      </c>
      <c r="D8820" s="2">
        <v>45331.78125</v>
      </c>
      <c r="E8820">
        <v>0.94369999999999998</v>
      </c>
    </row>
    <row r="8821" spans="1:5" x14ac:dyDescent="0.25">
      <c r="A8821" s="2">
        <v>45330.260416666664</v>
      </c>
      <c r="B8821">
        <v>1.0783</v>
      </c>
      <c r="D8821" s="2">
        <v>45331.791666666664</v>
      </c>
      <c r="E8821">
        <v>0.94367999999999996</v>
      </c>
    </row>
    <row r="8822" spans="1:5" x14ac:dyDescent="0.25">
      <c r="A8822" s="2">
        <v>45330.270833333336</v>
      </c>
      <c r="B8822">
        <v>1.0783</v>
      </c>
      <c r="D8822" s="2">
        <v>45331.802083333336</v>
      </c>
      <c r="E8822">
        <v>0.94379000000000002</v>
      </c>
    </row>
    <row r="8823" spans="1:5" x14ac:dyDescent="0.25">
      <c r="A8823" s="2">
        <v>45330.28125</v>
      </c>
      <c r="B8823">
        <v>1.0783</v>
      </c>
      <c r="D8823" s="2">
        <v>45331.8125</v>
      </c>
      <c r="E8823">
        <v>0.94354000000000005</v>
      </c>
    </row>
    <row r="8824" spans="1:5" x14ac:dyDescent="0.25">
      <c r="A8824" s="2">
        <v>45330.291666666664</v>
      </c>
      <c r="B8824">
        <v>1.0782</v>
      </c>
      <c r="D8824" s="2">
        <v>45331.822916666664</v>
      </c>
      <c r="E8824">
        <v>0.94362999999999997</v>
      </c>
    </row>
    <row r="8825" spans="1:5" x14ac:dyDescent="0.25">
      <c r="A8825" s="2">
        <v>45330.302083333336</v>
      </c>
      <c r="B8825">
        <v>1.0782</v>
      </c>
      <c r="D8825" s="2">
        <v>45331.833333333336</v>
      </c>
      <c r="E8825">
        <v>0.94345999999999997</v>
      </c>
    </row>
    <row r="8826" spans="1:5" x14ac:dyDescent="0.25">
      <c r="A8826" s="2">
        <v>45330.3125</v>
      </c>
      <c r="B8826">
        <v>1.0785</v>
      </c>
      <c r="D8826" s="2">
        <v>45331.84375</v>
      </c>
      <c r="E8826">
        <v>0.94360999999999995</v>
      </c>
    </row>
    <row r="8827" spans="1:5" x14ac:dyDescent="0.25">
      <c r="A8827" s="2">
        <v>45330.322916666664</v>
      </c>
      <c r="B8827">
        <v>1.0784</v>
      </c>
      <c r="D8827" s="2">
        <v>45331.854166666664</v>
      </c>
      <c r="E8827">
        <v>0.94374999999999998</v>
      </c>
    </row>
    <row r="8828" spans="1:5" x14ac:dyDescent="0.25">
      <c r="A8828" s="2">
        <v>45330.333333333336</v>
      </c>
      <c r="B8828">
        <v>1.0787</v>
      </c>
      <c r="D8828" s="2">
        <v>45331.864583333336</v>
      </c>
      <c r="E8828">
        <v>0.94386999999999999</v>
      </c>
    </row>
    <row r="8829" spans="1:5" x14ac:dyDescent="0.25">
      <c r="A8829" s="2">
        <v>45330.34375</v>
      </c>
      <c r="B8829">
        <v>1.0784</v>
      </c>
      <c r="D8829" s="2">
        <v>45331.875</v>
      </c>
      <c r="E8829">
        <v>0.94357000000000002</v>
      </c>
    </row>
    <row r="8830" spans="1:5" x14ac:dyDescent="0.25">
      <c r="A8830" s="2">
        <v>45330.354166666664</v>
      </c>
      <c r="B8830">
        <v>1.0781000000000001</v>
      </c>
      <c r="D8830" s="2">
        <v>45331.885416666664</v>
      </c>
      <c r="E8830">
        <v>0.94354000000000005</v>
      </c>
    </row>
    <row r="8831" spans="1:5" x14ac:dyDescent="0.25">
      <c r="A8831" s="2">
        <v>45330.364583333336</v>
      </c>
      <c r="B8831">
        <v>1.0780000000000001</v>
      </c>
      <c r="D8831" s="2">
        <v>45331.895833333336</v>
      </c>
      <c r="E8831">
        <v>0.94369999999999998</v>
      </c>
    </row>
    <row r="8832" spans="1:5" x14ac:dyDescent="0.25">
      <c r="A8832" s="2">
        <v>45330.375</v>
      </c>
      <c r="B8832">
        <v>1.0782</v>
      </c>
      <c r="D8832" s="2">
        <v>45331.90625</v>
      </c>
      <c r="E8832">
        <v>0.94338999999999995</v>
      </c>
    </row>
    <row r="8833" spans="1:5" x14ac:dyDescent="0.25">
      <c r="A8833" s="2">
        <v>45330.385416666664</v>
      </c>
      <c r="B8833">
        <v>1.0773999999999999</v>
      </c>
      <c r="D8833" s="2">
        <v>45331.916666666664</v>
      </c>
      <c r="E8833">
        <v>0.94350999999999996</v>
      </c>
    </row>
    <row r="8834" spans="1:5" x14ac:dyDescent="0.25">
      <c r="A8834" s="2">
        <v>45330.395833333336</v>
      </c>
      <c r="B8834">
        <v>1.0770999999999999</v>
      </c>
      <c r="D8834" s="2">
        <v>45331.927083333336</v>
      </c>
      <c r="E8834">
        <v>0.94352999999999998</v>
      </c>
    </row>
    <row r="8835" spans="1:5" x14ac:dyDescent="0.25">
      <c r="A8835" s="2">
        <v>45330.40625</v>
      </c>
      <c r="B8835">
        <v>1.0777000000000001</v>
      </c>
      <c r="D8835" s="2">
        <v>45331.9375</v>
      </c>
      <c r="E8835">
        <v>0.94342000000000004</v>
      </c>
    </row>
    <row r="8836" spans="1:5" x14ac:dyDescent="0.25">
      <c r="A8836" s="2">
        <v>45330.416666666664</v>
      </c>
      <c r="B8836">
        <v>1.0775999999999999</v>
      </c>
      <c r="D8836" s="2">
        <v>45331.947916666664</v>
      </c>
      <c r="E8836">
        <v>0.94337000000000004</v>
      </c>
    </row>
    <row r="8837" spans="1:5" x14ac:dyDescent="0.25">
      <c r="A8837" s="2">
        <v>45330.427083333336</v>
      </c>
      <c r="B8837">
        <v>1.0777000000000001</v>
      </c>
      <c r="D8837" s="2">
        <v>45333.958333333336</v>
      </c>
      <c r="E8837">
        <v>0.94323999999999997</v>
      </c>
    </row>
    <row r="8838" spans="1:5" x14ac:dyDescent="0.25">
      <c r="A8838" s="2">
        <v>45330.4375</v>
      </c>
      <c r="B8838">
        <v>1.0783</v>
      </c>
      <c r="D8838" s="2">
        <v>45333.96875</v>
      </c>
      <c r="E8838">
        <v>0.94330000000000003</v>
      </c>
    </row>
    <row r="8839" spans="1:5" x14ac:dyDescent="0.25">
      <c r="A8839" s="2">
        <v>45330.447916666664</v>
      </c>
      <c r="B8839">
        <v>1.0783</v>
      </c>
      <c r="D8839" s="2">
        <v>45333.979166666664</v>
      </c>
      <c r="E8839">
        <v>0.94337000000000004</v>
      </c>
    </row>
    <row r="8840" spans="1:5" x14ac:dyDescent="0.25">
      <c r="A8840" s="2">
        <v>45330.458333333336</v>
      </c>
      <c r="B8840">
        <v>1.0783</v>
      </c>
      <c r="D8840" s="2">
        <v>45333.989583333336</v>
      </c>
      <c r="E8840">
        <v>0.94333</v>
      </c>
    </row>
    <row r="8841" spans="1:5" x14ac:dyDescent="0.25">
      <c r="A8841" s="2">
        <v>45330.46875</v>
      </c>
      <c r="B8841">
        <v>1.0781000000000001</v>
      </c>
      <c r="D8841" s="2">
        <v>45334</v>
      </c>
      <c r="E8841">
        <v>0.94350999999999996</v>
      </c>
    </row>
    <row r="8842" spans="1:5" x14ac:dyDescent="0.25">
      <c r="A8842" s="2">
        <v>45330.479166666664</v>
      </c>
      <c r="B8842">
        <v>1.0773999999999999</v>
      </c>
      <c r="D8842" s="2">
        <v>45334.010416666664</v>
      </c>
      <c r="E8842">
        <v>0.94372</v>
      </c>
    </row>
    <row r="8843" spans="1:5" x14ac:dyDescent="0.25">
      <c r="A8843" s="2">
        <v>45330.489583333336</v>
      </c>
      <c r="B8843">
        <v>1.0770999999999999</v>
      </c>
      <c r="D8843" s="2">
        <v>45334.020833333336</v>
      </c>
      <c r="E8843">
        <v>0.94377999999999995</v>
      </c>
    </row>
    <row r="8844" spans="1:5" x14ac:dyDescent="0.25">
      <c r="A8844" s="2">
        <v>45330.5</v>
      </c>
      <c r="B8844">
        <v>1.0768</v>
      </c>
      <c r="D8844" s="2">
        <v>45334.03125</v>
      </c>
      <c r="E8844">
        <v>0.94401000000000002</v>
      </c>
    </row>
    <row r="8845" spans="1:5" x14ac:dyDescent="0.25">
      <c r="A8845" s="2">
        <v>45330.510416666664</v>
      </c>
      <c r="B8845">
        <v>1.0763</v>
      </c>
      <c r="D8845" s="2">
        <v>45334.041666666664</v>
      </c>
      <c r="E8845">
        <v>0.94406999999999996</v>
      </c>
    </row>
    <row r="8846" spans="1:5" x14ac:dyDescent="0.25">
      <c r="A8846" s="2">
        <v>45330.520833333336</v>
      </c>
      <c r="B8846">
        <v>1.0768</v>
      </c>
      <c r="D8846" s="2">
        <v>45334.052083333336</v>
      </c>
      <c r="E8846">
        <v>0.94416999999999995</v>
      </c>
    </row>
    <row r="8847" spans="1:5" x14ac:dyDescent="0.25">
      <c r="A8847" s="2">
        <v>45330.53125</v>
      </c>
      <c r="B8847">
        <v>1.0763</v>
      </c>
      <c r="D8847" s="2">
        <v>45334.0625</v>
      </c>
      <c r="E8847">
        <v>0.94418000000000002</v>
      </c>
    </row>
    <row r="8848" spans="1:5" x14ac:dyDescent="0.25">
      <c r="A8848" s="2">
        <v>45330.541666666664</v>
      </c>
      <c r="B8848">
        <v>1.0762</v>
      </c>
      <c r="D8848" s="2">
        <v>45334.072916666664</v>
      </c>
      <c r="E8848">
        <v>0.94404999999999994</v>
      </c>
    </row>
    <row r="8849" spans="1:5" x14ac:dyDescent="0.25">
      <c r="A8849" s="2">
        <v>45330.552083333336</v>
      </c>
      <c r="B8849">
        <v>1.0757000000000001</v>
      </c>
      <c r="D8849" s="2">
        <v>45334.083333333336</v>
      </c>
      <c r="E8849">
        <v>0.94391000000000003</v>
      </c>
    </row>
    <row r="8850" spans="1:5" x14ac:dyDescent="0.25">
      <c r="A8850" s="2">
        <v>45330.5625</v>
      </c>
      <c r="B8850">
        <v>1.0754999999999999</v>
      </c>
      <c r="D8850" s="2">
        <v>45334.09375</v>
      </c>
      <c r="E8850">
        <v>0.94398000000000004</v>
      </c>
    </row>
    <row r="8851" spans="1:5" x14ac:dyDescent="0.25">
      <c r="A8851" s="2">
        <v>45330.572916666664</v>
      </c>
      <c r="B8851">
        <v>1.0757000000000001</v>
      </c>
      <c r="D8851" s="2">
        <v>45334.104166666664</v>
      </c>
      <c r="E8851">
        <v>0.94399999999999995</v>
      </c>
    </row>
    <row r="8852" spans="1:5" x14ac:dyDescent="0.25">
      <c r="A8852" s="2">
        <v>45330.583333333336</v>
      </c>
      <c r="B8852">
        <v>1.0759000000000001</v>
      </c>
      <c r="D8852" s="2">
        <v>45334.114583333336</v>
      </c>
      <c r="E8852">
        <v>0.94393000000000005</v>
      </c>
    </row>
    <row r="8853" spans="1:5" x14ac:dyDescent="0.25">
      <c r="A8853" s="2">
        <v>45330.59375</v>
      </c>
      <c r="B8853">
        <v>1.0758000000000001</v>
      </c>
      <c r="D8853" s="2">
        <v>45334.125</v>
      </c>
      <c r="E8853">
        <v>0.94394999999999996</v>
      </c>
    </row>
    <row r="8854" spans="1:5" x14ac:dyDescent="0.25">
      <c r="A8854" s="2">
        <v>45330.604166666664</v>
      </c>
      <c r="B8854">
        <v>1.0745</v>
      </c>
      <c r="D8854" s="2">
        <v>45334.135416666664</v>
      </c>
      <c r="E8854">
        <v>0.94386000000000003</v>
      </c>
    </row>
    <row r="8855" spans="1:5" x14ac:dyDescent="0.25">
      <c r="A8855" s="2">
        <v>45330.614583333336</v>
      </c>
      <c r="B8855">
        <v>1.0744</v>
      </c>
      <c r="D8855" s="2">
        <v>45334.145833333336</v>
      </c>
      <c r="E8855">
        <v>0.94396000000000002</v>
      </c>
    </row>
    <row r="8856" spans="1:5" x14ac:dyDescent="0.25">
      <c r="A8856" s="2">
        <v>45330.625</v>
      </c>
      <c r="B8856">
        <v>1.0749</v>
      </c>
      <c r="D8856" s="2">
        <v>45334.15625</v>
      </c>
      <c r="E8856">
        <v>0.94391000000000003</v>
      </c>
    </row>
    <row r="8857" spans="1:5" x14ac:dyDescent="0.25">
      <c r="A8857" s="2">
        <v>45330.635416666664</v>
      </c>
      <c r="B8857">
        <v>1.0753999999999999</v>
      </c>
      <c r="D8857" s="2">
        <v>45334.166666666664</v>
      </c>
      <c r="E8857">
        <v>0.94394</v>
      </c>
    </row>
    <row r="8858" spans="1:5" x14ac:dyDescent="0.25">
      <c r="A8858" s="2">
        <v>45330.645833333336</v>
      </c>
      <c r="B8858">
        <v>1.0758000000000001</v>
      </c>
      <c r="D8858" s="2">
        <v>45334.177083333336</v>
      </c>
      <c r="E8858">
        <v>0.94388000000000005</v>
      </c>
    </row>
    <row r="8859" spans="1:5" x14ac:dyDescent="0.25">
      <c r="A8859" s="2">
        <v>45330.65625</v>
      </c>
      <c r="B8859">
        <v>1.0765</v>
      </c>
      <c r="D8859" s="2">
        <v>45334.1875</v>
      </c>
      <c r="E8859">
        <v>0.94389000000000001</v>
      </c>
    </row>
    <row r="8860" spans="1:5" x14ac:dyDescent="0.25">
      <c r="A8860" s="2">
        <v>45330.666666666664</v>
      </c>
      <c r="B8860">
        <v>1.0754999999999999</v>
      </c>
      <c r="D8860" s="2">
        <v>45334.197916666664</v>
      </c>
      <c r="E8860">
        <v>0.94386999999999999</v>
      </c>
    </row>
    <row r="8861" spans="1:5" x14ac:dyDescent="0.25">
      <c r="A8861" s="2">
        <v>45330.677083333336</v>
      </c>
      <c r="B8861">
        <v>1.0760000000000001</v>
      </c>
      <c r="D8861" s="2">
        <v>45334.208333333336</v>
      </c>
      <c r="E8861">
        <v>0.94386999999999999</v>
      </c>
    </row>
    <row r="8862" spans="1:5" x14ac:dyDescent="0.25">
      <c r="A8862" s="2">
        <v>45330.6875</v>
      </c>
      <c r="B8862">
        <v>1.0758000000000001</v>
      </c>
      <c r="D8862" s="2">
        <v>45334.21875</v>
      </c>
      <c r="E8862">
        <v>0.94399</v>
      </c>
    </row>
    <row r="8863" spans="1:5" x14ac:dyDescent="0.25">
      <c r="A8863" s="2">
        <v>45330.697916666664</v>
      </c>
      <c r="B8863">
        <v>1.0762</v>
      </c>
      <c r="D8863" s="2">
        <v>45334.229166666664</v>
      </c>
      <c r="E8863">
        <v>0.94391999999999998</v>
      </c>
    </row>
    <row r="8864" spans="1:5" x14ac:dyDescent="0.25">
      <c r="A8864" s="2">
        <v>45330.708333333336</v>
      </c>
      <c r="B8864">
        <v>1.0762</v>
      </c>
      <c r="D8864" s="2">
        <v>45334.239583333336</v>
      </c>
      <c r="E8864">
        <v>0.94389999999999996</v>
      </c>
    </row>
    <row r="8865" spans="1:5" x14ac:dyDescent="0.25">
      <c r="A8865" s="2">
        <v>45330.71875</v>
      </c>
      <c r="B8865">
        <v>1.0763</v>
      </c>
      <c r="D8865" s="2">
        <v>45334.25</v>
      </c>
      <c r="E8865">
        <v>0.94377</v>
      </c>
    </row>
    <row r="8866" spans="1:5" x14ac:dyDescent="0.25">
      <c r="A8866" s="2">
        <v>45330.729166666664</v>
      </c>
      <c r="B8866">
        <v>1.0765</v>
      </c>
      <c r="D8866" s="2">
        <v>45334.260416666664</v>
      </c>
      <c r="E8866">
        <v>0.94389000000000001</v>
      </c>
    </row>
    <row r="8867" spans="1:5" x14ac:dyDescent="0.25">
      <c r="A8867" s="2">
        <v>45330.739583333336</v>
      </c>
      <c r="B8867">
        <v>1.0772999999999999</v>
      </c>
      <c r="D8867" s="2">
        <v>45334.270833333336</v>
      </c>
      <c r="E8867">
        <v>0.94384999999999997</v>
      </c>
    </row>
    <row r="8868" spans="1:5" x14ac:dyDescent="0.25">
      <c r="A8868" s="2">
        <v>45330.75</v>
      </c>
      <c r="B8868">
        <v>1.0771999999999999</v>
      </c>
      <c r="D8868" s="2">
        <v>45334.28125</v>
      </c>
      <c r="E8868">
        <v>0.94372999999999996</v>
      </c>
    </row>
    <row r="8869" spans="1:5" x14ac:dyDescent="0.25">
      <c r="A8869" s="2">
        <v>45330.760416666664</v>
      </c>
      <c r="B8869">
        <v>1.0774999999999999</v>
      </c>
      <c r="D8869" s="2">
        <v>45334.291666666664</v>
      </c>
      <c r="E8869">
        <v>0.94367000000000001</v>
      </c>
    </row>
    <row r="8870" spans="1:5" x14ac:dyDescent="0.25">
      <c r="A8870" s="2">
        <v>45330.770833333336</v>
      </c>
      <c r="B8870">
        <v>1.0775999999999999</v>
      </c>
      <c r="D8870" s="2">
        <v>45334.302083333336</v>
      </c>
      <c r="E8870">
        <v>0.94367999999999996</v>
      </c>
    </row>
    <row r="8871" spans="1:5" x14ac:dyDescent="0.25">
      <c r="A8871" s="2">
        <v>45330.78125</v>
      </c>
      <c r="B8871">
        <v>1.0772999999999999</v>
      </c>
      <c r="D8871" s="2">
        <v>45334.3125</v>
      </c>
      <c r="E8871">
        <v>0.94374000000000002</v>
      </c>
    </row>
    <row r="8872" spans="1:5" x14ac:dyDescent="0.25">
      <c r="A8872" s="2">
        <v>45330.791666666664</v>
      </c>
      <c r="B8872">
        <v>1.0780000000000001</v>
      </c>
      <c r="D8872" s="2">
        <v>45334.322916666664</v>
      </c>
      <c r="E8872">
        <v>0.94372</v>
      </c>
    </row>
    <row r="8873" spans="1:5" x14ac:dyDescent="0.25">
      <c r="A8873" s="2">
        <v>45330.802083333336</v>
      </c>
      <c r="B8873">
        <v>1.0780000000000001</v>
      </c>
      <c r="D8873" s="2">
        <v>45334.333333333336</v>
      </c>
      <c r="E8873">
        <v>0.94377</v>
      </c>
    </row>
    <row r="8874" spans="1:5" x14ac:dyDescent="0.25">
      <c r="A8874" s="2">
        <v>45330.8125</v>
      </c>
      <c r="B8874">
        <v>1.0777000000000001</v>
      </c>
      <c r="D8874" s="2">
        <v>45334.34375</v>
      </c>
      <c r="E8874">
        <v>0.94369999999999998</v>
      </c>
    </row>
    <row r="8875" spans="1:5" x14ac:dyDescent="0.25">
      <c r="A8875" s="2">
        <v>45330.822916666664</v>
      </c>
      <c r="B8875">
        <v>1.0777000000000001</v>
      </c>
      <c r="D8875" s="2">
        <v>45334.354166666664</v>
      </c>
      <c r="E8875">
        <v>0.94355</v>
      </c>
    </row>
    <row r="8876" spans="1:5" x14ac:dyDescent="0.25">
      <c r="A8876" s="2">
        <v>45330.833333333336</v>
      </c>
      <c r="B8876">
        <v>1.0777000000000001</v>
      </c>
      <c r="D8876" s="2">
        <v>45334.364583333336</v>
      </c>
      <c r="E8876">
        <v>0.94306000000000001</v>
      </c>
    </row>
    <row r="8877" spans="1:5" x14ac:dyDescent="0.25">
      <c r="A8877" s="2">
        <v>45330.84375</v>
      </c>
      <c r="B8877">
        <v>1.0777000000000001</v>
      </c>
      <c r="D8877" s="2">
        <v>45334.375</v>
      </c>
      <c r="E8877">
        <v>0.94271000000000005</v>
      </c>
    </row>
    <row r="8878" spans="1:5" x14ac:dyDescent="0.25">
      <c r="A8878" s="2">
        <v>45330.854166666664</v>
      </c>
      <c r="B8878">
        <v>1.0774999999999999</v>
      </c>
      <c r="D8878" s="2">
        <v>45334.385416666664</v>
      </c>
      <c r="E8878">
        <v>0.94162999999999997</v>
      </c>
    </row>
    <row r="8879" spans="1:5" x14ac:dyDescent="0.25">
      <c r="A8879" s="2">
        <v>45330.864583333336</v>
      </c>
      <c r="B8879">
        <v>1.0774999999999999</v>
      </c>
      <c r="D8879" s="2">
        <v>45334.395833333336</v>
      </c>
      <c r="E8879">
        <v>0.94255999999999995</v>
      </c>
    </row>
    <row r="8880" spans="1:5" x14ac:dyDescent="0.25">
      <c r="A8880" s="2">
        <v>45330.875</v>
      </c>
      <c r="B8880">
        <v>1.0777000000000001</v>
      </c>
      <c r="D8880" s="2">
        <v>45334.40625</v>
      </c>
      <c r="E8880">
        <v>0.94279000000000002</v>
      </c>
    </row>
    <row r="8881" spans="1:5" x14ac:dyDescent="0.25">
      <c r="A8881" s="2">
        <v>45330.885416666664</v>
      </c>
      <c r="B8881">
        <v>1.0779000000000001</v>
      </c>
      <c r="D8881" s="2">
        <v>45334.416666666664</v>
      </c>
      <c r="E8881">
        <v>0.94264999999999999</v>
      </c>
    </row>
    <row r="8882" spans="1:5" x14ac:dyDescent="0.25">
      <c r="A8882" s="2">
        <v>45330.895833333336</v>
      </c>
      <c r="B8882">
        <v>1.0778000000000001</v>
      </c>
      <c r="D8882" s="2">
        <v>45334.427083333336</v>
      </c>
      <c r="E8882">
        <v>0.94296000000000002</v>
      </c>
    </row>
    <row r="8883" spans="1:5" x14ac:dyDescent="0.25">
      <c r="A8883" s="2">
        <v>45330.90625</v>
      </c>
      <c r="B8883">
        <v>1.0778000000000001</v>
      </c>
      <c r="D8883" s="2">
        <v>45334.4375</v>
      </c>
      <c r="E8883">
        <v>0.94306999999999996</v>
      </c>
    </row>
    <row r="8884" spans="1:5" x14ac:dyDescent="0.25">
      <c r="A8884" s="2">
        <v>45330.916666666664</v>
      </c>
      <c r="B8884">
        <v>1.0777000000000001</v>
      </c>
      <c r="D8884" s="2">
        <v>45334.447916666664</v>
      </c>
      <c r="E8884">
        <v>0.94286999999999999</v>
      </c>
    </row>
    <row r="8885" spans="1:5" x14ac:dyDescent="0.25">
      <c r="A8885" s="2">
        <v>45330.927083333336</v>
      </c>
      <c r="B8885">
        <v>1.0778000000000001</v>
      </c>
      <c r="D8885" s="2">
        <v>45334.458333333336</v>
      </c>
      <c r="E8885">
        <v>0.94323000000000001</v>
      </c>
    </row>
    <row r="8886" spans="1:5" x14ac:dyDescent="0.25">
      <c r="A8886" s="2">
        <v>45330.9375</v>
      </c>
      <c r="B8886">
        <v>1.0775999999999999</v>
      </c>
      <c r="D8886" s="2">
        <v>45334.46875</v>
      </c>
      <c r="E8886">
        <v>0.94316999999999995</v>
      </c>
    </row>
    <row r="8887" spans="1:5" x14ac:dyDescent="0.25">
      <c r="A8887" s="2">
        <v>45330.947916666664</v>
      </c>
      <c r="B8887">
        <v>1.0778000000000001</v>
      </c>
      <c r="D8887" s="2">
        <v>45334.479166666664</v>
      </c>
      <c r="E8887">
        <v>0.94296000000000002</v>
      </c>
    </row>
    <row r="8888" spans="1:5" x14ac:dyDescent="0.25">
      <c r="A8888" s="2">
        <v>45330.958333333336</v>
      </c>
      <c r="B8888">
        <v>1.0779000000000001</v>
      </c>
      <c r="D8888" s="2">
        <v>45334.489583333336</v>
      </c>
      <c r="E8888">
        <v>0.94296000000000002</v>
      </c>
    </row>
    <row r="8889" spans="1:5" x14ac:dyDescent="0.25">
      <c r="A8889" s="2">
        <v>45330.96875</v>
      </c>
      <c r="B8889">
        <v>1.0777000000000001</v>
      </c>
      <c r="D8889" s="2">
        <v>45334.5</v>
      </c>
      <c r="E8889">
        <v>0.94286000000000003</v>
      </c>
    </row>
    <row r="8890" spans="1:5" x14ac:dyDescent="0.25">
      <c r="A8890" s="2">
        <v>45330.979166666664</v>
      </c>
      <c r="B8890">
        <v>1.0777000000000001</v>
      </c>
      <c r="D8890" s="2">
        <v>45334.510416666664</v>
      </c>
      <c r="E8890">
        <v>0.94259999999999999</v>
      </c>
    </row>
    <row r="8891" spans="1:5" x14ac:dyDescent="0.25">
      <c r="A8891" s="2">
        <v>45330.989583333336</v>
      </c>
      <c r="B8891">
        <v>1.0777000000000001</v>
      </c>
      <c r="D8891" s="2">
        <v>45334.520833333336</v>
      </c>
      <c r="E8891">
        <v>0.94242000000000004</v>
      </c>
    </row>
    <row r="8892" spans="1:5" x14ac:dyDescent="0.25">
      <c r="A8892" s="2">
        <v>45331</v>
      </c>
      <c r="B8892">
        <v>1.0774999999999999</v>
      </c>
      <c r="D8892" s="2">
        <v>45334.53125</v>
      </c>
      <c r="E8892">
        <v>0.94254000000000004</v>
      </c>
    </row>
    <row r="8893" spans="1:5" x14ac:dyDescent="0.25">
      <c r="A8893" s="2">
        <v>45331.010416666664</v>
      </c>
      <c r="B8893">
        <v>1.0775999999999999</v>
      </c>
      <c r="D8893" s="2">
        <v>45334.541666666664</v>
      </c>
      <c r="E8893">
        <v>0.94252999999999998</v>
      </c>
    </row>
    <row r="8894" spans="1:5" x14ac:dyDescent="0.25">
      <c r="A8894" s="2">
        <v>45331.020833333336</v>
      </c>
      <c r="B8894">
        <v>1.0774999999999999</v>
      </c>
      <c r="D8894" s="2">
        <v>45334.552083333336</v>
      </c>
      <c r="E8894">
        <v>0.94286000000000003</v>
      </c>
    </row>
    <row r="8895" spans="1:5" x14ac:dyDescent="0.25">
      <c r="A8895" s="2">
        <v>45331.03125</v>
      </c>
      <c r="B8895">
        <v>1.0778000000000001</v>
      </c>
      <c r="D8895" s="2">
        <v>45334.5625</v>
      </c>
      <c r="E8895">
        <v>0.94306999999999996</v>
      </c>
    </row>
    <row r="8896" spans="1:5" x14ac:dyDescent="0.25">
      <c r="A8896" s="2">
        <v>45331.041666666664</v>
      </c>
      <c r="B8896">
        <v>1.0777000000000001</v>
      </c>
      <c r="D8896" s="2">
        <v>45334.572916666664</v>
      </c>
      <c r="E8896">
        <v>0.94284999999999997</v>
      </c>
    </row>
    <row r="8897" spans="1:5" x14ac:dyDescent="0.25">
      <c r="A8897" s="2">
        <v>45331.052083333336</v>
      </c>
      <c r="B8897">
        <v>1.0777000000000001</v>
      </c>
      <c r="D8897" s="2">
        <v>45334.583333333336</v>
      </c>
      <c r="E8897">
        <v>0.94288000000000005</v>
      </c>
    </row>
    <row r="8898" spans="1:5" x14ac:dyDescent="0.25">
      <c r="A8898" s="2">
        <v>45331.0625</v>
      </c>
      <c r="B8898">
        <v>1.0774999999999999</v>
      </c>
      <c r="D8898" s="2">
        <v>45334.59375</v>
      </c>
      <c r="E8898">
        <v>0.94323999999999997</v>
      </c>
    </row>
    <row r="8899" spans="1:5" x14ac:dyDescent="0.25">
      <c r="A8899" s="2">
        <v>45331.072916666664</v>
      </c>
      <c r="B8899">
        <v>1.0772999999999999</v>
      </c>
      <c r="D8899" s="2">
        <v>45334.604166666664</v>
      </c>
      <c r="E8899">
        <v>0.94384999999999997</v>
      </c>
    </row>
    <row r="8900" spans="1:5" x14ac:dyDescent="0.25">
      <c r="A8900" s="2">
        <v>45331.083333333336</v>
      </c>
      <c r="B8900">
        <v>1.0777000000000001</v>
      </c>
      <c r="D8900" s="2">
        <v>45334.614583333336</v>
      </c>
      <c r="E8900">
        <v>0.94388000000000005</v>
      </c>
    </row>
    <row r="8901" spans="1:5" x14ac:dyDescent="0.25">
      <c r="A8901" s="2">
        <v>45331.09375</v>
      </c>
      <c r="B8901">
        <v>1.0775999999999999</v>
      </c>
      <c r="D8901" s="2">
        <v>45334.625</v>
      </c>
      <c r="E8901">
        <v>0.94381000000000004</v>
      </c>
    </row>
    <row r="8902" spans="1:5" x14ac:dyDescent="0.25">
      <c r="A8902" s="2">
        <v>45331.104166666664</v>
      </c>
      <c r="B8902">
        <v>1.0777000000000001</v>
      </c>
      <c r="D8902" s="2">
        <v>45334.635416666664</v>
      </c>
      <c r="E8902">
        <v>0.94399</v>
      </c>
    </row>
    <row r="8903" spans="1:5" x14ac:dyDescent="0.25">
      <c r="A8903" s="2">
        <v>45331.114583333336</v>
      </c>
      <c r="B8903">
        <v>1.0773999999999999</v>
      </c>
      <c r="D8903" s="2">
        <v>45334.645833333336</v>
      </c>
      <c r="E8903">
        <v>0.94393000000000005</v>
      </c>
    </row>
    <row r="8904" spans="1:5" x14ac:dyDescent="0.25">
      <c r="A8904" s="2">
        <v>45331.125</v>
      </c>
      <c r="B8904">
        <v>1.0775999999999999</v>
      </c>
      <c r="D8904" s="2">
        <v>45334.65625</v>
      </c>
      <c r="E8904">
        <v>0.94406000000000001</v>
      </c>
    </row>
    <row r="8905" spans="1:5" x14ac:dyDescent="0.25">
      <c r="A8905" s="2">
        <v>45331.135416666664</v>
      </c>
      <c r="B8905">
        <v>1.0777000000000001</v>
      </c>
      <c r="D8905" s="2">
        <v>45334.666666666664</v>
      </c>
      <c r="E8905">
        <v>0.94384999999999997</v>
      </c>
    </row>
    <row r="8906" spans="1:5" x14ac:dyDescent="0.25">
      <c r="A8906" s="2">
        <v>45331.145833333336</v>
      </c>
      <c r="B8906">
        <v>1.0777000000000001</v>
      </c>
      <c r="D8906" s="2">
        <v>45334.677083333336</v>
      </c>
      <c r="E8906">
        <v>0.94364999999999999</v>
      </c>
    </row>
    <row r="8907" spans="1:5" x14ac:dyDescent="0.25">
      <c r="A8907" s="2">
        <v>45331.15625</v>
      </c>
      <c r="B8907">
        <v>1.0775999999999999</v>
      </c>
      <c r="D8907" s="2">
        <v>45334.6875</v>
      </c>
      <c r="E8907">
        <v>0.94354000000000005</v>
      </c>
    </row>
    <row r="8908" spans="1:5" x14ac:dyDescent="0.25">
      <c r="A8908" s="2">
        <v>45331.166666666664</v>
      </c>
      <c r="B8908">
        <v>1.0774999999999999</v>
      </c>
      <c r="D8908" s="2">
        <v>45334.697916666664</v>
      </c>
      <c r="E8908">
        <v>0.94345999999999997</v>
      </c>
    </row>
    <row r="8909" spans="1:5" x14ac:dyDescent="0.25">
      <c r="A8909" s="2">
        <v>45331.177083333336</v>
      </c>
      <c r="B8909">
        <v>1.0772999999999999</v>
      </c>
      <c r="D8909" s="2">
        <v>45334.708333333336</v>
      </c>
      <c r="E8909">
        <v>0.94343999999999995</v>
      </c>
    </row>
    <row r="8910" spans="1:5" x14ac:dyDescent="0.25">
      <c r="A8910" s="2">
        <v>45331.1875</v>
      </c>
      <c r="B8910">
        <v>1.0772999999999999</v>
      </c>
      <c r="D8910" s="2">
        <v>45334.71875</v>
      </c>
      <c r="E8910">
        <v>0.94362000000000001</v>
      </c>
    </row>
    <row r="8911" spans="1:5" x14ac:dyDescent="0.25">
      <c r="A8911" s="2">
        <v>45331.197916666664</v>
      </c>
      <c r="B8911">
        <v>1.0770999999999999</v>
      </c>
      <c r="D8911" s="2">
        <v>45334.729166666664</v>
      </c>
      <c r="E8911">
        <v>0.94352999999999998</v>
      </c>
    </row>
    <row r="8912" spans="1:5" x14ac:dyDescent="0.25">
      <c r="A8912" s="2">
        <v>45331.208333333336</v>
      </c>
      <c r="B8912">
        <v>1.077</v>
      </c>
      <c r="D8912" s="2">
        <v>45334.739583333336</v>
      </c>
      <c r="E8912">
        <v>0.94374999999999998</v>
      </c>
    </row>
    <row r="8913" spans="1:5" x14ac:dyDescent="0.25">
      <c r="A8913" s="2">
        <v>45331.21875</v>
      </c>
      <c r="B8913">
        <v>1.0770999999999999</v>
      </c>
      <c r="D8913" s="2">
        <v>45334.75</v>
      </c>
      <c r="E8913">
        <v>0.94377999999999995</v>
      </c>
    </row>
    <row r="8914" spans="1:5" x14ac:dyDescent="0.25">
      <c r="A8914" s="2">
        <v>45331.229166666664</v>
      </c>
      <c r="B8914">
        <v>1.0771999999999999</v>
      </c>
      <c r="D8914" s="2">
        <v>45334.760416666664</v>
      </c>
      <c r="E8914">
        <v>0.94364999999999999</v>
      </c>
    </row>
    <row r="8915" spans="1:5" x14ac:dyDescent="0.25">
      <c r="A8915" s="2">
        <v>45331.239583333336</v>
      </c>
      <c r="B8915">
        <v>1.0770999999999999</v>
      </c>
      <c r="D8915" s="2">
        <v>45334.770833333336</v>
      </c>
      <c r="E8915">
        <v>0.94377999999999995</v>
      </c>
    </row>
    <row r="8916" spans="1:5" x14ac:dyDescent="0.25">
      <c r="A8916" s="2">
        <v>45331.25</v>
      </c>
      <c r="B8916">
        <v>1.0771999999999999</v>
      </c>
      <c r="D8916" s="2">
        <v>45334.78125</v>
      </c>
      <c r="E8916">
        <v>0.94366000000000005</v>
      </c>
    </row>
    <row r="8917" spans="1:5" x14ac:dyDescent="0.25">
      <c r="A8917" s="2">
        <v>45331.260416666664</v>
      </c>
      <c r="B8917">
        <v>1.0771999999999999</v>
      </c>
      <c r="D8917" s="2">
        <v>45334.791666666664</v>
      </c>
      <c r="E8917">
        <v>0.94388000000000005</v>
      </c>
    </row>
    <row r="8918" spans="1:5" x14ac:dyDescent="0.25">
      <c r="A8918" s="2">
        <v>45331.270833333336</v>
      </c>
      <c r="B8918">
        <v>1.0771999999999999</v>
      </c>
      <c r="D8918" s="2">
        <v>45334.802083333336</v>
      </c>
      <c r="E8918">
        <v>0.94394</v>
      </c>
    </row>
    <row r="8919" spans="1:5" x14ac:dyDescent="0.25">
      <c r="A8919" s="2">
        <v>45331.28125</v>
      </c>
      <c r="B8919">
        <v>1.0770999999999999</v>
      </c>
      <c r="D8919" s="2">
        <v>45334.8125</v>
      </c>
      <c r="E8919">
        <v>0.94379000000000002</v>
      </c>
    </row>
    <row r="8920" spans="1:5" x14ac:dyDescent="0.25">
      <c r="A8920" s="2">
        <v>45331.291666666664</v>
      </c>
      <c r="B8920">
        <v>1.0771999999999999</v>
      </c>
      <c r="D8920" s="2">
        <v>45334.822916666664</v>
      </c>
      <c r="E8920">
        <v>0.94369999999999998</v>
      </c>
    </row>
    <row r="8921" spans="1:5" x14ac:dyDescent="0.25">
      <c r="A8921" s="2">
        <v>45331.302083333336</v>
      </c>
      <c r="B8921">
        <v>1.0771999999999999</v>
      </c>
      <c r="D8921" s="2">
        <v>45334.833333333336</v>
      </c>
      <c r="E8921">
        <v>0.94374000000000002</v>
      </c>
    </row>
    <row r="8922" spans="1:5" x14ac:dyDescent="0.25">
      <c r="A8922" s="2">
        <v>45331.3125</v>
      </c>
      <c r="B8922">
        <v>1.0772999999999999</v>
      </c>
      <c r="D8922" s="2">
        <v>45334.84375</v>
      </c>
      <c r="E8922">
        <v>0.94369000000000003</v>
      </c>
    </row>
    <row r="8923" spans="1:5" x14ac:dyDescent="0.25">
      <c r="A8923" s="2">
        <v>45331.322916666664</v>
      </c>
      <c r="B8923">
        <v>1.0774999999999999</v>
      </c>
      <c r="D8923" s="2">
        <v>45334.854166666664</v>
      </c>
      <c r="E8923">
        <v>0.94364000000000003</v>
      </c>
    </row>
    <row r="8924" spans="1:5" x14ac:dyDescent="0.25">
      <c r="A8924" s="2">
        <v>45331.333333333336</v>
      </c>
      <c r="B8924">
        <v>1.0777000000000001</v>
      </c>
      <c r="D8924" s="2">
        <v>45334.864583333336</v>
      </c>
      <c r="E8924">
        <v>0.94338</v>
      </c>
    </row>
    <row r="8925" spans="1:5" x14ac:dyDescent="0.25">
      <c r="A8925" s="2">
        <v>45331.34375</v>
      </c>
      <c r="B8925">
        <v>1.0779000000000001</v>
      </c>
      <c r="D8925" s="2">
        <v>45334.875</v>
      </c>
      <c r="E8925">
        <v>0.94352999999999998</v>
      </c>
    </row>
    <row r="8926" spans="1:5" x14ac:dyDescent="0.25">
      <c r="A8926" s="2">
        <v>45331.354166666664</v>
      </c>
      <c r="B8926">
        <v>1.0781000000000001</v>
      </c>
      <c r="D8926" s="2">
        <v>45334.885416666664</v>
      </c>
      <c r="E8926">
        <v>0.94343999999999995</v>
      </c>
    </row>
    <row r="8927" spans="1:5" x14ac:dyDescent="0.25">
      <c r="A8927" s="2">
        <v>45331.364583333336</v>
      </c>
      <c r="B8927">
        <v>1.0781000000000001</v>
      </c>
      <c r="D8927" s="2">
        <v>45334.895833333336</v>
      </c>
      <c r="E8927">
        <v>0.94337000000000004</v>
      </c>
    </row>
    <row r="8928" spans="1:5" x14ac:dyDescent="0.25">
      <c r="A8928" s="2">
        <v>45331.375</v>
      </c>
      <c r="B8928">
        <v>1.0774999999999999</v>
      </c>
      <c r="D8928" s="2">
        <v>45334.90625</v>
      </c>
      <c r="E8928">
        <v>0.94349000000000005</v>
      </c>
    </row>
    <row r="8929" spans="1:5" x14ac:dyDescent="0.25">
      <c r="A8929" s="2">
        <v>45331.385416666664</v>
      </c>
      <c r="B8929">
        <v>1.0782</v>
      </c>
      <c r="D8929" s="2">
        <v>45334.916666666664</v>
      </c>
      <c r="E8929">
        <v>0.94328999999999996</v>
      </c>
    </row>
    <row r="8930" spans="1:5" x14ac:dyDescent="0.25">
      <c r="A8930" s="2">
        <v>45331.395833333336</v>
      </c>
      <c r="B8930">
        <v>1.0775999999999999</v>
      </c>
      <c r="D8930" s="2">
        <v>45334.927083333336</v>
      </c>
      <c r="E8930">
        <v>0.94323000000000001</v>
      </c>
    </row>
    <row r="8931" spans="1:5" x14ac:dyDescent="0.25">
      <c r="A8931" s="2">
        <v>45331.40625</v>
      </c>
      <c r="B8931">
        <v>1.0772999999999999</v>
      </c>
      <c r="D8931" s="2">
        <v>45334.9375</v>
      </c>
      <c r="E8931">
        <v>0.94330999999999998</v>
      </c>
    </row>
    <row r="8932" spans="1:5" x14ac:dyDescent="0.25">
      <c r="A8932" s="2">
        <v>45331.416666666664</v>
      </c>
      <c r="B8932">
        <v>1.0770999999999999</v>
      </c>
      <c r="D8932" s="2">
        <v>45334.947916666664</v>
      </c>
      <c r="E8932">
        <v>0.94330999999999998</v>
      </c>
    </row>
    <row r="8933" spans="1:5" x14ac:dyDescent="0.25">
      <c r="A8933" s="2">
        <v>45331.427083333336</v>
      </c>
      <c r="B8933">
        <v>1.0774999999999999</v>
      </c>
      <c r="D8933" s="2">
        <v>45334.958333333336</v>
      </c>
      <c r="E8933">
        <v>0.94323999999999997</v>
      </c>
    </row>
    <row r="8934" spans="1:5" x14ac:dyDescent="0.25">
      <c r="A8934" s="2">
        <v>45331.4375</v>
      </c>
      <c r="B8934">
        <v>1.0769</v>
      </c>
      <c r="D8934" s="2">
        <v>45334.96875</v>
      </c>
      <c r="E8934">
        <v>0.94355999999999995</v>
      </c>
    </row>
    <row r="8935" spans="1:5" x14ac:dyDescent="0.25">
      <c r="A8935" s="2">
        <v>45331.447916666664</v>
      </c>
      <c r="B8935">
        <v>1.0767</v>
      </c>
      <c r="D8935" s="2">
        <v>45334.979166666664</v>
      </c>
      <c r="E8935">
        <v>0.94377</v>
      </c>
    </row>
    <row r="8936" spans="1:5" x14ac:dyDescent="0.25">
      <c r="A8936" s="2">
        <v>45331.458333333336</v>
      </c>
      <c r="B8936">
        <v>1.0764</v>
      </c>
      <c r="D8936" s="2">
        <v>45334.989583333336</v>
      </c>
      <c r="E8936">
        <v>0.94350000000000001</v>
      </c>
    </row>
    <row r="8937" spans="1:5" x14ac:dyDescent="0.25">
      <c r="A8937" s="2">
        <v>45331.46875</v>
      </c>
      <c r="B8937">
        <v>1.0769</v>
      </c>
      <c r="D8937" s="2">
        <v>45335</v>
      </c>
      <c r="E8937">
        <v>0.94345999999999997</v>
      </c>
    </row>
    <row r="8938" spans="1:5" x14ac:dyDescent="0.25">
      <c r="A8938" s="2">
        <v>45331.479166666664</v>
      </c>
      <c r="B8938">
        <v>1.0769</v>
      </c>
      <c r="D8938" s="2">
        <v>45335.010416666664</v>
      </c>
      <c r="E8938">
        <v>0.94340000000000002</v>
      </c>
    </row>
    <row r="8939" spans="1:5" x14ac:dyDescent="0.25">
      <c r="A8939" s="2">
        <v>45331.489583333336</v>
      </c>
      <c r="B8939">
        <v>1.0767</v>
      </c>
      <c r="D8939" s="2">
        <v>45335.020833333336</v>
      </c>
      <c r="E8939">
        <v>0.94340999999999997</v>
      </c>
    </row>
    <row r="8940" spans="1:5" x14ac:dyDescent="0.25">
      <c r="A8940" s="2">
        <v>45331.5</v>
      </c>
      <c r="B8940">
        <v>1.0767</v>
      </c>
      <c r="D8940" s="2">
        <v>45335.03125</v>
      </c>
      <c r="E8940">
        <v>0.94347999999999999</v>
      </c>
    </row>
    <row r="8941" spans="1:5" x14ac:dyDescent="0.25">
      <c r="A8941" s="2">
        <v>45331.510416666664</v>
      </c>
      <c r="B8941">
        <v>1.0767</v>
      </c>
      <c r="D8941" s="2">
        <v>45335.041666666664</v>
      </c>
      <c r="E8941">
        <v>0.94343999999999995</v>
      </c>
    </row>
    <row r="8942" spans="1:5" x14ac:dyDescent="0.25">
      <c r="A8942" s="2">
        <v>45331.520833333336</v>
      </c>
      <c r="B8942">
        <v>1.077</v>
      </c>
      <c r="D8942" s="2">
        <v>45335.052083333336</v>
      </c>
      <c r="E8942">
        <v>0.94335000000000002</v>
      </c>
    </row>
    <row r="8943" spans="1:5" x14ac:dyDescent="0.25">
      <c r="A8943" s="2">
        <v>45331.53125</v>
      </c>
      <c r="B8943">
        <v>1.0771999999999999</v>
      </c>
      <c r="D8943" s="2">
        <v>45335.0625</v>
      </c>
      <c r="E8943">
        <v>0.94332000000000005</v>
      </c>
    </row>
    <row r="8944" spans="1:5" x14ac:dyDescent="0.25">
      <c r="A8944" s="2">
        <v>45331.541666666664</v>
      </c>
      <c r="B8944">
        <v>1.0773999999999999</v>
      </c>
      <c r="D8944" s="2">
        <v>45335.072916666664</v>
      </c>
      <c r="E8944">
        <v>0.94352999999999998</v>
      </c>
    </row>
    <row r="8945" spans="1:5" x14ac:dyDescent="0.25">
      <c r="A8945" s="2">
        <v>45331.552083333336</v>
      </c>
      <c r="B8945">
        <v>1.077</v>
      </c>
      <c r="D8945" s="2">
        <v>45335.083333333336</v>
      </c>
      <c r="E8945">
        <v>0.94349000000000005</v>
      </c>
    </row>
    <row r="8946" spans="1:5" x14ac:dyDescent="0.25">
      <c r="A8946" s="2">
        <v>45331.5625</v>
      </c>
      <c r="B8946">
        <v>1.0765</v>
      </c>
      <c r="D8946" s="2">
        <v>45335.09375</v>
      </c>
      <c r="E8946">
        <v>0.94340000000000002</v>
      </c>
    </row>
    <row r="8947" spans="1:5" x14ac:dyDescent="0.25">
      <c r="A8947" s="2">
        <v>45331.572916666664</v>
      </c>
      <c r="B8947">
        <v>1.0767</v>
      </c>
      <c r="D8947" s="2">
        <v>45335.104166666664</v>
      </c>
      <c r="E8947">
        <v>0.94340999999999997</v>
      </c>
    </row>
    <row r="8948" spans="1:5" x14ac:dyDescent="0.25">
      <c r="A8948" s="2">
        <v>45331.583333333336</v>
      </c>
      <c r="B8948">
        <v>1.0771999999999999</v>
      </c>
      <c r="D8948" s="2">
        <v>45335.114583333336</v>
      </c>
      <c r="E8948">
        <v>0.94337000000000004</v>
      </c>
    </row>
    <row r="8949" spans="1:5" x14ac:dyDescent="0.25">
      <c r="A8949" s="2">
        <v>45331.59375</v>
      </c>
      <c r="B8949">
        <v>1.0770999999999999</v>
      </c>
      <c r="D8949" s="2">
        <v>45335.125</v>
      </c>
      <c r="E8949">
        <v>0.94330999999999998</v>
      </c>
    </row>
    <row r="8950" spans="1:5" x14ac:dyDescent="0.25">
      <c r="A8950" s="2">
        <v>45331.604166666664</v>
      </c>
      <c r="B8950">
        <v>1.0782</v>
      </c>
      <c r="D8950" s="2">
        <v>45335.135416666664</v>
      </c>
      <c r="E8950">
        <v>0.94335999999999998</v>
      </c>
    </row>
    <row r="8951" spans="1:5" x14ac:dyDescent="0.25">
      <c r="A8951" s="2">
        <v>45331.614583333336</v>
      </c>
      <c r="B8951">
        <v>1.0782</v>
      </c>
      <c r="D8951" s="2">
        <v>45335.145833333336</v>
      </c>
      <c r="E8951">
        <v>0.94342000000000004</v>
      </c>
    </row>
    <row r="8952" spans="1:5" x14ac:dyDescent="0.25">
      <c r="A8952" s="2">
        <v>45331.625</v>
      </c>
      <c r="B8952">
        <v>1.0793999999999999</v>
      </c>
      <c r="D8952" s="2">
        <v>45335.15625</v>
      </c>
      <c r="E8952">
        <v>0.94347000000000003</v>
      </c>
    </row>
    <row r="8953" spans="1:5" x14ac:dyDescent="0.25">
      <c r="A8953" s="2">
        <v>45331.635416666664</v>
      </c>
      <c r="B8953">
        <v>1.0777000000000001</v>
      </c>
      <c r="D8953" s="2">
        <v>45335.166666666664</v>
      </c>
      <c r="E8953">
        <v>0.94338</v>
      </c>
    </row>
    <row r="8954" spans="1:5" x14ac:dyDescent="0.25">
      <c r="A8954" s="2">
        <v>45331.645833333336</v>
      </c>
      <c r="B8954">
        <v>1.0786</v>
      </c>
      <c r="D8954" s="2">
        <v>45335.177083333336</v>
      </c>
      <c r="E8954">
        <v>0.94335999999999998</v>
      </c>
    </row>
    <row r="8955" spans="1:5" x14ac:dyDescent="0.25">
      <c r="A8955" s="2">
        <v>45331.65625</v>
      </c>
      <c r="B8955">
        <v>1.0782</v>
      </c>
      <c r="D8955" s="2">
        <v>45335.1875</v>
      </c>
      <c r="E8955">
        <v>0.94333</v>
      </c>
    </row>
    <row r="8956" spans="1:5" x14ac:dyDescent="0.25">
      <c r="A8956" s="2">
        <v>45331.666666666664</v>
      </c>
      <c r="B8956">
        <v>1.0786</v>
      </c>
      <c r="D8956" s="2">
        <v>45335.197916666664</v>
      </c>
      <c r="E8956">
        <v>0.94333999999999996</v>
      </c>
    </row>
    <row r="8957" spans="1:5" x14ac:dyDescent="0.25">
      <c r="A8957" s="2">
        <v>45331.677083333336</v>
      </c>
      <c r="B8957">
        <v>1.0786</v>
      </c>
      <c r="D8957" s="2">
        <v>45335.208333333336</v>
      </c>
      <c r="E8957">
        <v>0.94337000000000004</v>
      </c>
    </row>
    <row r="8958" spans="1:5" x14ac:dyDescent="0.25">
      <c r="A8958" s="2">
        <v>45331.6875</v>
      </c>
      <c r="B8958">
        <v>1.0783</v>
      </c>
      <c r="D8958" s="2">
        <v>45335.21875</v>
      </c>
      <c r="E8958">
        <v>0.94338999999999995</v>
      </c>
    </row>
    <row r="8959" spans="1:5" x14ac:dyDescent="0.25">
      <c r="A8959" s="2">
        <v>45331.697916666664</v>
      </c>
      <c r="B8959">
        <v>1.0786</v>
      </c>
      <c r="D8959" s="2">
        <v>45335.229166666664</v>
      </c>
      <c r="E8959">
        <v>0.94342999999999999</v>
      </c>
    </row>
    <row r="8960" spans="1:5" x14ac:dyDescent="0.25">
      <c r="A8960" s="2">
        <v>45331.708333333336</v>
      </c>
      <c r="B8960">
        <v>1.0786</v>
      </c>
      <c r="D8960" s="2">
        <v>45335.239583333336</v>
      </c>
      <c r="E8960">
        <v>0.94347000000000003</v>
      </c>
    </row>
    <row r="8961" spans="1:5" x14ac:dyDescent="0.25">
      <c r="A8961" s="2">
        <v>45331.71875</v>
      </c>
      <c r="B8961">
        <v>1.0783</v>
      </c>
      <c r="D8961" s="2">
        <v>45335.25</v>
      </c>
      <c r="E8961">
        <v>0.94352999999999998</v>
      </c>
    </row>
    <row r="8962" spans="1:5" x14ac:dyDescent="0.25">
      <c r="A8962" s="2">
        <v>45331.729166666664</v>
      </c>
      <c r="B8962">
        <v>1.0783</v>
      </c>
      <c r="D8962" s="2">
        <v>45335.260416666664</v>
      </c>
      <c r="E8962">
        <v>0.94345999999999997</v>
      </c>
    </row>
    <row r="8963" spans="1:5" x14ac:dyDescent="0.25">
      <c r="A8963" s="2">
        <v>45331.739583333336</v>
      </c>
      <c r="B8963">
        <v>1.0782</v>
      </c>
      <c r="D8963" s="2">
        <v>45335.270833333336</v>
      </c>
      <c r="E8963">
        <v>0.94345000000000001</v>
      </c>
    </row>
    <row r="8964" spans="1:5" x14ac:dyDescent="0.25">
      <c r="A8964" s="2">
        <v>45331.75</v>
      </c>
      <c r="B8964">
        <v>1.0783</v>
      </c>
      <c r="D8964" s="2">
        <v>45335.28125</v>
      </c>
      <c r="E8964">
        <v>0.94330999999999998</v>
      </c>
    </row>
    <row r="8965" spans="1:5" x14ac:dyDescent="0.25">
      <c r="A8965" s="2">
        <v>45331.760416666664</v>
      </c>
      <c r="B8965">
        <v>1.0783</v>
      </c>
      <c r="D8965" s="2">
        <v>45335.291666666664</v>
      </c>
      <c r="E8965">
        <v>0.94345999999999997</v>
      </c>
    </row>
    <row r="8966" spans="1:5" x14ac:dyDescent="0.25">
      <c r="A8966" s="2">
        <v>45331.770833333336</v>
      </c>
      <c r="B8966">
        <v>1.0783</v>
      </c>
      <c r="D8966" s="2">
        <v>45335.302083333336</v>
      </c>
      <c r="E8966">
        <v>0.94340999999999997</v>
      </c>
    </row>
    <row r="8967" spans="1:5" x14ac:dyDescent="0.25">
      <c r="A8967" s="2">
        <v>45331.78125</v>
      </c>
      <c r="B8967">
        <v>1.0786</v>
      </c>
      <c r="D8967" s="2">
        <v>45335.3125</v>
      </c>
      <c r="E8967">
        <v>0.94352999999999998</v>
      </c>
    </row>
    <row r="8968" spans="1:5" x14ac:dyDescent="0.25">
      <c r="A8968" s="2">
        <v>45331.791666666664</v>
      </c>
      <c r="B8968">
        <v>1.0786</v>
      </c>
      <c r="D8968" s="2">
        <v>45335.322916666664</v>
      </c>
      <c r="E8968">
        <v>0.94350000000000001</v>
      </c>
    </row>
    <row r="8969" spans="1:5" x14ac:dyDescent="0.25">
      <c r="A8969" s="2">
        <v>45331.802083333336</v>
      </c>
      <c r="B8969">
        <v>1.0789</v>
      </c>
      <c r="D8969" s="2">
        <v>45335.333333333336</v>
      </c>
      <c r="E8969">
        <v>0.94347000000000003</v>
      </c>
    </row>
    <row r="8970" spans="1:5" x14ac:dyDescent="0.25">
      <c r="A8970" s="2">
        <v>45331.8125</v>
      </c>
      <c r="B8970">
        <v>1.0787</v>
      </c>
      <c r="D8970" s="2">
        <v>45335.34375</v>
      </c>
      <c r="E8970">
        <v>0.94484999999999997</v>
      </c>
    </row>
    <row r="8971" spans="1:5" x14ac:dyDescent="0.25">
      <c r="A8971" s="2">
        <v>45331.822916666664</v>
      </c>
      <c r="B8971">
        <v>1.0787</v>
      </c>
      <c r="D8971" s="2">
        <v>45335.354166666664</v>
      </c>
      <c r="E8971">
        <v>0.94726999999999995</v>
      </c>
    </row>
    <row r="8972" spans="1:5" x14ac:dyDescent="0.25">
      <c r="A8972" s="2">
        <v>45331.833333333336</v>
      </c>
      <c r="B8972">
        <v>1.0786</v>
      </c>
      <c r="D8972" s="2">
        <v>45335.364583333336</v>
      </c>
      <c r="E8972">
        <v>0.94767000000000001</v>
      </c>
    </row>
    <row r="8973" spans="1:5" x14ac:dyDescent="0.25">
      <c r="A8973" s="2">
        <v>45331.84375</v>
      </c>
      <c r="B8973">
        <v>1.0787</v>
      </c>
      <c r="D8973" s="2">
        <v>45335.375</v>
      </c>
      <c r="E8973">
        <v>0.94915000000000005</v>
      </c>
    </row>
    <row r="8974" spans="1:5" x14ac:dyDescent="0.25">
      <c r="A8974" s="2">
        <v>45331.854166666664</v>
      </c>
      <c r="B8974">
        <v>1.0786</v>
      </c>
      <c r="D8974" s="2">
        <v>45335.385416666664</v>
      </c>
      <c r="E8974">
        <v>0.94843</v>
      </c>
    </row>
    <row r="8975" spans="1:5" x14ac:dyDescent="0.25">
      <c r="A8975" s="2">
        <v>45331.864583333336</v>
      </c>
      <c r="B8975">
        <v>1.0783</v>
      </c>
      <c r="D8975" s="2">
        <v>45335.395833333336</v>
      </c>
      <c r="E8975">
        <v>0.94833999999999996</v>
      </c>
    </row>
    <row r="8976" spans="1:5" x14ac:dyDescent="0.25">
      <c r="A8976" s="2">
        <v>45331.875</v>
      </c>
      <c r="B8976">
        <v>1.0782</v>
      </c>
      <c r="D8976" s="2">
        <v>45335.40625</v>
      </c>
      <c r="E8976">
        <v>0.94855999999999996</v>
      </c>
    </row>
    <row r="8977" spans="1:5" x14ac:dyDescent="0.25">
      <c r="A8977" s="2">
        <v>45331.885416666664</v>
      </c>
      <c r="B8977">
        <v>1.0785</v>
      </c>
      <c r="D8977" s="2">
        <v>45335.416666666664</v>
      </c>
      <c r="E8977">
        <v>0.94804999999999995</v>
      </c>
    </row>
    <row r="8978" spans="1:5" x14ac:dyDescent="0.25">
      <c r="A8978" s="2">
        <v>45331.895833333336</v>
      </c>
      <c r="B8978">
        <v>1.0785</v>
      </c>
      <c r="D8978" s="2">
        <v>45335.427083333336</v>
      </c>
      <c r="E8978">
        <v>0.94859000000000004</v>
      </c>
    </row>
    <row r="8979" spans="1:5" x14ac:dyDescent="0.25">
      <c r="A8979" s="2">
        <v>45331.90625</v>
      </c>
      <c r="B8979">
        <v>1.0786</v>
      </c>
      <c r="D8979" s="2">
        <v>45335.4375</v>
      </c>
      <c r="E8979">
        <v>0.94835000000000003</v>
      </c>
    </row>
    <row r="8980" spans="1:5" x14ac:dyDescent="0.25">
      <c r="A8980" s="2">
        <v>45331.916666666664</v>
      </c>
      <c r="B8980">
        <v>1.0788</v>
      </c>
      <c r="D8980" s="2">
        <v>45335.447916666664</v>
      </c>
      <c r="E8980">
        <v>0.94706999999999997</v>
      </c>
    </row>
    <row r="8981" spans="1:5" x14ac:dyDescent="0.25">
      <c r="A8981" s="2">
        <v>45331.927083333336</v>
      </c>
      <c r="B8981">
        <v>1.0788</v>
      </c>
      <c r="D8981" s="2">
        <v>45335.458333333336</v>
      </c>
      <c r="E8981">
        <v>0.94730000000000003</v>
      </c>
    </row>
    <row r="8982" spans="1:5" x14ac:dyDescent="0.25">
      <c r="A8982" s="2">
        <v>45331.9375</v>
      </c>
      <c r="B8982">
        <v>1.0786</v>
      </c>
      <c r="D8982" s="2">
        <v>45335.46875</v>
      </c>
      <c r="E8982">
        <v>0.94735999999999998</v>
      </c>
    </row>
    <row r="8983" spans="1:5" x14ac:dyDescent="0.25">
      <c r="A8983" s="2">
        <v>45331.947916666664</v>
      </c>
      <c r="B8983">
        <v>1.0784</v>
      </c>
      <c r="D8983" s="2">
        <v>45335.479166666664</v>
      </c>
      <c r="E8983">
        <v>0.94703000000000004</v>
      </c>
    </row>
    <row r="8984" spans="1:5" x14ac:dyDescent="0.25">
      <c r="A8984" s="2">
        <v>45333.833333333336</v>
      </c>
      <c r="B8984">
        <v>1.0787</v>
      </c>
      <c r="D8984" s="2">
        <v>45335.489583333336</v>
      </c>
      <c r="E8984">
        <v>0.94816</v>
      </c>
    </row>
    <row r="8985" spans="1:5" x14ac:dyDescent="0.25">
      <c r="A8985" s="2">
        <v>45333.84375</v>
      </c>
      <c r="B8985">
        <v>1.0787</v>
      </c>
      <c r="D8985" s="2">
        <v>45335.5</v>
      </c>
      <c r="E8985">
        <v>0.94850000000000001</v>
      </c>
    </row>
    <row r="8986" spans="1:5" x14ac:dyDescent="0.25">
      <c r="A8986" s="2">
        <v>45333.864583333336</v>
      </c>
      <c r="B8986">
        <v>1.0786</v>
      </c>
      <c r="D8986" s="2">
        <v>45335.510416666664</v>
      </c>
      <c r="E8986">
        <v>0.94816</v>
      </c>
    </row>
    <row r="8987" spans="1:5" x14ac:dyDescent="0.25">
      <c r="A8987" s="2">
        <v>45333.90625</v>
      </c>
      <c r="B8987">
        <v>1.0786</v>
      </c>
      <c r="D8987" s="2">
        <v>45335.520833333336</v>
      </c>
      <c r="E8987">
        <v>0.94845000000000002</v>
      </c>
    </row>
    <row r="8988" spans="1:5" x14ac:dyDescent="0.25">
      <c r="A8988" s="2">
        <v>45333.916666666664</v>
      </c>
      <c r="B8988">
        <v>1.0782</v>
      </c>
      <c r="D8988" s="2">
        <v>45335.53125</v>
      </c>
      <c r="E8988">
        <v>0.94877999999999996</v>
      </c>
    </row>
    <row r="8989" spans="1:5" x14ac:dyDescent="0.25">
      <c r="A8989" s="2">
        <v>45333.927083333336</v>
      </c>
      <c r="B8989">
        <v>1.0782</v>
      </c>
      <c r="D8989" s="2">
        <v>45335.541666666664</v>
      </c>
      <c r="E8989">
        <v>0.94826999999999995</v>
      </c>
    </row>
    <row r="8990" spans="1:5" x14ac:dyDescent="0.25">
      <c r="A8990" s="2">
        <v>45333.9375</v>
      </c>
      <c r="B8990">
        <v>1.0784</v>
      </c>
      <c r="D8990" s="2">
        <v>45335.552083333336</v>
      </c>
      <c r="E8990">
        <v>0.94816999999999996</v>
      </c>
    </row>
    <row r="8991" spans="1:5" x14ac:dyDescent="0.25">
      <c r="A8991" s="2">
        <v>45333.947916666664</v>
      </c>
      <c r="B8991">
        <v>1.0781000000000001</v>
      </c>
      <c r="D8991" s="2">
        <v>45335.5625</v>
      </c>
      <c r="E8991">
        <v>0.94808000000000003</v>
      </c>
    </row>
    <row r="8992" spans="1:5" x14ac:dyDescent="0.25">
      <c r="A8992" s="2">
        <v>45333.958333333336</v>
      </c>
      <c r="B8992">
        <v>1.0783</v>
      </c>
      <c r="D8992" s="2">
        <v>45335.572916666664</v>
      </c>
      <c r="E8992">
        <v>0.94796999999999998</v>
      </c>
    </row>
    <row r="8993" spans="1:5" x14ac:dyDescent="0.25">
      <c r="A8993" s="2">
        <v>45333.96875</v>
      </c>
      <c r="B8993">
        <v>1.0784</v>
      </c>
      <c r="D8993" s="2">
        <v>45335.583333333336</v>
      </c>
      <c r="E8993">
        <v>0.94796000000000002</v>
      </c>
    </row>
    <row r="8994" spans="1:5" x14ac:dyDescent="0.25">
      <c r="A8994" s="2">
        <v>45333.979166666664</v>
      </c>
      <c r="B8994">
        <v>1.0786</v>
      </c>
      <c r="D8994" s="2">
        <v>45335.59375</v>
      </c>
      <c r="E8994">
        <v>0.94789000000000001</v>
      </c>
    </row>
    <row r="8995" spans="1:5" x14ac:dyDescent="0.25">
      <c r="A8995" s="2">
        <v>45333.989583333336</v>
      </c>
      <c r="B8995">
        <v>1.0786</v>
      </c>
      <c r="D8995" s="2">
        <v>45335.604166666664</v>
      </c>
      <c r="E8995">
        <v>0.94854000000000005</v>
      </c>
    </row>
    <row r="8996" spans="1:5" x14ac:dyDescent="0.25">
      <c r="A8996" s="2">
        <v>45334</v>
      </c>
      <c r="B8996">
        <v>1.0790999999999999</v>
      </c>
      <c r="D8996" s="2">
        <v>45335.614583333336</v>
      </c>
      <c r="E8996">
        <v>0.94843</v>
      </c>
    </row>
    <row r="8997" spans="1:5" x14ac:dyDescent="0.25">
      <c r="A8997" s="2">
        <v>45334.010416666664</v>
      </c>
      <c r="B8997">
        <v>1.0794999999999999</v>
      </c>
      <c r="D8997" s="2">
        <v>45335.625</v>
      </c>
      <c r="E8997">
        <v>0.94806000000000001</v>
      </c>
    </row>
    <row r="8998" spans="1:5" x14ac:dyDescent="0.25">
      <c r="A8998" s="2">
        <v>45334.020833333336</v>
      </c>
      <c r="B8998">
        <v>1.0794999999999999</v>
      </c>
      <c r="D8998" s="2">
        <v>45335.635416666664</v>
      </c>
      <c r="E8998">
        <v>0.94818000000000002</v>
      </c>
    </row>
    <row r="8999" spans="1:5" x14ac:dyDescent="0.25">
      <c r="A8999" s="2">
        <v>45334.03125</v>
      </c>
      <c r="B8999">
        <v>1.0798000000000001</v>
      </c>
      <c r="D8999" s="2">
        <v>45335.645833333336</v>
      </c>
      <c r="E8999">
        <v>0.94874999999999998</v>
      </c>
    </row>
    <row r="9000" spans="1:5" x14ac:dyDescent="0.25">
      <c r="A9000" s="2">
        <v>45334.041666666664</v>
      </c>
      <c r="B9000">
        <v>1.0797000000000001</v>
      </c>
      <c r="D9000" s="2">
        <v>45335.65625</v>
      </c>
      <c r="E9000">
        <v>0.94984000000000002</v>
      </c>
    </row>
    <row r="9001" spans="1:5" x14ac:dyDescent="0.25">
      <c r="A9001" s="2">
        <v>45334.052083333336</v>
      </c>
      <c r="B9001">
        <v>1.0798000000000001</v>
      </c>
      <c r="D9001" s="2">
        <v>45335.666666666664</v>
      </c>
      <c r="E9001">
        <v>0.95038999999999996</v>
      </c>
    </row>
    <row r="9002" spans="1:5" x14ac:dyDescent="0.25">
      <c r="A9002" s="2">
        <v>45334.0625</v>
      </c>
      <c r="B9002">
        <v>1.0799000000000001</v>
      </c>
      <c r="D9002" s="2">
        <v>45335.677083333336</v>
      </c>
      <c r="E9002">
        <v>0.95032000000000005</v>
      </c>
    </row>
    <row r="9003" spans="1:5" x14ac:dyDescent="0.25">
      <c r="A9003" s="2">
        <v>45334.072916666664</v>
      </c>
      <c r="B9003">
        <v>1.0799000000000001</v>
      </c>
      <c r="D9003" s="2">
        <v>45335.6875</v>
      </c>
      <c r="E9003">
        <v>0.95015000000000005</v>
      </c>
    </row>
    <row r="9004" spans="1:5" x14ac:dyDescent="0.25">
      <c r="A9004" s="2">
        <v>45334.083333333336</v>
      </c>
      <c r="B9004">
        <v>1.0794999999999999</v>
      </c>
      <c r="D9004" s="2">
        <v>45335.697916666664</v>
      </c>
      <c r="E9004">
        <v>0.95</v>
      </c>
    </row>
    <row r="9005" spans="1:5" x14ac:dyDescent="0.25">
      <c r="A9005" s="2">
        <v>45334.09375</v>
      </c>
      <c r="B9005">
        <v>1.0793999999999999</v>
      </c>
      <c r="D9005" s="2">
        <v>45335.708333333336</v>
      </c>
      <c r="E9005">
        <v>0.95052000000000003</v>
      </c>
    </row>
    <row r="9006" spans="1:5" x14ac:dyDescent="0.25">
      <c r="A9006" s="2">
        <v>45334.104166666664</v>
      </c>
      <c r="B9006">
        <v>1.0797000000000001</v>
      </c>
      <c r="D9006" s="2">
        <v>45335.71875</v>
      </c>
      <c r="E9006">
        <v>0.95074999999999998</v>
      </c>
    </row>
    <row r="9007" spans="1:5" x14ac:dyDescent="0.25">
      <c r="A9007" s="2">
        <v>45334.114583333336</v>
      </c>
      <c r="B9007">
        <v>1.0795999999999999</v>
      </c>
      <c r="D9007" s="2">
        <v>45335.729166666664</v>
      </c>
      <c r="E9007">
        <v>0.95074000000000003</v>
      </c>
    </row>
    <row r="9008" spans="1:5" x14ac:dyDescent="0.25">
      <c r="A9008" s="2">
        <v>45334.125</v>
      </c>
      <c r="B9008">
        <v>1.0795999999999999</v>
      </c>
      <c r="D9008" s="2">
        <v>45335.739583333336</v>
      </c>
      <c r="E9008">
        <v>0.95009999999999994</v>
      </c>
    </row>
    <row r="9009" spans="1:5" x14ac:dyDescent="0.25">
      <c r="A9009" s="2">
        <v>45334.135416666664</v>
      </c>
      <c r="B9009">
        <v>1.0793999999999999</v>
      </c>
      <c r="D9009" s="2">
        <v>45335.75</v>
      </c>
      <c r="E9009">
        <v>0.95028000000000001</v>
      </c>
    </row>
    <row r="9010" spans="1:5" x14ac:dyDescent="0.25">
      <c r="A9010" s="2">
        <v>45334.145833333336</v>
      </c>
      <c r="B9010">
        <v>1.0797000000000001</v>
      </c>
      <c r="D9010" s="2">
        <v>45335.760416666664</v>
      </c>
      <c r="E9010">
        <v>0.95067000000000002</v>
      </c>
    </row>
    <row r="9011" spans="1:5" x14ac:dyDescent="0.25">
      <c r="A9011" s="2">
        <v>45334.15625</v>
      </c>
      <c r="B9011">
        <v>1.0794999999999999</v>
      </c>
      <c r="D9011" s="2">
        <v>45335.770833333336</v>
      </c>
      <c r="E9011">
        <v>0.95074999999999998</v>
      </c>
    </row>
    <row r="9012" spans="1:5" x14ac:dyDescent="0.25">
      <c r="A9012" s="2">
        <v>45334.166666666664</v>
      </c>
      <c r="B9012">
        <v>1.0795999999999999</v>
      </c>
      <c r="D9012" s="2">
        <v>45335.78125</v>
      </c>
      <c r="E9012">
        <v>0.95064000000000004</v>
      </c>
    </row>
    <row r="9013" spans="1:5" x14ac:dyDescent="0.25">
      <c r="A9013" s="2">
        <v>45334.177083333336</v>
      </c>
      <c r="B9013">
        <v>1.0792999999999999</v>
      </c>
      <c r="D9013" s="2">
        <v>45335.791666666664</v>
      </c>
      <c r="E9013">
        <v>0.95040000000000002</v>
      </c>
    </row>
    <row r="9014" spans="1:5" x14ac:dyDescent="0.25">
      <c r="A9014" s="2">
        <v>45334.1875</v>
      </c>
      <c r="B9014">
        <v>1.0792999999999999</v>
      </c>
      <c r="D9014" s="2">
        <v>45335.802083333336</v>
      </c>
      <c r="E9014">
        <v>0.95035000000000003</v>
      </c>
    </row>
    <row r="9015" spans="1:5" x14ac:dyDescent="0.25">
      <c r="A9015" s="2">
        <v>45334.197916666664</v>
      </c>
      <c r="B9015">
        <v>1.0791999999999999</v>
      </c>
      <c r="D9015" s="2">
        <v>45335.8125</v>
      </c>
      <c r="E9015">
        <v>0.95023000000000002</v>
      </c>
    </row>
    <row r="9016" spans="1:5" x14ac:dyDescent="0.25">
      <c r="A9016" s="2">
        <v>45334.208333333336</v>
      </c>
      <c r="B9016">
        <v>1.0792999999999999</v>
      </c>
      <c r="D9016" s="2">
        <v>45335.822916666664</v>
      </c>
      <c r="E9016">
        <v>0.94987999999999995</v>
      </c>
    </row>
    <row r="9017" spans="1:5" x14ac:dyDescent="0.25">
      <c r="A9017" s="2">
        <v>45334.21875</v>
      </c>
      <c r="B9017">
        <v>1.0792999999999999</v>
      </c>
      <c r="D9017" s="2">
        <v>45335.833333333336</v>
      </c>
      <c r="E9017">
        <v>0.94984999999999997</v>
      </c>
    </row>
    <row r="9018" spans="1:5" x14ac:dyDescent="0.25">
      <c r="A9018" s="2">
        <v>45334.229166666664</v>
      </c>
      <c r="B9018">
        <v>1.0790999999999999</v>
      </c>
      <c r="D9018" s="2">
        <v>45335.84375</v>
      </c>
      <c r="E9018">
        <v>0.95016999999999996</v>
      </c>
    </row>
    <row r="9019" spans="1:5" x14ac:dyDescent="0.25">
      <c r="A9019" s="2">
        <v>45334.239583333336</v>
      </c>
      <c r="B9019">
        <v>1.0790999999999999</v>
      </c>
      <c r="D9019" s="2">
        <v>45335.854166666664</v>
      </c>
      <c r="E9019">
        <v>0.95006999999999997</v>
      </c>
    </row>
    <row r="9020" spans="1:5" x14ac:dyDescent="0.25">
      <c r="A9020" s="2">
        <v>45334.25</v>
      </c>
      <c r="B9020">
        <v>1.0791999999999999</v>
      </c>
      <c r="D9020" s="2">
        <v>45335.864583333336</v>
      </c>
      <c r="E9020">
        <v>0.95032000000000005</v>
      </c>
    </row>
    <row r="9021" spans="1:5" x14ac:dyDescent="0.25">
      <c r="A9021" s="2">
        <v>45334.260416666664</v>
      </c>
      <c r="B9021">
        <v>1.0793999999999999</v>
      </c>
      <c r="D9021" s="2">
        <v>45335.875</v>
      </c>
      <c r="E9021">
        <v>0.95013999999999998</v>
      </c>
    </row>
    <row r="9022" spans="1:5" x14ac:dyDescent="0.25">
      <c r="A9022" s="2">
        <v>45334.270833333336</v>
      </c>
      <c r="B9022">
        <v>1.0792999999999999</v>
      </c>
      <c r="D9022" s="2">
        <v>45335.885416666664</v>
      </c>
      <c r="E9022">
        <v>0.94999</v>
      </c>
    </row>
    <row r="9023" spans="1:5" x14ac:dyDescent="0.25">
      <c r="A9023" s="2">
        <v>45334.28125</v>
      </c>
      <c r="B9023">
        <v>1.0790999999999999</v>
      </c>
      <c r="D9023" s="2">
        <v>45335.895833333336</v>
      </c>
      <c r="E9023">
        <v>0.95013999999999998</v>
      </c>
    </row>
    <row r="9024" spans="1:5" x14ac:dyDescent="0.25">
      <c r="A9024" s="2">
        <v>45334.291666666664</v>
      </c>
      <c r="B9024">
        <v>1.0791999999999999</v>
      </c>
      <c r="D9024" s="2">
        <v>45335.90625</v>
      </c>
      <c r="E9024">
        <v>0.95018999999999998</v>
      </c>
    </row>
    <row r="9025" spans="1:5" x14ac:dyDescent="0.25">
      <c r="A9025" s="2">
        <v>45334.302083333336</v>
      </c>
      <c r="B9025">
        <v>1.0792999999999999</v>
      </c>
      <c r="D9025" s="2">
        <v>45335.916666666664</v>
      </c>
      <c r="E9025">
        <v>0.95013000000000003</v>
      </c>
    </row>
    <row r="9026" spans="1:5" x14ac:dyDescent="0.25">
      <c r="A9026" s="2">
        <v>45334.3125</v>
      </c>
      <c r="B9026">
        <v>1.0791999999999999</v>
      </c>
      <c r="D9026" s="2">
        <v>45335.927083333336</v>
      </c>
      <c r="E9026">
        <v>0.95018000000000002</v>
      </c>
    </row>
    <row r="9027" spans="1:5" x14ac:dyDescent="0.25">
      <c r="A9027" s="2">
        <v>45334.322916666664</v>
      </c>
      <c r="B9027">
        <v>1.0791999999999999</v>
      </c>
      <c r="D9027" s="2">
        <v>45335.9375</v>
      </c>
      <c r="E9027">
        <v>0.95003000000000004</v>
      </c>
    </row>
    <row r="9028" spans="1:5" x14ac:dyDescent="0.25">
      <c r="A9028" s="2">
        <v>45334.333333333336</v>
      </c>
      <c r="B9028">
        <v>1.0792999999999999</v>
      </c>
      <c r="D9028" s="2">
        <v>45335.947916666664</v>
      </c>
      <c r="E9028">
        <v>0.94998000000000005</v>
      </c>
    </row>
    <row r="9029" spans="1:5" x14ac:dyDescent="0.25">
      <c r="A9029" s="2">
        <v>45334.34375</v>
      </c>
      <c r="B9029">
        <v>1.0797000000000001</v>
      </c>
      <c r="D9029" s="2">
        <v>45335.958333333336</v>
      </c>
      <c r="E9029">
        <v>0.95020000000000004</v>
      </c>
    </row>
    <row r="9030" spans="1:5" x14ac:dyDescent="0.25">
      <c r="A9030" s="2">
        <v>45334.354166666664</v>
      </c>
      <c r="B9030">
        <v>1.0794999999999999</v>
      </c>
      <c r="D9030" s="2">
        <v>45335.96875</v>
      </c>
      <c r="E9030">
        <v>0.95016999999999996</v>
      </c>
    </row>
    <row r="9031" spans="1:5" x14ac:dyDescent="0.25">
      <c r="A9031" s="2">
        <v>45334.364583333336</v>
      </c>
      <c r="B9031">
        <v>1.0803</v>
      </c>
      <c r="D9031" s="2">
        <v>45335.979166666664</v>
      </c>
      <c r="E9031">
        <v>0.95004</v>
      </c>
    </row>
    <row r="9032" spans="1:5" x14ac:dyDescent="0.25">
      <c r="A9032" s="2">
        <v>45334.375</v>
      </c>
      <c r="B9032">
        <v>1.079</v>
      </c>
      <c r="D9032" s="2">
        <v>45335.989583333336</v>
      </c>
      <c r="E9032">
        <v>0.94994000000000001</v>
      </c>
    </row>
    <row r="9033" spans="1:5" x14ac:dyDescent="0.25">
      <c r="A9033" s="2">
        <v>45334.385416666664</v>
      </c>
      <c r="B9033">
        <v>1.0780000000000001</v>
      </c>
      <c r="D9033" s="2">
        <v>45336</v>
      </c>
      <c r="E9033">
        <v>0.94991999999999999</v>
      </c>
    </row>
    <row r="9034" spans="1:5" x14ac:dyDescent="0.25">
      <c r="A9034" s="2">
        <v>45334.395833333336</v>
      </c>
      <c r="B9034">
        <v>1.0781000000000001</v>
      </c>
      <c r="D9034" s="2">
        <v>45336.010416666664</v>
      </c>
      <c r="E9034">
        <v>0.95001000000000002</v>
      </c>
    </row>
    <row r="9035" spans="1:5" x14ac:dyDescent="0.25">
      <c r="A9035" s="2">
        <v>45334.40625</v>
      </c>
      <c r="B9035">
        <v>1.0774999999999999</v>
      </c>
      <c r="D9035" s="2">
        <v>45336.020833333336</v>
      </c>
      <c r="E9035">
        <v>0.95021</v>
      </c>
    </row>
    <row r="9036" spans="1:5" x14ac:dyDescent="0.25">
      <c r="A9036" s="2">
        <v>45334.416666666664</v>
      </c>
      <c r="B9036">
        <v>1.0775999999999999</v>
      </c>
      <c r="D9036" s="2">
        <v>45336.03125</v>
      </c>
      <c r="E9036">
        <v>0.95035999999999998</v>
      </c>
    </row>
    <row r="9037" spans="1:5" x14ac:dyDescent="0.25">
      <c r="A9037" s="2">
        <v>45334.427083333336</v>
      </c>
      <c r="B9037">
        <v>1.0773999999999999</v>
      </c>
      <c r="D9037" s="2">
        <v>45336.041666666664</v>
      </c>
      <c r="E9037">
        <v>0.95018999999999998</v>
      </c>
    </row>
    <row r="9038" spans="1:5" x14ac:dyDescent="0.25">
      <c r="A9038" s="2">
        <v>45334.4375</v>
      </c>
      <c r="B9038">
        <v>1.0771999999999999</v>
      </c>
      <c r="D9038" s="2">
        <v>45336.052083333336</v>
      </c>
      <c r="E9038">
        <v>0.95003000000000004</v>
      </c>
    </row>
    <row r="9039" spans="1:5" x14ac:dyDescent="0.25">
      <c r="A9039" s="2">
        <v>45334.447916666664</v>
      </c>
      <c r="B9039">
        <v>1.0769</v>
      </c>
      <c r="D9039" s="2">
        <v>45336.0625</v>
      </c>
      <c r="E9039">
        <v>0.95001000000000002</v>
      </c>
    </row>
    <row r="9040" spans="1:5" x14ac:dyDescent="0.25">
      <c r="A9040" s="2">
        <v>45334.458333333336</v>
      </c>
      <c r="B9040">
        <v>1.0771999999999999</v>
      </c>
      <c r="D9040" s="2">
        <v>45336.072916666664</v>
      </c>
      <c r="E9040">
        <v>0.95004999999999995</v>
      </c>
    </row>
    <row r="9041" spans="1:5" x14ac:dyDescent="0.25">
      <c r="A9041" s="2">
        <v>45334.46875</v>
      </c>
      <c r="B9041">
        <v>1.0774999999999999</v>
      </c>
      <c r="D9041" s="2">
        <v>45336.083333333336</v>
      </c>
      <c r="E9041">
        <v>0.95001000000000002</v>
      </c>
    </row>
    <row r="9042" spans="1:5" x14ac:dyDescent="0.25">
      <c r="A9042" s="2">
        <v>45334.479166666664</v>
      </c>
      <c r="B9042">
        <v>1.0774999999999999</v>
      </c>
      <c r="D9042" s="2">
        <v>45336.09375</v>
      </c>
      <c r="E9042">
        <v>0.95006999999999997</v>
      </c>
    </row>
    <row r="9043" spans="1:5" x14ac:dyDescent="0.25">
      <c r="A9043" s="2">
        <v>45334.489583333336</v>
      </c>
      <c r="B9043">
        <v>1.0777000000000001</v>
      </c>
      <c r="D9043" s="2">
        <v>45336.104166666664</v>
      </c>
      <c r="E9043">
        <v>0.95011999999999996</v>
      </c>
    </row>
    <row r="9044" spans="1:5" x14ac:dyDescent="0.25">
      <c r="A9044" s="2">
        <v>45334.5</v>
      </c>
      <c r="B9044">
        <v>1.0771999999999999</v>
      </c>
      <c r="D9044" s="2">
        <v>45336.114583333336</v>
      </c>
      <c r="E9044">
        <v>0.94998000000000005</v>
      </c>
    </row>
    <row r="9045" spans="1:5" x14ac:dyDescent="0.25">
      <c r="A9045" s="2">
        <v>45334.510416666664</v>
      </c>
      <c r="B9045">
        <v>1.077</v>
      </c>
      <c r="D9045" s="2">
        <v>45336.125</v>
      </c>
      <c r="E9045">
        <v>0.94984999999999997</v>
      </c>
    </row>
    <row r="9046" spans="1:5" x14ac:dyDescent="0.25">
      <c r="A9046" s="2">
        <v>45334.520833333336</v>
      </c>
      <c r="B9046">
        <v>1.0767</v>
      </c>
      <c r="D9046" s="2">
        <v>45336.135416666664</v>
      </c>
      <c r="E9046">
        <v>0.94964000000000004</v>
      </c>
    </row>
    <row r="9047" spans="1:5" x14ac:dyDescent="0.25">
      <c r="A9047" s="2">
        <v>45334.53125</v>
      </c>
      <c r="B9047">
        <v>1.077</v>
      </c>
      <c r="D9047" s="2">
        <v>45336.145833333336</v>
      </c>
      <c r="E9047">
        <v>0.94974999999999998</v>
      </c>
    </row>
    <row r="9048" spans="1:5" x14ac:dyDescent="0.25">
      <c r="A9048" s="2">
        <v>45334.541666666664</v>
      </c>
      <c r="B9048">
        <v>1.077</v>
      </c>
      <c r="D9048" s="2">
        <v>45336.15625</v>
      </c>
      <c r="E9048">
        <v>0.94981000000000004</v>
      </c>
    </row>
    <row r="9049" spans="1:5" x14ac:dyDescent="0.25">
      <c r="A9049" s="2">
        <v>45334.552083333336</v>
      </c>
      <c r="B9049">
        <v>1.0771999999999999</v>
      </c>
      <c r="D9049" s="2">
        <v>45336.166666666664</v>
      </c>
      <c r="E9049">
        <v>0.94964999999999999</v>
      </c>
    </row>
    <row r="9050" spans="1:5" x14ac:dyDescent="0.25">
      <c r="A9050" s="2">
        <v>45334.5625</v>
      </c>
      <c r="B9050">
        <v>1.0766</v>
      </c>
      <c r="D9050" s="2">
        <v>45336.177083333336</v>
      </c>
      <c r="E9050">
        <v>0.94962000000000002</v>
      </c>
    </row>
    <row r="9051" spans="1:5" x14ac:dyDescent="0.25">
      <c r="A9051" s="2">
        <v>45334.572916666664</v>
      </c>
      <c r="B9051">
        <v>1.077</v>
      </c>
      <c r="D9051" s="2">
        <v>45336.1875</v>
      </c>
      <c r="E9051">
        <v>0.94960999999999995</v>
      </c>
    </row>
    <row r="9052" spans="1:5" x14ac:dyDescent="0.25">
      <c r="A9052" s="2">
        <v>45334.583333333336</v>
      </c>
      <c r="B9052">
        <v>1.0771999999999999</v>
      </c>
      <c r="D9052" s="2">
        <v>45336.197916666664</v>
      </c>
      <c r="E9052">
        <v>0.94972000000000001</v>
      </c>
    </row>
    <row r="9053" spans="1:5" x14ac:dyDescent="0.25">
      <c r="A9053" s="2">
        <v>45334.59375</v>
      </c>
      <c r="B9053">
        <v>1.0768</v>
      </c>
      <c r="D9053" s="2">
        <v>45336.208333333336</v>
      </c>
      <c r="E9053">
        <v>0.94954000000000005</v>
      </c>
    </row>
    <row r="9054" spans="1:5" x14ac:dyDescent="0.25">
      <c r="A9054" s="2">
        <v>45334.604166666664</v>
      </c>
      <c r="B9054">
        <v>1.0766</v>
      </c>
      <c r="D9054" s="2">
        <v>45336.21875</v>
      </c>
      <c r="E9054">
        <v>0.94950999999999997</v>
      </c>
    </row>
    <row r="9055" spans="1:5" x14ac:dyDescent="0.25">
      <c r="A9055" s="2">
        <v>45334.614583333336</v>
      </c>
      <c r="B9055">
        <v>1.0764</v>
      </c>
      <c r="D9055" s="2">
        <v>45336.229166666664</v>
      </c>
      <c r="E9055">
        <v>0.94943</v>
      </c>
    </row>
    <row r="9056" spans="1:5" x14ac:dyDescent="0.25">
      <c r="A9056" s="2">
        <v>45334.625</v>
      </c>
      <c r="B9056">
        <v>1.0767</v>
      </c>
      <c r="D9056" s="2">
        <v>45336.239583333336</v>
      </c>
      <c r="E9056">
        <v>0.94954000000000005</v>
      </c>
    </row>
    <row r="9057" spans="1:5" x14ac:dyDescent="0.25">
      <c r="A9057" s="2">
        <v>45334.635416666664</v>
      </c>
      <c r="B9057">
        <v>1.0769</v>
      </c>
      <c r="D9057" s="2">
        <v>45336.25</v>
      </c>
      <c r="E9057">
        <v>0.94938999999999996</v>
      </c>
    </row>
    <row r="9058" spans="1:5" x14ac:dyDescent="0.25">
      <c r="A9058" s="2">
        <v>45334.645833333336</v>
      </c>
      <c r="B9058">
        <v>1.0771999999999999</v>
      </c>
      <c r="D9058" s="2">
        <v>45336.260416666664</v>
      </c>
      <c r="E9058">
        <v>0.94935999999999998</v>
      </c>
    </row>
    <row r="9059" spans="1:5" x14ac:dyDescent="0.25">
      <c r="A9059" s="2">
        <v>45334.65625</v>
      </c>
      <c r="B9059">
        <v>1.0771999999999999</v>
      </c>
      <c r="D9059" s="2">
        <v>45336.270833333336</v>
      </c>
      <c r="E9059">
        <v>0.94938999999999996</v>
      </c>
    </row>
    <row r="9060" spans="1:5" x14ac:dyDescent="0.25">
      <c r="A9060" s="2">
        <v>45334.666666666664</v>
      </c>
      <c r="B9060">
        <v>1.0764</v>
      </c>
      <c r="D9060" s="2">
        <v>45336.28125</v>
      </c>
      <c r="E9060">
        <v>0.94938999999999996</v>
      </c>
    </row>
    <row r="9061" spans="1:5" x14ac:dyDescent="0.25">
      <c r="A9061" s="2">
        <v>45334.677083333336</v>
      </c>
      <c r="B9061">
        <v>1.0759000000000001</v>
      </c>
      <c r="D9061" s="2">
        <v>45336.291666666664</v>
      </c>
      <c r="E9061">
        <v>0.94940000000000002</v>
      </c>
    </row>
    <row r="9062" spans="1:5" x14ac:dyDescent="0.25">
      <c r="A9062" s="2">
        <v>45334.6875</v>
      </c>
      <c r="B9062">
        <v>1.0763</v>
      </c>
      <c r="D9062" s="2">
        <v>45336.302083333336</v>
      </c>
      <c r="E9062">
        <v>0.94930000000000003</v>
      </c>
    </row>
    <row r="9063" spans="1:5" x14ac:dyDescent="0.25">
      <c r="A9063" s="2">
        <v>45334.697916666664</v>
      </c>
      <c r="B9063">
        <v>1.0768</v>
      </c>
      <c r="D9063" s="2">
        <v>45336.3125</v>
      </c>
      <c r="E9063">
        <v>0.94942000000000004</v>
      </c>
    </row>
    <row r="9064" spans="1:5" x14ac:dyDescent="0.25">
      <c r="A9064" s="2">
        <v>45334.708333333336</v>
      </c>
      <c r="B9064">
        <v>1.0772999999999999</v>
      </c>
      <c r="D9064" s="2">
        <v>45336.322916666664</v>
      </c>
      <c r="E9064">
        <v>0.94964999999999999</v>
      </c>
    </row>
    <row r="9065" spans="1:5" x14ac:dyDescent="0.25">
      <c r="A9065" s="2">
        <v>45334.71875</v>
      </c>
      <c r="B9065">
        <v>1.0775999999999999</v>
      </c>
      <c r="D9065" s="2">
        <v>45336.333333333336</v>
      </c>
      <c r="E9065">
        <v>0.94952000000000003</v>
      </c>
    </row>
    <row r="9066" spans="1:5" x14ac:dyDescent="0.25">
      <c r="A9066" s="2">
        <v>45334.729166666664</v>
      </c>
      <c r="B9066">
        <v>1.0774999999999999</v>
      </c>
      <c r="D9066" s="2">
        <v>45336.34375</v>
      </c>
      <c r="E9066">
        <v>0.94926999999999995</v>
      </c>
    </row>
    <row r="9067" spans="1:5" x14ac:dyDescent="0.25">
      <c r="A9067" s="2">
        <v>45334.739583333336</v>
      </c>
      <c r="B9067">
        <v>1.0773999999999999</v>
      </c>
      <c r="D9067" s="2">
        <v>45336.354166666664</v>
      </c>
      <c r="E9067">
        <v>0.94945999999999997</v>
      </c>
    </row>
    <row r="9068" spans="1:5" x14ac:dyDescent="0.25">
      <c r="A9068" s="2">
        <v>45334.75</v>
      </c>
      <c r="B9068">
        <v>1.0778000000000001</v>
      </c>
      <c r="D9068" s="2">
        <v>45336.364583333336</v>
      </c>
      <c r="E9068">
        <v>0.94947000000000004</v>
      </c>
    </row>
    <row r="9069" spans="1:5" x14ac:dyDescent="0.25">
      <c r="A9069" s="2">
        <v>45334.760416666664</v>
      </c>
      <c r="B9069">
        <v>1.0778000000000001</v>
      </c>
      <c r="D9069" s="2">
        <v>45336.375</v>
      </c>
      <c r="E9069">
        <v>0.94964000000000004</v>
      </c>
    </row>
    <row r="9070" spans="1:5" x14ac:dyDescent="0.25">
      <c r="A9070" s="2">
        <v>45334.770833333336</v>
      </c>
      <c r="B9070">
        <v>1.0778000000000001</v>
      </c>
      <c r="D9070" s="2">
        <v>45336.385416666664</v>
      </c>
      <c r="E9070">
        <v>0.94971000000000005</v>
      </c>
    </row>
    <row r="9071" spans="1:5" x14ac:dyDescent="0.25">
      <c r="A9071" s="2">
        <v>45334.78125</v>
      </c>
      <c r="B9071">
        <v>1.0782</v>
      </c>
      <c r="D9071" s="2">
        <v>45336.395833333336</v>
      </c>
      <c r="E9071">
        <v>0.95021999999999995</v>
      </c>
    </row>
    <row r="9072" spans="1:5" x14ac:dyDescent="0.25">
      <c r="A9072" s="2">
        <v>45334.791666666664</v>
      </c>
      <c r="B9072">
        <v>1.0784</v>
      </c>
      <c r="D9072" s="2">
        <v>45336.40625</v>
      </c>
      <c r="E9072">
        <v>0.95045999999999997</v>
      </c>
    </row>
    <row r="9073" spans="1:5" x14ac:dyDescent="0.25">
      <c r="A9073" s="2">
        <v>45334.802083333336</v>
      </c>
      <c r="B9073">
        <v>1.0782</v>
      </c>
      <c r="D9073" s="2">
        <v>45336.416666666664</v>
      </c>
      <c r="E9073">
        <v>0.95045999999999997</v>
      </c>
    </row>
    <row r="9074" spans="1:5" x14ac:dyDescent="0.25">
      <c r="A9074" s="2">
        <v>45334.8125</v>
      </c>
      <c r="B9074">
        <v>1.0782</v>
      </c>
      <c r="D9074" s="2">
        <v>45336.427083333336</v>
      </c>
      <c r="E9074">
        <v>0.95067000000000002</v>
      </c>
    </row>
    <row r="9075" spans="1:5" x14ac:dyDescent="0.25">
      <c r="A9075" s="2">
        <v>45334.822916666664</v>
      </c>
      <c r="B9075">
        <v>1.0781000000000001</v>
      </c>
      <c r="D9075" s="2">
        <v>45336.4375</v>
      </c>
      <c r="E9075">
        <v>0.94977</v>
      </c>
    </row>
    <row r="9076" spans="1:5" x14ac:dyDescent="0.25">
      <c r="A9076" s="2">
        <v>45334.833333333336</v>
      </c>
      <c r="B9076">
        <v>1.0782</v>
      </c>
      <c r="D9076" s="2">
        <v>45336.447916666664</v>
      </c>
      <c r="E9076">
        <v>0.94943999999999995</v>
      </c>
    </row>
    <row r="9077" spans="1:5" x14ac:dyDescent="0.25">
      <c r="A9077" s="2">
        <v>45334.84375</v>
      </c>
      <c r="B9077">
        <v>1.0777000000000001</v>
      </c>
      <c r="D9077" s="2">
        <v>45336.458333333336</v>
      </c>
      <c r="E9077">
        <v>0.94979999999999998</v>
      </c>
    </row>
    <row r="9078" spans="1:5" x14ac:dyDescent="0.25">
      <c r="A9078" s="2">
        <v>45334.854166666664</v>
      </c>
      <c r="B9078">
        <v>1.0772999999999999</v>
      </c>
      <c r="D9078" s="2">
        <v>45336.46875</v>
      </c>
      <c r="E9078">
        <v>0.95016999999999996</v>
      </c>
    </row>
    <row r="9079" spans="1:5" x14ac:dyDescent="0.25">
      <c r="A9079" s="2">
        <v>45334.864583333336</v>
      </c>
      <c r="B9079">
        <v>1.0769</v>
      </c>
      <c r="D9079" s="2">
        <v>45336.479166666664</v>
      </c>
      <c r="E9079">
        <v>0.94965999999999995</v>
      </c>
    </row>
    <row r="9080" spans="1:5" x14ac:dyDescent="0.25">
      <c r="A9080" s="2">
        <v>45334.875</v>
      </c>
      <c r="B9080">
        <v>1.0773999999999999</v>
      </c>
      <c r="D9080" s="2">
        <v>45336.489583333336</v>
      </c>
      <c r="E9080">
        <v>0.94977</v>
      </c>
    </row>
    <row r="9081" spans="1:5" x14ac:dyDescent="0.25">
      <c r="A9081" s="2">
        <v>45334.885416666664</v>
      </c>
      <c r="B9081">
        <v>1.0773999999999999</v>
      </c>
      <c r="D9081" s="2">
        <v>45336.5</v>
      </c>
      <c r="E9081">
        <v>0.94964000000000004</v>
      </c>
    </row>
    <row r="9082" spans="1:5" x14ac:dyDescent="0.25">
      <c r="A9082" s="2">
        <v>45334.895833333336</v>
      </c>
      <c r="B9082">
        <v>1.0771999999999999</v>
      </c>
      <c r="D9082" s="2">
        <v>45336.510416666664</v>
      </c>
      <c r="E9082">
        <v>0.94979999999999998</v>
      </c>
    </row>
    <row r="9083" spans="1:5" x14ac:dyDescent="0.25">
      <c r="A9083" s="2">
        <v>45334.90625</v>
      </c>
      <c r="B9083">
        <v>1.0773999999999999</v>
      </c>
      <c r="D9083" s="2">
        <v>45336.520833333336</v>
      </c>
      <c r="E9083">
        <v>0.94962999999999997</v>
      </c>
    </row>
    <row r="9084" spans="1:5" x14ac:dyDescent="0.25">
      <c r="A9084" s="2">
        <v>45334.916666666664</v>
      </c>
      <c r="B9084">
        <v>1.0772999999999999</v>
      </c>
      <c r="D9084" s="2">
        <v>45336.53125</v>
      </c>
      <c r="E9084">
        <v>0.94982</v>
      </c>
    </row>
    <row r="9085" spans="1:5" x14ac:dyDescent="0.25">
      <c r="A9085" s="2">
        <v>45334.927083333336</v>
      </c>
      <c r="B9085">
        <v>1.0771999999999999</v>
      </c>
      <c r="D9085" s="2">
        <v>45336.541666666664</v>
      </c>
      <c r="E9085">
        <v>0.94991999999999999</v>
      </c>
    </row>
    <row r="9086" spans="1:5" x14ac:dyDescent="0.25">
      <c r="A9086" s="2">
        <v>45334.9375</v>
      </c>
      <c r="B9086">
        <v>1.0770999999999999</v>
      </c>
      <c r="D9086" s="2">
        <v>45336.552083333336</v>
      </c>
      <c r="E9086">
        <v>0.94984000000000002</v>
      </c>
    </row>
    <row r="9087" spans="1:5" x14ac:dyDescent="0.25">
      <c r="A9087" s="2">
        <v>45334.947916666664</v>
      </c>
      <c r="B9087">
        <v>1.0771999999999999</v>
      </c>
      <c r="D9087" s="2">
        <v>45336.5625</v>
      </c>
      <c r="E9087">
        <v>0.94984000000000002</v>
      </c>
    </row>
    <row r="9088" spans="1:5" x14ac:dyDescent="0.25">
      <c r="A9088" s="2">
        <v>45334.958333333336</v>
      </c>
      <c r="B9088">
        <v>1.0772999999999999</v>
      </c>
      <c r="D9088" s="2">
        <v>45336.572916666664</v>
      </c>
      <c r="E9088">
        <v>0.94945999999999997</v>
      </c>
    </row>
    <row r="9089" spans="1:5" x14ac:dyDescent="0.25">
      <c r="A9089" s="2">
        <v>45334.96875</v>
      </c>
      <c r="B9089">
        <v>1.0772999999999999</v>
      </c>
      <c r="D9089" s="2">
        <v>45336.583333333336</v>
      </c>
      <c r="E9089">
        <v>0.94942000000000004</v>
      </c>
    </row>
    <row r="9090" spans="1:5" x14ac:dyDescent="0.25">
      <c r="A9090" s="2">
        <v>45334.979166666664</v>
      </c>
      <c r="B9090">
        <v>1.0773999999999999</v>
      </c>
      <c r="D9090" s="2">
        <v>45336.59375</v>
      </c>
      <c r="E9090">
        <v>0.94930000000000003</v>
      </c>
    </row>
    <row r="9091" spans="1:5" x14ac:dyDescent="0.25">
      <c r="A9091" s="2">
        <v>45334.989583333336</v>
      </c>
      <c r="B9091">
        <v>1.0771999999999999</v>
      </c>
      <c r="D9091" s="2">
        <v>45336.604166666664</v>
      </c>
      <c r="E9091">
        <v>0.9496</v>
      </c>
    </row>
    <row r="9092" spans="1:5" x14ac:dyDescent="0.25">
      <c r="A9092" s="2">
        <v>45335</v>
      </c>
      <c r="B9092">
        <v>1.0771999999999999</v>
      </c>
      <c r="D9092" s="2">
        <v>45336.614583333336</v>
      </c>
      <c r="E9092">
        <v>0.94935000000000003</v>
      </c>
    </row>
    <row r="9093" spans="1:5" x14ac:dyDescent="0.25">
      <c r="A9093" s="2">
        <v>45335.010416666664</v>
      </c>
      <c r="B9093">
        <v>1.0771999999999999</v>
      </c>
      <c r="D9093" s="2">
        <v>45336.625</v>
      </c>
      <c r="E9093">
        <v>0.94945000000000002</v>
      </c>
    </row>
    <row r="9094" spans="1:5" x14ac:dyDescent="0.25">
      <c r="A9094" s="2">
        <v>45335.020833333336</v>
      </c>
      <c r="B9094">
        <v>1.0771999999999999</v>
      </c>
      <c r="D9094" s="2">
        <v>45336.635416666664</v>
      </c>
      <c r="E9094">
        <v>0.94950000000000001</v>
      </c>
    </row>
    <row r="9095" spans="1:5" x14ac:dyDescent="0.25">
      <c r="A9095" s="2">
        <v>45335.03125</v>
      </c>
      <c r="B9095">
        <v>1.0771999999999999</v>
      </c>
      <c r="D9095" s="2">
        <v>45336.645833333336</v>
      </c>
      <c r="E9095">
        <v>0.95011999999999996</v>
      </c>
    </row>
    <row r="9096" spans="1:5" x14ac:dyDescent="0.25">
      <c r="A9096" s="2">
        <v>45335.041666666664</v>
      </c>
      <c r="B9096">
        <v>1.077</v>
      </c>
      <c r="D9096" s="2">
        <v>45336.65625</v>
      </c>
      <c r="E9096">
        <v>0.95084000000000002</v>
      </c>
    </row>
    <row r="9097" spans="1:5" x14ac:dyDescent="0.25">
      <c r="A9097" s="2">
        <v>45335.052083333336</v>
      </c>
      <c r="B9097">
        <v>1.0767</v>
      </c>
      <c r="D9097" s="2">
        <v>45336.666666666664</v>
      </c>
      <c r="E9097">
        <v>0.95018999999999998</v>
      </c>
    </row>
    <row r="9098" spans="1:5" x14ac:dyDescent="0.25">
      <c r="A9098" s="2">
        <v>45335.0625</v>
      </c>
      <c r="B9098">
        <v>1.0768</v>
      </c>
      <c r="D9098" s="2">
        <v>45336.677083333336</v>
      </c>
      <c r="E9098">
        <v>0.95087999999999995</v>
      </c>
    </row>
    <row r="9099" spans="1:5" x14ac:dyDescent="0.25">
      <c r="A9099" s="2">
        <v>45335.072916666664</v>
      </c>
      <c r="B9099">
        <v>1.0772999999999999</v>
      </c>
      <c r="D9099" s="2">
        <v>45336.6875</v>
      </c>
      <c r="E9099">
        <v>0.95020000000000004</v>
      </c>
    </row>
    <row r="9100" spans="1:5" x14ac:dyDescent="0.25">
      <c r="A9100" s="2">
        <v>45335.083333333336</v>
      </c>
      <c r="B9100">
        <v>1.0770999999999999</v>
      </c>
      <c r="D9100" s="2">
        <v>45336.697916666664</v>
      </c>
      <c r="E9100">
        <v>0.95030000000000003</v>
      </c>
    </row>
    <row r="9101" spans="1:5" x14ac:dyDescent="0.25">
      <c r="A9101" s="2">
        <v>45335.09375</v>
      </c>
      <c r="B9101">
        <v>1.0769</v>
      </c>
      <c r="D9101" s="2">
        <v>45336.708333333336</v>
      </c>
      <c r="E9101">
        <v>0.95009999999999994</v>
      </c>
    </row>
    <row r="9102" spans="1:5" x14ac:dyDescent="0.25">
      <c r="A9102" s="2">
        <v>45335.104166666664</v>
      </c>
      <c r="B9102">
        <v>1.0769</v>
      </c>
      <c r="D9102" s="2">
        <v>45336.71875</v>
      </c>
      <c r="E9102">
        <v>0.95021999999999995</v>
      </c>
    </row>
    <row r="9103" spans="1:5" x14ac:dyDescent="0.25">
      <c r="A9103" s="2">
        <v>45335.114583333336</v>
      </c>
      <c r="B9103">
        <v>1.0767</v>
      </c>
      <c r="D9103" s="2">
        <v>45336.729166666664</v>
      </c>
      <c r="E9103">
        <v>0.95023000000000002</v>
      </c>
    </row>
    <row r="9104" spans="1:5" x14ac:dyDescent="0.25">
      <c r="A9104" s="2">
        <v>45335.125</v>
      </c>
      <c r="B9104">
        <v>1.0765</v>
      </c>
      <c r="D9104" s="2">
        <v>45336.739583333336</v>
      </c>
      <c r="E9104">
        <v>0.95021</v>
      </c>
    </row>
    <row r="9105" spans="1:5" x14ac:dyDescent="0.25">
      <c r="A9105" s="2">
        <v>45335.135416666664</v>
      </c>
      <c r="B9105">
        <v>1.0764</v>
      </c>
      <c r="D9105" s="2">
        <v>45336.75</v>
      </c>
      <c r="E9105">
        <v>0.95</v>
      </c>
    </row>
    <row r="9106" spans="1:5" x14ac:dyDescent="0.25">
      <c r="A9106" s="2">
        <v>45335.145833333336</v>
      </c>
      <c r="B9106">
        <v>1.0764</v>
      </c>
      <c r="D9106" s="2">
        <v>45336.760416666664</v>
      </c>
      <c r="E9106">
        <v>0.95011000000000001</v>
      </c>
    </row>
    <row r="9107" spans="1:5" x14ac:dyDescent="0.25">
      <c r="A9107" s="2">
        <v>45335.15625</v>
      </c>
      <c r="B9107">
        <v>1.0764</v>
      </c>
      <c r="D9107" s="2">
        <v>45336.770833333336</v>
      </c>
      <c r="E9107">
        <v>0.94976000000000005</v>
      </c>
    </row>
    <row r="9108" spans="1:5" x14ac:dyDescent="0.25">
      <c r="A9108" s="2">
        <v>45335.166666666664</v>
      </c>
      <c r="B9108">
        <v>1.0762</v>
      </c>
      <c r="D9108" s="2">
        <v>45336.78125</v>
      </c>
      <c r="E9108">
        <v>0.94984000000000002</v>
      </c>
    </row>
    <row r="9109" spans="1:5" x14ac:dyDescent="0.25">
      <c r="A9109" s="2">
        <v>45335.177083333336</v>
      </c>
      <c r="B9109">
        <v>1.0761000000000001</v>
      </c>
      <c r="D9109" s="2">
        <v>45336.791666666664</v>
      </c>
      <c r="E9109">
        <v>0.94974999999999998</v>
      </c>
    </row>
    <row r="9110" spans="1:5" x14ac:dyDescent="0.25">
      <c r="A9110" s="2">
        <v>45335.1875</v>
      </c>
      <c r="B9110">
        <v>1.0762</v>
      </c>
      <c r="D9110" s="2">
        <v>45336.802083333336</v>
      </c>
      <c r="E9110">
        <v>0.95004999999999995</v>
      </c>
    </row>
    <row r="9111" spans="1:5" x14ac:dyDescent="0.25">
      <c r="A9111" s="2">
        <v>45335.197916666664</v>
      </c>
      <c r="B9111">
        <v>1.0762</v>
      </c>
      <c r="D9111" s="2">
        <v>45336.8125</v>
      </c>
      <c r="E9111">
        <v>0.94991999999999999</v>
      </c>
    </row>
    <row r="9112" spans="1:5" x14ac:dyDescent="0.25">
      <c r="A9112" s="2">
        <v>45335.208333333336</v>
      </c>
      <c r="B9112">
        <v>1.0762</v>
      </c>
      <c r="D9112" s="2">
        <v>45336.822916666664</v>
      </c>
      <c r="E9112">
        <v>0.94967000000000001</v>
      </c>
    </row>
    <row r="9113" spans="1:5" x14ac:dyDescent="0.25">
      <c r="A9113" s="2">
        <v>45335.21875</v>
      </c>
      <c r="B9113">
        <v>1.0763</v>
      </c>
      <c r="D9113" s="2">
        <v>45336.833333333336</v>
      </c>
      <c r="E9113">
        <v>0.94984000000000002</v>
      </c>
    </row>
    <row r="9114" spans="1:5" x14ac:dyDescent="0.25">
      <c r="A9114" s="2">
        <v>45335.229166666664</v>
      </c>
      <c r="B9114">
        <v>1.0763</v>
      </c>
      <c r="D9114" s="2">
        <v>45336.84375</v>
      </c>
      <c r="E9114">
        <v>0.95021999999999995</v>
      </c>
    </row>
    <row r="9115" spans="1:5" x14ac:dyDescent="0.25">
      <c r="A9115" s="2">
        <v>45335.239583333336</v>
      </c>
      <c r="B9115">
        <v>1.0764</v>
      </c>
      <c r="D9115" s="2">
        <v>45336.854166666664</v>
      </c>
      <c r="E9115">
        <v>0.95015000000000005</v>
      </c>
    </row>
    <row r="9116" spans="1:5" x14ac:dyDescent="0.25">
      <c r="A9116" s="2">
        <v>45335.25</v>
      </c>
      <c r="B9116">
        <v>1.0767</v>
      </c>
      <c r="D9116" s="2">
        <v>45336.864583333336</v>
      </c>
      <c r="E9116">
        <v>0.95020000000000004</v>
      </c>
    </row>
    <row r="9117" spans="1:5" x14ac:dyDescent="0.25">
      <c r="A9117" s="2">
        <v>45335.260416666664</v>
      </c>
      <c r="B9117">
        <v>1.0768</v>
      </c>
      <c r="D9117" s="2">
        <v>45336.875</v>
      </c>
      <c r="E9117">
        <v>0.95008000000000004</v>
      </c>
    </row>
    <row r="9118" spans="1:5" x14ac:dyDescent="0.25">
      <c r="A9118" s="2">
        <v>45335.270833333336</v>
      </c>
      <c r="B9118">
        <v>1.0766</v>
      </c>
      <c r="D9118" s="2">
        <v>45336.885416666664</v>
      </c>
      <c r="E9118">
        <v>0.95018000000000002</v>
      </c>
    </row>
    <row r="9119" spans="1:5" x14ac:dyDescent="0.25">
      <c r="A9119" s="2">
        <v>45335.28125</v>
      </c>
      <c r="B9119">
        <v>1.0767</v>
      </c>
      <c r="D9119" s="2">
        <v>45336.895833333336</v>
      </c>
      <c r="E9119">
        <v>0.95021999999999995</v>
      </c>
    </row>
    <row r="9120" spans="1:5" x14ac:dyDescent="0.25">
      <c r="A9120" s="2">
        <v>45335.291666666664</v>
      </c>
      <c r="B9120">
        <v>1.0767</v>
      </c>
      <c r="D9120" s="2">
        <v>45336.90625</v>
      </c>
      <c r="E9120">
        <v>0.95018000000000002</v>
      </c>
    </row>
    <row r="9121" spans="1:5" x14ac:dyDescent="0.25">
      <c r="A9121" s="2">
        <v>45335.302083333336</v>
      </c>
      <c r="B9121">
        <v>1.0768</v>
      </c>
      <c r="D9121" s="2">
        <v>45336.916666666664</v>
      </c>
      <c r="E9121">
        <v>0.95</v>
      </c>
    </row>
    <row r="9122" spans="1:5" x14ac:dyDescent="0.25">
      <c r="A9122" s="2">
        <v>45335.3125</v>
      </c>
      <c r="B9122">
        <v>1.0770999999999999</v>
      </c>
      <c r="D9122" s="2">
        <v>45336.927083333336</v>
      </c>
      <c r="E9122">
        <v>0.95009999999999994</v>
      </c>
    </row>
    <row r="9123" spans="1:5" x14ac:dyDescent="0.25">
      <c r="A9123" s="2">
        <v>45335.322916666664</v>
      </c>
      <c r="B9123">
        <v>1.0770999999999999</v>
      </c>
      <c r="D9123" s="2">
        <v>45336.9375</v>
      </c>
      <c r="E9123">
        <v>0.95013999999999998</v>
      </c>
    </row>
    <row r="9124" spans="1:5" x14ac:dyDescent="0.25">
      <c r="A9124" s="2">
        <v>45335.333333333336</v>
      </c>
      <c r="B9124">
        <v>1.0774999999999999</v>
      </c>
      <c r="D9124" s="2">
        <v>45336.947916666664</v>
      </c>
      <c r="E9124">
        <v>0.95038999999999996</v>
      </c>
    </row>
    <row r="9125" spans="1:5" x14ac:dyDescent="0.25">
      <c r="A9125" s="2">
        <v>45335.34375</v>
      </c>
      <c r="B9125">
        <v>1.077</v>
      </c>
      <c r="D9125" s="2">
        <v>45336.958333333336</v>
      </c>
      <c r="E9125">
        <v>0.95018000000000002</v>
      </c>
    </row>
    <row r="9126" spans="1:5" x14ac:dyDescent="0.25">
      <c r="A9126" s="2">
        <v>45335.354166666664</v>
      </c>
      <c r="B9126">
        <v>1.0766</v>
      </c>
      <c r="D9126" s="2">
        <v>45336.96875</v>
      </c>
      <c r="E9126">
        <v>0.95016</v>
      </c>
    </row>
    <row r="9127" spans="1:5" x14ac:dyDescent="0.25">
      <c r="A9127" s="2">
        <v>45335.364583333336</v>
      </c>
      <c r="B9127">
        <v>1.0771999999999999</v>
      </c>
      <c r="D9127" s="2">
        <v>45336.979166666664</v>
      </c>
      <c r="E9127">
        <v>0.95025000000000004</v>
      </c>
    </row>
    <row r="9128" spans="1:5" x14ac:dyDescent="0.25">
      <c r="A9128" s="2">
        <v>45335.375</v>
      </c>
      <c r="B9128">
        <v>1.077</v>
      </c>
      <c r="D9128" s="2">
        <v>45336.989583333336</v>
      </c>
      <c r="E9128">
        <v>0.95011000000000001</v>
      </c>
    </row>
    <row r="9129" spans="1:5" x14ac:dyDescent="0.25">
      <c r="A9129" s="2">
        <v>45335.385416666664</v>
      </c>
      <c r="B9129">
        <v>1.0765</v>
      </c>
      <c r="D9129" s="2">
        <v>45337</v>
      </c>
      <c r="E9129">
        <v>0.95003000000000004</v>
      </c>
    </row>
    <row r="9130" spans="1:5" x14ac:dyDescent="0.25">
      <c r="A9130" s="2">
        <v>45335.395833333336</v>
      </c>
      <c r="B9130">
        <v>1.0764</v>
      </c>
      <c r="D9130" s="2">
        <v>45337.010416666664</v>
      </c>
      <c r="E9130">
        <v>0.94991999999999999</v>
      </c>
    </row>
    <row r="9131" spans="1:5" x14ac:dyDescent="0.25">
      <c r="A9131" s="2">
        <v>45335.40625</v>
      </c>
      <c r="B9131">
        <v>1.0768</v>
      </c>
      <c r="D9131" s="2">
        <v>45337.020833333336</v>
      </c>
      <c r="E9131">
        <v>0.94996999999999998</v>
      </c>
    </row>
    <row r="9132" spans="1:5" x14ac:dyDescent="0.25">
      <c r="A9132" s="2">
        <v>45335.416666666664</v>
      </c>
      <c r="B9132">
        <v>1.0761000000000001</v>
      </c>
      <c r="D9132" s="2">
        <v>45337.03125</v>
      </c>
      <c r="E9132">
        <v>0.95008999999999999</v>
      </c>
    </row>
    <row r="9133" spans="1:5" x14ac:dyDescent="0.25">
      <c r="A9133" s="2">
        <v>45335.427083333336</v>
      </c>
      <c r="B9133">
        <v>1.0762</v>
      </c>
      <c r="D9133" s="2">
        <v>45337.041666666664</v>
      </c>
      <c r="E9133">
        <v>0.95003000000000004</v>
      </c>
    </row>
    <row r="9134" spans="1:5" x14ac:dyDescent="0.25">
      <c r="A9134" s="2">
        <v>45335.4375</v>
      </c>
      <c r="B9134">
        <v>1.0761000000000001</v>
      </c>
      <c r="D9134" s="2">
        <v>45337.052083333336</v>
      </c>
      <c r="E9134">
        <v>0.95003000000000004</v>
      </c>
    </row>
    <row r="9135" spans="1:5" x14ac:dyDescent="0.25">
      <c r="A9135" s="2">
        <v>45335.447916666664</v>
      </c>
      <c r="B9135">
        <v>1.0767</v>
      </c>
      <c r="D9135" s="2">
        <v>45337.0625</v>
      </c>
      <c r="E9135">
        <v>0.95033000000000001</v>
      </c>
    </row>
    <row r="9136" spans="1:5" x14ac:dyDescent="0.25">
      <c r="A9136" s="2">
        <v>45335.458333333336</v>
      </c>
      <c r="B9136">
        <v>1.0771999999999999</v>
      </c>
      <c r="D9136" s="2">
        <v>45337.072916666664</v>
      </c>
      <c r="E9136">
        <v>0.95025000000000004</v>
      </c>
    </row>
    <row r="9137" spans="1:5" x14ac:dyDescent="0.25">
      <c r="A9137" s="2">
        <v>45335.46875</v>
      </c>
      <c r="B9137">
        <v>1.0775999999999999</v>
      </c>
      <c r="D9137" s="2">
        <v>45337.083333333336</v>
      </c>
      <c r="E9137">
        <v>0.95004</v>
      </c>
    </row>
    <row r="9138" spans="1:5" x14ac:dyDescent="0.25">
      <c r="A9138" s="2">
        <v>45335.479166666664</v>
      </c>
      <c r="B9138">
        <v>1.0772999999999999</v>
      </c>
      <c r="D9138" s="2">
        <v>45337.09375</v>
      </c>
      <c r="E9138">
        <v>0.95001000000000002</v>
      </c>
    </row>
    <row r="9139" spans="1:5" x14ac:dyDescent="0.25">
      <c r="A9139" s="2">
        <v>45335.489583333336</v>
      </c>
      <c r="B9139">
        <v>1.0771999999999999</v>
      </c>
      <c r="D9139" s="2">
        <v>45337.104166666664</v>
      </c>
      <c r="E9139">
        <v>0.95015000000000005</v>
      </c>
    </row>
    <row r="9140" spans="1:5" x14ac:dyDescent="0.25">
      <c r="A9140" s="2">
        <v>45335.5</v>
      </c>
      <c r="B9140">
        <v>1.0777000000000001</v>
      </c>
      <c r="D9140" s="2">
        <v>45337.114583333336</v>
      </c>
      <c r="E9140">
        <v>0.95008000000000004</v>
      </c>
    </row>
    <row r="9141" spans="1:5" x14ac:dyDescent="0.25">
      <c r="A9141" s="2">
        <v>45335.510416666664</v>
      </c>
      <c r="B9141">
        <v>1.0781000000000001</v>
      </c>
      <c r="D9141" s="2">
        <v>45337.125</v>
      </c>
      <c r="E9141">
        <v>0.94994999999999996</v>
      </c>
    </row>
    <row r="9142" spans="1:5" x14ac:dyDescent="0.25">
      <c r="A9142" s="2">
        <v>45335.520833333336</v>
      </c>
      <c r="B9142">
        <v>1.0773999999999999</v>
      </c>
      <c r="D9142" s="2">
        <v>45337.135416666664</v>
      </c>
      <c r="E9142">
        <v>0.95001000000000002</v>
      </c>
    </row>
    <row r="9143" spans="1:5" x14ac:dyDescent="0.25">
      <c r="A9143" s="2">
        <v>45335.53125</v>
      </c>
      <c r="B9143">
        <v>1.0778000000000001</v>
      </c>
      <c r="D9143" s="2">
        <v>45337.145833333336</v>
      </c>
      <c r="E9143">
        <v>0.94998000000000005</v>
      </c>
    </row>
    <row r="9144" spans="1:5" x14ac:dyDescent="0.25">
      <c r="A9144" s="2">
        <v>45335.541666666664</v>
      </c>
      <c r="B9144">
        <v>1.0782</v>
      </c>
      <c r="D9144" s="2">
        <v>45337.15625</v>
      </c>
      <c r="E9144">
        <v>0.95</v>
      </c>
    </row>
    <row r="9145" spans="1:5" x14ac:dyDescent="0.25">
      <c r="A9145" s="2">
        <v>45335.552083333336</v>
      </c>
      <c r="B9145">
        <v>1.0781000000000001</v>
      </c>
      <c r="D9145" s="2">
        <v>45337.166666666664</v>
      </c>
      <c r="E9145">
        <v>0.94986999999999999</v>
      </c>
    </row>
    <row r="9146" spans="1:5" x14ac:dyDescent="0.25">
      <c r="A9146" s="2">
        <v>45335.5625</v>
      </c>
      <c r="B9146">
        <v>1.0783</v>
      </c>
      <c r="D9146" s="2">
        <v>45337.177083333336</v>
      </c>
      <c r="E9146">
        <v>0.94977</v>
      </c>
    </row>
    <row r="9147" spans="1:5" x14ac:dyDescent="0.25">
      <c r="A9147" s="2">
        <v>45335.572916666664</v>
      </c>
      <c r="B9147">
        <v>1.0786</v>
      </c>
      <c r="D9147" s="2">
        <v>45337.1875</v>
      </c>
      <c r="E9147">
        <v>0.94971000000000005</v>
      </c>
    </row>
    <row r="9148" spans="1:5" x14ac:dyDescent="0.25">
      <c r="A9148" s="2">
        <v>45335.583333333336</v>
      </c>
      <c r="B9148">
        <v>1.0793999999999999</v>
      </c>
      <c r="D9148" s="2">
        <v>45337.197916666664</v>
      </c>
      <c r="E9148">
        <v>0.94981000000000004</v>
      </c>
    </row>
    <row r="9149" spans="1:5" x14ac:dyDescent="0.25">
      <c r="A9149" s="2">
        <v>45335.59375</v>
      </c>
      <c r="B9149">
        <v>1.0791999999999999</v>
      </c>
      <c r="D9149" s="2">
        <v>45337.208333333336</v>
      </c>
      <c r="E9149">
        <v>0.94977999999999996</v>
      </c>
    </row>
    <row r="9150" spans="1:5" x14ac:dyDescent="0.25">
      <c r="A9150" s="2">
        <v>45335.604166666664</v>
      </c>
      <c r="B9150">
        <v>1.0718000000000001</v>
      </c>
      <c r="D9150" s="2">
        <v>45337.21875</v>
      </c>
      <c r="E9150">
        <v>0.94972000000000001</v>
      </c>
    </row>
    <row r="9151" spans="1:5" x14ac:dyDescent="0.25">
      <c r="A9151" s="2">
        <v>45335.614583333336</v>
      </c>
      <c r="B9151">
        <v>1.0708</v>
      </c>
      <c r="D9151" s="2">
        <v>45337.229166666664</v>
      </c>
      <c r="E9151">
        <v>0.94971000000000005</v>
      </c>
    </row>
    <row r="9152" spans="1:5" x14ac:dyDescent="0.25">
      <c r="A9152" s="2">
        <v>45335.625</v>
      </c>
      <c r="B9152">
        <v>1.0708</v>
      </c>
      <c r="D9152" s="2">
        <v>45337.239583333336</v>
      </c>
      <c r="E9152">
        <v>0.94964999999999999</v>
      </c>
    </row>
    <row r="9153" spans="1:5" x14ac:dyDescent="0.25">
      <c r="A9153" s="2">
        <v>45335.635416666664</v>
      </c>
      <c r="B9153">
        <v>1.0719000000000001</v>
      </c>
      <c r="D9153" s="2">
        <v>45337.25</v>
      </c>
      <c r="E9153">
        <v>0.94964999999999999</v>
      </c>
    </row>
    <row r="9154" spans="1:5" x14ac:dyDescent="0.25">
      <c r="A9154" s="2">
        <v>45335.645833333336</v>
      </c>
      <c r="B9154">
        <v>1.0722</v>
      </c>
      <c r="D9154" s="2">
        <v>45337.260416666664</v>
      </c>
      <c r="E9154">
        <v>0.94964000000000004</v>
      </c>
    </row>
    <row r="9155" spans="1:5" x14ac:dyDescent="0.25">
      <c r="A9155" s="2">
        <v>45335.65625</v>
      </c>
      <c r="B9155">
        <v>1.0718000000000001</v>
      </c>
      <c r="D9155" s="2">
        <v>45337.270833333336</v>
      </c>
      <c r="E9155">
        <v>0.94982</v>
      </c>
    </row>
    <row r="9156" spans="1:5" x14ac:dyDescent="0.25">
      <c r="A9156" s="2">
        <v>45335.666666666664</v>
      </c>
      <c r="B9156">
        <v>1.0711999999999999</v>
      </c>
      <c r="D9156" s="2">
        <v>45337.28125</v>
      </c>
      <c r="E9156">
        <v>0.94962999999999997</v>
      </c>
    </row>
    <row r="9157" spans="1:5" x14ac:dyDescent="0.25">
      <c r="A9157" s="2">
        <v>45335.677083333336</v>
      </c>
      <c r="B9157">
        <v>1.0722</v>
      </c>
      <c r="D9157" s="2">
        <v>45337.291666666664</v>
      </c>
      <c r="E9157">
        <v>0.94957999999999998</v>
      </c>
    </row>
    <row r="9158" spans="1:5" x14ac:dyDescent="0.25">
      <c r="A9158" s="2">
        <v>45335.6875</v>
      </c>
      <c r="B9158">
        <v>1.0717000000000001</v>
      </c>
      <c r="D9158" s="2">
        <v>45337.302083333336</v>
      </c>
      <c r="E9158">
        <v>0.94957000000000003</v>
      </c>
    </row>
    <row r="9159" spans="1:5" x14ac:dyDescent="0.25">
      <c r="A9159" s="2">
        <v>45335.697916666664</v>
      </c>
      <c r="B9159">
        <v>1.0717000000000001</v>
      </c>
      <c r="D9159" s="2">
        <v>45337.3125</v>
      </c>
      <c r="E9159">
        <v>0.94933999999999996</v>
      </c>
    </row>
    <row r="9160" spans="1:5" x14ac:dyDescent="0.25">
      <c r="A9160" s="2">
        <v>45335.708333333336</v>
      </c>
      <c r="B9160">
        <v>1.0719000000000001</v>
      </c>
      <c r="D9160" s="2">
        <v>45337.322916666664</v>
      </c>
      <c r="E9160">
        <v>0.94925000000000004</v>
      </c>
    </row>
    <row r="9161" spans="1:5" x14ac:dyDescent="0.25">
      <c r="A9161" s="2">
        <v>45335.71875</v>
      </c>
      <c r="B9161">
        <v>1.0714999999999999</v>
      </c>
      <c r="D9161" s="2">
        <v>45337.333333333336</v>
      </c>
      <c r="E9161">
        <v>0.94882</v>
      </c>
    </row>
    <row r="9162" spans="1:5" x14ac:dyDescent="0.25">
      <c r="A9162" s="2">
        <v>45335.729166666664</v>
      </c>
      <c r="B9162">
        <v>1.0716000000000001</v>
      </c>
      <c r="D9162" s="2">
        <v>45337.34375</v>
      </c>
      <c r="E9162">
        <v>0.94915000000000005</v>
      </c>
    </row>
    <row r="9163" spans="1:5" x14ac:dyDescent="0.25">
      <c r="A9163" s="2">
        <v>45335.739583333336</v>
      </c>
      <c r="B9163">
        <v>1.0719000000000001</v>
      </c>
      <c r="D9163" s="2">
        <v>45337.354166666664</v>
      </c>
      <c r="E9163">
        <v>0.94930000000000003</v>
      </c>
    </row>
    <row r="9164" spans="1:5" x14ac:dyDescent="0.25">
      <c r="A9164" s="2">
        <v>45335.75</v>
      </c>
      <c r="B9164">
        <v>1.0716000000000001</v>
      </c>
      <c r="D9164" s="2">
        <v>45337.364583333336</v>
      </c>
      <c r="E9164">
        <v>0.94872000000000001</v>
      </c>
    </row>
    <row r="9165" spans="1:5" x14ac:dyDescent="0.25">
      <c r="A9165" s="2">
        <v>45335.760416666664</v>
      </c>
      <c r="B9165">
        <v>1.0713999999999999</v>
      </c>
      <c r="D9165" s="2">
        <v>45337.375</v>
      </c>
      <c r="E9165">
        <v>0.9486</v>
      </c>
    </row>
    <row r="9166" spans="1:5" x14ac:dyDescent="0.25">
      <c r="A9166" s="2">
        <v>45335.770833333336</v>
      </c>
      <c r="B9166">
        <v>1.0718000000000001</v>
      </c>
      <c r="D9166" s="2">
        <v>45337.385416666664</v>
      </c>
      <c r="E9166">
        <v>0.94821999999999995</v>
      </c>
    </row>
    <row r="9167" spans="1:5" x14ac:dyDescent="0.25">
      <c r="A9167" s="2">
        <v>45335.78125</v>
      </c>
      <c r="B9167">
        <v>1.0714999999999999</v>
      </c>
      <c r="D9167" s="2">
        <v>45337.395833333336</v>
      </c>
      <c r="E9167">
        <v>0.94847000000000004</v>
      </c>
    </row>
    <row r="9168" spans="1:5" x14ac:dyDescent="0.25">
      <c r="A9168" s="2">
        <v>45335.791666666664</v>
      </c>
      <c r="B9168">
        <v>1.0717000000000001</v>
      </c>
      <c r="D9168" s="2">
        <v>45337.40625</v>
      </c>
      <c r="E9168">
        <v>0.94750999999999996</v>
      </c>
    </row>
    <row r="9169" spans="1:5" x14ac:dyDescent="0.25">
      <c r="A9169" s="2">
        <v>45335.802083333336</v>
      </c>
      <c r="B9169">
        <v>1.0713999999999999</v>
      </c>
      <c r="D9169" s="2">
        <v>45337.416666666664</v>
      </c>
      <c r="E9169">
        <v>0.94776000000000005</v>
      </c>
    </row>
    <row r="9170" spans="1:5" x14ac:dyDescent="0.25">
      <c r="A9170" s="2">
        <v>45335.8125</v>
      </c>
      <c r="B9170">
        <v>1.0711999999999999</v>
      </c>
      <c r="D9170" s="2">
        <v>45337.427083333336</v>
      </c>
      <c r="E9170">
        <v>0.94801000000000002</v>
      </c>
    </row>
    <row r="9171" spans="1:5" x14ac:dyDescent="0.25">
      <c r="A9171" s="2">
        <v>45335.822916666664</v>
      </c>
      <c r="B9171">
        <v>1.0708</v>
      </c>
      <c r="D9171" s="2">
        <v>45337.4375</v>
      </c>
      <c r="E9171">
        <v>0.94784999999999997</v>
      </c>
    </row>
    <row r="9172" spans="1:5" x14ac:dyDescent="0.25">
      <c r="A9172" s="2">
        <v>45335.833333333336</v>
      </c>
      <c r="B9172">
        <v>1.0703</v>
      </c>
      <c r="D9172" s="2">
        <v>45337.447916666664</v>
      </c>
      <c r="E9172">
        <v>0.94796000000000002</v>
      </c>
    </row>
    <row r="9173" spans="1:5" x14ac:dyDescent="0.25">
      <c r="A9173" s="2">
        <v>45335.84375</v>
      </c>
      <c r="B9173">
        <v>1.0704</v>
      </c>
      <c r="D9173" s="2">
        <v>45337.458333333336</v>
      </c>
      <c r="E9173">
        <v>0.94818999999999998</v>
      </c>
    </row>
    <row r="9174" spans="1:5" x14ac:dyDescent="0.25">
      <c r="A9174" s="2">
        <v>45335.854166666664</v>
      </c>
      <c r="B9174">
        <v>1.0707</v>
      </c>
      <c r="D9174" s="2">
        <v>45337.46875</v>
      </c>
      <c r="E9174">
        <v>0.94803000000000004</v>
      </c>
    </row>
    <row r="9175" spans="1:5" x14ac:dyDescent="0.25">
      <c r="A9175" s="2">
        <v>45335.864583333336</v>
      </c>
      <c r="B9175">
        <v>1.0701000000000001</v>
      </c>
      <c r="D9175" s="2">
        <v>45337.479166666664</v>
      </c>
      <c r="E9175">
        <v>0.9476</v>
      </c>
    </row>
    <row r="9176" spans="1:5" x14ac:dyDescent="0.25">
      <c r="A9176" s="2">
        <v>45335.875</v>
      </c>
      <c r="B9176">
        <v>1.0704</v>
      </c>
      <c r="D9176" s="2">
        <v>45337.489583333336</v>
      </c>
      <c r="E9176">
        <v>0.94815000000000005</v>
      </c>
    </row>
    <row r="9177" spans="1:5" x14ac:dyDescent="0.25">
      <c r="A9177" s="2">
        <v>45335.885416666664</v>
      </c>
      <c r="B9177">
        <v>1.0706</v>
      </c>
      <c r="D9177" s="2">
        <v>45337.5</v>
      </c>
      <c r="E9177">
        <v>0.94843999999999995</v>
      </c>
    </row>
    <row r="9178" spans="1:5" x14ac:dyDescent="0.25">
      <c r="A9178" s="2">
        <v>45335.895833333336</v>
      </c>
      <c r="B9178">
        <v>1.0709</v>
      </c>
      <c r="D9178" s="2">
        <v>45337.510416666664</v>
      </c>
      <c r="E9178">
        <v>0.94833999999999996</v>
      </c>
    </row>
    <row r="9179" spans="1:5" x14ac:dyDescent="0.25">
      <c r="A9179" s="2">
        <v>45335.90625</v>
      </c>
      <c r="B9179">
        <v>1.0707</v>
      </c>
      <c r="D9179" s="2">
        <v>45337.520833333336</v>
      </c>
      <c r="E9179">
        <v>0.94808000000000003</v>
      </c>
    </row>
    <row r="9180" spans="1:5" x14ac:dyDescent="0.25">
      <c r="A9180" s="2">
        <v>45335.916666666664</v>
      </c>
      <c r="B9180">
        <v>1.0709</v>
      </c>
      <c r="D9180" s="2">
        <v>45337.53125</v>
      </c>
      <c r="E9180">
        <v>0.94794999999999996</v>
      </c>
    </row>
    <row r="9181" spans="1:5" x14ac:dyDescent="0.25">
      <c r="A9181" s="2">
        <v>45335.927083333336</v>
      </c>
      <c r="B9181">
        <v>1.0709</v>
      </c>
      <c r="D9181" s="2">
        <v>45337.541666666664</v>
      </c>
      <c r="E9181">
        <v>0.94823999999999997</v>
      </c>
    </row>
    <row r="9182" spans="1:5" x14ac:dyDescent="0.25">
      <c r="A9182" s="2">
        <v>45335.9375</v>
      </c>
      <c r="B9182">
        <v>1.071</v>
      </c>
      <c r="D9182" s="2">
        <v>45337.552083333336</v>
      </c>
      <c r="E9182">
        <v>0.94818999999999998</v>
      </c>
    </row>
    <row r="9183" spans="1:5" x14ac:dyDescent="0.25">
      <c r="A9183" s="2">
        <v>45335.947916666664</v>
      </c>
      <c r="B9183">
        <v>1.0709</v>
      </c>
      <c r="D9183" s="2">
        <v>45337.5625</v>
      </c>
      <c r="E9183">
        <v>0.94833999999999996</v>
      </c>
    </row>
    <row r="9184" spans="1:5" x14ac:dyDescent="0.25">
      <c r="A9184" s="2">
        <v>45335.958333333336</v>
      </c>
      <c r="B9184">
        <v>1.071</v>
      </c>
      <c r="D9184" s="2">
        <v>45337.572916666664</v>
      </c>
      <c r="E9184">
        <v>0.94813000000000003</v>
      </c>
    </row>
    <row r="9185" spans="1:5" x14ac:dyDescent="0.25">
      <c r="A9185" s="2">
        <v>45335.96875</v>
      </c>
      <c r="B9185">
        <v>1.0711999999999999</v>
      </c>
      <c r="D9185" s="2">
        <v>45337.583333333336</v>
      </c>
      <c r="E9185">
        <v>0.94828000000000001</v>
      </c>
    </row>
    <row r="9186" spans="1:5" x14ac:dyDescent="0.25">
      <c r="A9186" s="2">
        <v>45335.979166666664</v>
      </c>
      <c r="B9186">
        <v>1.0711999999999999</v>
      </c>
      <c r="D9186" s="2">
        <v>45337.59375</v>
      </c>
      <c r="E9186">
        <v>0.94826999999999995</v>
      </c>
    </row>
    <row r="9187" spans="1:5" x14ac:dyDescent="0.25">
      <c r="A9187" s="2">
        <v>45335.989583333336</v>
      </c>
      <c r="B9187">
        <v>1.071</v>
      </c>
      <c r="D9187" s="2">
        <v>45337.604166666664</v>
      </c>
      <c r="E9187">
        <v>0.94869999999999999</v>
      </c>
    </row>
    <row r="9188" spans="1:5" x14ac:dyDescent="0.25">
      <c r="A9188" s="2">
        <v>45336</v>
      </c>
      <c r="B9188">
        <v>1.0710999999999999</v>
      </c>
      <c r="D9188" s="2">
        <v>45337.614583333336</v>
      </c>
      <c r="E9188">
        <v>0.94871000000000005</v>
      </c>
    </row>
    <row r="9189" spans="1:5" x14ac:dyDescent="0.25">
      <c r="A9189" s="2">
        <v>45336.010416666664</v>
      </c>
      <c r="B9189">
        <v>1.0709</v>
      </c>
      <c r="D9189" s="2">
        <v>45337.625</v>
      </c>
      <c r="E9189">
        <v>0.94825000000000004</v>
      </c>
    </row>
    <row r="9190" spans="1:5" x14ac:dyDescent="0.25">
      <c r="A9190" s="2">
        <v>45336.020833333336</v>
      </c>
      <c r="B9190">
        <v>1.071</v>
      </c>
      <c r="D9190" s="2">
        <v>45337.635416666664</v>
      </c>
      <c r="E9190">
        <v>0.94776000000000005</v>
      </c>
    </row>
    <row r="9191" spans="1:5" x14ac:dyDescent="0.25">
      <c r="A9191" s="2">
        <v>45336.03125</v>
      </c>
      <c r="B9191">
        <v>1.0708</v>
      </c>
      <c r="D9191" s="2">
        <v>45337.645833333336</v>
      </c>
      <c r="E9191">
        <v>0.94816</v>
      </c>
    </row>
    <row r="9192" spans="1:5" x14ac:dyDescent="0.25">
      <c r="A9192" s="2">
        <v>45336.041666666664</v>
      </c>
      <c r="B9192">
        <v>1.0707</v>
      </c>
      <c r="D9192" s="2">
        <v>45337.65625</v>
      </c>
      <c r="E9192">
        <v>0.94804999999999995</v>
      </c>
    </row>
    <row r="9193" spans="1:5" x14ac:dyDescent="0.25">
      <c r="A9193" s="2">
        <v>45336.052083333336</v>
      </c>
      <c r="B9193">
        <v>1.0711999999999999</v>
      </c>
      <c r="D9193" s="2">
        <v>45337.666666666664</v>
      </c>
      <c r="E9193">
        <v>0.94757000000000002</v>
      </c>
    </row>
    <row r="9194" spans="1:5" x14ac:dyDescent="0.25">
      <c r="A9194" s="2">
        <v>45336.0625</v>
      </c>
      <c r="B9194">
        <v>1.0710999999999999</v>
      </c>
      <c r="D9194" s="2">
        <v>45337.677083333336</v>
      </c>
      <c r="E9194">
        <v>0.94764999999999999</v>
      </c>
    </row>
    <row r="9195" spans="1:5" x14ac:dyDescent="0.25">
      <c r="A9195" s="2">
        <v>45336.072916666664</v>
      </c>
      <c r="B9195">
        <v>1.0708</v>
      </c>
      <c r="D9195" s="2">
        <v>45337.6875</v>
      </c>
      <c r="E9195">
        <v>0.94745999999999997</v>
      </c>
    </row>
    <row r="9196" spans="1:5" x14ac:dyDescent="0.25">
      <c r="A9196" s="2">
        <v>45336.083333333336</v>
      </c>
      <c r="B9196">
        <v>1.0706</v>
      </c>
      <c r="D9196" s="2">
        <v>45337.697916666664</v>
      </c>
      <c r="E9196">
        <v>0.94737000000000005</v>
      </c>
    </row>
    <row r="9197" spans="1:5" x14ac:dyDescent="0.25">
      <c r="A9197" s="2">
        <v>45336.09375</v>
      </c>
      <c r="B9197">
        <v>1.0707</v>
      </c>
      <c r="D9197" s="2">
        <v>45337.708333333336</v>
      </c>
      <c r="E9197">
        <v>0.94742000000000004</v>
      </c>
    </row>
    <row r="9198" spans="1:5" x14ac:dyDescent="0.25">
      <c r="A9198" s="2">
        <v>45336.104166666664</v>
      </c>
      <c r="B9198">
        <v>1.071</v>
      </c>
      <c r="D9198" s="2">
        <v>45337.71875</v>
      </c>
      <c r="E9198">
        <v>0.94791999999999998</v>
      </c>
    </row>
    <row r="9199" spans="1:5" x14ac:dyDescent="0.25">
      <c r="A9199" s="2">
        <v>45336.114583333336</v>
      </c>
      <c r="B9199">
        <v>1.0711999999999999</v>
      </c>
      <c r="D9199" s="2">
        <v>45337.729166666664</v>
      </c>
      <c r="E9199">
        <v>0.94786000000000004</v>
      </c>
    </row>
    <row r="9200" spans="1:5" x14ac:dyDescent="0.25">
      <c r="A9200" s="2">
        <v>45336.125</v>
      </c>
      <c r="B9200">
        <v>1.0711999999999999</v>
      </c>
      <c r="D9200" s="2">
        <v>45337.739583333336</v>
      </c>
      <c r="E9200">
        <v>0.94776000000000005</v>
      </c>
    </row>
    <row r="9201" spans="1:5" x14ac:dyDescent="0.25">
      <c r="A9201" s="2">
        <v>45336.135416666664</v>
      </c>
      <c r="B9201">
        <v>1.0711999999999999</v>
      </c>
      <c r="D9201" s="2">
        <v>45337.75</v>
      </c>
      <c r="E9201">
        <v>0.94794</v>
      </c>
    </row>
    <row r="9202" spans="1:5" x14ac:dyDescent="0.25">
      <c r="A9202" s="2">
        <v>45336.145833333336</v>
      </c>
      <c r="B9202">
        <v>1.071</v>
      </c>
      <c r="D9202" s="2">
        <v>45337.760416666664</v>
      </c>
      <c r="E9202">
        <v>0.94779999999999998</v>
      </c>
    </row>
    <row r="9203" spans="1:5" x14ac:dyDescent="0.25">
      <c r="A9203" s="2">
        <v>45336.15625</v>
      </c>
      <c r="B9203">
        <v>1.071</v>
      </c>
      <c r="D9203" s="2">
        <v>45337.770833333336</v>
      </c>
      <c r="E9203">
        <v>0.94765999999999995</v>
      </c>
    </row>
    <row r="9204" spans="1:5" x14ac:dyDescent="0.25">
      <c r="A9204" s="2">
        <v>45336.166666666664</v>
      </c>
      <c r="B9204">
        <v>1.071</v>
      </c>
      <c r="D9204" s="2">
        <v>45337.78125</v>
      </c>
      <c r="E9204">
        <v>0.94762999999999997</v>
      </c>
    </row>
    <row r="9205" spans="1:5" x14ac:dyDescent="0.25">
      <c r="A9205" s="2">
        <v>45336.177083333336</v>
      </c>
      <c r="B9205">
        <v>1.071</v>
      </c>
      <c r="D9205" s="2">
        <v>45337.791666666664</v>
      </c>
      <c r="E9205">
        <v>0.94738999999999995</v>
      </c>
    </row>
    <row r="9206" spans="1:5" x14ac:dyDescent="0.25">
      <c r="A9206" s="2">
        <v>45336.1875</v>
      </c>
      <c r="B9206">
        <v>1.0711999999999999</v>
      </c>
      <c r="D9206" s="2">
        <v>45337.802083333336</v>
      </c>
      <c r="E9206">
        <v>0.94750000000000001</v>
      </c>
    </row>
    <row r="9207" spans="1:5" x14ac:dyDescent="0.25">
      <c r="A9207" s="2">
        <v>45336.197916666664</v>
      </c>
      <c r="B9207">
        <v>1.0712999999999999</v>
      </c>
      <c r="D9207" s="2">
        <v>45337.8125</v>
      </c>
      <c r="E9207">
        <v>0.94728000000000001</v>
      </c>
    </row>
    <row r="9208" spans="1:5" x14ac:dyDescent="0.25">
      <c r="A9208" s="2">
        <v>45336.208333333336</v>
      </c>
      <c r="B9208">
        <v>1.0710999999999999</v>
      </c>
      <c r="D9208" s="2">
        <v>45337.822916666664</v>
      </c>
      <c r="E9208">
        <v>0.94726999999999995</v>
      </c>
    </row>
    <row r="9209" spans="1:5" x14ac:dyDescent="0.25">
      <c r="A9209" s="2">
        <v>45336.21875</v>
      </c>
      <c r="B9209">
        <v>1.0710999999999999</v>
      </c>
      <c r="D9209" s="2">
        <v>45337.833333333336</v>
      </c>
      <c r="E9209">
        <v>0.94721</v>
      </c>
    </row>
    <row r="9210" spans="1:5" x14ac:dyDescent="0.25">
      <c r="A9210" s="2">
        <v>45336.229166666664</v>
      </c>
      <c r="B9210">
        <v>1.0711999999999999</v>
      </c>
      <c r="D9210" s="2">
        <v>45337.84375</v>
      </c>
      <c r="E9210">
        <v>0.94737000000000005</v>
      </c>
    </row>
    <row r="9211" spans="1:5" x14ac:dyDescent="0.25">
      <c r="A9211" s="2">
        <v>45336.239583333336</v>
      </c>
      <c r="B9211">
        <v>1.0713999999999999</v>
      </c>
      <c r="D9211" s="2">
        <v>45337.854166666664</v>
      </c>
      <c r="E9211">
        <v>0.94728000000000001</v>
      </c>
    </row>
    <row r="9212" spans="1:5" x14ac:dyDescent="0.25">
      <c r="A9212" s="2">
        <v>45336.25</v>
      </c>
      <c r="B9212">
        <v>1.0711999999999999</v>
      </c>
      <c r="D9212" s="2">
        <v>45337.864583333336</v>
      </c>
      <c r="E9212">
        <v>0.94757000000000002</v>
      </c>
    </row>
    <row r="9213" spans="1:5" x14ac:dyDescent="0.25">
      <c r="A9213" s="2">
        <v>45336.260416666664</v>
      </c>
      <c r="B9213">
        <v>1.0712999999999999</v>
      </c>
      <c r="D9213" s="2">
        <v>45337.875</v>
      </c>
      <c r="E9213">
        <v>0.94755</v>
      </c>
    </row>
    <row r="9214" spans="1:5" x14ac:dyDescent="0.25">
      <c r="A9214" s="2">
        <v>45336.270833333336</v>
      </c>
      <c r="B9214">
        <v>1.0713999999999999</v>
      </c>
      <c r="D9214" s="2">
        <v>45337.885416666664</v>
      </c>
      <c r="E9214">
        <v>0.94757999999999998</v>
      </c>
    </row>
    <row r="9215" spans="1:5" x14ac:dyDescent="0.25">
      <c r="A9215" s="2">
        <v>45336.28125</v>
      </c>
      <c r="B9215">
        <v>1.0713999999999999</v>
      </c>
      <c r="D9215" s="2">
        <v>45337.895833333336</v>
      </c>
      <c r="E9215">
        <v>0.94742000000000004</v>
      </c>
    </row>
    <row r="9216" spans="1:5" x14ac:dyDescent="0.25">
      <c r="A9216" s="2">
        <v>45336.291666666664</v>
      </c>
      <c r="B9216">
        <v>1.0716000000000001</v>
      </c>
      <c r="D9216" s="2">
        <v>45337.90625</v>
      </c>
      <c r="E9216">
        <v>0.94781000000000004</v>
      </c>
    </row>
    <row r="9217" spans="1:5" x14ac:dyDescent="0.25">
      <c r="A9217" s="2">
        <v>45336.302083333336</v>
      </c>
      <c r="B9217">
        <v>1.0716000000000001</v>
      </c>
      <c r="D9217" s="2">
        <v>45337.916666666664</v>
      </c>
      <c r="E9217">
        <v>0.94777999999999996</v>
      </c>
    </row>
    <row r="9218" spans="1:5" x14ac:dyDescent="0.25">
      <c r="A9218" s="2">
        <v>45336.3125</v>
      </c>
      <c r="B9218">
        <v>1.0719000000000001</v>
      </c>
      <c r="D9218" s="2">
        <v>45337.927083333336</v>
      </c>
      <c r="E9218">
        <v>0.94777999999999996</v>
      </c>
    </row>
    <row r="9219" spans="1:5" x14ac:dyDescent="0.25">
      <c r="A9219" s="2">
        <v>45336.322916666664</v>
      </c>
      <c r="B9219">
        <v>1.0716000000000001</v>
      </c>
      <c r="D9219" s="2">
        <v>45337.9375</v>
      </c>
      <c r="E9219">
        <v>0.94779000000000002</v>
      </c>
    </row>
    <row r="9220" spans="1:5" x14ac:dyDescent="0.25">
      <c r="A9220" s="2">
        <v>45336.333333333336</v>
      </c>
      <c r="B9220">
        <v>1.0712999999999999</v>
      </c>
      <c r="D9220" s="2">
        <v>45337.947916666664</v>
      </c>
      <c r="E9220">
        <v>0.94791999999999998</v>
      </c>
    </row>
    <row r="9221" spans="1:5" x14ac:dyDescent="0.25">
      <c r="A9221" s="2">
        <v>45336.34375</v>
      </c>
      <c r="B9221">
        <v>1.0707</v>
      </c>
      <c r="D9221" s="2">
        <v>45337.958333333336</v>
      </c>
      <c r="E9221">
        <v>0.94772999999999996</v>
      </c>
    </row>
    <row r="9222" spans="1:5" x14ac:dyDescent="0.25">
      <c r="A9222" s="2">
        <v>45336.354166666664</v>
      </c>
      <c r="B9222">
        <v>1.071</v>
      </c>
      <c r="D9222" s="2">
        <v>45337.96875</v>
      </c>
      <c r="E9222">
        <v>0.94777999999999996</v>
      </c>
    </row>
    <row r="9223" spans="1:5" x14ac:dyDescent="0.25">
      <c r="A9223" s="2">
        <v>45336.364583333336</v>
      </c>
      <c r="B9223">
        <v>1.0708</v>
      </c>
      <c r="D9223" s="2">
        <v>45337.979166666664</v>
      </c>
      <c r="E9223">
        <v>0.94791999999999998</v>
      </c>
    </row>
    <row r="9224" spans="1:5" x14ac:dyDescent="0.25">
      <c r="A9224" s="2">
        <v>45336.375</v>
      </c>
      <c r="B9224">
        <v>1.0701000000000001</v>
      </c>
      <c r="D9224" s="2">
        <v>45337.989583333336</v>
      </c>
      <c r="E9224">
        <v>0.94796999999999998</v>
      </c>
    </row>
    <row r="9225" spans="1:5" x14ac:dyDescent="0.25">
      <c r="A9225" s="2">
        <v>45336.385416666664</v>
      </c>
      <c r="B9225">
        <v>1.0699000000000001</v>
      </c>
      <c r="D9225" s="2">
        <v>45338</v>
      </c>
      <c r="E9225">
        <v>0.94789000000000001</v>
      </c>
    </row>
    <row r="9226" spans="1:5" x14ac:dyDescent="0.25">
      <c r="A9226" s="2">
        <v>45336.395833333336</v>
      </c>
      <c r="B9226">
        <v>1.0705</v>
      </c>
      <c r="D9226" s="2">
        <v>45338.010416666664</v>
      </c>
      <c r="E9226">
        <v>0.94789999999999996</v>
      </c>
    </row>
    <row r="9227" spans="1:5" x14ac:dyDescent="0.25">
      <c r="A9227" s="2">
        <v>45336.40625</v>
      </c>
      <c r="B9227">
        <v>1.0702</v>
      </c>
      <c r="D9227" s="2">
        <v>45338.020833333336</v>
      </c>
      <c r="E9227">
        <v>0.94794</v>
      </c>
    </row>
    <row r="9228" spans="1:5" x14ac:dyDescent="0.25">
      <c r="A9228" s="2">
        <v>45336.416666666664</v>
      </c>
      <c r="B9228">
        <v>1.07</v>
      </c>
      <c r="D9228" s="2">
        <v>45338.03125</v>
      </c>
      <c r="E9228">
        <v>0.94791999999999998</v>
      </c>
    </row>
    <row r="9229" spans="1:5" x14ac:dyDescent="0.25">
      <c r="A9229" s="2">
        <v>45336.427083333336</v>
      </c>
      <c r="B9229">
        <v>1.0703</v>
      </c>
      <c r="D9229" s="2">
        <v>45338.041666666664</v>
      </c>
      <c r="E9229">
        <v>0.94801000000000002</v>
      </c>
    </row>
    <row r="9230" spans="1:5" x14ac:dyDescent="0.25">
      <c r="A9230" s="2">
        <v>45336.4375</v>
      </c>
      <c r="B9230">
        <v>1.0699000000000001</v>
      </c>
      <c r="D9230" s="2">
        <v>45338.052083333336</v>
      </c>
      <c r="E9230">
        <v>0.94789000000000001</v>
      </c>
    </row>
    <row r="9231" spans="1:5" x14ac:dyDescent="0.25">
      <c r="A9231" s="2">
        <v>45336.447916666664</v>
      </c>
      <c r="B9231">
        <v>1.07</v>
      </c>
      <c r="D9231" s="2">
        <v>45338.0625</v>
      </c>
      <c r="E9231">
        <v>0.94782</v>
      </c>
    </row>
    <row r="9232" spans="1:5" x14ac:dyDescent="0.25">
      <c r="A9232" s="2">
        <v>45336.458333333336</v>
      </c>
      <c r="B9232">
        <v>1.0699000000000001</v>
      </c>
      <c r="D9232" s="2">
        <v>45338.072916666664</v>
      </c>
      <c r="E9232">
        <v>0.94804999999999995</v>
      </c>
    </row>
    <row r="9233" spans="1:5" x14ac:dyDescent="0.25">
      <c r="A9233" s="2">
        <v>45336.46875</v>
      </c>
      <c r="B9233">
        <v>1.0699000000000001</v>
      </c>
      <c r="D9233" s="2">
        <v>45338.083333333336</v>
      </c>
      <c r="E9233">
        <v>0.94813999999999998</v>
      </c>
    </row>
    <row r="9234" spans="1:5" x14ac:dyDescent="0.25">
      <c r="A9234" s="2">
        <v>45336.479166666664</v>
      </c>
      <c r="B9234">
        <v>1.0701000000000001</v>
      </c>
      <c r="D9234" s="2">
        <v>45338.09375</v>
      </c>
      <c r="E9234">
        <v>0.94801000000000002</v>
      </c>
    </row>
    <row r="9235" spans="1:5" x14ac:dyDescent="0.25">
      <c r="A9235" s="2">
        <v>45336.489583333336</v>
      </c>
      <c r="B9235">
        <v>1.0704</v>
      </c>
      <c r="D9235" s="2">
        <v>45338.104166666664</v>
      </c>
      <c r="E9235">
        <v>0.94793000000000005</v>
      </c>
    </row>
    <row r="9236" spans="1:5" x14ac:dyDescent="0.25">
      <c r="A9236" s="2">
        <v>45336.5</v>
      </c>
      <c r="B9236">
        <v>1.0701000000000001</v>
      </c>
      <c r="D9236" s="2">
        <v>45338.114583333336</v>
      </c>
      <c r="E9236">
        <v>0.94794999999999996</v>
      </c>
    </row>
    <row r="9237" spans="1:5" x14ac:dyDescent="0.25">
      <c r="A9237" s="2">
        <v>45336.510416666664</v>
      </c>
      <c r="B9237">
        <v>1.0699000000000001</v>
      </c>
      <c r="D9237" s="2">
        <v>45338.125</v>
      </c>
      <c r="E9237">
        <v>0.94806000000000001</v>
      </c>
    </row>
    <row r="9238" spans="1:5" x14ac:dyDescent="0.25">
      <c r="A9238" s="2">
        <v>45336.520833333336</v>
      </c>
      <c r="B9238">
        <v>1.0705</v>
      </c>
      <c r="D9238" s="2">
        <v>45338.135416666664</v>
      </c>
      <c r="E9238">
        <v>0.94803999999999999</v>
      </c>
    </row>
    <row r="9239" spans="1:5" x14ac:dyDescent="0.25">
      <c r="A9239" s="2">
        <v>45336.53125</v>
      </c>
      <c r="B9239">
        <v>1.0708</v>
      </c>
      <c r="D9239" s="2">
        <v>45338.145833333336</v>
      </c>
      <c r="E9239">
        <v>0.94803000000000004</v>
      </c>
    </row>
    <row r="9240" spans="1:5" x14ac:dyDescent="0.25">
      <c r="A9240" s="2">
        <v>45336.541666666664</v>
      </c>
      <c r="B9240">
        <v>1.071</v>
      </c>
      <c r="D9240" s="2">
        <v>45338.15625</v>
      </c>
      <c r="E9240">
        <v>0.94808999999999999</v>
      </c>
    </row>
    <row r="9241" spans="1:5" x14ac:dyDescent="0.25">
      <c r="A9241" s="2">
        <v>45336.552083333336</v>
      </c>
      <c r="B9241">
        <v>1.0703</v>
      </c>
      <c r="D9241" s="2">
        <v>45338.166666666664</v>
      </c>
      <c r="E9241">
        <v>0.94816999999999996</v>
      </c>
    </row>
    <row r="9242" spans="1:5" x14ac:dyDescent="0.25">
      <c r="A9242" s="2">
        <v>45336.5625</v>
      </c>
      <c r="B9242">
        <v>1.0703</v>
      </c>
      <c r="D9242" s="2">
        <v>45338.177083333336</v>
      </c>
      <c r="E9242">
        <v>0.94816</v>
      </c>
    </row>
    <row r="9243" spans="1:5" x14ac:dyDescent="0.25">
      <c r="A9243" s="2">
        <v>45336.572916666664</v>
      </c>
      <c r="B9243">
        <v>1.0706</v>
      </c>
      <c r="D9243" s="2">
        <v>45338.1875</v>
      </c>
      <c r="E9243">
        <v>0.94832000000000005</v>
      </c>
    </row>
    <row r="9244" spans="1:5" x14ac:dyDescent="0.25">
      <c r="A9244" s="2">
        <v>45336.583333333336</v>
      </c>
      <c r="B9244">
        <v>1.0712999999999999</v>
      </c>
      <c r="D9244" s="2">
        <v>45338.197916666664</v>
      </c>
      <c r="E9244">
        <v>0.94825000000000004</v>
      </c>
    </row>
    <row r="9245" spans="1:5" x14ac:dyDescent="0.25">
      <c r="A9245" s="2">
        <v>45336.59375</v>
      </c>
      <c r="B9245">
        <v>1.0710999999999999</v>
      </c>
      <c r="D9245" s="2">
        <v>45338.208333333336</v>
      </c>
      <c r="E9245">
        <v>0.94823999999999997</v>
      </c>
    </row>
    <row r="9246" spans="1:5" x14ac:dyDescent="0.25">
      <c r="A9246" s="2">
        <v>45336.604166666664</v>
      </c>
      <c r="B9246">
        <v>1.0714999999999999</v>
      </c>
      <c r="D9246" s="2">
        <v>45338.21875</v>
      </c>
      <c r="E9246">
        <v>0.94825000000000004</v>
      </c>
    </row>
    <row r="9247" spans="1:5" x14ac:dyDescent="0.25">
      <c r="A9247" s="2">
        <v>45336.614583333336</v>
      </c>
      <c r="B9247">
        <v>1.0709</v>
      </c>
      <c r="D9247" s="2">
        <v>45338.229166666664</v>
      </c>
      <c r="E9247">
        <v>0.94825999999999999</v>
      </c>
    </row>
    <row r="9248" spans="1:5" x14ac:dyDescent="0.25">
      <c r="A9248" s="2">
        <v>45336.625</v>
      </c>
      <c r="B9248">
        <v>1.071</v>
      </c>
      <c r="D9248" s="2">
        <v>45338.239583333336</v>
      </c>
      <c r="E9248">
        <v>0.94813999999999998</v>
      </c>
    </row>
    <row r="9249" spans="1:5" x14ac:dyDescent="0.25">
      <c r="A9249" s="2">
        <v>45336.635416666664</v>
      </c>
      <c r="B9249">
        <v>1.0712999999999999</v>
      </c>
      <c r="D9249" s="2">
        <v>45338.25</v>
      </c>
      <c r="E9249">
        <v>0.94815000000000005</v>
      </c>
    </row>
    <row r="9250" spans="1:5" x14ac:dyDescent="0.25">
      <c r="A9250" s="2">
        <v>45336.645833333336</v>
      </c>
      <c r="B9250">
        <v>1.0720000000000001</v>
      </c>
      <c r="D9250" s="2">
        <v>45338.260416666664</v>
      </c>
      <c r="E9250">
        <v>0.94816</v>
      </c>
    </row>
    <row r="9251" spans="1:5" x14ac:dyDescent="0.25">
      <c r="A9251" s="2">
        <v>45336.65625</v>
      </c>
      <c r="B9251">
        <v>1.0716000000000001</v>
      </c>
      <c r="D9251" s="2">
        <v>45338.270833333336</v>
      </c>
      <c r="E9251">
        <v>0.94803999999999999</v>
      </c>
    </row>
    <row r="9252" spans="1:5" x14ac:dyDescent="0.25">
      <c r="A9252" s="2">
        <v>45336.666666666664</v>
      </c>
      <c r="B9252">
        <v>1.0714999999999999</v>
      </c>
      <c r="D9252" s="2">
        <v>45338.28125</v>
      </c>
      <c r="E9252">
        <v>0.94803000000000004</v>
      </c>
    </row>
    <row r="9253" spans="1:5" x14ac:dyDescent="0.25">
      <c r="A9253" s="2">
        <v>45336.677083333336</v>
      </c>
      <c r="B9253">
        <v>1.0722</v>
      </c>
      <c r="D9253" s="2">
        <v>45338.291666666664</v>
      </c>
      <c r="E9253">
        <v>0.94806999999999997</v>
      </c>
    </row>
    <row r="9254" spans="1:5" x14ac:dyDescent="0.25">
      <c r="A9254" s="2">
        <v>45336.6875</v>
      </c>
      <c r="B9254">
        <v>1.0721000000000001</v>
      </c>
      <c r="D9254" s="2">
        <v>45338.302083333336</v>
      </c>
      <c r="E9254">
        <v>0.94808000000000003</v>
      </c>
    </row>
    <row r="9255" spans="1:5" x14ac:dyDescent="0.25">
      <c r="A9255" s="2">
        <v>45336.697916666664</v>
      </c>
      <c r="B9255">
        <v>1.0721000000000001</v>
      </c>
      <c r="D9255" s="2">
        <v>45338.3125</v>
      </c>
      <c r="E9255">
        <v>0.94815000000000005</v>
      </c>
    </row>
    <row r="9256" spans="1:5" x14ac:dyDescent="0.25">
      <c r="A9256" s="2">
        <v>45336.708333333336</v>
      </c>
      <c r="B9256">
        <v>1.0725</v>
      </c>
      <c r="D9256" s="2">
        <v>45338.322916666664</v>
      </c>
      <c r="E9256">
        <v>0.94813000000000003</v>
      </c>
    </row>
    <row r="9257" spans="1:5" x14ac:dyDescent="0.25">
      <c r="A9257" s="2">
        <v>45336.71875</v>
      </c>
      <c r="B9257">
        <v>1.0728</v>
      </c>
      <c r="D9257" s="2">
        <v>45338.333333333336</v>
      </c>
      <c r="E9257">
        <v>0.94801000000000002</v>
      </c>
    </row>
    <row r="9258" spans="1:5" x14ac:dyDescent="0.25">
      <c r="A9258" s="2">
        <v>45336.729166666664</v>
      </c>
      <c r="B9258">
        <v>1.0727</v>
      </c>
      <c r="D9258" s="2">
        <v>45338.34375</v>
      </c>
      <c r="E9258">
        <v>0.94860999999999995</v>
      </c>
    </row>
    <row r="9259" spans="1:5" x14ac:dyDescent="0.25">
      <c r="A9259" s="2">
        <v>45336.739583333336</v>
      </c>
      <c r="B9259">
        <v>1.0733999999999999</v>
      </c>
      <c r="D9259" s="2">
        <v>45338.354166666664</v>
      </c>
      <c r="E9259">
        <v>0.94821</v>
      </c>
    </row>
    <row r="9260" spans="1:5" x14ac:dyDescent="0.25">
      <c r="A9260" s="2">
        <v>45336.75</v>
      </c>
      <c r="B9260">
        <v>1.073</v>
      </c>
      <c r="D9260" s="2">
        <v>45338.364583333336</v>
      </c>
      <c r="E9260">
        <v>0.94869000000000003</v>
      </c>
    </row>
    <row r="9261" spans="1:5" x14ac:dyDescent="0.25">
      <c r="A9261" s="2">
        <v>45336.760416666664</v>
      </c>
      <c r="B9261">
        <v>1.0731999999999999</v>
      </c>
      <c r="D9261" s="2">
        <v>45338.375</v>
      </c>
      <c r="E9261">
        <v>0.94845999999999997</v>
      </c>
    </row>
    <row r="9262" spans="1:5" x14ac:dyDescent="0.25">
      <c r="A9262" s="2">
        <v>45336.770833333336</v>
      </c>
      <c r="B9262">
        <v>1.0730999999999999</v>
      </c>
      <c r="D9262" s="2">
        <v>45338.385416666664</v>
      </c>
      <c r="E9262">
        <v>0.94859000000000004</v>
      </c>
    </row>
    <row r="9263" spans="1:5" x14ac:dyDescent="0.25">
      <c r="A9263" s="2">
        <v>45336.78125</v>
      </c>
      <c r="B9263">
        <v>1.0730999999999999</v>
      </c>
      <c r="D9263" s="2">
        <v>45338.395833333336</v>
      </c>
      <c r="E9263">
        <v>0.94926999999999995</v>
      </c>
    </row>
    <row r="9264" spans="1:5" x14ac:dyDescent="0.25">
      <c r="A9264" s="2">
        <v>45336.791666666664</v>
      </c>
      <c r="B9264">
        <v>1.0728</v>
      </c>
      <c r="D9264" s="2">
        <v>45338.40625</v>
      </c>
      <c r="E9264">
        <v>0.94906000000000001</v>
      </c>
    </row>
    <row r="9265" spans="1:5" x14ac:dyDescent="0.25">
      <c r="A9265" s="2">
        <v>45336.802083333336</v>
      </c>
      <c r="B9265">
        <v>1.0727</v>
      </c>
      <c r="D9265" s="2">
        <v>45338.416666666664</v>
      </c>
      <c r="E9265">
        <v>0.94918000000000002</v>
      </c>
    </row>
    <row r="9266" spans="1:5" x14ac:dyDescent="0.25">
      <c r="A9266" s="2">
        <v>45336.8125</v>
      </c>
      <c r="B9266">
        <v>1.073</v>
      </c>
      <c r="D9266" s="2">
        <v>45338.427083333336</v>
      </c>
      <c r="E9266">
        <v>0.94925000000000004</v>
      </c>
    </row>
    <row r="9267" spans="1:5" x14ac:dyDescent="0.25">
      <c r="A9267" s="2">
        <v>45336.822916666664</v>
      </c>
      <c r="B9267">
        <v>1.0727</v>
      </c>
      <c r="D9267" s="2">
        <v>45338.4375</v>
      </c>
      <c r="E9267">
        <v>0.94906999999999997</v>
      </c>
    </row>
    <row r="9268" spans="1:5" x14ac:dyDescent="0.25">
      <c r="A9268" s="2">
        <v>45336.833333333336</v>
      </c>
      <c r="B9268">
        <v>1.0728</v>
      </c>
      <c r="D9268" s="2">
        <v>45338.447916666664</v>
      </c>
      <c r="E9268">
        <v>0.9486</v>
      </c>
    </row>
    <row r="9269" spans="1:5" x14ac:dyDescent="0.25">
      <c r="A9269" s="2">
        <v>45336.84375</v>
      </c>
      <c r="B9269">
        <v>1.0728</v>
      </c>
      <c r="D9269" s="2">
        <v>45338.458333333336</v>
      </c>
      <c r="E9269">
        <v>0.94921999999999995</v>
      </c>
    </row>
    <row r="9270" spans="1:5" x14ac:dyDescent="0.25">
      <c r="A9270" s="2">
        <v>45336.854166666664</v>
      </c>
      <c r="B9270">
        <v>1.0727</v>
      </c>
      <c r="D9270" s="2">
        <v>45338.46875</v>
      </c>
      <c r="E9270">
        <v>0.94874999999999998</v>
      </c>
    </row>
    <row r="9271" spans="1:5" x14ac:dyDescent="0.25">
      <c r="A9271" s="2">
        <v>45336.864583333336</v>
      </c>
      <c r="B9271">
        <v>1.0728</v>
      </c>
      <c r="D9271" s="2">
        <v>45338.479166666664</v>
      </c>
      <c r="E9271">
        <v>0.94906000000000001</v>
      </c>
    </row>
    <row r="9272" spans="1:5" x14ac:dyDescent="0.25">
      <c r="A9272" s="2">
        <v>45336.875</v>
      </c>
      <c r="B9272">
        <v>1.0727</v>
      </c>
      <c r="D9272" s="2">
        <v>45338.489583333336</v>
      </c>
      <c r="E9272">
        <v>0.94877999999999996</v>
      </c>
    </row>
    <row r="9273" spans="1:5" x14ac:dyDescent="0.25">
      <c r="A9273" s="2">
        <v>45336.885416666664</v>
      </c>
      <c r="B9273">
        <v>1.0727</v>
      </c>
      <c r="D9273" s="2">
        <v>45338.5</v>
      </c>
      <c r="E9273">
        <v>0.94923999999999997</v>
      </c>
    </row>
    <row r="9274" spans="1:5" x14ac:dyDescent="0.25">
      <c r="A9274" s="2">
        <v>45336.895833333336</v>
      </c>
      <c r="B9274">
        <v>1.0728</v>
      </c>
      <c r="D9274" s="2">
        <v>45338.510416666664</v>
      </c>
      <c r="E9274">
        <v>0.94921</v>
      </c>
    </row>
    <row r="9275" spans="1:5" x14ac:dyDescent="0.25">
      <c r="A9275" s="2">
        <v>45336.90625</v>
      </c>
      <c r="B9275">
        <v>1.0727</v>
      </c>
      <c r="D9275" s="2">
        <v>45338.520833333336</v>
      </c>
      <c r="E9275">
        <v>0.94913000000000003</v>
      </c>
    </row>
    <row r="9276" spans="1:5" x14ac:dyDescent="0.25">
      <c r="A9276" s="2">
        <v>45336.916666666664</v>
      </c>
      <c r="B9276">
        <v>1.0727</v>
      </c>
      <c r="D9276" s="2">
        <v>45338.53125</v>
      </c>
      <c r="E9276">
        <v>0.94911000000000001</v>
      </c>
    </row>
    <row r="9277" spans="1:5" x14ac:dyDescent="0.25">
      <c r="A9277" s="2">
        <v>45336.927083333336</v>
      </c>
      <c r="B9277">
        <v>1.0727</v>
      </c>
      <c r="D9277" s="2">
        <v>45338.541666666664</v>
      </c>
      <c r="E9277">
        <v>0.94896999999999998</v>
      </c>
    </row>
    <row r="9278" spans="1:5" x14ac:dyDescent="0.25">
      <c r="A9278" s="2">
        <v>45336.9375</v>
      </c>
      <c r="B9278">
        <v>1.0727</v>
      </c>
      <c r="D9278" s="2">
        <v>45338.552083333336</v>
      </c>
      <c r="E9278">
        <v>0.94906000000000001</v>
      </c>
    </row>
    <row r="9279" spans="1:5" x14ac:dyDescent="0.25">
      <c r="A9279" s="2">
        <v>45336.947916666664</v>
      </c>
      <c r="B9279">
        <v>1.0727</v>
      </c>
      <c r="D9279" s="2">
        <v>45338.5625</v>
      </c>
      <c r="E9279">
        <v>0.94891000000000003</v>
      </c>
    </row>
    <row r="9280" spans="1:5" x14ac:dyDescent="0.25">
      <c r="A9280" s="2">
        <v>45336.958333333336</v>
      </c>
      <c r="B9280">
        <v>1.0728</v>
      </c>
      <c r="D9280" s="2">
        <v>45338.572916666664</v>
      </c>
      <c r="E9280">
        <v>0.94894999999999996</v>
      </c>
    </row>
    <row r="9281" spans="1:5" x14ac:dyDescent="0.25">
      <c r="A9281" s="2">
        <v>45336.96875</v>
      </c>
      <c r="B9281">
        <v>1.0729</v>
      </c>
      <c r="D9281" s="2">
        <v>45338.583333333336</v>
      </c>
      <c r="E9281">
        <v>0.94899</v>
      </c>
    </row>
    <row r="9282" spans="1:5" x14ac:dyDescent="0.25">
      <c r="A9282" s="2">
        <v>45336.979166666664</v>
      </c>
      <c r="B9282">
        <v>1.0728</v>
      </c>
      <c r="D9282" s="2">
        <v>45338.59375</v>
      </c>
      <c r="E9282">
        <v>0.94879999999999998</v>
      </c>
    </row>
    <row r="9283" spans="1:5" x14ac:dyDescent="0.25">
      <c r="A9283" s="2">
        <v>45336.989583333336</v>
      </c>
      <c r="B9283">
        <v>1.0728</v>
      </c>
      <c r="D9283" s="2">
        <v>45338.604166666664</v>
      </c>
      <c r="E9283">
        <v>0.94840000000000002</v>
      </c>
    </row>
    <row r="9284" spans="1:5" x14ac:dyDescent="0.25">
      <c r="A9284" s="2">
        <v>45337</v>
      </c>
      <c r="B9284">
        <v>1.0730999999999999</v>
      </c>
      <c r="D9284" s="2">
        <v>45338.614583333336</v>
      </c>
      <c r="E9284">
        <v>0.94840999999999998</v>
      </c>
    </row>
    <row r="9285" spans="1:5" x14ac:dyDescent="0.25">
      <c r="A9285" s="2">
        <v>45337.010416666664</v>
      </c>
      <c r="B9285">
        <v>1.0730999999999999</v>
      </c>
      <c r="D9285" s="2">
        <v>45338.625</v>
      </c>
      <c r="E9285">
        <v>0.94896999999999998</v>
      </c>
    </row>
    <row r="9286" spans="1:5" x14ac:dyDescent="0.25">
      <c r="A9286" s="2">
        <v>45337.020833333336</v>
      </c>
      <c r="B9286">
        <v>1.0731999999999999</v>
      </c>
      <c r="D9286" s="2">
        <v>45338.635416666664</v>
      </c>
      <c r="E9286">
        <v>0.94899</v>
      </c>
    </row>
    <row r="9287" spans="1:5" x14ac:dyDescent="0.25">
      <c r="A9287" s="2">
        <v>45337.03125</v>
      </c>
      <c r="B9287">
        <v>1.0731999999999999</v>
      </c>
      <c r="D9287" s="2">
        <v>45338.645833333336</v>
      </c>
      <c r="E9287">
        <v>0.94915000000000005</v>
      </c>
    </row>
    <row r="9288" spans="1:5" x14ac:dyDescent="0.25">
      <c r="A9288" s="2">
        <v>45337.041666666664</v>
      </c>
      <c r="B9288">
        <v>1.0732999999999999</v>
      </c>
      <c r="D9288" s="2">
        <v>45338.65625</v>
      </c>
      <c r="E9288">
        <v>0.94871000000000005</v>
      </c>
    </row>
    <row r="9289" spans="1:5" x14ac:dyDescent="0.25">
      <c r="A9289" s="2">
        <v>45337.052083333336</v>
      </c>
      <c r="B9289">
        <v>1.0730999999999999</v>
      </c>
      <c r="D9289" s="2">
        <v>45338.666666666664</v>
      </c>
      <c r="E9289">
        <v>0.94837000000000005</v>
      </c>
    </row>
    <row r="9290" spans="1:5" x14ac:dyDescent="0.25">
      <c r="A9290" s="2">
        <v>45337.0625</v>
      </c>
      <c r="B9290">
        <v>1.0732999999999999</v>
      </c>
      <c r="D9290" s="2">
        <v>45338.677083333336</v>
      </c>
      <c r="E9290">
        <v>0.94901000000000002</v>
      </c>
    </row>
    <row r="9291" spans="1:5" x14ac:dyDescent="0.25">
      <c r="A9291" s="2">
        <v>45337.072916666664</v>
      </c>
      <c r="B9291">
        <v>1.0733999999999999</v>
      </c>
      <c r="D9291" s="2">
        <v>45338.6875</v>
      </c>
      <c r="E9291">
        <v>0.94887999999999995</v>
      </c>
    </row>
    <row r="9292" spans="1:5" x14ac:dyDescent="0.25">
      <c r="A9292" s="2">
        <v>45337.083333333336</v>
      </c>
      <c r="B9292">
        <v>1.0729</v>
      </c>
      <c r="D9292" s="2">
        <v>45338.697916666664</v>
      </c>
      <c r="E9292">
        <v>0.94884000000000002</v>
      </c>
    </row>
    <row r="9293" spans="1:5" x14ac:dyDescent="0.25">
      <c r="A9293" s="2">
        <v>45337.09375</v>
      </c>
      <c r="B9293">
        <v>1.0728</v>
      </c>
      <c r="D9293" s="2">
        <v>45338.708333333336</v>
      </c>
      <c r="E9293">
        <v>0.94879999999999998</v>
      </c>
    </row>
    <row r="9294" spans="1:5" x14ac:dyDescent="0.25">
      <c r="A9294" s="2">
        <v>45337.104166666664</v>
      </c>
      <c r="B9294">
        <v>1.0728</v>
      </c>
      <c r="D9294" s="2">
        <v>45338.71875</v>
      </c>
      <c r="E9294">
        <v>0.94852999999999998</v>
      </c>
    </row>
    <row r="9295" spans="1:5" x14ac:dyDescent="0.25">
      <c r="A9295" s="2">
        <v>45337.114583333336</v>
      </c>
      <c r="B9295">
        <v>1.0728</v>
      </c>
      <c r="D9295" s="2">
        <v>45338.729166666664</v>
      </c>
      <c r="E9295">
        <v>0.94898000000000005</v>
      </c>
    </row>
    <row r="9296" spans="1:5" x14ac:dyDescent="0.25">
      <c r="A9296" s="2">
        <v>45337.125</v>
      </c>
      <c r="B9296">
        <v>1.0726</v>
      </c>
      <c r="D9296" s="2">
        <v>45338.739583333336</v>
      </c>
      <c r="E9296">
        <v>0.94911000000000001</v>
      </c>
    </row>
    <row r="9297" spans="1:5" x14ac:dyDescent="0.25">
      <c r="A9297" s="2">
        <v>45337.135416666664</v>
      </c>
      <c r="B9297">
        <v>1.0728</v>
      </c>
      <c r="D9297" s="2">
        <v>45338.75</v>
      </c>
      <c r="E9297">
        <v>0.94930999999999999</v>
      </c>
    </row>
    <row r="9298" spans="1:5" x14ac:dyDescent="0.25">
      <c r="A9298" s="2">
        <v>45337.145833333336</v>
      </c>
      <c r="B9298">
        <v>1.073</v>
      </c>
      <c r="D9298" s="2">
        <v>45338.760416666664</v>
      </c>
      <c r="E9298">
        <v>0.94977999999999996</v>
      </c>
    </row>
    <row r="9299" spans="1:5" x14ac:dyDescent="0.25">
      <c r="A9299" s="2">
        <v>45337.15625</v>
      </c>
      <c r="B9299">
        <v>1.073</v>
      </c>
      <c r="D9299" s="2">
        <v>45338.770833333336</v>
      </c>
      <c r="E9299">
        <v>0.94955999999999996</v>
      </c>
    </row>
    <row r="9300" spans="1:5" x14ac:dyDescent="0.25">
      <c r="A9300" s="2">
        <v>45337.166666666664</v>
      </c>
      <c r="B9300">
        <v>1.073</v>
      </c>
      <c r="D9300" s="2">
        <v>45338.78125</v>
      </c>
      <c r="E9300">
        <v>0.94928000000000001</v>
      </c>
    </row>
    <row r="9301" spans="1:5" x14ac:dyDescent="0.25">
      <c r="A9301" s="2">
        <v>45337.177083333336</v>
      </c>
      <c r="B9301">
        <v>1.0729</v>
      </c>
      <c r="D9301" s="2">
        <v>45338.791666666664</v>
      </c>
      <c r="E9301">
        <v>0.94928999999999997</v>
      </c>
    </row>
    <row r="9302" spans="1:5" x14ac:dyDescent="0.25">
      <c r="A9302" s="2">
        <v>45337.1875</v>
      </c>
      <c r="B9302">
        <v>1.0726</v>
      </c>
      <c r="D9302" s="2">
        <v>45338.802083333336</v>
      </c>
      <c r="E9302">
        <v>0.94913000000000003</v>
      </c>
    </row>
    <row r="9303" spans="1:5" x14ac:dyDescent="0.25">
      <c r="A9303" s="2">
        <v>45337.197916666664</v>
      </c>
      <c r="B9303">
        <v>1.0726</v>
      </c>
      <c r="D9303" s="2">
        <v>45338.8125</v>
      </c>
      <c r="E9303">
        <v>0.94906000000000001</v>
      </c>
    </row>
    <row r="9304" spans="1:5" x14ac:dyDescent="0.25">
      <c r="A9304" s="2">
        <v>45337.208333333336</v>
      </c>
      <c r="B9304">
        <v>1.0726</v>
      </c>
      <c r="D9304" s="2">
        <v>45338.822916666664</v>
      </c>
      <c r="E9304">
        <v>0.94921</v>
      </c>
    </row>
    <row r="9305" spans="1:5" x14ac:dyDescent="0.25">
      <c r="A9305" s="2">
        <v>45337.21875</v>
      </c>
      <c r="B9305">
        <v>1.0725</v>
      </c>
      <c r="D9305" s="2">
        <v>45338.833333333336</v>
      </c>
      <c r="E9305">
        <v>0.94906999999999997</v>
      </c>
    </row>
    <row r="9306" spans="1:5" x14ac:dyDescent="0.25">
      <c r="A9306" s="2">
        <v>45337.229166666664</v>
      </c>
      <c r="B9306">
        <v>1.0725</v>
      </c>
      <c r="D9306" s="2">
        <v>45338.84375</v>
      </c>
      <c r="E9306">
        <v>0.94923000000000002</v>
      </c>
    </row>
    <row r="9307" spans="1:5" x14ac:dyDescent="0.25">
      <c r="A9307" s="2">
        <v>45337.239583333336</v>
      </c>
      <c r="B9307">
        <v>1.0726</v>
      </c>
      <c r="D9307" s="2">
        <v>45338.854166666664</v>
      </c>
      <c r="E9307">
        <v>0.94933000000000001</v>
      </c>
    </row>
    <row r="9308" spans="1:5" x14ac:dyDescent="0.25">
      <c r="A9308" s="2">
        <v>45337.25</v>
      </c>
      <c r="B9308">
        <v>1.0728</v>
      </c>
      <c r="D9308" s="2">
        <v>45338.864583333336</v>
      </c>
      <c r="E9308">
        <v>0.94943</v>
      </c>
    </row>
    <row r="9309" spans="1:5" x14ac:dyDescent="0.25">
      <c r="A9309" s="2">
        <v>45337.260416666664</v>
      </c>
      <c r="B9309">
        <v>1.0730999999999999</v>
      </c>
      <c r="D9309" s="2">
        <v>45338.875</v>
      </c>
      <c r="E9309">
        <v>0.94952999999999999</v>
      </c>
    </row>
    <row r="9310" spans="1:5" x14ac:dyDescent="0.25">
      <c r="A9310" s="2">
        <v>45337.270833333336</v>
      </c>
      <c r="B9310">
        <v>1.0730999999999999</v>
      </c>
      <c r="D9310" s="2">
        <v>45338.885416666664</v>
      </c>
      <c r="E9310">
        <v>0.94950999999999997</v>
      </c>
    </row>
    <row r="9311" spans="1:5" x14ac:dyDescent="0.25">
      <c r="A9311" s="2">
        <v>45337.28125</v>
      </c>
      <c r="B9311">
        <v>1.0729</v>
      </c>
      <c r="D9311" s="2">
        <v>45338.895833333336</v>
      </c>
      <c r="E9311">
        <v>0.94925999999999999</v>
      </c>
    </row>
    <row r="9312" spans="1:5" x14ac:dyDescent="0.25">
      <c r="A9312" s="2">
        <v>45337.291666666664</v>
      </c>
      <c r="B9312">
        <v>1.0728</v>
      </c>
      <c r="D9312" s="2">
        <v>45338.90625</v>
      </c>
      <c r="E9312">
        <v>0.94955999999999996</v>
      </c>
    </row>
    <row r="9313" spans="1:5" x14ac:dyDescent="0.25">
      <c r="A9313" s="2">
        <v>45337.302083333336</v>
      </c>
      <c r="B9313">
        <v>1.0729</v>
      </c>
      <c r="D9313" s="2">
        <v>45338.916666666664</v>
      </c>
      <c r="E9313">
        <v>0.94969999999999999</v>
      </c>
    </row>
    <row r="9314" spans="1:5" x14ac:dyDescent="0.25">
      <c r="A9314" s="2">
        <v>45337.3125</v>
      </c>
      <c r="B9314">
        <v>1.0732999999999999</v>
      </c>
      <c r="D9314" s="2">
        <v>45338.927083333336</v>
      </c>
      <c r="E9314">
        <v>0.94938</v>
      </c>
    </row>
    <row r="9315" spans="1:5" x14ac:dyDescent="0.25">
      <c r="A9315" s="2">
        <v>45337.322916666664</v>
      </c>
      <c r="B9315">
        <v>1.0730999999999999</v>
      </c>
      <c r="D9315" s="2">
        <v>45338.9375</v>
      </c>
      <c r="E9315">
        <v>0.94935000000000003</v>
      </c>
    </row>
    <row r="9316" spans="1:5" x14ac:dyDescent="0.25">
      <c r="A9316" s="2">
        <v>45337.333333333336</v>
      </c>
      <c r="B9316">
        <v>1.0733999999999999</v>
      </c>
      <c r="D9316" s="2">
        <v>45338.947916666664</v>
      </c>
      <c r="E9316">
        <v>0.94932000000000005</v>
      </c>
    </row>
    <row r="9317" spans="1:5" x14ac:dyDescent="0.25">
      <c r="A9317" s="2">
        <v>45337.34375</v>
      </c>
      <c r="B9317">
        <v>1.0739000000000001</v>
      </c>
      <c r="D9317" s="2">
        <v>45340.90625</v>
      </c>
      <c r="E9317">
        <v>0.94823000000000002</v>
      </c>
    </row>
    <row r="9318" spans="1:5" x14ac:dyDescent="0.25">
      <c r="A9318" s="2">
        <v>45337.354166666664</v>
      </c>
      <c r="B9318">
        <v>1.0736000000000001</v>
      </c>
      <c r="D9318" s="2">
        <v>45340.947916666664</v>
      </c>
      <c r="E9318">
        <v>0.94828999999999997</v>
      </c>
    </row>
    <row r="9319" spans="1:5" x14ac:dyDescent="0.25">
      <c r="A9319" s="2">
        <v>45337.364583333336</v>
      </c>
      <c r="B9319">
        <v>1.0732999999999999</v>
      </c>
      <c r="D9319" s="2">
        <v>45340.958333333336</v>
      </c>
      <c r="E9319">
        <v>0.94962000000000002</v>
      </c>
    </row>
    <row r="9320" spans="1:5" x14ac:dyDescent="0.25">
      <c r="A9320" s="2">
        <v>45337.375</v>
      </c>
      <c r="B9320">
        <v>1.0733999999999999</v>
      </c>
      <c r="D9320" s="2">
        <v>45340.96875</v>
      </c>
      <c r="E9320">
        <v>0.94969999999999999</v>
      </c>
    </row>
    <row r="9321" spans="1:5" x14ac:dyDescent="0.25">
      <c r="A9321" s="2">
        <v>45337.385416666664</v>
      </c>
      <c r="B9321">
        <v>1.0731999999999999</v>
      </c>
      <c r="D9321" s="2">
        <v>45340.979166666664</v>
      </c>
      <c r="E9321">
        <v>0.94964000000000004</v>
      </c>
    </row>
    <row r="9322" spans="1:5" x14ac:dyDescent="0.25">
      <c r="A9322" s="2">
        <v>45337.395833333336</v>
      </c>
      <c r="B9322">
        <v>1.0733999999999999</v>
      </c>
      <c r="D9322" s="2">
        <v>45340.989583333336</v>
      </c>
      <c r="E9322">
        <v>0.94962000000000002</v>
      </c>
    </row>
    <row r="9323" spans="1:5" x14ac:dyDescent="0.25">
      <c r="A9323" s="2">
        <v>45337.40625</v>
      </c>
      <c r="B9323">
        <v>1.0730999999999999</v>
      </c>
      <c r="D9323" s="2">
        <v>45341</v>
      </c>
      <c r="E9323">
        <v>0.94943999999999995</v>
      </c>
    </row>
    <row r="9324" spans="1:5" x14ac:dyDescent="0.25">
      <c r="A9324" s="2">
        <v>45337.416666666664</v>
      </c>
      <c r="B9324">
        <v>1.073</v>
      </c>
      <c r="D9324" s="2">
        <v>45341.010416666664</v>
      </c>
      <c r="E9324">
        <v>0.94962999999999997</v>
      </c>
    </row>
    <row r="9325" spans="1:5" x14ac:dyDescent="0.25">
      <c r="A9325" s="2">
        <v>45337.427083333336</v>
      </c>
      <c r="B9325">
        <v>1.0733999999999999</v>
      </c>
      <c r="D9325" s="2">
        <v>45341.020833333336</v>
      </c>
      <c r="E9325">
        <v>0.94972999999999996</v>
      </c>
    </row>
    <row r="9326" spans="1:5" x14ac:dyDescent="0.25">
      <c r="A9326" s="2">
        <v>45337.4375</v>
      </c>
      <c r="B9326">
        <v>1.0731999999999999</v>
      </c>
      <c r="D9326" s="2">
        <v>45341.03125</v>
      </c>
      <c r="E9326">
        <v>0.94979000000000002</v>
      </c>
    </row>
    <row r="9327" spans="1:5" x14ac:dyDescent="0.25">
      <c r="A9327" s="2">
        <v>45337.447916666664</v>
      </c>
      <c r="B9327">
        <v>1.0732999999999999</v>
      </c>
      <c r="D9327" s="2">
        <v>45341.041666666664</v>
      </c>
      <c r="E9327">
        <v>0.94940000000000002</v>
      </c>
    </row>
    <row r="9328" spans="1:5" x14ac:dyDescent="0.25">
      <c r="A9328" s="2">
        <v>45337.458333333336</v>
      </c>
      <c r="B9328">
        <v>1.0732999999999999</v>
      </c>
      <c r="D9328" s="2">
        <v>45341.052083333336</v>
      </c>
      <c r="E9328">
        <v>0.94935000000000003</v>
      </c>
    </row>
    <row r="9329" spans="1:5" x14ac:dyDescent="0.25">
      <c r="A9329" s="2">
        <v>45337.46875</v>
      </c>
      <c r="B9329">
        <v>1.0734999999999999</v>
      </c>
      <c r="D9329" s="2">
        <v>45341.0625</v>
      </c>
      <c r="E9329">
        <v>0.94923999999999997</v>
      </c>
    </row>
    <row r="9330" spans="1:5" x14ac:dyDescent="0.25">
      <c r="A9330" s="2">
        <v>45337.479166666664</v>
      </c>
      <c r="B9330">
        <v>1.0732999999999999</v>
      </c>
      <c r="D9330" s="2">
        <v>45341.072916666664</v>
      </c>
      <c r="E9330">
        <v>0.94901000000000002</v>
      </c>
    </row>
    <row r="9331" spans="1:5" x14ac:dyDescent="0.25">
      <c r="A9331" s="2">
        <v>45337.489583333336</v>
      </c>
      <c r="B9331">
        <v>1.0734999999999999</v>
      </c>
      <c r="D9331" s="2">
        <v>45341.083333333336</v>
      </c>
      <c r="E9331">
        <v>0.94908000000000003</v>
      </c>
    </row>
    <row r="9332" spans="1:5" x14ac:dyDescent="0.25">
      <c r="A9332" s="2">
        <v>45337.5</v>
      </c>
      <c r="B9332">
        <v>1.0738000000000001</v>
      </c>
      <c r="D9332" s="2">
        <v>45341.09375</v>
      </c>
      <c r="E9332">
        <v>0.94901000000000002</v>
      </c>
    </row>
    <row r="9333" spans="1:5" x14ac:dyDescent="0.25">
      <c r="A9333" s="2">
        <v>45337.510416666664</v>
      </c>
      <c r="B9333">
        <v>1.0737000000000001</v>
      </c>
      <c r="D9333" s="2">
        <v>45341.104166666664</v>
      </c>
      <c r="E9333">
        <v>0.94925999999999999</v>
      </c>
    </row>
    <row r="9334" spans="1:5" x14ac:dyDescent="0.25">
      <c r="A9334" s="2">
        <v>45337.520833333336</v>
      </c>
      <c r="B9334">
        <v>1.0737000000000001</v>
      </c>
      <c r="D9334" s="2">
        <v>45341.114583333336</v>
      </c>
      <c r="E9334">
        <v>0.94947000000000004</v>
      </c>
    </row>
    <row r="9335" spans="1:5" x14ac:dyDescent="0.25">
      <c r="A9335" s="2">
        <v>45337.53125</v>
      </c>
      <c r="B9335">
        <v>1.0734999999999999</v>
      </c>
      <c r="D9335" s="2">
        <v>45341.125</v>
      </c>
      <c r="E9335">
        <v>0.94926999999999995</v>
      </c>
    </row>
    <row r="9336" spans="1:5" x14ac:dyDescent="0.25">
      <c r="A9336" s="2">
        <v>45337.541666666664</v>
      </c>
      <c r="B9336">
        <v>1.0738000000000001</v>
      </c>
      <c r="D9336" s="2">
        <v>45341.135416666664</v>
      </c>
      <c r="E9336">
        <v>0.94943</v>
      </c>
    </row>
    <row r="9337" spans="1:5" x14ac:dyDescent="0.25">
      <c r="A9337" s="2">
        <v>45337.552083333336</v>
      </c>
      <c r="B9337">
        <v>1.0744</v>
      </c>
      <c r="D9337" s="2">
        <v>45341.145833333336</v>
      </c>
      <c r="E9337">
        <v>0.94955999999999996</v>
      </c>
    </row>
    <row r="9338" spans="1:5" x14ac:dyDescent="0.25">
      <c r="A9338" s="2">
        <v>45337.5625</v>
      </c>
      <c r="B9338">
        <v>1.0746</v>
      </c>
      <c r="D9338" s="2">
        <v>45341.15625</v>
      </c>
      <c r="E9338">
        <v>0.94967000000000001</v>
      </c>
    </row>
    <row r="9339" spans="1:5" x14ac:dyDescent="0.25">
      <c r="A9339" s="2">
        <v>45337.572916666664</v>
      </c>
      <c r="B9339">
        <v>1.0745</v>
      </c>
      <c r="D9339" s="2">
        <v>45341.166666666664</v>
      </c>
      <c r="E9339">
        <v>0.94977</v>
      </c>
    </row>
    <row r="9340" spans="1:5" x14ac:dyDescent="0.25">
      <c r="A9340" s="2">
        <v>45337.583333333336</v>
      </c>
      <c r="B9340">
        <v>1.0746</v>
      </c>
      <c r="D9340" s="2">
        <v>45341.177083333336</v>
      </c>
      <c r="E9340">
        <v>0.94989999999999997</v>
      </c>
    </row>
    <row r="9341" spans="1:5" x14ac:dyDescent="0.25">
      <c r="A9341" s="2">
        <v>45337.59375</v>
      </c>
      <c r="B9341">
        <v>1.0750999999999999</v>
      </c>
      <c r="D9341" s="2">
        <v>45341.1875</v>
      </c>
      <c r="E9341">
        <v>0.94984999999999997</v>
      </c>
    </row>
    <row r="9342" spans="1:5" x14ac:dyDescent="0.25">
      <c r="A9342" s="2">
        <v>45337.604166666664</v>
      </c>
      <c r="B9342">
        <v>1.0770999999999999</v>
      </c>
      <c r="D9342" s="2">
        <v>45341.197916666664</v>
      </c>
      <c r="E9342">
        <v>0.94996000000000003</v>
      </c>
    </row>
    <row r="9343" spans="1:5" x14ac:dyDescent="0.25">
      <c r="A9343" s="2">
        <v>45337.614583333336</v>
      </c>
      <c r="B9343">
        <v>1.0766</v>
      </c>
      <c r="D9343" s="2">
        <v>45341.208333333336</v>
      </c>
      <c r="E9343">
        <v>0.94969000000000003</v>
      </c>
    </row>
    <row r="9344" spans="1:5" x14ac:dyDescent="0.25">
      <c r="A9344" s="2">
        <v>45337.625</v>
      </c>
      <c r="B9344">
        <v>1.0764</v>
      </c>
      <c r="D9344" s="2">
        <v>45341.21875</v>
      </c>
      <c r="E9344">
        <v>0.94979999999999998</v>
      </c>
    </row>
    <row r="9345" spans="1:5" x14ac:dyDescent="0.25">
      <c r="A9345" s="2">
        <v>45337.635416666664</v>
      </c>
      <c r="B9345">
        <v>1.0770999999999999</v>
      </c>
      <c r="D9345" s="2">
        <v>45341.229166666664</v>
      </c>
      <c r="E9345">
        <v>0.94972999999999996</v>
      </c>
    </row>
    <row r="9346" spans="1:5" x14ac:dyDescent="0.25">
      <c r="A9346" s="2">
        <v>45337.645833333336</v>
      </c>
      <c r="B9346">
        <v>1.0777000000000001</v>
      </c>
      <c r="D9346" s="2">
        <v>45341.239583333336</v>
      </c>
      <c r="E9346">
        <v>0.94976000000000005</v>
      </c>
    </row>
    <row r="9347" spans="1:5" x14ac:dyDescent="0.25">
      <c r="A9347" s="2">
        <v>45337.65625</v>
      </c>
      <c r="B9347">
        <v>1.0775999999999999</v>
      </c>
      <c r="D9347" s="2">
        <v>45341.25</v>
      </c>
      <c r="E9347">
        <v>0.94962999999999997</v>
      </c>
    </row>
    <row r="9348" spans="1:5" x14ac:dyDescent="0.25">
      <c r="A9348" s="2">
        <v>45337.666666666664</v>
      </c>
      <c r="B9348">
        <v>1.0782</v>
      </c>
      <c r="D9348" s="2">
        <v>45341.260416666664</v>
      </c>
      <c r="E9348">
        <v>0.9496</v>
      </c>
    </row>
    <row r="9349" spans="1:5" x14ac:dyDescent="0.25">
      <c r="A9349" s="2">
        <v>45337.677083333336</v>
      </c>
      <c r="B9349">
        <v>1.0777000000000001</v>
      </c>
      <c r="D9349" s="2">
        <v>45341.270833333336</v>
      </c>
      <c r="E9349">
        <v>0.94996999999999998</v>
      </c>
    </row>
    <row r="9350" spans="1:5" x14ac:dyDescent="0.25">
      <c r="A9350" s="2">
        <v>45337.6875</v>
      </c>
      <c r="B9350">
        <v>1.0766</v>
      </c>
      <c r="D9350" s="2">
        <v>45341.28125</v>
      </c>
      <c r="E9350">
        <v>0.94979000000000002</v>
      </c>
    </row>
    <row r="9351" spans="1:5" x14ac:dyDescent="0.25">
      <c r="A9351" s="2">
        <v>45337.697916666664</v>
      </c>
      <c r="B9351">
        <v>1.0761000000000001</v>
      </c>
      <c r="D9351" s="2">
        <v>45341.291666666664</v>
      </c>
      <c r="E9351">
        <v>0.94996000000000003</v>
      </c>
    </row>
    <row r="9352" spans="1:5" x14ac:dyDescent="0.25">
      <c r="A9352" s="2">
        <v>45337.708333333336</v>
      </c>
      <c r="B9352">
        <v>1.0758000000000001</v>
      </c>
      <c r="D9352" s="2">
        <v>45341.302083333336</v>
      </c>
      <c r="E9352">
        <v>0.95004</v>
      </c>
    </row>
    <row r="9353" spans="1:5" x14ac:dyDescent="0.25">
      <c r="A9353" s="2">
        <v>45337.71875</v>
      </c>
      <c r="B9353">
        <v>1.0755999999999999</v>
      </c>
      <c r="D9353" s="2">
        <v>45341.3125</v>
      </c>
      <c r="E9353">
        <v>0.95037000000000005</v>
      </c>
    </row>
    <row r="9354" spans="1:5" x14ac:dyDescent="0.25">
      <c r="A9354" s="2">
        <v>45337.729166666664</v>
      </c>
      <c r="B9354">
        <v>1.0759000000000001</v>
      </c>
      <c r="D9354" s="2">
        <v>45341.322916666664</v>
      </c>
      <c r="E9354">
        <v>0.95040999999999998</v>
      </c>
    </row>
    <row r="9355" spans="1:5" x14ac:dyDescent="0.25">
      <c r="A9355" s="2">
        <v>45337.739583333336</v>
      </c>
      <c r="B9355">
        <v>1.0760000000000001</v>
      </c>
      <c r="D9355" s="2">
        <v>45341.333333333336</v>
      </c>
      <c r="E9355">
        <v>0.95037000000000005</v>
      </c>
    </row>
    <row r="9356" spans="1:5" x14ac:dyDescent="0.25">
      <c r="A9356" s="2">
        <v>45337.75</v>
      </c>
      <c r="B9356">
        <v>1.0761000000000001</v>
      </c>
      <c r="D9356" s="2">
        <v>45341.34375</v>
      </c>
      <c r="E9356">
        <v>0.95021999999999995</v>
      </c>
    </row>
    <row r="9357" spans="1:5" x14ac:dyDescent="0.25">
      <c r="A9357" s="2">
        <v>45337.760416666664</v>
      </c>
      <c r="B9357">
        <v>1.0759000000000001</v>
      </c>
      <c r="D9357" s="2">
        <v>45341.354166666664</v>
      </c>
      <c r="E9357">
        <v>0.95011999999999996</v>
      </c>
    </row>
    <row r="9358" spans="1:5" x14ac:dyDescent="0.25">
      <c r="A9358" s="2">
        <v>45337.770833333336</v>
      </c>
      <c r="B9358">
        <v>1.0761000000000001</v>
      </c>
      <c r="D9358" s="2">
        <v>45341.364583333336</v>
      </c>
      <c r="E9358">
        <v>0.95043</v>
      </c>
    </row>
    <row r="9359" spans="1:5" x14ac:dyDescent="0.25">
      <c r="A9359" s="2">
        <v>45337.78125</v>
      </c>
      <c r="B9359">
        <v>1.0763</v>
      </c>
      <c r="D9359" s="2">
        <v>45341.375</v>
      </c>
      <c r="E9359">
        <v>0.95032000000000005</v>
      </c>
    </row>
    <row r="9360" spans="1:5" x14ac:dyDescent="0.25">
      <c r="A9360" s="2">
        <v>45337.791666666664</v>
      </c>
      <c r="B9360">
        <v>1.0762</v>
      </c>
      <c r="D9360" s="2">
        <v>45341.385416666664</v>
      </c>
      <c r="E9360">
        <v>0.95033000000000001</v>
      </c>
    </row>
    <row r="9361" spans="1:5" x14ac:dyDescent="0.25">
      <c r="A9361" s="2">
        <v>45337.802083333336</v>
      </c>
      <c r="B9361">
        <v>1.0765</v>
      </c>
      <c r="D9361" s="2">
        <v>45341.395833333336</v>
      </c>
      <c r="E9361">
        <v>0.95032000000000005</v>
      </c>
    </row>
    <row r="9362" spans="1:5" x14ac:dyDescent="0.25">
      <c r="A9362" s="2">
        <v>45337.8125</v>
      </c>
      <c r="B9362">
        <v>1.0765</v>
      </c>
      <c r="D9362" s="2">
        <v>45341.40625</v>
      </c>
      <c r="E9362">
        <v>0.95020000000000004</v>
      </c>
    </row>
    <row r="9363" spans="1:5" x14ac:dyDescent="0.25">
      <c r="A9363" s="2">
        <v>45337.822916666664</v>
      </c>
      <c r="B9363">
        <v>1.0767</v>
      </c>
      <c r="D9363" s="2">
        <v>45341.416666666664</v>
      </c>
      <c r="E9363">
        <v>0.94864000000000004</v>
      </c>
    </row>
    <row r="9364" spans="1:5" x14ac:dyDescent="0.25">
      <c r="A9364" s="2">
        <v>45337.833333333336</v>
      </c>
      <c r="B9364">
        <v>1.077</v>
      </c>
      <c r="D9364" s="2">
        <v>45341.427083333336</v>
      </c>
      <c r="E9364">
        <v>0.94872000000000001</v>
      </c>
    </row>
    <row r="9365" spans="1:5" x14ac:dyDescent="0.25">
      <c r="A9365" s="2">
        <v>45337.84375</v>
      </c>
      <c r="B9365">
        <v>1.0769</v>
      </c>
      <c r="D9365" s="2">
        <v>45341.4375</v>
      </c>
      <c r="E9365">
        <v>0.94921</v>
      </c>
    </row>
    <row r="9366" spans="1:5" x14ac:dyDescent="0.25">
      <c r="A9366" s="2">
        <v>45337.854166666664</v>
      </c>
      <c r="B9366">
        <v>1.0769</v>
      </c>
      <c r="D9366" s="2">
        <v>45341.447916666664</v>
      </c>
      <c r="E9366">
        <v>0.94945000000000002</v>
      </c>
    </row>
    <row r="9367" spans="1:5" x14ac:dyDescent="0.25">
      <c r="A9367" s="2">
        <v>45337.864583333336</v>
      </c>
      <c r="B9367">
        <v>1.0769</v>
      </c>
      <c r="D9367" s="2">
        <v>45341.458333333336</v>
      </c>
      <c r="E9367">
        <v>0.94908000000000003</v>
      </c>
    </row>
    <row r="9368" spans="1:5" x14ac:dyDescent="0.25">
      <c r="A9368" s="2">
        <v>45337.875</v>
      </c>
      <c r="B9368">
        <v>1.0769</v>
      </c>
      <c r="D9368" s="2">
        <v>45341.46875</v>
      </c>
      <c r="E9368">
        <v>0.94910000000000005</v>
      </c>
    </row>
    <row r="9369" spans="1:5" x14ac:dyDescent="0.25">
      <c r="A9369" s="2">
        <v>45337.885416666664</v>
      </c>
      <c r="B9369">
        <v>1.077</v>
      </c>
      <c r="D9369" s="2">
        <v>45341.479166666664</v>
      </c>
      <c r="E9369">
        <v>0.94915000000000005</v>
      </c>
    </row>
    <row r="9370" spans="1:5" x14ac:dyDescent="0.25">
      <c r="A9370" s="2">
        <v>45337.895833333336</v>
      </c>
      <c r="B9370">
        <v>1.077</v>
      </c>
      <c r="D9370" s="2">
        <v>45341.489583333336</v>
      </c>
      <c r="E9370">
        <v>0.94918000000000002</v>
      </c>
    </row>
    <row r="9371" spans="1:5" x14ac:dyDescent="0.25">
      <c r="A9371" s="2">
        <v>45337.90625</v>
      </c>
      <c r="B9371">
        <v>1.0770999999999999</v>
      </c>
      <c r="D9371" s="2">
        <v>45341.5</v>
      </c>
      <c r="E9371">
        <v>0.94903000000000004</v>
      </c>
    </row>
    <row r="9372" spans="1:5" x14ac:dyDescent="0.25">
      <c r="A9372" s="2">
        <v>45337.916666666664</v>
      </c>
      <c r="B9372">
        <v>1.0770999999999999</v>
      </c>
      <c r="D9372" s="2">
        <v>45341.510416666664</v>
      </c>
      <c r="E9372">
        <v>0.94896000000000003</v>
      </c>
    </row>
    <row r="9373" spans="1:5" x14ac:dyDescent="0.25">
      <c r="A9373" s="2">
        <v>45337.927083333336</v>
      </c>
      <c r="B9373">
        <v>1.0770999999999999</v>
      </c>
      <c r="D9373" s="2">
        <v>45341.520833333336</v>
      </c>
      <c r="E9373">
        <v>0.94886000000000004</v>
      </c>
    </row>
    <row r="9374" spans="1:5" x14ac:dyDescent="0.25">
      <c r="A9374" s="2">
        <v>45337.9375</v>
      </c>
      <c r="B9374">
        <v>1.0771999999999999</v>
      </c>
      <c r="D9374" s="2">
        <v>45341.53125</v>
      </c>
      <c r="E9374">
        <v>0.94876000000000005</v>
      </c>
    </row>
    <row r="9375" spans="1:5" x14ac:dyDescent="0.25">
      <c r="A9375" s="2">
        <v>45337.947916666664</v>
      </c>
      <c r="B9375">
        <v>1.0771999999999999</v>
      </c>
      <c r="D9375" s="2">
        <v>45341.541666666664</v>
      </c>
      <c r="E9375">
        <v>0.94877</v>
      </c>
    </row>
    <row r="9376" spans="1:5" x14ac:dyDescent="0.25">
      <c r="A9376" s="2">
        <v>45337.958333333336</v>
      </c>
      <c r="B9376">
        <v>1.0771999999999999</v>
      </c>
      <c r="D9376" s="2">
        <v>45341.552083333336</v>
      </c>
      <c r="E9376">
        <v>0.94879000000000002</v>
      </c>
    </row>
    <row r="9377" spans="1:5" x14ac:dyDescent="0.25">
      <c r="A9377" s="2">
        <v>45337.96875</v>
      </c>
      <c r="B9377">
        <v>1.0770999999999999</v>
      </c>
      <c r="D9377" s="2">
        <v>45341.5625</v>
      </c>
      <c r="E9377">
        <v>0.94918999999999998</v>
      </c>
    </row>
    <row r="9378" spans="1:5" x14ac:dyDescent="0.25">
      <c r="A9378" s="2">
        <v>45337.979166666664</v>
      </c>
      <c r="B9378">
        <v>1.0770999999999999</v>
      </c>
      <c r="D9378" s="2">
        <v>45341.572916666664</v>
      </c>
      <c r="E9378">
        <v>0.94906000000000001</v>
      </c>
    </row>
    <row r="9379" spans="1:5" x14ac:dyDescent="0.25">
      <c r="A9379" s="2">
        <v>45337.989583333336</v>
      </c>
      <c r="B9379">
        <v>1.0772999999999999</v>
      </c>
      <c r="D9379" s="2">
        <v>45341.583333333336</v>
      </c>
      <c r="E9379">
        <v>0.94910000000000005</v>
      </c>
    </row>
    <row r="9380" spans="1:5" x14ac:dyDescent="0.25">
      <c r="A9380" s="2">
        <v>45338</v>
      </c>
      <c r="B9380">
        <v>1.0774999999999999</v>
      </c>
      <c r="D9380" s="2">
        <v>45341.59375</v>
      </c>
      <c r="E9380">
        <v>0.94918000000000002</v>
      </c>
    </row>
    <row r="9381" spans="1:5" x14ac:dyDescent="0.25">
      <c r="A9381" s="2">
        <v>45338.010416666664</v>
      </c>
      <c r="B9381">
        <v>1.0775999999999999</v>
      </c>
      <c r="D9381" s="2">
        <v>45341.604166666664</v>
      </c>
      <c r="E9381">
        <v>0.94889999999999997</v>
      </c>
    </row>
    <row r="9382" spans="1:5" x14ac:dyDescent="0.25">
      <c r="A9382" s="2">
        <v>45338.020833333336</v>
      </c>
      <c r="B9382">
        <v>1.0774999999999999</v>
      </c>
      <c r="D9382" s="2">
        <v>45341.614583333336</v>
      </c>
      <c r="E9382">
        <v>0.94899999999999995</v>
      </c>
    </row>
    <row r="9383" spans="1:5" x14ac:dyDescent="0.25">
      <c r="A9383" s="2">
        <v>45338.03125</v>
      </c>
      <c r="B9383">
        <v>1.0772999999999999</v>
      </c>
      <c r="D9383" s="2">
        <v>45341.625</v>
      </c>
      <c r="E9383">
        <v>0.94872999999999996</v>
      </c>
    </row>
    <row r="9384" spans="1:5" x14ac:dyDescent="0.25">
      <c r="A9384" s="2">
        <v>45338.041666666664</v>
      </c>
      <c r="B9384">
        <v>1.0770999999999999</v>
      </c>
      <c r="D9384" s="2">
        <v>45341.635416666664</v>
      </c>
      <c r="E9384">
        <v>0.94884999999999997</v>
      </c>
    </row>
    <row r="9385" spans="1:5" x14ac:dyDescent="0.25">
      <c r="A9385" s="2">
        <v>45338.052083333336</v>
      </c>
      <c r="B9385">
        <v>1.0765</v>
      </c>
      <c r="D9385" s="2">
        <v>45341.645833333336</v>
      </c>
      <c r="E9385">
        <v>0.94891000000000003</v>
      </c>
    </row>
    <row r="9386" spans="1:5" x14ac:dyDescent="0.25">
      <c r="A9386" s="2">
        <v>45338.0625</v>
      </c>
      <c r="B9386">
        <v>1.0764</v>
      </c>
      <c r="D9386" s="2">
        <v>45341.65625</v>
      </c>
      <c r="E9386">
        <v>0.94921</v>
      </c>
    </row>
    <row r="9387" spans="1:5" x14ac:dyDescent="0.25">
      <c r="A9387" s="2">
        <v>45338.072916666664</v>
      </c>
      <c r="B9387">
        <v>1.0765</v>
      </c>
      <c r="D9387" s="2">
        <v>45341.666666666664</v>
      </c>
      <c r="E9387">
        <v>0.94893000000000005</v>
      </c>
    </row>
    <row r="9388" spans="1:5" x14ac:dyDescent="0.25">
      <c r="A9388" s="2">
        <v>45338.083333333336</v>
      </c>
      <c r="B9388">
        <v>1.0764</v>
      </c>
      <c r="D9388" s="2">
        <v>45341.677083333336</v>
      </c>
      <c r="E9388">
        <v>0.94918999999999998</v>
      </c>
    </row>
    <row r="9389" spans="1:5" x14ac:dyDescent="0.25">
      <c r="A9389" s="2">
        <v>45338.09375</v>
      </c>
      <c r="B9389">
        <v>1.0766</v>
      </c>
      <c r="D9389" s="2">
        <v>45341.6875</v>
      </c>
      <c r="E9389">
        <v>0.94923000000000002</v>
      </c>
    </row>
    <row r="9390" spans="1:5" x14ac:dyDescent="0.25">
      <c r="A9390" s="2">
        <v>45338.104166666664</v>
      </c>
      <c r="B9390">
        <v>1.0765</v>
      </c>
      <c r="D9390" s="2">
        <v>45341.697916666664</v>
      </c>
      <c r="E9390">
        <v>0.94967999999999997</v>
      </c>
    </row>
    <row r="9391" spans="1:5" x14ac:dyDescent="0.25">
      <c r="A9391" s="2">
        <v>45338.114583333336</v>
      </c>
      <c r="B9391">
        <v>1.0765</v>
      </c>
      <c r="D9391" s="2">
        <v>45341.708333333336</v>
      </c>
      <c r="E9391">
        <v>0.94954000000000005</v>
      </c>
    </row>
    <row r="9392" spans="1:5" x14ac:dyDescent="0.25">
      <c r="A9392" s="2">
        <v>45338.125</v>
      </c>
      <c r="B9392">
        <v>1.0763</v>
      </c>
      <c r="D9392" s="2">
        <v>45341.71875</v>
      </c>
      <c r="E9392">
        <v>0.94943</v>
      </c>
    </row>
    <row r="9393" spans="1:5" x14ac:dyDescent="0.25">
      <c r="A9393" s="2">
        <v>45338.135416666664</v>
      </c>
      <c r="B9393">
        <v>1.0764</v>
      </c>
      <c r="D9393" s="2">
        <v>45341.729166666664</v>
      </c>
      <c r="E9393">
        <v>0.94969999999999999</v>
      </c>
    </row>
    <row r="9394" spans="1:5" x14ac:dyDescent="0.25">
      <c r="A9394" s="2">
        <v>45338.145833333336</v>
      </c>
      <c r="B9394">
        <v>1.0764</v>
      </c>
      <c r="D9394" s="2">
        <v>45341.739583333336</v>
      </c>
      <c r="E9394">
        <v>0.94977</v>
      </c>
    </row>
    <row r="9395" spans="1:5" x14ac:dyDescent="0.25">
      <c r="A9395" s="2">
        <v>45338.15625</v>
      </c>
      <c r="B9395">
        <v>1.0760000000000001</v>
      </c>
      <c r="D9395" s="2">
        <v>45341.75</v>
      </c>
      <c r="E9395">
        <v>0.95013999999999998</v>
      </c>
    </row>
    <row r="9396" spans="1:5" x14ac:dyDescent="0.25">
      <c r="A9396" s="2">
        <v>45338.166666666664</v>
      </c>
      <c r="B9396">
        <v>1.0761000000000001</v>
      </c>
      <c r="D9396" s="2">
        <v>45341.760416666664</v>
      </c>
      <c r="E9396">
        <v>0.95030999999999999</v>
      </c>
    </row>
    <row r="9397" spans="1:5" x14ac:dyDescent="0.25">
      <c r="A9397" s="2">
        <v>45338.177083333336</v>
      </c>
      <c r="B9397">
        <v>1.0762</v>
      </c>
      <c r="D9397" s="2">
        <v>45341.770833333336</v>
      </c>
      <c r="E9397">
        <v>0.95059000000000005</v>
      </c>
    </row>
    <row r="9398" spans="1:5" x14ac:dyDescent="0.25">
      <c r="A9398" s="2">
        <v>45338.1875</v>
      </c>
      <c r="B9398">
        <v>1.0761000000000001</v>
      </c>
      <c r="D9398" s="2">
        <v>45341.78125</v>
      </c>
      <c r="E9398">
        <v>0.95133999999999996</v>
      </c>
    </row>
    <row r="9399" spans="1:5" x14ac:dyDescent="0.25">
      <c r="A9399" s="2">
        <v>45338.197916666664</v>
      </c>
      <c r="B9399">
        <v>1.0760000000000001</v>
      </c>
      <c r="D9399" s="2">
        <v>45341.791666666664</v>
      </c>
      <c r="E9399">
        <v>0.95123999999999997</v>
      </c>
    </row>
    <row r="9400" spans="1:5" x14ac:dyDescent="0.25">
      <c r="A9400" s="2">
        <v>45338.208333333336</v>
      </c>
      <c r="B9400">
        <v>1.0758000000000001</v>
      </c>
      <c r="D9400" s="2">
        <v>45341.802083333336</v>
      </c>
      <c r="E9400">
        <v>0.95130000000000003</v>
      </c>
    </row>
    <row r="9401" spans="1:5" x14ac:dyDescent="0.25">
      <c r="A9401" s="2">
        <v>45338.21875</v>
      </c>
      <c r="B9401">
        <v>1.0759000000000001</v>
      </c>
      <c r="D9401" s="2">
        <v>45341.8125</v>
      </c>
      <c r="E9401">
        <v>0.95135999999999998</v>
      </c>
    </row>
    <row r="9402" spans="1:5" x14ac:dyDescent="0.25">
      <c r="A9402" s="2">
        <v>45338.229166666664</v>
      </c>
      <c r="B9402">
        <v>1.0760000000000001</v>
      </c>
      <c r="D9402" s="2">
        <v>45341.822916666664</v>
      </c>
      <c r="E9402">
        <v>0.95126999999999995</v>
      </c>
    </row>
    <row r="9403" spans="1:5" x14ac:dyDescent="0.25">
      <c r="A9403" s="2">
        <v>45338.239583333336</v>
      </c>
      <c r="B9403">
        <v>1.0759000000000001</v>
      </c>
      <c r="D9403" s="2">
        <v>45341.833333333336</v>
      </c>
      <c r="E9403">
        <v>0.95133999999999996</v>
      </c>
    </row>
    <row r="9404" spans="1:5" x14ac:dyDescent="0.25">
      <c r="A9404" s="2">
        <v>45338.25</v>
      </c>
      <c r="B9404">
        <v>1.0761000000000001</v>
      </c>
      <c r="D9404" s="2">
        <v>45341.84375</v>
      </c>
      <c r="E9404">
        <v>0.95130000000000003</v>
      </c>
    </row>
    <row r="9405" spans="1:5" x14ac:dyDescent="0.25">
      <c r="A9405" s="2">
        <v>45338.260416666664</v>
      </c>
      <c r="B9405">
        <v>1.0760000000000001</v>
      </c>
      <c r="D9405" s="2">
        <v>45341.854166666664</v>
      </c>
      <c r="E9405">
        <v>0.95138</v>
      </c>
    </row>
    <row r="9406" spans="1:5" x14ac:dyDescent="0.25">
      <c r="A9406" s="2">
        <v>45338.270833333336</v>
      </c>
      <c r="B9406">
        <v>1.0761000000000001</v>
      </c>
      <c r="D9406" s="2">
        <v>45341.864583333336</v>
      </c>
      <c r="E9406">
        <v>0.95130999999999999</v>
      </c>
    </row>
    <row r="9407" spans="1:5" x14ac:dyDescent="0.25">
      <c r="A9407" s="2">
        <v>45338.28125</v>
      </c>
      <c r="B9407">
        <v>1.0760000000000001</v>
      </c>
      <c r="D9407" s="2">
        <v>45341.875</v>
      </c>
      <c r="E9407">
        <v>0.95130000000000003</v>
      </c>
    </row>
    <row r="9408" spans="1:5" x14ac:dyDescent="0.25">
      <c r="A9408" s="2">
        <v>45338.291666666664</v>
      </c>
      <c r="B9408">
        <v>1.0760000000000001</v>
      </c>
      <c r="D9408" s="2">
        <v>45341.885416666664</v>
      </c>
      <c r="E9408">
        <v>0.95133999999999996</v>
      </c>
    </row>
    <row r="9409" spans="1:5" x14ac:dyDescent="0.25">
      <c r="A9409" s="2">
        <v>45338.302083333336</v>
      </c>
      <c r="B9409">
        <v>1.0759000000000001</v>
      </c>
      <c r="D9409" s="2">
        <v>45341.895833333336</v>
      </c>
      <c r="E9409">
        <v>0.95133999999999996</v>
      </c>
    </row>
    <row r="9410" spans="1:5" x14ac:dyDescent="0.25">
      <c r="A9410" s="2">
        <v>45338.3125</v>
      </c>
      <c r="B9410">
        <v>1.0762</v>
      </c>
      <c r="D9410" s="2">
        <v>45341.90625</v>
      </c>
      <c r="E9410">
        <v>0.95108000000000004</v>
      </c>
    </row>
    <row r="9411" spans="1:5" x14ac:dyDescent="0.25">
      <c r="A9411" s="2">
        <v>45338.322916666664</v>
      </c>
      <c r="B9411">
        <v>1.0763</v>
      </c>
      <c r="D9411" s="2">
        <v>45341.916666666664</v>
      </c>
      <c r="E9411">
        <v>0.95123999999999997</v>
      </c>
    </row>
    <row r="9412" spans="1:5" x14ac:dyDescent="0.25">
      <c r="A9412" s="2">
        <v>45338.333333333336</v>
      </c>
      <c r="B9412">
        <v>1.0764</v>
      </c>
      <c r="D9412" s="2">
        <v>45341.927083333336</v>
      </c>
      <c r="E9412">
        <v>0.95099999999999996</v>
      </c>
    </row>
    <row r="9413" spans="1:5" x14ac:dyDescent="0.25">
      <c r="A9413" s="2">
        <v>45338.34375</v>
      </c>
      <c r="B9413">
        <v>1.0765</v>
      </c>
      <c r="D9413" s="2">
        <v>45341.9375</v>
      </c>
      <c r="E9413">
        <v>0.95135999999999998</v>
      </c>
    </row>
    <row r="9414" spans="1:5" x14ac:dyDescent="0.25">
      <c r="A9414" s="2">
        <v>45338.354166666664</v>
      </c>
      <c r="B9414">
        <v>1.0763</v>
      </c>
      <c r="D9414" s="2">
        <v>45341.947916666664</v>
      </c>
      <c r="E9414">
        <v>0.95118000000000003</v>
      </c>
    </row>
    <row r="9415" spans="1:5" x14ac:dyDescent="0.25">
      <c r="A9415" s="2">
        <v>45338.364583333336</v>
      </c>
      <c r="B9415">
        <v>1.0761000000000001</v>
      </c>
      <c r="D9415" s="2">
        <v>45341.958333333336</v>
      </c>
      <c r="E9415">
        <v>0.95109999999999995</v>
      </c>
    </row>
    <row r="9416" spans="1:5" x14ac:dyDescent="0.25">
      <c r="A9416" s="2">
        <v>45338.375</v>
      </c>
      <c r="B9416">
        <v>1.0761000000000001</v>
      </c>
      <c r="D9416" s="2">
        <v>45341.96875</v>
      </c>
      <c r="E9416">
        <v>0.95118999999999998</v>
      </c>
    </row>
    <row r="9417" spans="1:5" x14ac:dyDescent="0.25">
      <c r="A9417" s="2">
        <v>45338.385416666664</v>
      </c>
      <c r="B9417">
        <v>1.0763</v>
      </c>
      <c r="D9417" s="2">
        <v>45341.979166666664</v>
      </c>
      <c r="E9417">
        <v>0.95123999999999997</v>
      </c>
    </row>
    <row r="9418" spans="1:5" x14ac:dyDescent="0.25">
      <c r="A9418" s="2">
        <v>45338.395833333336</v>
      </c>
      <c r="B9418">
        <v>1.0767</v>
      </c>
      <c r="D9418" s="2">
        <v>45341.989583333336</v>
      </c>
      <c r="E9418">
        <v>0.95113000000000003</v>
      </c>
    </row>
    <row r="9419" spans="1:5" x14ac:dyDescent="0.25">
      <c r="A9419" s="2">
        <v>45338.40625</v>
      </c>
      <c r="B9419">
        <v>1.077</v>
      </c>
      <c r="D9419" s="2">
        <v>45342</v>
      </c>
      <c r="E9419">
        <v>0.95130000000000003</v>
      </c>
    </row>
    <row r="9420" spans="1:5" x14ac:dyDescent="0.25">
      <c r="A9420" s="2">
        <v>45338.416666666664</v>
      </c>
      <c r="B9420">
        <v>1.0767</v>
      </c>
      <c r="D9420" s="2">
        <v>45342.010416666664</v>
      </c>
      <c r="E9420">
        <v>0.95128000000000001</v>
      </c>
    </row>
    <row r="9421" spans="1:5" x14ac:dyDescent="0.25">
      <c r="A9421" s="2">
        <v>45338.427083333336</v>
      </c>
      <c r="B9421">
        <v>1.0769</v>
      </c>
      <c r="D9421" s="2">
        <v>45342.020833333336</v>
      </c>
      <c r="E9421">
        <v>0.95126999999999995</v>
      </c>
    </row>
    <row r="9422" spans="1:5" x14ac:dyDescent="0.25">
      <c r="A9422" s="2">
        <v>45338.4375</v>
      </c>
      <c r="B9422">
        <v>1.0766</v>
      </c>
      <c r="D9422" s="2">
        <v>45342.03125</v>
      </c>
      <c r="E9422">
        <v>0.95128999999999997</v>
      </c>
    </row>
    <row r="9423" spans="1:5" x14ac:dyDescent="0.25">
      <c r="A9423" s="2">
        <v>45338.447916666664</v>
      </c>
      <c r="B9423">
        <v>1.0766</v>
      </c>
      <c r="D9423" s="2">
        <v>45342.041666666664</v>
      </c>
      <c r="E9423">
        <v>0.95111999999999997</v>
      </c>
    </row>
    <row r="9424" spans="1:5" x14ac:dyDescent="0.25">
      <c r="A9424" s="2">
        <v>45338.458333333336</v>
      </c>
      <c r="B9424">
        <v>1.0765</v>
      </c>
      <c r="D9424" s="2">
        <v>45342.052083333336</v>
      </c>
      <c r="E9424">
        <v>0.95098000000000005</v>
      </c>
    </row>
    <row r="9425" spans="1:5" x14ac:dyDescent="0.25">
      <c r="A9425" s="2">
        <v>45338.46875</v>
      </c>
      <c r="B9425">
        <v>1.0763</v>
      </c>
      <c r="D9425" s="2">
        <v>45342.0625</v>
      </c>
      <c r="E9425">
        <v>0.95096999999999998</v>
      </c>
    </row>
    <row r="9426" spans="1:5" x14ac:dyDescent="0.25">
      <c r="A9426" s="2">
        <v>45338.479166666664</v>
      </c>
      <c r="B9426">
        <v>1.0769</v>
      </c>
      <c r="D9426" s="2">
        <v>45342.072916666664</v>
      </c>
      <c r="E9426">
        <v>0.95087999999999995</v>
      </c>
    </row>
    <row r="9427" spans="1:5" x14ac:dyDescent="0.25">
      <c r="A9427" s="2">
        <v>45338.489583333336</v>
      </c>
      <c r="B9427">
        <v>1.0768</v>
      </c>
      <c r="D9427" s="2">
        <v>45342.083333333336</v>
      </c>
      <c r="E9427">
        <v>0.95084000000000002</v>
      </c>
    </row>
    <row r="9428" spans="1:5" x14ac:dyDescent="0.25">
      <c r="A9428" s="2">
        <v>45338.5</v>
      </c>
      <c r="B9428">
        <v>1.0772999999999999</v>
      </c>
      <c r="D9428" s="2">
        <v>45342.09375</v>
      </c>
      <c r="E9428">
        <v>0.95084000000000002</v>
      </c>
    </row>
    <row r="9429" spans="1:5" x14ac:dyDescent="0.25">
      <c r="A9429" s="2">
        <v>45338.510416666664</v>
      </c>
      <c r="B9429">
        <v>1.0772999999999999</v>
      </c>
      <c r="D9429" s="2">
        <v>45342.104166666664</v>
      </c>
      <c r="E9429">
        <v>0.95067999999999997</v>
      </c>
    </row>
    <row r="9430" spans="1:5" x14ac:dyDescent="0.25">
      <c r="A9430" s="2">
        <v>45338.520833333336</v>
      </c>
      <c r="B9430">
        <v>1.0778000000000001</v>
      </c>
      <c r="D9430" s="2">
        <v>45342.114583333336</v>
      </c>
      <c r="E9430">
        <v>0.95074999999999998</v>
      </c>
    </row>
    <row r="9431" spans="1:5" x14ac:dyDescent="0.25">
      <c r="A9431" s="2">
        <v>45338.53125</v>
      </c>
      <c r="B9431">
        <v>1.0777000000000001</v>
      </c>
      <c r="D9431" s="2">
        <v>45342.125</v>
      </c>
      <c r="E9431">
        <v>0.9506</v>
      </c>
    </row>
    <row r="9432" spans="1:5" x14ac:dyDescent="0.25">
      <c r="A9432" s="2">
        <v>45338.541666666664</v>
      </c>
      <c r="B9432">
        <v>1.0773999999999999</v>
      </c>
      <c r="D9432" s="2">
        <v>45342.135416666664</v>
      </c>
      <c r="E9432">
        <v>0.95074999999999998</v>
      </c>
    </row>
    <row r="9433" spans="1:5" x14ac:dyDescent="0.25">
      <c r="A9433" s="2">
        <v>45338.552083333336</v>
      </c>
      <c r="B9433">
        <v>1.0773999999999999</v>
      </c>
      <c r="D9433" s="2">
        <v>45342.145833333336</v>
      </c>
      <c r="E9433">
        <v>0.95069999999999999</v>
      </c>
    </row>
    <row r="9434" spans="1:5" x14ac:dyDescent="0.25">
      <c r="A9434" s="2">
        <v>45338.5625</v>
      </c>
      <c r="B9434">
        <v>1.0770999999999999</v>
      </c>
      <c r="D9434" s="2">
        <v>45342.15625</v>
      </c>
      <c r="E9434">
        <v>0.95084000000000002</v>
      </c>
    </row>
    <row r="9435" spans="1:5" x14ac:dyDescent="0.25">
      <c r="A9435" s="2">
        <v>45338.572916666664</v>
      </c>
      <c r="B9435">
        <v>1.0768</v>
      </c>
      <c r="D9435" s="2">
        <v>45342.166666666664</v>
      </c>
      <c r="E9435">
        <v>0.95065999999999995</v>
      </c>
    </row>
    <row r="9436" spans="1:5" x14ac:dyDescent="0.25">
      <c r="A9436" s="2">
        <v>45338.583333333336</v>
      </c>
      <c r="B9436">
        <v>1.0766</v>
      </c>
      <c r="D9436" s="2">
        <v>45342.177083333336</v>
      </c>
      <c r="E9436">
        <v>0.95076000000000005</v>
      </c>
    </row>
    <row r="9437" spans="1:5" x14ac:dyDescent="0.25">
      <c r="A9437" s="2">
        <v>45338.59375</v>
      </c>
      <c r="B9437">
        <v>1.0768</v>
      </c>
      <c r="D9437" s="2">
        <v>45342.1875</v>
      </c>
      <c r="E9437">
        <v>0.95057999999999998</v>
      </c>
    </row>
    <row r="9438" spans="1:5" x14ac:dyDescent="0.25">
      <c r="A9438" s="2">
        <v>45338.604166666664</v>
      </c>
      <c r="B9438">
        <v>1.0741000000000001</v>
      </c>
      <c r="D9438" s="2">
        <v>45342.197916666664</v>
      </c>
      <c r="E9438">
        <v>0.95072000000000001</v>
      </c>
    </row>
    <row r="9439" spans="1:5" x14ac:dyDescent="0.25">
      <c r="A9439" s="2">
        <v>45338.614583333336</v>
      </c>
      <c r="B9439">
        <v>1.0747</v>
      </c>
      <c r="D9439" s="2">
        <v>45342.208333333336</v>
      </c>
      <c r="E9439">
        <v>0.95071000000000006</v>
      </c>
    </row>
    <row r="9440" spans="1:5" x14ac:dyDescent="0.25">
      <c r="A9440" s="2">
        <v>45338.625</v>
      </c>
      <c r="B9440">
        <v>1.0743</v>
      </c>
      <c r="D9440" s="2">
        <v>45342.21875</v>
      </c>
      <c r="E9440">
        <v>0.95059000000000005</v>
      </c>
    </row>
    <row r="9441" spans="1:5" x14ac:dyDescent="0.25">
      <c r="A9441" s="2">
        <v>45338.635416666664</v>
      </c>
      <c r="B9441">
        <v>1.075</v>
      </c>
      <c r="D9441" s="2">
        <v>45342.229166666664</v>
      </c>
      <c r="E9441">
        <v>0.95060999999999996</v>
      </c>
    </row>
    <row r="9442" spans="1:5" x14ac:dyDescent="0.25">
      <c r="A9442" s="2">
        <v>45338.645833333336</v>
      </c>
      <c r="B9442">
        <v>1.0753999999999999</v>
      </c>
      <c r="D9442" s="2">
        <v>45342.239583333336</v>
      </c>
      <c r="E9442">
        <v>0.95057999999999998</v>
      </c>
    </row>
    <row r="9443" spans="1:5" x14ac:dyDescent="0.25">
      <c r="A9443" s="2">
        <v>45338.65625</v>
      </c>
      <c r="B9443">
        <v>1.075</v>
      </c>
      <c r="D9443" s="2">
        <v>45342.25</v>
      </c>
      <c r="E9443">
        <v>0.95057000000000003</v>
      </c>
    </row>
    <row r="9444" spans="1:5" x14ac:dyDescent="0.25">
      <c r="A9444" s="2">
        <v>45338.666666666664</v>
      </c>
      <c r="B9444">
        <v>1.0769</v>
      </c>
      <c r="D9444" s="2">
        <v>45342.260416666664</v>
      </c>
      <c r="E9444">
        <v>0.95072000000000001</v>
      </c>
    </row>
    <row r="9445" spans="1:5" x14ac:dyDescent="0.25">
      <c r="A9445" s="2">
        <v>45338.677083333336</v>
      </c>
      <c r="B9445">
        <v>1.0767</v>
      </c>
      <c r="D9445" s="2">
        <v>45342.270833333336</v>
      </c>
      <c r="E9445">
        <v>0.95079000000000002</v>
      </c>
    </row>
    <row r="9446" spans="1:5" x14ac:dyDescent="0.25">
      <c r="A9446" s="2">
        <v>45338.6875</v>
      </c>
      <c r="B9446">
        <v>1.0775999999999999</v>
      </c>
      <c r="D9446" s="2">
        <v>45342.28125</v>
      </c>
      <c r="E9446">
        <v>0.95074000000000003</v>
      </c>
    </row>
    <row r="9447" spans="1:5" x14ac:dyDescent="0.25">
      <c r="A9447" s="2">
        <v>45338.697916666664</v>
      </c>
      <c r="B9447">
        <v>1.0770999999999999</v>
      </c>
      <c r="D9447" s="2">
        <v>45342.291666666664</v>
      </c>
      <c r="E9447">
        <v>0.95076000000000005</v>
      </c>
    </row>
    <row r="9448" spans="1:5" x14ac:dyDescent="0.25">
      <c r="A9448" s="2">
        <v>45338.708333333336</v>
      </c>
      <c r="B9448">
        <v>1.0771999999999999</v>
      </c>
      <c r="D9448" s="2">
        <v>45342.302083333336</v>
      </c>
      <c r="E9448">
        <v>0.95084000000000002</v>
      </c>
    </row>
    <row r="9449" spans="1:5" x14ac:dyDescent="0.25">
      <c r="A9449" s="2">
        <v>45338.71875</v>
      </c>
      <c r="B9449">
        <v>1.0772999999999999</v>
      </c>
      <c r="D9449" s="2">
        <v>45342.3125</v>
      </c>
      <c r="E9449">
        <v>0.95084999999999997</v>
      </c>
    </row>
    <row r="9450" spans="1:5" x14ac:dyDescent="0.25">
      <c r="A9450" s="2">
        <v>45338.729166666664</v>
      </c>
      <c r="B9450">
        <v>1.0770999999999999</v>
      </c>
      <c r="D9450" s="2">
        <v>45342.322916666664</v>
      </c>
      <c r="E9450">
        <v>0.95098000000000005</v>
      </c>
    </row>
    <row r="9451" spans="1:5" x14ac:dyDescent="0.25">
      <c r="A9451" s="2">
        <v>45338.739583333336</v>
      </c>
      <c r="B9451">
        <v>1.0768</v>
      </c>
      <c r="D9451" s="2">
        <v>45342.333333333336</v>
      </c>
      <c r="E9451">
        <v>0.95145999999999997</v>
      </c>
    </row>
    <row r="9452" spans="1:5" x14ac:dyDescent="0.25">
      <c r="A9452" s="2">
        <v>45338.75</v>
      </c>
      <c r="B9452">
        <v>1.0767</v>
      </c>
      <c r="D9452" s="2">
        <v>45342.34375</v>
      </c>
      <c r="E9452">
        <v>0.95126999999999995</v>
      </c>
    </row>
    <row r="9453" spans="1:5" x14ac:dyDescent="0.25">
      <c r="A9453" s="2">
        <v>45338.760416666664</v>
      </c>
      <c r="B9453">
        <v>1.0766</v>
      </c>
      <c r="D9453" s="2">
        <v>45342.354166666664</v>
      </c>
      <c r="E9453">
        <v>0.95106999999999997</v>
      </c>
    </row>
    <row r="9454" spans="1:5" x14ac:dyDescent="0.25">
      <c r="A9454" s="2">
        <v>45338.770833333336</v>
      </c>
      <c r="B9454">
        <v>1.0770999999999999</v>
      </c>
      <c r="D9454" s="2">
        <v>45342.364583333336</v>
      </c>
      <c r="E9454">
        <v>0.95145000000000002</v>
      </c>
    </row>
    <row r="9455" spans="1:5" x14ac:dyDescent="0.25">
      <c r="A9455" s="2">
        <v>45338.78125</v>
      </c>
      <c r="B9455">
        <v>1.0778000000000001</v>
      </c>
      <c r="D9455" s="2">
        <v>45342.375</v>
      </c>
      <c r="E9455">
        <v>0.95184000000000002</v>
      </c>
    </row>
    <row r="9456" spans="1:5" x14ac:dyDescent="0.25">
      <c r="A9456" s="2">
        <v>45338.791666666664</v>
      </c>
      <c r="B9456">
        <v>1.0775999999999999</v>
      </c>
      <c r="D9456" s="2">
        <v>45342.385416666664</v>
      </c>
      <c r="E9456">
        <v>0.95140999999999998</v>
      </c>
    </row>
    <row r="9457" spans="1:5" x14ac:dyDescent="0.25">
      <c r="A9457" s="2">
        <v>45338.802083333336</v>
      </c>
      <c r="B9457">
        <v>1.0774999999999999</v>
      </c>
      <c r="D9457" s="2">
        <v>45342.395833333336</v>
      </c>
      <c r="E9457">
        <v>0.95128999999999997</v>
      </c>
    </row>
    <row r="9458" spans="1:5" x14ac:dyDescent="0.25">
      <c r="A9458" s="2">
        <v>45338.8125</v>
      </c>
      <c r="B9458">
        <v>1.0782</v>
      </c>
      <c r="D9458" s="2">
        <v>45342.40625</v>
      </c>
      <c r="E9458">
        <v>0.95123999999999997</v>
      </c>
    </row>
    <row r="9459" spans="1:5" x14ac:dyDescent="0.25">
      <c r="A9459" s="2">
        <v>45338.822916666664</v>
      </c>
      <c r="B9459">
        <v>1.0785</v>
      </c>
      <c r="D9459" s="2">
        <v>45342.416666666664</v>
      </c>
      <c r="E9459">
        <v>0.95147999999999999</v>
      </c>
    </row>
    <row r="9460" spans="1:5" x14ac:dyDescent="0.25">
      <c r="A9460" s="2">
        <v>45338.833333333336</v>
      </c>
      <c r="B9460">
        <v>1.0786</v>
      </c>
      <c r="D9460" s="2">
        <v>45342.427083333336</v>
      </c>
      <c r="E9460">
        <v>0.95194000000000001</v>
      </c>
    </row>
    <row r="9461" spans="1:5" x14ac:dyDescent="0.25">
      <c r="A9461" s="2">
        <v>45338.84375</v>
      </c>
      <c r="B9461">
        <v>1.0785</v>
      </c>
      <c r="D9461" s="2">
        <v>45342.4375</v>
      </c>
      <c r="E9461">
        <v>0.95177</v>
      </c>
    </row>
    <row r="9462" spans="1:5" x14ac:dyDescent="0.25">
      <c r="A9462" s="2">
        <v>45338.854166666664</v>
      </c>
      <c r="B9462">
        <v>1.0781000000000001</v>
      </c>
      <c r="D9462" s="2">
        <v>45342.447916666664</v>
      </c>
      <c r="E9462">
        <v>0.95208000000000004</v>
      </c>
    </row>
    <row r="9463" spans="1:5" x14ac:dyDescent="0.25">
      <c r="A9463" s="2">
        <v>45338.864583333336</v>
      </c>
      <c r="B9463">
        <v>1.0777000000000001</v>
      </c>
      <c r="D9463" s="2">
        <v>45342.458333333336</v>
      </c>
      <c r="E9463">
        <v>0.95206999999999997</v>
      </c>
    </row>
    <row r="9464" spans="1:5" x14ac:dyDescent="0.25">
      <c r="A9464" s="2">
        <v>45338.875</v>
      </c>
      <c r="B9464">
        <v>1.0773999999999999</v>
      </c>
      <c r="D9464" s="2">
        <v>45342.46875</v>
      </c>
      <c r="E9464">
        <v>0.95165999999999995</v>
      </c>
    </row>
    <row r="9465" spans="1:5" x14ac:dyDescent="0.25">
      <c r="A9465" s="2">
        <v>45338.885416666664</v>
      </c>
      <c r="B9465">
        <v>1.0777000000000001</v>
      </c>
      <c r="D9465" s="2">
        <v>45342.479166666664</v>
      </c>
      <c r="E9465">
        <v>0.95186000000000004</v>
      </c>
    </row>
    <row r="9466" spans="1:5" x14ac:dyDescent="0.25">
      <c r="A9466" s="2">
        <v>45338.895833333336</v>
      </c>
      <c r="B9466">
        <v>1.0773999999999999</v>
      </c>
      <c r="D9466" s="2">
        <v>45342.489583333336</v>
      </c>
      <c r="E9466">
        <v>0.95198000000000005</v>
      </c>
    </row>
    <row r="9467" spans="1:5" x14ac:dyDescent="0.25">
      <c r="A9467" s="2">
        <v>45338.90625</v>
      </c>
      <c r="B9467">
        <v>1.0777000000000001</v>
      </c>
      <c r="D9467" s="2">
        <v>45342.5</v>
      </c>
      <c r="E9467">
        <v>0.95206000000000002</v>
      </c>
    </row>
    <row r="9468" spans="1:5" x14ac:dyDescent="0.25">
      <c r="A9468" s="2">
        <v>45338.916666666664</v>
      </c>
      <c r="B9468">
        <v>1.0775999999999999</v>
      </c>
      <c r="D9468" s="2">
        <v>45342.510416666664</v>
      </c>
      <c r="E9468">
        <v>0.95215000000000005</v>
      </c>
    </row>
    <row r="9469" spans="1:5" x14ac:dyDescent="0.25">
      <c r="A9469" s="2">
        <v>45338.927083333336</v>
      </c>
      <c r="B9469">
        <v>1.0778000000000001</v>
      </c>
      <c r="D9469" s="2">
        <v>45342.520833333336</v>
      </c>
      <c r="E9469">
        <v>0.95238</v>
      </c>
    </row>
    <row r="9470" spans="1:5" x14ac:dyDescent="0.25">
      <c r="A9470" s="2">
        <v>45338.9375</v>
      </c>
      <c r="B9470">
        <v>1.0777000000000001</v>
      </c>
      <c r="D9470" s="2">
        <v>45342.53125</v>
      </c>
      <c r="E9470">
        <v>0.95194000000000001</v>
      </c>
    </row>
    <row r="9471" spans="1:5" x14ac:dyDescent="0.25">
      <c r="A9471" s="2">
        <v>45338.947916666664</v>
      </c>
      <c r="B9471">
        <v>1.0777000000000001</v>
      </c>
      <c r="D9471" s="2">
        <v>45342.541666666664</v>
      </c>
      <c r="E9471">
        <v>0.95265999999999995</v>
      </c>
    </row>
    <row r="9472" spans="1:5" x14ac:dyDescent="0.25">
      <c r="A9472" s="2">
        <v>45340.864583333336</v>
      </c>
      <c r="B9472">
        <v>1.0777000000000001</v>
      </c>
      <c r="D9472" s="2">
        <v>45342.552083333336</v>
      </c>
      <c r="E9472">
        <v>0.95284000000000002</v>
      </c>
    </row>
    <row r="9473" spans="1:5" x14ac:dyDescent="0.25">
      <c r="A9473" s="2">
        <v>45340.875</v>
      </c>
      <c r="B9473">
        <v>1.0783</v>
      </c>
      <c r="D9473" s="2">
        <v>45342.5625</v>
      </c>
      <c r="E9473">
        <v>0.95265</v>
      </c>
    </row>
    <row r="9474" spans="1:5" x14ac:dyDescent="0.25">
      <c r="A9474" s="2">
        <v>45340.885416666664</v>
      </c>
      <c r="B9474">
        <v>1.0783</v>
      </c>
      <c r="D9474" s="2">
        <v>45342.572916666664</v>
      </c>
      <c r="E9474">
        <v>0.95286999999999999</v>
      </c>
    </row>
    <row r="9475" spans="1:5" x14ac:dyDescent="0.25">
      <c r="A9475" s="2">
        <v>45340.895833333336</v>
      </c>
      <c r="B9475">
        <v>1.0779000000000001</v>
      </c>
      <c r="D9475" s="2">
        <v>45342.583333333336</v>
      </c>
      <c r="E9475">
        <v>0.95208000000000004</v>
      </c>
    </row>
    <row r="9476" spans="1:5" x14ac:dyDescent="0.25">
      <c r="A9476" s="2">
        <v>45340.90625</v>
      </c>
      <c r="B9476">
        <v>1.0778000000000001</v>
      </c>
      <c r="D9476" s="2">
        <v>45342.59375</v>
      </c>
      <c r="E9476">
        <v>0.95226999999999995</v>
      </c>
    </row>
    <row r="9477" spans="1:5" x14ac:dyDescent="0.25">
      <c r="A9477" s="2">
        <v>45340.916666666664</v>
      </c>
      <c r="B9477">
        <v>1.0777000000000001</v>
      </c>
      <c r="D9477" s="2">
        <v>45342.604166666664</v>
      </c>
      <c r="E9477">
        <v>0.95226</v>
      </c>
    </row>
    <row r="9478" spans="1:5" x14ac:dyDescent="0.25">
      <c r="A9478" s="2">
        <v>45340.927083333336</v>
      </c>
      <c r="B9478">
        <v>1.0775999999999999</v>
      </c>
      <c r="D9478" s="2">
        <v>45342.614583333336</v>
      </c>
      <c r="E9478">
        <v>0.95218999999999998</v>
      </c>
    </row>
    <row r="9479" spans="1:5" x14ac:dyDescent="0.25">
      <c r="A9479" s="2">
        <v>45340.9375</v>
      </c>
      <c r="B9479">
        <v>1.0775999999999999</v>
      </c>
      <c r="D9479" s="2">
        <v>45342.625</v>
      </c>
      <c r="E9479">
        <v>0.95262000000000002</v>
      </c>
    </row>
    <row r="9480" spans="1:5" x14ac:dyDescent="0.25">
      <c r="A9480" s="2">
        <v>45340.947916666664</v>
      </c>
      <c r="B9480">
        <v>1.0774999999999999</v>
      </c>
      <c r="D9480" s="2">
        <v>45342.635416666664</v>
      </c>
      <c r="E9480">
        <v>0.95235999999999998</v>
      </c>
    </row>
    <row r="9481" spans="1:5" x14ac:dyDescent="0.25">
      <c r="A9481" s="2">
        <v>45340.958333333336</v>
      </c>
      <c r="B9481">
        <v>1.0777000000000001</v>
      </c>
      <c r="D9481" s="2">
        <v>45342.645833333336</v>
      </c>
      <c r="E9481">
        <v>0.95265</v>
      </c>
    </row>
    <row r="9482" spans="1:5" x14ac:dyDescent="0.25">
      <c r="A9482" s="2">
        <v>45340.96875</v>
      </c>
      <c r="B9482">
        <v>1.0775999999999999</v>
      </c>
      <c r="D9482" s="2">
        <v>45342.65625</v>
      </c>
      <c r="E9482">
        <v>0.95260999999999996</v>
      </c>
    </row>
    <row r="9483" spans="1:5" x14ac:dyDescent="0.25">
      <c r="A9483" s="2">
        <v>45340.979166666664</v>
      </c>
      <c r="B9483">
        <v>1.0775999999999999</v>
      </c>
      <c r="D9483" s="2">
        <v>45342.666666666664</v>
      </c>
      <c r="E9483">
        <v>0.95223999999999998</v>
      </c>
    </row>
    <row r="9484" spans="1:5" x14ac:dyDescent="0.25">
      <c r="A9484" s="2">
        <v>45340.989583333336</v>
      </c>
      <c r="B9484">
        <v>1.0775999999999999</v>
      </c>
      <c r="D9484" s="2">
        <v>45342.677083333336</v>
      </c>
      <c r="E9484">
        <v>0.95238999999999996</v>
      </c>
    </row>
    <row r="9485" spans="1:5" x14ac:dyDescent="0.25">
      <c r="A9485" s="2">
        <v>45341</v>
      </c>
      <c r="B9485">
        <v>1.0780000000000001</v>
      </c>
      <c r="D9485" s="2">
        <v>45342.6875</v>
      </c>
      <c r="E9485">
        <v>0.95232000000000006</v>
      </c>
    </row>
    <row r="9486" spans="1:5" x14ac:dyDescent="0.25">
      <c r="A9486" s="2">
        <v>45341.010416666664</v>
      </c>
      <c r="B9486">
        <v>1.0782</v>
      </c>
      <c r="D9486" s="2">
        <v>45342.697916666664</v>
      </c>
      <c r="E9486">
        <v>0.95240000000000002</v>
      </c>
    </row>
    <row r="9487" spans="1:5" x14ac:dyDescent="0.25">
      <c r="A9487" s="2">
        <v>45341.020833333336</v>
      </c>
      <c r="B9487">
        <v>1.0782</v>
      </c>
      <c r="D9487" s="2">
        <v>45342.708333333336</v>
      </c>
      <c r="E9487">
        <v>0.95223000000000002</v>
      </c>
    </row>
    <row r="9488" spans="1:5" x14ac:dyDescent="0.25">
      <c r="A9488" s="2">
        <v>45341.03125</v>
      </c>
      <c r="B9488">
        <v>1.0784</v>
      </c>
      <c r="D9488" s="2">
        <v>45342.71875</v>
      </c>
      <c r="E9488">
        <v>0.95220000000000005</v>
      </c>
    </row>
    <row r="9489" spans="1:5" x14ac:dyDescent="0.25">
      <c r="A9489" s="2">
        <v>45341.041666666664</v>
      </c>
      <c r="B9489">
        <v>1.0788</v>
      </c>
      <c r="D9489" s="2">
        <v>45342.729166666664</v>
      </c>
      <c r="E9489">
        <v>0.95206000000000002</v>
      </c>
    </row>
    <row r="9490" spans="1:5" x14ac:dyDescent="0.25">
      <c r="A9490" s="2">
        <v>45341.052083333336</v>
      </c>
      <c r="B9490">
        <v>1.0788</v>
      </c>
      <c r="D9490" s="2">
        <v>45342.739583333336</v>
      </c>
      <c r="E9490">
        <v>0.95233999999999996</v>
      </c>
    </row>
    <row r="9491" spans="1:5" x14ac:dyDescent="0.25">
      <c r="A9491" s="2">
        <v>45341.0625</v>
      </c>
      <c r="B9491">
        <v>1.0786</v>
      </c>
      <c r="D9491" s="2">
        <v>45342.75</v>
      </c>
      <c r="E9491">
        <v>0.95221999999999996</v>
      </c>
    </row>
    <row r="9492" spans="1:5" x14ac:dyDescent="0.25">
      <c r="A9492" s="2">
        <v>45341.072916666664</v>
      </c>
      <c r="B9492">
        <v>1.0787</v>
      </c>
      <c r="D9492" s="2">
        <v>45342.760416666664</v>
      </c>
      <c r="E9492">
        <v>0.95243</v>
      </c>
    </row>
    <row r="9493" spans="1:5" x14ac:dyDescent="0.25">
      <c r="A9493" s="2">
        <v>45341.083333333336</v>
      </c>
      <c r="B9493">
        <v>1.0787</v>
      </c>
      <c r="D9493" s="2">
        <v>45342.770833333336</v>
      </c>
      <c r="E9493">
        <v>0.95262999999999998</v>
      </c>
    </row>
    <row r="9494" spans="1:5" x14ac:dyDescent="0.25">
      <c r="A9494" s="2">
        <v>45341.09375</v>
      </c>
      <c r="B9494">
        <v>1.0781000000000001</v>
      </c>
      <c r="D9494" s="2">
        <v>45342.78125</v>
      </c>
      <c r="E9494">
        <v>0.95277999999999996</v>
      </c>
    </row>
    <row r="9495" spans="1:5" x14ac:dyDescent="0.25">
      <c r="A9495" s="2">
        <v>45341.104166666664</v>
      </c>
      <c r="B9495">
        <v>1.0779000000000001</v>
      </c>
      <c r="D9495" s="2">
        <v>45342.791666666664</v>
      </c>
      <c r="E9495">
        <v>0.95272000000000001</v>
      </c>
    </row>
    <row r="9496" spans="1:5" x14ac:dyDescent="0.25">
      <c r="A9496" s="2">
        <v>45341.114583333336</v>
      </c>
      <c r="B9496">
        <v>1.0780000000000001</v>
      </c>
      <c r="D9496" s="2">
        <v>45342.802083333336</v>
      </c>
      <c r="E9496">
        <v>0.95269999999999999</v>
      </c>
    </row>
    <row r="9497" spans="1:5" x14ac:dyDescent="0.25">
      <c r="A9497" s="2">
        <v>45341.125</v>
      </c>
      <c r="B9497">
        <v>1.0779000000000001</v>
      </c>
      <c r="D9497" s="2">
        <v>45342.8125</v>
      </c>
      <c r="E9497">
        <v>0.95279000000000003</v>
      </c>
    </row>
    <row r="9498" spans="1:5" x14ac:dyDescent="0.25">
      <c r="A9498" s="2">
        <v>45341.135416666664</v>
      </c>
      <c r="B9498">
        <v>1.0779000000000001</v>
      </c>
      <c r="D9498" s="2">
        <v>45342.822916666664</v>
      </c>
      <c r="E9498">
        <v>0.95299</v>
      </c>
    </row>
    <row r="9499" spans="1:5" x14ac:dyDescent="0.25">
      <c r="A9499" s="2">
        <v>45341.145833333336</v>
      </c>
      <c r="B9499">
        <v>1.0779000000000001</v>
      </c>
      <c r="D9499" s="2">
        <v>45342.833333333336</v>
      </c>
      <c r="E9499">
        <v>0.95287999999999995</v>
      </c>
    </row>
    <row r="9500" spans="1:5" x14ac:dyDescent="0.25">
      <c r="A9500" s="2">
        <v>45341.15625</v>
      </c>
      <c r="B9500">
        <v>1.0781000000000001</v>
      </c>
      <c r="D9500" s="2">
        <v>45342.84375</v>
      </c>
      <c r="E9500">
        <v>0.95277000000000001</v>
      </c>
    </row>
    <row r="9501" spans="1:5" x14ac:dyDescent="0.25">
      <c r="A9501" s="2">
        <v>45341.166666666664</v>
      </c>
      <c r="B9501">
        <v>1.0783</v>
      </c>
      <c r="D9501" s="2">
        <v>45342.854166666664</v>
      </c>
      <c r="E9501">
        <v>0.95293000000000005</v>
      </c>
    </row>
    <row r="9502" spans="1:5" x14ac:dyDescent="0.25">
      <c r="A9502" s="2">
        <v>45341.177083333336</v>
      </c>
      <c r="B9502">
        <v>1.0782</v>
      </c>
      <c r="D9502" s="2">
        <v>45342.864583333336</v>
      </c>
      <c r="E9502">
        <v>0.95282999999999995</v>
      </c>
    </row>
    <row r="9503" spans="1:5" x14ac:dyDescent="0.25">
      <c r="A9503" s="2">
        <v>45341.1875</v>
      </c>
      <c r="B9503">
        <v>1.0779000000000001</v>
      </c>
      <c r="D9503" s="2">
        <v>45342.875</v>
      </c>
      <c r="E9503">
        <v>0.95306000000000002</v>
      </c>
    </row>
    <row r="9504" spans="1:5" x14ac:dyDescent="0.25">
      <c r="A9504" s="2">
        <v>45341.197916666664</v>
      </c>
      <c r="B9504">
        <v>1.0775999999999999</v>
      </c>
      <c r="D9504" s="2">
        <v>45342.885416666664</v>
      </c>
      <c r="E9504">
        <v>0.95301000000000002</v>
      </c>
    </row>
    <row r="9505" spans="1:5" x14ac:dyDescent="0.25">
      <c r="A9505" s="2">
        <v>45341.208333333336</v>
      </c>
      <c r="B9505">
        <v>1.0775999999999999</v>
      </c>
      <c r="D9505" s="2">
        <v>45342.895833333336</v>
      </c>
      <c r="E9505">
        <v>0.95294999999999996</v>
      </c>
    </row>
    <row r="9506" spans="1:5" x14ac:dyDescent="0.25">
      <c r="A9506" s="2">
        <v>45341.21875</v>
      </c>
      <c r="B9506">
        <v>1.0777000000000001</v>
      </c>
      <c r="D9506" s="2">
        <v>45342.90625</v>
      </c>
      <c r="E9506">
        <v>0.95279000000000003</v>
      </c>
    </row>
    <row r="9507" spans="1:5" x14ac:dyDescent="0.25">
      <c r="A9507" s="2">
        <v>45341.229166666664</v>
      </c>
      <c r="B9507">
        <v>1.0779000000000001</v>
      </c>
      <c r="D9507" s="2">
        <v>45342.916666666664</v>
      </c>
      <c r="E9507">
        <v>0.95311999999999997</v>
      </c>
    </row>
    <row r="9508" spans="1:5" x14ac:dyDescent="0.25">
      <c r="A9508" s="2">
        <v>45341.239583333336</v>
      </c>
      <c r="B9508">
        <v>1.0778000000000001</v>
      </c>
      <c r="D9508" s="2">
        <v>45342.927083333336</v>
      </c>
      <c r="E9508">
        <v>0.95333000000000001</v>
      </c>
    </row>
    <row r="9509" spans="1:5" x14ac:dyDescent="0.25">
      <c r="A9509" s="2">
        <v>45341.25</v>
      </c>
      <c r="B9509">
        <v>1.0778000000000001</v>
      </c>
      <c r="D9509" s="2">
        <v>45342.9375</v>
      </c>
      <c r="E9509">
        <v>0.95311999999999997</v>
      </c>
    </row>
    <row r="9510" spans="1:5" x14ac:dyDescent="0.25">
      <c r="A9510" s="2">
        <v>45341.260416666664</v>
      </c>
      <c r="B9510">
        <v>1.0780000000000001</v>
      </c>
      <c r="D9510" s="2">
        <v>45342.947916666664</v>
      </c>
      <c r="E9510">
        <v>0.95320000000000005</v>
      </c>
    </row>
    <row r="9511" spans="1:5" x14ac:dyDescent="0.25">
      <c r="A9511" s="2">
        <v>45341.270833333336</v>
      </c>
      <c r="B9511">
        <v>1.0782</v>
      </c>
      <c r="D9511" s="2">
        <v>45342.958333333336</v>
      </c>
      <c r="E9511">
        <v>0.95284999999999997</v>
      </c>
    </row>
    <row r="9512" spans="1:5" x14ac:dyDescent="0.25">
      <c r="A9512" s="2">
        <v>45341.28125</v>
      </c>
      <c r="B9512">
        <v>1.0782</v>
      </c>
      <c r="D9512" s="2">
        <v>45342.96875</v>
      </c>
      <c r="E9512">
        <v>0.95315000000000005</v>
      </c>
    </row>
    <row r="9513" spans="1:5" x14ac:dyDescent="0.25">
      <c r="A9513" s="2">
        <v>45341.291666666664</v>
      </c>
      <c r="B9513">
        <v>1.0783</v>
      </c>
      <c r="D9513" s="2">
        <v>45342.979166666664</v>
      </c>
      <c r="E9513">
        <v>0.95304999999999995</v>
      </c>
    </row>
    <row r="9514" spans="1:5" x14ac:dyDescent="0.25">
      <c r="A9514" s="2">
        <v>45341.302083333336</v>
      </c>
      <c r="B9514">
        <v>1.0782</v>
      </c>
      <c r="D9514" s="2">
        <v>45342.989583333336</v>
      </c>
      <c r="E9514">
        <v>0.95320000000000005</v>
      </c>
    </row>
    <row r="9515" spans="1:5" x14ac:dyDescent="0.25">
      <c r="A9515" s="2">
        <v>45341.3125</v>
      </c>
      <c r="B9515">
        <v>1.0784</v>
      </c>
      <c r="D9515" s="2">
        <v>45343</v>
      </c>
      <c r="E9515">
        <v>0.95335999999999999</v>
      </c>
    </row>
    <row r="9516" spans="1:5" x14ac:dyDescent="0.25">
      <c r="A9516" s="2">
        <v>45341.322916666664</v>
      </c>
      <c r="B9516">
        <v>1.0787</v>
      </c>
      <c r="D9516" s="2">
        <v>45343.010416666664</v>
      </c>
      <c r="E9516">
        <v>0.95340999999999998</v>
      </c>
    </row>
    <row r="9517" spans="1:5" x14ac:dyDescent="0.25">
      <c r="A9517" s="2">
        <v>45341.333333333336</v>
      </c>
      <c r="B9517">
        <v>1.0788</v>
      </c>
      <c r="D9517" s="2">
        <v>45343.020833333336</v>
      </c>
      <c r="E9517">
        <v>0.95337000000000005</v>
      </c>
    </row>
    <row r="9518" spans="1:5" x14ac:dyDescent="0.25">
      <c r="A9518" s="2">
        <v>45341.34375</v>
      </c>
      <c r="B9518">
        <v>1.0787</v>
      </c>
      <c r="D9518" s="2">
        <v>45343.03125</v>
      </c>
      <c r="E9518">
        <v>0.95335999999999999</v>
      </c>
    </row>
    <row r="9519" spans="1:5" x14ac:dyDescent="0.25">
      <c r="A9519" s="2">
        <v>45341.354166666664</v>
      </c>
      <c r="B9519">
        <v>1.0786</v>
      </c>
      <c r="D9519" s="2">
        <v>45343.041666666664</v>
      </c>
      <c r="E9519">
        <v>0.95330000000000004</v>
      </c>
    </row>
    <row r="9520" spans="1:5" x14ac:dyDescent="0.25">
      <c r="A9520" s="2">
        <v>45341.364583333336</v>
      </c>
      <c r="B9520">
        <v>1.0783</v>
      </c>
      <c r="D9520" s="2">
        <v>45343.052083333336</v>
      </c>
      <c r="E9520">
        <v>0.95311999999999997</v>
      </c>
    </row>
    <row r="9521" spans="1:5" x14ac:dyDescent="0.25">
      <c r="A9521" s="2">
        <v>45341.375</v>
      </c>
      <c r="B9521">
        <v>1.0786</v>
      </c>
      <c r="D9521" s="2">
        <v>45343.0625</v>
      </c>
      <c r="E9521">
        <v>0.95304999999999995</v>
      </c>
    </row>
    <row r="9522" spans="1:5" x14ac:dyDescent="0.25">
      <c r="A9522" s="2">
        <v>45341.385416666664</v>
      </c>
      <c r="B9522">
        <v>1.0787</v>
      </c>
      <c r="D9522" s="2">
        <v>45343.072916666664</v>
      </c>
      <c r="E9522">
        <v>0.95316999999999996</v>
      </c>
    </row>
    <row r="9523" spans="1:5" x14ac:dyDescent="0.25">
      <c r="A9523" s="2">
        <v>45341.395833333336</v>
      </c>
      <c r="B9523">
        <v>1.0783</v>
      </c>
      <c r="D9523" s="2">
        <v>45343.083333333336</v>
      </c>
      <c r="E9523">
        <v>0.95303000000000004</v>
      </c>
    </row>
    <row r="9524" spans="1:5" x14ac:dyDescent="0.25">
      <c r="A9524" s="2">
        <v>45341.40625</v>
      </c>
      <c r="B9524">
        <v>1.0778000000000001</v>
      </c>
      <c r="D9524" s="2">
        <v>45343.09375</v>
      </c>
      <c r="E9524">
        <v>0.95301000000000002</v>
      </c>
    </row>
    <row r="9525" spans="1:5" x14ac:dyDescent="0.25">
      <c r="A9525" s="2">
        <v>45341.416666666664</v>
      </c>
      <c r="B9525">
        <v>1.0777000000000001</v>
      </c>
      <c r="D9525" s="2">
        <v>45343.104166666664</v>
      </c>
      <c r="E9525">
        <v>0.95304999999999995</v>
      </c>
    </row>
    <row r="9526" spans="1:5" x14ac:dyDescent="0.25">
      <c r="A9526" s="2">
        <v>45341.427083333336</v>
      </c>
      <c r="B9526">
        <v>1.0774999999999999</v>
      </c>
      <c r="D9526" s="2">
        <v>45343.114583333336</v>
      </c>
      <c r="E9526">
        <v>0.95306999999999997</v>
      </c>
    </row>
    <row r="9527" spans="1:5" x14ac:dyDescent="0.25">
      <c r="A9527" s="2">
        <v>45341.4375</v>
      </c>
      <c r="B9527">
        <v>1.0775999999999999</v>
      </c>
      <c r="D9527" s="2">
        <v>45343.125</v>
      </c>
      <c r="E9527">
        <v>0.95311999999999997</v>
      </c>
    </row>
    <row r="9528" spans="1:5" x14ac:dyDescent="0.25">
      <c r="A9528" s="2">
        <v>45341.447916666664</v>
      </c>
      <c r="B9528">
        <v>1.0774999999999999</v>
      </c>
      <c r="D9528" s="2">
        <v>45343.135416666664</v>
      </c>
      <c r="E9528">
        <v>0.95311999999999997</v>
      </c>
    </row>
    <row r="9529" spans="1:5" x14ac:dyDescent="0.25">
      <c r="A9529" s="2">
        <v>45341.458333333336</v>
      </c>
      <c r="B9529">
        <v>1.0773999999999999</v>
      </c>
      <c r="D9529" s="2">
        <v>45343.145833333336</v>
      </c>
      <c r="E9529">
        <v>0.95296999999999998</v>
      </c>
    </row>
    <row r="9530" spans="1:5" x14ac:dyDescent="0.25">
      <c r="A9530" s="2">
        <v>45341.46875</v>
      </c>
      <c r="B9530">
        <v>1.0777000000000001</v>
      </c>
      <c r="D9530" s="2">
        <v>45343.15625</v>
      </c>
      <c r="E9530">
        <v>0.95284000000000002</v>
      </c>
    </row>
    <row r="9531" spans="1:5" x14ac:dyDescent="0.25">
      <c r="A9531" s="2">
        <v>45341.479166666664</v>
      </c>
      <c r="B9531">
        <v>1.0775999999999999</v>
      </c>
      <c r="D9531" s="2">
        <v>45343.166666666664</v>
      </c>
      <c r="E9531">
        <v>0.95281000000000005</v>
      </c>
    </row>
    <row r="9532" spans="1:5" x14ac:dyDescent="0.25">
      <c r="A9532" s="2">
        <v>45341.489583333336</v>
      </c>
      <c r="B9532">
        <v>1.0774999999999999</v>
      </c>
      <c r="D9532" s="2">
        <v>45343.177083333336</v>
      </c>
      <c r="E9532">
        <v>0.95272000000000001</v>
      </c>
    </row>
    <row r="9533" spans="1:5" x14ac:dyDescent="0.25">
      <c r="A9533" s="2">
        <v>45341.5</v>
      </c>
      <c r="B9533">
        <v>1.0774999999999999</v>
      </c>
      <c r="D9533" s="2">
        <v>45343.1875</v>
      </c>
      <c r="E9533">
        <v>0.95260999999999996</v>
      </c>
    </row>
    <row r="9534" spans="1:5" x14ac:dyDescent="0.25">
      <c r="A9534" s="2">
        <v>45341.510416666664</v>
      </c>
      <c r="B9534">
        <v>1.0780000000000001</v>
      </c>
      <c r="D9534" s="2">
        <v>45343.197916666664</v>
      </c>
      <c r="E9534">
        <v>0.95264000000000004</v>
      </c>
    </row>
    <row r="9535" spans="1:5" x14ac:dyDescent="0.25">
      <c r="A9535" s="2">
        <v>45341.520833333336</v>
      </c>
      <c r="B9535">
        <v>1.0779000000000001</v>
      </c>
      <c r="D9535" s="2">
        <v>45343.208333333336</v>
      </c>
      <c r="E9535">
        <v>0.95265</v>
      </c>
    </row>
    <row r="9536" spans="1:5" x14ac:dyDescent="0.25">
      <c r="A9536" s="2">
        <v>45341.53125</v>
      </c>
      <c r="B9536">
        <v>1.0777000000000001</v>
      </c>
      <c r="D9536" s="2">
        <v>45343.21875</v>
      </c>
      <c r="E9536">
        <v>0.9526</v>
      </c>
    </row>
    <row r="9537" spans="1:5" x14ac:dyDescent="0.25">
      <c r="A9537" s="2">
        <v>45341.541666666664</v>
      </c>
      <c r="B9537">
        <v>1.0778000000000001</v>
      </c>
      <c r="D9537" s="2">
        <v>45343.229166666664</v>
      </c>
      <c r="E9537">
        <v>0.95270999999999995</v>
      </c>
    </row>
    <row r="9538" spans="1:5" x14ac:dyDescent="0.25">
      <c r="A9538" s="2">
        <v>45341.552083333336</v>
      </c>
      <c r="B9538">
        <v>1.0778000000000001</v>
      </c>
      <c r="D9538" s="2">
        <v>45343.239583333336</v>
      </c>
      <c r="E9538">
        <v>0.95274000000000003</v>
      </c>
    </row>
    <row r="9539" spans="1:5" x14ac:dyDescent="0.25">
      <c r="A9539" s="2">
        <v>45341.5625</v>
      </c>
      <c r="B9539">
        <v>1.0773999999999999</v>
      </c>
      <c r="D9539" s="2">
        <v>45343.25</v>
      </c>
      <c r="E9539">
        <v>0.95267000000000002</v>
      </c>
    </row>
    <row r="9540" spans="1:5" x14ac:dyDescent="0.25">
      <c r="A9540" s="2">
        <v>45341.572916666664</v>
      </c>
      <c r="B9540">
        <v>1.0770999999999999</v>
      </c>
      <c r="D9540" s="2">
        <v>45343.260416666664</v>
      </c>
      <c r="E9540">
        <v>0.95247000000000004</v>
      </c>
    </row>
    <row r="9541" spans="1:5" x14ac:dyDescent="0.25">
      <c r="A9541" s="2">
        <v>45341.583333333336</v>
      </c>
      <c r="B9541">
        <v>1.0777000000000001</v>
      </c>
      <c r="D9541" s="2">
        <v>45343.270833333336</v>
      </c>
      <c r="E9541">
        <v>0.95254000000000005</v>
      </c>
    </row>
    <row r="9542" spans="1:5" x14ac:dyDescent="0.25">
      <c r="A9542" s="2">
        <v>45341.59375</v>
      </c>
      <c r="B9542">
        <v>1.0770999999999999</v>
      </c>
      <c r="D9542" s="2">
        <v>45343.28125</v>
      </c>
      <c r="E9542">
        <v>0.95252999999999999</v>
      </c>
    </row>
    <row r="9543" spans="1:5" x14ac:dyDescent="0.25">
      <c r="A9543" s="2">
        <v>45341.604166666664</v>
      </c>
      <c r="B9543">
        <v>1.0771999999999999</v>
      </c>
      <c r="D9543" s="2">
        <v>45343.291666666664</v>
      </c>
      <c r="E9543">
        <v>0.95260999999999996</v>
      </c>
    </row>
    <row r="9544" spans="1:5" x14ac:dyDescent="0.25">
      <c r="A9544" s="2">
        <v>45341.614583333336</v>
      </c>
      <c r="B9544">
        <v>1.077</v>
      </c>
      <c r="D9544" s="2">
        <v>45343.302083333336</v>
      </c>
      <c r="E9544">
        <v>0.95274999999999999</v>
      </c>
    </row>
    <row r="9545" spans="1:5" x14ac:dyDescent="0.25">
      <c r="A9545" s="2">
        <v>45341.625</v>
      </c>
      <c r="B9545">
        <v>1.0769</v>
      </c>
      <c r="D9545" s="2">
        <v>45343.3125</v>
      </c>
      <c r="E9545">
        <v>0.95289000000000001</v>
      </c>
    </row>
    <row r="9546" spans="1:5" x14ac:dyDescent="0.25">
      <c r="A9546" s="2">
        <v>45341.635416666664</v>
      </c>
      <c r="B9546">
        <v>1.0767</v>
      </c>
      <c r="D9546" s="2">
        <v>45343.322916666664</v>
      </c>
      <c r="E9546">
        <v>0.95274999999999999</v>
      </c>
    </row>
    <row r="9547" spans="1:5" x14ac:dyDescent="0.25">
      <c r="A9547" s="2">
        <v>45341.645833333336</v>
      </c>
      <c r="B9547">
        <v>1.0766</v>
      </c>
      <c r="D9547" s="2">
        <v>45343.333333333336</v>
      </c>
      <c r="E9547">
        <v>0.95267000000000002</v>
      </c>
    </row>
    <row r="9548" spans="1:5" x14ac:dyDescent="0.25">
      <c r="A9548" s="2">
        <v>45341.65625</v>
      </c>
      <c r="B9548">
        <v>1.0767</v>
      </c>
      <c r="D9548" s="2">
        <v>45343.34375</v>
      </c>
      <c r="E9548">
        <v>0.95265</v>
      </c>
    </row>
    <row r="9549" spans="1:5" x14ac:dyDescent="0.25">
      <c r="A9549" s="2">
        <v>45341.666666666664</v>
      </c>
      <c r="B9549">
        <v>1.0763</v>
      </c>
      <c r="D9549" s="2">
        <v>45343.354166666664</v>
      </c>
      <c r="E9549">
        <v>0.95220000000000005</v>
      </c>
    </row>
    <row r="9550" spans="1:5" x14ac:dyDescent="0.25">
      <c r="A9550" s="2">
        <v>45341.677083333336</v>
      </c>
      <c r="B9550">
        <v>1.0765</v>
      </c>
      <c r="D9550" s="2">
        <v>45343.364583333336</v>
      </c>
      <c r="E9550">
        <v>0.95257000000000003</v>
      </c>
    </row>
    <row r="9551" spans="1:5" x14ac:dyDescent="0.25">
      <c r="A9551" s="2">
        <v>45341.6875</v>
      </c>
      <c r="B9551">
        <v>1.0766</v>
      </c>
      <c r="D9551" s="2">
        <v>45343.375</v>
      </c>
      <c r="E9551">
        <v>0.95257999999999998</v>
      </c>
    </row>
    <row r="9552" spans="1:5" x14ac:dyDescent="0.25">
      <c r="A9552" s="2">
        <v>45341.697916666664</v>
      </c>
      <c r="B9552">
        <v>1.0767</v>
      </c>
      <c r="D9552" s="2">
        <v>45343.385416666664</v>
      </c>
      <c r="E9552">
        <v>0.95269999999999999</v>
      </c>
    </row>
    <row r="9553" spans="1:5" x14ac:dyDescent="0.25">
      <c r="A9553" s="2">
        <v>45341.708333333336</v>
      </c>
      <c r="B9553">
        <v>1.0765</v>
      </c>
      <c r="D9553" s="2">
        <v>45343.395833333336</v>
      </c>
      <c r="E9553">
        <v>0.95282999999999995</v>
      </c>
    </row>
    <row r="9554" spans="1:5" x14ac:dyDescent="0.25">
      <c r="A9554" s="2">
        <v>45341.71875</v>
      </c>
      <c r="B9554">
        <v>1.0768</v>
      </c>
      <c r="D9554" s="2">
        <v>45343.40625</v>
      </c>
      <c r="E9554">
        <v>0.95147000000000004</v>
      </c>
    </row>
    <row r="9555" spans="1:5" x14ac:dyDescent="0.25">
      <c r="A9555" s="2">
        <v>45341.729166666664</v>
      </c>
      <c r="B9555">
        <v>1.077</v>
      </c>
      <c r="D9555" s="2">
        <v>45343.416666666664</v>
      </c>
      <c r="E9555">
        <v>0.95132000000000005</v>
      </c>
    </row>
    <row r="9556" spans="1:5" x14ac:dyDescent="0.25">
      <c r="A9556" s="2">
        <v>45341.739583333336</v>
      </c>
      <c r="B9556">
        <v>1.077</v>
      </c>
      <c r="D9556" s="2">
        <v>45343.427083333336</v>
      </c>
      <c r="E9556">
        <v>0.95087999999999995</v>
      </c>
    </row>
    <row r="9557" spans="1:5" x14ac:dyDescent="0.25">
      <c r="A9557" s="2">
        <v>45341.75</v>
      </c>
      <c r="B9557">
        <v>1.0771999999999999</v>
      </c>
      <c r="D9557" s="2">
        <v>45343.4375</v>
      </c>
      <c r="E9557">
        <v>0.95074000000000003</v>
      </c>
    </row>
    <row r="9558" spans="1:5" x14ac:dyDescent="0.25">
      <c r="A9558" s="2">
        <v>45341.760416666664</v>
      </c>
      <c r="B9558">
        <v>1.0773999999999999</v>
      </c>
      <c r="D9558" s="2">
        <v>45343.447916666664</v>
      </c>
      <c r="E9558">
        <v>0.95104999999999995</v>
      </c>
    </row>
    <row r="9559" spans="1:5" x14ac:dyDescent="0.25">
      <c r="A9559" s="2">
        <v>45341.770833333336</v>
      </c>
      <c r="B9559">
        <v>1.0775999999999999</v>
      </c>
      <c r="D9559" s="2">
        <v>45343.458333333336</v>
      </c>
      <c r="E9559">
        <v>0.95099999999999996</v>
      </c>
    </row>
    <row r="9560" spans="1:5" x14ac:dyDescent="0.25">
      <c r="A9560" s="2">
        <v>45341.78125</v>
      </c>
      <c r="B9560">
        <v>1.0775999999999999</v>
      </c>
      <c r="D9560" s="2">
        <v>45343.46875</v>
      </c>
      <c r="E9560">
        <v>0.95072999999999996</v>
      </c>
    </row>
    <row r="9561" spans="1:5" x14ac:dyDescent="0.25">
      <c r="A9561" s="2">
        <v>45341.791666666664</v>
      </c>
      <c r="B9561">
        <v>1.0780000000000001</v>
      </c>
      <c r="D9561" s="2">
        <v>45343.479166666664</v>
      </c>
      <c r="E9561">
        <v>0.95089000000000001</v>
      </c>
    </row>
    <row r="9562" spans="1:5" x14ac:dyDescent="0.25">
      <c r="A9562" s="2">
        <v>45341.802083333336</v>
      </c>
      <c r="B9562">
        <v>1.0781000000000001</v>
      </c>
      <c r="D9562" s="2">
        <v>45343.489583333336</v>
      </c>
      <c r="E9562">
        <v>0.95091000000000003</v>
      </c>
    </row>
    <row r="9563" spans="1:5" x14ac:dyDescent="0.25">
      <c r="A9563" s="2">
        <v>45341.8125</v>
      </c>
      <c r="B9563">
        <v>1.0780000000000001</v>
      </c>
      <c r="D9563" s="2">
        <v>45343.5</v>
      </c>
      <c r="E9563">
        <v>0.95082999999999995</v>
      </c>
    </row>
    <row r="9564" spans="1:5" x14ac:dyDescent="0.25">
      <c r="A9564" s="2">
        <v>45341.822916666664</v>
      </c>
      <c r="B9564">
        <v>1.0779000000000001</v>
      </c>
      <c r="D9564" s="2">
        <v>45343.510416666664</v>
      </c>
      <c r="E9564">
        <v>0.95089000000000001</v>
      </c>
    </row>
    <row r="9565" spans="1:5" x14ac:dyDescent="0.25">
      <c r="A9565" s="2">
        <v>45341.833333333336</v>
      </c>
      <c r="B9565">
        <v>1.0780000000000001</v>
      </c>
      <c r="D9565" s="2">
        <v>45343.520833333336</v>
      </c>
      <c r="E9565">
        <v>0.95047000000000004</v>
      </c>
    </row>
    <row r="9566" spans="1:5" x14ac:dyDescent="0.25">
      <c r="A9566" s="2">
        <v>45341.84375</v>
      </c>
      <c r="B9566">
        <v>1.0779000000000001</v>
      </c>
      <c r="D9566" s="2">
        <v>45343.53125</v>
      </c>
      <c r="E9566">
        <v>0.95059000000000005</v>
      </c>
    </row>
    <row r="9567" spans="1:5" x14ac:dyDescent="0.25">
      <c r="A9567" s="2">
        <v>45341.854166666664</v>
      </c>
      <c r="B9567">
        <v>1.0781000000000001</v>
      </c>
      <c r="D9567" s="2">
        <v>45343.541666666664</v>
      </c>
      <c r="E9567">
        <v>0.95040999999999998</v>
      </c>
    </row>
    <row r="9568" spans="1:5" x14ac:dyDescent="0.25">
      <c r="A9568" s="2">
        <v>45341.864583333336</v>
      </c>
      <c r="B9568">
        <v>1.0779000000000001</v>
      </c>
      <c r="D9568" s="2">
        <v>45343.552083333336</v>
      </c>
      <c r="E9568">
        <v>0.95057999999999998</v>
      </c>
    </row>
    <row r="9569" spans="1:5" x14ac:dyDescent="0.25">
      <c r="A9569" s="2">
        <v>45341.875</v>
      </c>
      <c r="B9569">
        <v>1.0779000000000001</v>
      </c>
      <c r="D9569" s="2">
        <v>45343.5625</v>
      </c>
      <c r="E9569">
        <v>0.95047999999999999</v>
      </c>
    </row>
    <row r="9570" spans="1:5" x14ac:dyDescent="0.25">
      <c r="A9570" s="2">
        <v>45341.885416666664</v>
      </c>
      <c r="B9570">
        <v>1.0779000000000001</v>
      </c>
      <c r="D9570" s="2">
        <v>45343.572916666664</v>
      </c>
      <c r="E9570">
        <v>0.95099999999999996</v>
      </c>
    </row>
    <row r="9571" spans="1:5" x14ac:dyDescent="0.25">
      <c r="A9571" s="2">
        <v>45341.895833333336</v>
      </c>
      <c r="B9571">
        <v>1.0778000000000001</v>
      </c>
      <c r="D9571" s="2">
        <v>45343.583333333336</v>
      </c>
      <c r="E9571">
        <v>0.95109999999999995</v>
      </c>
    </row>
    <row r="9572" spans="1:5" x14ac:dyDescent="0.25">
      <c r="A9572" s="2">
        <v>45341.90625</v>
      </c>
      <c r="B9572">
        <v>1.0779000000000001</v>
      </c>
      <c r="D9572" s="2">
        <v>45343.59375</v>
      </c>
      <c r="E9572">
        <v>0.95106000000000002</v>
      </c>
    </row>
    <row r="9573" spans="1:5" x14ac:dyDescent="0.25">
      <c r="A9573" s="2">
        <v>45341.916666666664</v>
      </c>
      <c r="B9573">
        <v>1.0779000000000001</v>
      </c>
      <c r="D9573" s="2">
        <v>45343.604166666664</v>
      </c>
      <c r="E9573">
        <v>0.95096000000000003</v>
      </c>
    </row>
    <row r="9574" spans="1:5" x14ac:dyDescent="0.25">
      <c r="A9574" s="2">
        <v>45341.927083333336</v>
      </c>
      <c r="B9574">
        <v>1.0782</v>
      </c>
      <c r="D9574" s="2">
        <v>45343.614583333336</v>
      </c>
      <c r="E9574">
        <v>0.95130999999999999</v>
      </c>
    </row>
    <row r="9575" spans="1:5" x14ac:dyDescent="0.25">
      <c r="A9575" s="2">
        <v>45341.9375</v>
      </c>
      <c r="B9575">
        <v>1.0782</v>
      </c>
      <c r="D9575" s="2">
        <v>45343.625</v>
      </c>
      <c r="E9575">
        <v>0.95143999999999995</v>
      </c>
    </row>
    <row r="9576" spans="1:5" x14ac:dyDescent="0.25">
      <c r="A9576" s="2">
        <v>45341.947916666664</v>
      </c>
      <c r="B9576">
        <v>1.0779000000000001</v>
      </c>
      <c r="D9576" s="2">
        <v>45343.635416666664</v>
      </c>
      <c r="E9576">
        <v>0.95133000000000001</v>
      </c>
    </row>
    <row r="9577" spans="1:5" x14ac:dyDescent="0.25">
      <c r="A9577" s="2">
        <v>45341.958333333336</v>
      </c>
      <c r="B9577">
        <v>1.0778000000000001</v>
      </c>
      <c r="D9577" s="2">
        <v>45343.645833333336</v>
      </c>
      <c r="E9577">
        <v>0.95118000000000003</v>
      </c>
    </row>
    <row r="9578" spans="1:5" x14ac:dyDescent="0.25">
      <c r="A9578" s="2">
        <v>45341.96875</v>
      </c>
      <c r="B9578">
        <v>1.0779000000000001</v>
      </c>
      <c r="D9578" s="2">
        <v>45343.65625</v>
      </c>
      <c r="E9578">
        <v>0.95137000000000005</v>
      </c>
    </row>
    <row r="9579" spans="1:5" x14ac:dyDescent="0.25">
      <c r="A9579" s="2">
        <v>45341.979166666664</v>
      </c>
      <c r="B9579">
        <v>1.0780000000000001</v>
      </c>
      <c r="D9579" s="2">
        <v>45343.666666666664</v>
      </c>
      <c r="E9579">
        <v>0.95142000000000004</v>
      </c>
    </row>
    <row r="9580" spans="1:5" x14ac:dyDescent="0.25">
      <c r="A9580" s="2">
        <v>45341.989583333336</v>
      </c>
      <c r="B9580">
        <v>1.0779000000000001</v>
      </c>
      <c r="D9580" s="2">
        <v>45343.677083333336</v>
      </c>
      <c r="E9580">
        <v>0.95191000000000003</v>
      </c>
    </row>
    <row r="9581" spans="1:5" x14ac:dyDescent="0.25">
      <c r="A9581" s="2">
        <v>45342</v>
      </c>
      <c r="B9581">
        <v>1.0777000000000001</v>
      </c>
      <c r="D9581" s="2">
        <v>45343.6875</v>
      </c>
      <c r="E9581">
        <v>0.95189999999999997</v>
      </c>
    </row>
    <row r="9582" spans="1:5" x14ac:dyDescent="0.25">
      <c r="A9582" s="2">
        <v>45342.010416666664</v>
      </c>
      <c r="B9582">
        <v>1.0774999999999999</v>
      </c>
      <c r="D9582" s="2">
        <v>45343.697916666664</v>
      </c>
      <c r="E9582">
        <v>0.95179999999999998</v>
      </c>
    </row>
    <row r="9583" spans="1:5" x14ac:dyDescent="0.25">
      <c r="A9583" s="2">
        <v>45342.020833333336</v>
      </c>
      <c r="B9583">
        <v>1.0775999999999999</v>
      </c>
      <c r="D9583" s="2">
        <v>45343.708333333336</v>
      </c>
      <c r="E9583">
        <v>0.95196000000000003</v>
      </c>
    </row>
    <row r="9584" spans="1:5" x14ac:dyDescent="0.25">
      <c r="A9584" s="2">
        <v>45342.03125</v>
      </c>
      <c r="B9584">
        <v>1.0775999999999999</v>
      </c>
      <c r="D9584" s="2">
        <v>45343.71875</v>
      </c>
      <c r="E9584">
        <v>0.95184999999999997</v>
      </c>
    </row>
    <row r="9585" spans="1:5" x14ac:dyDescent="0.25">
      <c r="A9585" s="2">
        <v>45342.041666666664</v>
      </c>
      <c r="B9585">
        <v>1.0772999999999999</v>
      </c>
      <c r="D9585" s="2">
        <v>45343.729166666664</v>
      </c>
      <c r="E9585">
        <v>0.95157999999999998</v>
      </c>
    </row>
    <row r="9586" spans="1:5" x14ac:dyDescent="0.25">
      <c r="A9586" s="2">
        <v>45342.052083333336</v>
      </c>
      <c r="B9586">
        <v>1.0771999999999999</v>
      </c>
      <c r="D9586" s="2">
        <v>45343.739583333336</v>
      </c>
      <c r="E9586">
        <v>0.95184000000000002</v>
      </c>
    </row>
    <row r="9587" spans="1:5" x14ac:dyDescent="0.25">
      <c r="A9587" s="2">
        <v>45342.0625</v>
      </c>
      <c r="B9587">
        <v>1.077</v>
      </c>
      <c r="D9587" s="2">
        <v>45343.75</v>
      </c>
      <c r="E9587">
        <v>0.95187999999999995</v>
      </c>
    </row>
    <row r="9588" spans="1:5" x14ac:dyDescent="0.25">
      <c r="A9588" s="2">
        <v>45342.072916666664</v>
      </c>
      <c r="B9588">
        <v>1.077</v>
      </c>
      <c r="D9588" s="2">
        <v>45343.760416666664</v>
      </c>
      <c r="E9588">
        <v>0.95204999999999995</v>
      </c>
    </row>
    <row r="9589" spans="1:5" x14ac:dyDescent="0.25">
      <c r="A9589" s="2">
        <v>45342.083333333336</v>
      </c>
      <c r="B9589">
        <v>1.0765</v>
      </c>
      <c r="D9589" s="2">
        <v>45343.770833333336</v>
      </c>
      <c r="E9589">
        <v>0.95194999999999996</v>
      </c>
    </row>
    <row r="9590" spans="1:5" x14ac:dyDescent="0.25">
      <c r="A9590" s="2">
        <v>45342.09375</v>
      </c>
      <c r="B9590">
        <v>1.0770999999999999</v>
      </c>
      <c r="D9590" s="2">
        <v>45343.78125</v>
      </c>
      <c r="E9590">
        <v>0.95165999999999995</v>
      </c>
    </row>
    <row r="9591" spans="1:5" x14ac:dyDescent="0.25">
      <c r="A9591" s="2">
        <v>45342.104166666664</v>
      </c>
      <c r="B9591">
        <v>1.0767</v>
      </c>
      <c r="D9591" s="2">
        <v>45343.791666666664</v>
      </c>
      <c r="E9591">
        <v>0.95169999999999999</v>
      </c>
    </row>
    <row r="9592" spans="1:5" x14ac:dyDescent="0.25">
      <c r="A9592" s="2">
        <v>45342.114583333336</v>
      </c>
      <c r="B9592">
        <v>1.0766</v>
      </c>
      <c r="D9592" s="2">
        <v>45343.802083333336</v>
      </c>
      <c r="E9592">
        <v>0.95167000000000002</v>
      </c>
    </row>
    <row r="9593" spans="1:5" x14ac:dyDescent="0.25">
      <c r="A9593" s="2">
        <v>45342.125</v>
      </c>
      <c r="B9593">
        <v>1.0763</v>
      </c>
      <c r="D9593" s="2">
        <v>45343.8125</v>
      </c>
      <c r="E9593">
        <v>0.95165999999999995</v>
      </c>
    </row>
    <row r="9594" spans="1:5" x14ac:dyDescent="0.25">
      <c r="A9594" s="2">
        <v>45342.135416666664</v>
      </c>
      <c r="B9594">
        <v>1.0766</v>
      </c>
      <c r="D9594" s="2">
        <v>45343.822916666664</v>
      </c>
      <c r="E9594">
        <v>0.95150999999999997</v>
      </c>
    </row>
    <row r="9595" spans="1:5" x14ac:dyDescent="0.25">
      <c r="A9595" s="2">
        <v>45342.145833333336</v>
      </c>
      <c r="B9595">
        <v>1.0765</v>
      </c>
      <c r="D9595" s="2">
        <v>45343.833333333336</v>
      </c>
      <c r="E9595">
        <v>0.95132000000000005</v>
      </c>
    </row>
    <row r="9596" spans="1:5" x14ac:dyDescent="0.25">
      <c r="A9596" s="2">
        <v>45342.15625</v>
      </c>
      <c r="B9596">
        <v>1.0767</v>
      </c>
      <c r="D9596" s="2">
        <v>45343.84375</v>
      </c>
      <c r="E9596">
        <v>0.95140000000000002</v>
      </c>
    </row>
    <row r="9597" spans="1:5" x14ac:dyDescent="0.25">
      <c r="A9597" s="2">
        <v>45342.166666666664</v>
      </c>
      <c r="B9597">
        <v>1.0766</v>
      </c>
      <c r="D9597" s="2">
        <v>45343.854166666664</v>
      </c>
      <c r="E9597">
        <v>0.95145999999999997</v>
      </c>
    </row>
    <row r="9598" spans="1:5" x14ac:dyDescent="0.25">
      <c r="A9598" s="2">
        <v>45342.177083333336</v>
      </c>
      <c r="B9598">
        <v>1.0768</v>
      </c>
      <c r="D9598" s="2">
        <v>45343.864583333336</v>
      </c>
      <c r="E9598">
        <v>0.95157999999999998</v>
      </c>
    </row>
    <row r="9599" spans="1:5" x14ac:dyDescent="0.25">
      <c r="A9599" s="2">
        <v>45342.1875</v>
      </c>
      <c r="B9599">
        <v>1.0768</v>
      </c>
      <c r="D9599" s="2">
        <v>45343.875</v>
      </c>
      <c r="E9599">
        <v>0.95150999999999997</v>
      </c>
    </row>
    <row r="9600" spans="1:5" x14ac:dyDescent="0.25">
      <c r="A9600" s="2">
        <v>45342.197916666664</v>
      </c>
      <c r="B9600">
        <v>1.0768</v>
      </c>
      <c r="D9600" s="2">
        <v>45343.885416666664</v>
      </c>
      <c r="E9600">
        <v>0.95142000000000004</v>
      </c>
    </row>
    <row r="9601" spans="1:5" x14ac:dyDescent="0.25">
      <c r="A9601" s="2">
        <v>45342.208333333336</v>
      </c>
      <c r="B9601">
        <v>1.077</v>
      </c>
      <c r="D9601" s="2">
        <v>45343.895833333336</v>
      </c>
      <c r="E9601">
        <v>0.95137000000000005</v>
      </c>
    </row>
    <row r="9602" spans="1:5" x14ac:dyDescent="0.25">
      <c r="A9602" s="2">
        <v>45342.21875</v>
      </c>
      <c r="B9602">
        <v>1.077</v>
      </c>
      <c r="D9602" s="2">
        <v>45343.90625</v>
      </c>
      <c r="E9602">
        <v>0.95152999999999999</v>
      </c>
    </row>
    <row r="9603" spans="1:5" x14ac:dyDescent="0.25">
      <c r="A9603" s="2">
        <v>45342.229166666664</v>
      </c>
      <c r="B9603">
        <v>1.0769</v>
      </c>
      <c r="D9603" s="2">
        <v>45343.916666666664</v>
      </c>
      <c r="E9603">
        <v>0.95147999999999999</v>
      </c>
    </row>
    <row r="9604" spans="1:5" x14ac:dyDescent="0.25">
      <c r="A9604" s="2">
        <v>45342.239583333336</v>
      </c>
      <c r="B9604">
        <v>1.0769</v>
      </c>
      <c r="D9604" s="2">
        <v>45343.927083333336</v>
      </c>
      <c r="E9604">
        <v>0.95147999999999999</v>
      </c>
    </row>
    <row r="9605" spans="1:5" x14ac:dyDescent="0.25">
      <c r="A9605" s="2">
        <v>45342.25</v>
      </c>
      <c r="B9605">
        <v>1.0769</v>
      </c>
      <c r="D9605" s="2">
        <v>45343.9375</v>
      </c>
      <c r="E9605">
        <v>0.95154000000000005</v>
      </c>
    </row>
    <row r="9606" spans="1:5" x14ac:dyDescent="0.25">
      <c r="A9606" s="2">
        <v>45342.260416666664</v>
      </c>
      <c r="B9606">
        <v>1.0768</v>
      </c>
      <c r="D9606" s="2">
        <v>45343.947916666664</v>
      </c>
      <c r="E9606">
        <v>0.95170999999999994</v>
      </c>
    </row>
    <row r="9607" spans="1:5" x14ac:dyDescent="0.25">
      <c r="A9607" s="2">
        <v>45342.270833333336</v>
      </c>
      <c r="B9607">
        <v>1.0767</v>
      </c>
      <c r="D9607" s="2">
        <v>45343.958333333336</v>
      </c>
      <c r="E9607">
        <v>0.95135000000000003</v>
      </c>
    </row>
    <row r="9608" spans="1:5" x14ac:dyDescent="0.25">
      <c r="A9608" s="2">
        <v>45342.28125</v>
      </c>
      <c r="B9608">
        <v>1.0768</v>
      </c>
      <c r="D9608" s="2">
        <v>45343.96875</v>
      </c>
      <c r="E9608">
        <v>0.95184999999999997</v>
      </c>
    </row>
    <row r="9609" spans="1:5" x14ac:dyDescent="0.25">
      <c r="A9609" s="2">
        <v>45342.291666666664</v>
      </c>
      <c r="B9609">
        <v>1.077</v>
      </c>
      <c r="D9609" s="2">
        <v>45343.979166666664</v>
      </c>
      <c r="E9609">
        <v>0.95152999999999999</v>
      </c>
    </row>
    <row r="9610" spans="1:5" x14ac:dyDescent="0.25">
      <c r="A9610" s="2">
        <v>45342.302083333336</v>
      </c>
      <c r="B9610">
        <v>1.0771999999999999</v>
      </c>
      <c r="D9610" s="2">
        <v>45343.989583333336</v>
      </c>
      <c r="E9610">
        <v>0.95159000000000005</v>
      </c>
    </row>
    <row r="9611" spans="1:5" x14ac:dyDescent="0.25">
      <c r="A9611" s="2">
        <v>45342.3125</v>
      </c>
      <c r="B9611">
        <v>1.0771999999999999</v>
      </c>
      <c r="D9611" s="2">
        <v>45344</v>
      </c>
      <c r="E9611">
        <v>0.95157000000000003</v>
      </c>
    </row>
    <row r="9612" spans="1:5" x14ac:dyDescent="0.25">
      <c r="A9612" s="2">
        <v>45342.322916666664</v>
      </c>
      <c r="B9612">
        <v>1.0770999999999999</v>
      </c>
      <c r="D9612" s="2">
        <v>45344.010416666664</v>
      </c>
      <c r="E9612">
        <v>0.95148999999999995</v>
      </c>
    </row>
    <row r="9613" spans="1:5" x14ac:dyDescent="0.25">
      <c r="A9613" s="2">
        <v>45342.333333333336</v>
      </c>
      <c r="B9613">
        <v>1.0773999999999999</v>
      </c>
      <c r="D9613" s="2">
        <v>45344.020833333336</v>
      </c>
      <c r="E9613">
        <v>0.95140999999999998</v>
      </c>
    </row>
    <row r="9614" spans="1:5" x14ac:dyDescent="0.25">
      <c r="A9614" s="2">
        <v>45342.34375</v>
      </c>
      <c r="B9614">
        <v>1.0771999999999999</v>
      </c>
      <c r="D9614" s="2">
        <v>45344.03125</v>
      </c>
      <c r="E9614">
        <v>0.95137000000000005</v>
      </c>
    </row>
    <row r="9615" spans="1:5" x14ac:dyDescent="0.25">
      <c r="A9615" s="2">
        <v>45342.354166666664</v>
      </c>
      <c r="B9615">
        <v>1.0769</v>
      </c>
      <c r="D9615" s="2">
        <v>45344.041666666664</v>
      </c>
      <c r="E9615">
        <v>0.95162000000000002</v>
      </c>
    </row>
    <row r="9616" spans="1:5" x14ac:dyDescent="0.25">
      <c r="A9616" s="2">
        <v>45342.364583333336</v>
      </c>
      <c r="B9616">
        <v>1.077</v>
      </c>
      <c r="D9616" s="2">
        <v>45344.052083333336</v>
      </c>
      <c r="E9616">
        <v>0.95179999999999998</v>
      </c>
    </row>
    <row r="9617" spans="1:5" x14ac:dyDescent="0.25">
      <c r="A9617" s="2">
        <v>45342.375</v>
      </c>
      <c r="B9617">
        <v>1.0772999999999999</v>
      </c>
      <c r="D9617" s="2">
        <v>45344.0625</v>
      </c>
      <c r="E9617">
        <v>0.95152999999999999</v>
      </c>
    </row>
    <row r="9618" spans="1:5" x14ac:dyDescent="0.25">
      <c r="A9618" s="2">
        <v>45342.385416666664</v>
      </c>
      <c r="B9618">
        <v>1.0773999999999999</v>
      </c>
      <c r="D9618" s="2">
        <v>45344.072916666664</v>
      </c>
      <c r="E9618">
        <v>0.95130000000000003</v>
      </c>
    </row>
    <row r="9619" spans="1:5" x14ac:dyDescent="0.25">
      <c r="A9619" s="2">
        <v>45342.395833333336</v>
      </c>
      <c r="B9619">
        <v>1.0771999999999999</v>
      </c>
      <c r="D9619" s="2">
        <v>45344.083333333336</v>
      </c>
      <c r="E9619">
        <v>0.95154000000000005</v>
      </c>
    </row>
    <row r="9620" spans="1:5" x14ac:dyDescent="0.25">
      <c r="A9620" s="2">
        <v>45342.40625</v>
      </c>
      <c r="B9620">
        <v>1.0774999999999999</v>
      </c>
      <c r="D9620" s="2">
        <v>45344.09375</v>
      </c>
      <c r="E9620">
        <v>0.95135000000000003</v>
      </c>
    </row>
    <row r="9621" spans="1:5" x14ac:dyDescent="0.25">
      <c r="A9621" s="2">
        <v>45342.416666666664</v>
      </c>
      <c r="B9621">
        <v>1.0780000000000001</v>
      </c>
      <c r="D9621" s="2">
        <v>45344.104166666664</v>
      </c>
      <c r="E9621">
        <v>0.95155999999999996</v>
      </c>
    </row>
    <row r="9622" spans="1:5" x14ac:dyDescent="0.25">
      <c r="A9622" s="2">
        <v>45342.427083333336</v>
      </c>
      <c r="B9622">
        <v>1.079</v>
      </c>
      <c r="D9622" s="2">
        <v>45344.114583333336</v>
      </c>
      <c r="E9622">
        <v>0.95155000000000001</v>
      </c>
    </row>
    <row r="9623" spans="1:5" x14ac:dyDescent="0.25">
      <c r="A9623" s="2">
        <v>45342.4375</v>
      </c>
      <c r="B9623">
        <v>1.0795999999999999</v>
      </c>
      <c r="D9623" s="2">
        <v>45344.125</v>
      </c>
      <c r="E9623">
        <v>0.95143999999999995</v>
      </c>
    </row>
    <row r="9624" spans="1:5" x14ac:dyDescent="0.25">
      <c r="A9624" s="2">
        <v>45342.447916666664</v>
      </c>
      <c r="B9624">
        <v>1.0798000000000001</v>
      </c>
      <c r="D9624" s="2">
        <v>45344.135416666664</v>
      </c>
      <c r="E9624">
        <v>0.95130999999999999</v>
      </c>
    </row>
    <row r="9625" spans="1:5" x14ac:dyDescent="0.25">
      <c r="A9625" s="2">
        <v>45342.458333333336</v>
      </c>
      <c r="B9625">
        <v>1.0799000000000001</v>
      </c>
      <c r="D9625" s="2">
        <v>45344.145833333336</v>
      </c>
      <c r="E9625">
        <v>0.95142000000000004</v>
      </c>
    </row>
    <row r="9626" spans="1:5" x14ac:dyDescent="0.25">
      <c r="A9626" s="2">
        <v>45342.46875</v>
      </c>
      <c r="B9626">
        <v>1.0802</v>
      </c>
      <c r="D9626" s="2">
        <v>45344.15625</v>
      </c>
      <c r="E9626">
        <v>0.95143999999999995</v>
      </c>
    </row>
    <row r="9627" spans="1:5" x14ac:dyDescent="0.25">
      <c r="A9627" s="2">
        <v>45342.479166666664</v>
      </c>
      <c r="B9627">
        <v>1.0805</v>
      </c>
      <c r="D9627" s="2">
        <v>45344.166666666664</v>
      </c>
      <c r="E9627">
        <v>0.95150000000000001</v>
      </c>
    </row>
    <row r="9628" spans="1:5" x14ac:dyDescent="0.25">
      <c r="A9628" s="2">
        <v>45342.489583333336</v>
      </c>
      <c r="B9628">
        <v>1.0804</v>
      </c>
      <c r="D9628" s="2">
        <v>45344.177083333336</v>
      </c>
      <c r="E9628">
        <v>0.95143999999999995</v>
      </c>
    </row>
    <row r="9629" spans="1:5" x14ac:dyDescent="0.25">
      <c r="A9629" s="2">
        <v>45342.5</v>
      </c>
      <c r="B9629">
        <v>1.0798000000000001</v>
      </c>
      <c r="D9629" s="2">
        <v>45344.1875</v>
      </c>
      <c r="E9629">
        <v>0.95142000000000004</v>
      </c>
    </row>
    <row r="9630" spans="1:5" x14ac:dyDescent="0.25">
      <c r="A9630" s="2">
        <v>45342.510416666664</v>
      </c>
      <c r="B9630">
        <v>1.0794999999999999</v>
      </c>
      <c r="D9630" s="2">
        <v>45344.197916666664</v>
      </c>
      <c r="E9630">
        <v>0.95152000000000003</v>
      </c>
    </row>
    <row r="9631" spans="1:5" x14ac:dyDescent="0.25">
      <c r="A9631" s="2">
        <v>45342.520833333336</v>
      </c>
      <c r="B9631">
        <v>1.0799000000000001</v>
      </c>
      <c r="D9631" s="2">
        <v>45344.208333333336</v>
      </c>
      <c r="E9631">
        <v>0.95148999999999995</v>
      </c>
    </row>
    <row r="9632" spans="1:5" x14ac:dyDescent="0.25">
      <c r="A9632" s="2">
        <v>45342.53125</v>
      </c>
      <c r="B9632">
        <v>1.0798000000000001</v>
      </c>
      <c r="D9632" s="2">
        <v>45344.21875</v>
      </c>
      <c r="E9632">
        <v>0.95140999999999998</v>
      </c>
    </row>
    <row r="9633" spans="1:5" x14ac:dyDescent="0.25">
      <c r="A9633" s="2">
        <v>45342.541666666664</v>
      </c>
      <c r="B9633">
        <v>1.0799000000000001</v>
      </c>
      <c r="D9633" s="2">
        <v>45344.229166666664</v>
      </c>
      <c r="E9633">
        <v>0.95143999999999995</v>
      </c>
    </row>
    <row r="9634" spans="1:5" x14ac:dyDescent="0.25">
      <c r="A9634" s="2">
        <v>45342.552083333336</v>
      </c>
      <c r="B9634">
        <v>1.0805</v>
      </c>
      <c r="D9634" s="2">
        <v>45344.239583333336</v>
      </c>
      <c r="E9634">
        <v>0.95138</v>
      </c>
    </row>
    <row r="9635" spans="1:5" x14ac:dyDescent="0.25">
      <c r="A9635" s="2">
        <v>45342.5625</v>
      </c>
      <c r="B9635">
        <v>1.0802</v>
      </c>
      <c r="D9635" s="2">
        <v>45344.25</v>
      </c>
      <c r="E9635">
        <v>0.95132000000000005</v>
      </c>
    </row>
    <row r="9636" spans="1:5" x14ac:dyDescent="0.25">
      <c r="A9636" s="2">
        <v>45342.572916666664</v>
      </c>
      <c r="B9636">
        <v>1.0798000000000001</v>
      </c>
      <c r="D9636" s="2">
        <v>45344.260416666664</v>
      </c>
      <c r="E9636">
        <v>0.95147000000000004</v>
      </c>
    </row>
    <row r="9637" spans="1:5" x14ac:dyDescent="0.25">
      <c r="A9637" s="2">
        <v>45342.583333333336</v>
      </c>
      <c r="B9637">
        <v>1.0805</v>
      </c>
      <c r="D9637" s="2">
        <v>45344.270833333336</v>
      </c>
      <c r="E9637">
        <v>0.95157000000000003</v>
      </c>
    </row>
    <row r="9638" spans="1:5" x14ac:dyDescent="0.25">
      <c r="A9638" s="2">
        <v>45342.59375</v>
      </c>
      <c r="B9638">
        <v>1.0809</v>
      </c>
      <c r="D9638" s="2">
        <v>45344.28125</v>
      </c>
      <c r="E9638">
        <v>0.95128000000000001</v>
      </c>
    </row>
    <row r="9639" spans="1:5" x14ac:dyDescent="0.25">
      <c r="A9639" s="2">
        <v>45342.604166666664</v>
      </c>
      <c r="B9639">
        <v>1.0814999999999999</v>
      </c>
      <c r="D9639" s="2">
        <v>45344.291666666664</v>
      </c>
      <c r="E9639">
        <v>0.95130000000000003</v>
      </c>
    </row>
    <row r="9640" spans="1:5" x14ac:dyDescent="0.25">
      <c r="A9640" s="2">
        <v>45342.614583333336</v>
      </c>
      <c r="B9640">
        <v>1.0823</v>
      </c>
      <c r="D9640" s="2">
        <v>45344.302083333336</v>
      </c>
      <c r="E9640">
        <v>0.95147000000000004</v>
      </c>
    </row>
    <row r="9641" spans="1:5" x14ac:dyDescent="0.25">
      <c r="A9641" s="2">
        <v>45342.625</v>
      </c>
      <c r="B9641">
        <v>1.0823</v>
      </c>
      <c r="D9641" s="2">
        <v>45344.3125</v>
      </c>
      <c r="E9641">
        <v>0.95135999999999998</v>
      </c>
    </row>
    <row r="9642" spans="1:5" x14ac:dyDescent="0.25">
      <c r="A9642" s="2">
        <v>45342.635416666664</v>
      </c>
      <c r="B9642">
        <v>1.0831</v>
      </c>
      <c r="D9642" s="2">
        <v>45344.322916666664</v>
      </c>
      <c r="E9642">
        <v>0.95084000000000002</v>
      </c>
    </row>
    <row r="9643" spans="1:5" x14ac:dyDescent="0.25">
      <c r="A9643" s="2">
        <v>45342.645833333336</v>
      </c>
      <c r="B9643">
        <v>1.0827</v>
      </c>
      <c r="D9643" s="2">
        <v>45344.333333333336</v>
      </c>
      <c r="E9643">
        <v>0.95076000000000005</v>
      </c>
    </row>
    <row r="9644" spans="1:5" x14ac:dyDescent="0.25">
      <c r="A9644" s="2">
        <v>45342.65625</v>
      </c>
      <c r="B9644">
        <v>1.0829</v>
      </c>
      <c r="D9644" s="2">
        <v>45344.34375</v>
      </c>
      <c r="E9644">
        <v>0.95062999999999998</v>
      </c>
    </row>
    <row r="9645" spans="1:5" x14ac:dyDescent="0.25">
      <c r="A9645" s="2">
        <v>45342.666666666664</v>
      </c>
      <c r="B9645">
        <v>1.0822000000000001</v>
      </c>
      <c r="D9645" s="2">
        <v>45344.354166666664</v>
      </c>
      <c r="E9645">
        <v>0.95013000000000003</v>
      </c>
    </row>
    <row r="9646" spans="1:5" x14ac:dyDescent="0.25">
      <c r="A9646" s="2">
        <v>45342.677083333336</v>
      </c>
      <c r="B9646">
        <v>1.0826</v>
      </c>
      <c r="D9646" s="2">
        <v>45344.364583333336</v>
      </c>
      <c r="E9646">
        <v>0.95077</v>
      </c>
    </row>
    <row r="9647" spans="1:5" x14ac:dyDescent="0.25">
      <c r="A9647" s="2">
        <v>45342.6875</v>
      </c>
      <c r="B9647">
        <v>1.0814999999999999</v>
      </c>
      <c r="D9647" s="2">
        <v>45344.375</v>
      </c>
      <c r="E9647">
        <v>0.95142000000000004</v>
      </c>
    </row>
    <row r="9648" spans="1:5" x14ac:dyDescent="0.25">
      <c r="A9648" s="2">
        <v>45342.697916666664</v>
      </c>
      <c r="B9648">
        <v>1.0823</v>
      </c>
      <c r="D9648" s="2">
        <v>45344.385416666664</v>
      </c>
      <c r="E9648">
        <v>0.95226999999999995</v>
      </c>
    </row>
    <row r="9649" spans="1:5" x14ac:dyDescent="0.25">
      <c r="A9649" s="2">
        <v>45342.708333333336</v>
      </c>
      <c r="B9649">
        <v>1.0818000000000001</v>
      </c>
      <c r="D9649" s="2">
        <v>45344.395833333336</v>
      </c>
      <c r="E9649">
        <v>0.95176000000000005</v>
      </c>
    </row>
    <row r="9650" spans="1:5" x14ac:dyDescent="0.25">
      <c r="A9650" s="2">
        <v>45342.71875</v>
      </c>
      <c r="B9650">
        <v>1.0818000000000001</v>
      </c>
      <c r="D9650" s="2">
        <v>45344.40625</v>
      </c>
      <c r="E9650">
        <v>0.95155000000000001</v>
      </c>
    </row>
    <row r="9651" spans="1:5" x14ac:dyDescent="0.25">
      <c r="A9651" s="2">
        <v>45342.729166666664</v>
      </c>
      <c r="B9651">
        <v>1.0812999999999999</v>
      </c>
      <c r="D9651" s="2">
        <v>45344.416666666664</v>
      </c>
      <c r="E9651">
        <v>0.95157000000000003</v>
      </c>
    </row>
    <row r="9652" spans="1:5" x14ac:dyDescent="0.25">
      <c r="A9652" s="2">
        <v>45342.739583333336</v>
      </c>
      <c r="B9652">
        <v>1.0812999999999999</v>
      </c>
      <c r="D9652" s="2">
        <v>45344.427083333336</v>
      </c>
      <c r="E9652">
        <v>0.95174999999999998</v>
      </c>
    </row>
    <row r="9653" spans="1:5" x14ac:dyDescent="0.25">
      <c r="A9653" s="2">
        <v>45342.75</v>
      </c>
      <c r="B9653">
        <v>1.0809</v>
      </c>
      <c r="D9653" s="2">
        <v>45344.4375</v>
      </c>
      <c r="E9653">
        <v>0.95172999999999996</v>
      </c>
    </row>
    <row r="9654" spans="1:5" x14ac:dyDescent="0.25">
      <c r="A9654" s="2">
        <v>45342.760416666664</v>
      </c>
      <c r="B9654">
        <v>1.0810999999999999</v>
      </c>
      <c r="D9654" s="2">
        <v>45344.447916666664</v>
      </c>
      <c r="E9654">
        <v>0.95196000000000003</v>
      </c>
    </row>
    <row r="9655" spans="1:5" x14ac:dyDescent="0.25">
      <c r="A9655" s="2">
        <v>45342.770833333336</v>
      </c>
      <c r="B9655">
        <v>1.0810999999999999</v>
      </c>
      <c r="D9655" s="2">
        <v>45344.458333333336</v>
      </c>
      <c r="E9655">
        <v>0.95247999999999999</v>
      </c>
    </row>
    <row r="9656" spans="1:5" x14ac:dyDescent="0.25">
      <c r="A9656" s="2">
        <v>45342.78125</v>
      </c>
      <c r="B9656">
        <v>1.0811999999999999</v>
      </c>
      <c r="D9656" s="2">
        <v>45344.46875</v>
      </c>
      <c r="E9656">
        <v>0.95255999999999996</v>
      </c>
    </row>
    <row r="9657" spans="1:5" x14ac:dyDescent="0.25">
      <c r="A9657" s="2">
        <v>45342.791666666664</v>
      </c>
      <c r="B9657">
        <v>1.0810999999999999</v>
      </c>
      <c r="D9657" s="2">
        <v>45344.479166666664</v>
      </c>
      <c r="E9657">
        <v>0.95255000000000001</v>
      </c>
    </row>
    <row r="9658" spans="1:5" x14ac:dyDescent="0.25">
      <c r="A9658" s="2">
        <v>45342.802083333336</v>
      </c>
      <c r="B9658">
        <v>1.081</v>
      </c>
      <c r="D9658" s="2">
        <v>45344.489583333336</v>
      </c>
      <c r="E9658">
        <v>0.95242000000000004</v>
      </c>
    </row>
    <row r="9659" spans="1:5" x14ac:dyDescent="0.25">
      <c r="A9659" s="2">
        <v>45342.8125</v>
      </c>
      <c r="B9659">
        <v>1.081</v>
      </c>
      <c r="D9659" s="2">
        <v>45344.5</v>
      </c>
      <c r="E9659">
        <v>0.95304999999999995</v>
      </c>
    </row>
    <row r="9660" spans="1:5" x14ac:dyDescent="0.25">
      <c r="A9660" s="2">
        <v>45342.822916666664</v>
      </c>
      <c r="B9660">
        <v>1.0809</v>
      </c>
      <c r="D9660" s="2">
        <v>45344.510416666664</v>
      </c>
      <c r="E9660">
        <v>0.95269999999999999</v>
      </c>
    </row>
    <row r="9661" spans="1:5" x14ac:dyDescent="0.25">
      <c r="A9661" s="2">
        <v>45342.833333333336</v>
      </c>
      <c r="B9661">
        <v>1.0809</v>
      </c>
      <c r="D9661" s="2">
        <v>45344.520833333336</v>
      </c>
      <c r="E9661">
        <v>0.95232000000000006</v>
      </c>
    </row>
    <row r="9662" spans="1:5" x14ac:dyDescent="0.25">
      <c r="A9662" s="2">
        <v>45342.84375</v>
      </c>
      <c r="B9662">
        <v>1.0809</v>
      </c>
      <c r="D9662" s="2">
        <v>45344.53125</v>
      </c>
      <c r="E9662">
        <v>0.95313999999999999</v>
      </c>
    </row>
    <row r="9663" spans="1:5" x14ac:dyDescent="0.25">
      <c r="A9663" s="2">
        <v>45342.854166666664</v>
      </c>
      <c r="B9663">
        <v>1.0809</v>
      </c>
      <c r="D9663" s="2">
        <v>45344.541666666664</v>
      </c>
      <c r="E9663">
        <v>0.95287999999999995</v>
      </c>
    </row>
    <row r="9664" spans="1:5" x14ac:dyDescent="0.25">
      <c r="A9664" s="2">
        <v>45342.864583333336</v>
      </c>
      <c r="B9664">
        <v>1.0806</v>
      </c>
      <c r="D9664" s="2">
        <v>45344.552083333336</v>
      </c>
      <c r="E9664">
        <v>0.95291999999999999</v>
      </c>
    </row>
    <row r="9665" spans="1:5" x14ac:dyDescent="0.25">
      <c r="A9665" s="2">
        <v>45342.875</v>
      </c>
      <c r="B9665">
        <v>1.0808</v>
      </c>
      <c r="D9665" s="2">
        <v>45344.5625</v>
      </c>
      <c r="E9665">
        <v>0.95345999999999997</v>
      </c>
    </row>
    <row r="9666" spans="1:5" x14ac:dyDescent="0.25">
      <c r="A9666" s="2">
        <v>45342.885416666664</v>
      </c>
      <c r="B9666">
        <v>1.0811999999999999</v>
      </c>
      <c r="D9666" s="2">
        <v>45344.572916666664</v>
      </c>
      <c r="E9666">
        <v>0.95348999999999995</v>
      </c>
    </row>
    <row r="9667" spans="1:5" x14ac:dyDescent="0.25">
      <c r="A9667" s="2">
        <v>45342.895833333336</v>
      </c>
      <c r="B9667">
        <v>1.0811999999999999</v>
      </c>
      <c r="D9667" s="2">
        <v>45344.583333333336</v>
      </c>
      <c r="E9667">
        <v>0.95335999999999999</v>
      </c>
    </row>
    <row r="9668" spans="1:5" x14ac:dyDescent="0.25">
      <c r="A9668" s="2">
        <v>45342.90625</v>
      </c>
      <c r="B9668">
        <v>1.0810999999999999</v>
      </c>
      <c r="D9668" s="2">
        <v>45344.59375</v>
      </c>
      <c r="E9668">
        <v>0.95274000000000003</v>
      </c>
    </row>
    <row r="9669" spans="1:5" x14ac:dyDescent="0.25">
      <c r="A9669" s="2">
        <v>45342.916666666664</v>
      </c>
      <c r="B9669">
        <v>1.0807</v>
      </c>
      <c r="D9669" s="2">
        <v>45344.604166666664</v>
      </c>
      <c r="E9669">
        <v>0.95269999999999999</v>
      </c>
    </row>
    <row r="9670" spans="1:5" x14ac:dyDescent="0.25">
      <c r="A9670" s="2">
        <v>45342.927083333336</v>
      </c>
      <c r="B9670">
        <v>1.0808</v>
      </c>
      <c r="D9670" s="2">
        <v>45344.614583333336</v>
      </c>
      <c r="E9670">
        <v>0.95272999999999997</v>
      </c>
    </row>
    <row r="9671" spans="1:5" x14ac:dyDescent="0.25">
      <c r="A9671" s="2">
        <v>45342.9375</v>
      </c>
      <c r="B9671">
        <v>1.0807</v>
      </c>
      <c r="D9671" s="2">
        <v>45344.625</v>
      </c>
      <c r="E9671">
        <v>0.95252999999999999</v>
      </c>
    </row>
    <row r="9672" spans="1:5" x14ac:dyDescent="0.25">
      <c r="A9672" s="2">
        <v>45342.947916666664</v>
      </c>
      <c r="B9672">
        <v>1.0808</v>
      </c>
      <c r="D9672" s="2">
        <v>45344.635416666664</v>
      </c>
      <c r="E9672">
        <v>0.95269000000000004</v>
      </c>
    </row>
    <row r="9673" spans="1:5" x14ac:dyDescent="0.25">
      <c r="A9673" s="2">
        <v>45342.958333333336</v>
      </c>
      <c r="B9673">
        <v>1.0807</v>
      </c>
      <c r="D9673" s="2">
        <v>45344.645833333336</v>
      </c>
      <c r="E9673">
        <v>0.95284999999999997</v>
      </c>
    </row>
    <row r="9674" spans="1:5" x14ac:dyDescent="0.25">
      <c r="A9674" s="2">
        <v>45342.96875</v>
      </c>
      <c r="B9674">
        <v>1.0809</v>
      </c>
      <c r="D9674" s="2">
        <v>45344.65625</v>
      </c>
      <c r="E9674">
        <v>0.95233000000000001</v>
      </c>
    </row>
    <row r="9675" spans="1:5" x14ac:dyDescent="0.25">
      <c r="A9675" s="2">
        <v>45342.979166666664</v>
      </c>
      <c r="B9675">
        <v>1.081</v>
      </c>
      <c r="D9675" s="2">
        <v>45344.666666666664</v>
      </c>
      <c r="E9675">
        <v>0.95254000000000005</v>
      </c>
    </row>
    <row r="9676" spans="1:5" x14ac:dyDescent="0.25">
      <c r="A9676" s="2">
        <v>45342.989583333336</v>
      </c>
      <c r="B9676">
        <v>1.081</v>
      </c>
      <c r="D9676" s="2">
        <v>45344.677083333336</v>
      </c>
      <c r="E9676">
        <v>0.95279000000000003</v>
      </c>
    </row>
    <row r="9677" spans="1:5" x14ac:dyDescent="0.25">
      <c r="A9677" s="2">
        <v>45343</v>
      </c>
      <c r="B9677">
        <v>1.0809</v>
      </c>
      <c r="D9677" s="2">
        <v>45344.6875</v>
      </c>
      <c r="E9677">
        <v>0.95279999999999998</v>
      </c>
    </row>
    <row r="9678" spans="1:5" x14ac:dyDescent="0.25">
      <c r="A9678" s="2">
        <v>45343.010416666664</v>
      </c>
      <c r="B9678">
        <v>1.0810999999999999</v>
      </c>
      <c r="D9678" s="2">
        <v>45344.697916666664</v>
      </c>
      <c r="E9678">
        <v>0.95335999999999999</v>
      </c>
    </row>
    <row r="9679" spans="1:5" x14ac:dyDescent="0.25">
      <c r="A9679" s="2">
        <v>45343.020833333336</v>
      </c>
      <c r="B9679">
        <v>1.081</v>
      </c>
      <c r="D9679" s="2">
        <v>45344.708333333336</v>
      </c>
      <c r="E9679">
        <v>0.95328000000000002</v>
      </c>
    </row>
    <row r="9680" spans="1:5" x14ac:dyDescent="0.25">
      <c r="A9680" s="2">
        <v>45343.03125</v>
      </c>
      <c r="B9680">
        <v>1.081</v>
      </c>
      <c r="D9680" s="2">
        <v>45344.71875</v>
      </c>
      <c r="E9680">
        <v>0.95357000000000003</v>
      </c>
    </row>
    <row r="9681" spans="1:5" x14ac:dyDescent="0.25">
      <c r="A9681" s="2">
        <v>45343.041666666664</v>
      </c>
      <c r="B9681">
        <v>1.0809</v>
      </c>
      <c r="D9681" s="2">
        <v>45344.729166666664</v>
      </c>
      <c r="E9681">
        <v>0.95315000000000005</v>
      </c>
    </row>
    <row r="9682" spans="1:5" x14ac:dyDescent="0.25">
      <c r="A9682" s="2">
        <v>45343.052083333336</v>
      </c>
      <c r="B9682">
        <v>1.0809</v>
      </c>
      <c r="D9682" s="2">
        <v>45344.739583333336</v>
      </c>
      <c r="E9682">
        <v>0.95343999999999995</v>
      </c>
    </row>
    <row r="9683" spans="1:5" x14ac:dyDescent="0.25">
      <c r="A9683" s="2">
        <v>45343.0625</v>
      </c>
      <c r="B9683">
        <v>1.081</v>
      </c>
      <c r="D9683" s="2">
        <v>45344.75</v>
      </c>
      <c r="E9683">
        <v>0.95369000000000004</v>
      </c>
    </row>
    <row r="9684" spans="1:5" x14ac:dyDescent="0.25">
      <c r="A9684" s="2">
        <v>45343.072916666664</v>
      </c>
      <c r="B9684">
        <v>1.081</v>
      </c>
      <c r="D9684" s="2">
        <v>45344.760416666664</v>
      </c>
      <c r="E9684">
        <v>0.95372000000000001</v>
      </c>
    </row>
    <row r="9685" spans="1:5" x14ac:dyDescent="0.25">
      <c r="A9685" s="2">
        <v>45343.083333333336</v>
      </c>
      <c r="B9685">
        <v>1.0807</v>
      </c>
      <c r="D9685" s="2">
        <v>45344.770833333336</v>
      </c>
      <c r="E9685">
        <v>0.95396000000000003</v>
      </c>
    </row>
    <row r="9686" spans="1:5" x14ac:dyDescent="0.25">
      <c r="A9686" s="2">
        <v>45343.09375</v>
      </c>
      <c r="B9686">
        <v>1.0808</v>
      </c>
      <c r="D9686" s="2">
        <v>45344.78125</v>
      </c>
      <c r="E9686">
        <v>0.95389999999999997</v>
      </c>
    </row>
    <row r="9687" spans="1:5" x14ac:dyDescent="0.25">
      <c r="A9687" s="2">
        <v>45343.104166666664</v>
      </c>
      <c r="B9687">
        <v>1.0811999999999999</v>
      </c>
      <c r="D9687" s="2">
        <v>45344.791666666664</v>
      </c>
      <c r="E9687">
        <v>0.95367999999999997</v>
      </c>
    </row>
    <row r="9688" spans="1:5" x14ac:dyDescent="0.25">
      <c r="A9688" s="2">
        <v>45343.114583333336</v>
      </c>
      <c r="B9688">
        <v>1.0811999999999999</v>
      </c>
      <c r="D9688" s="2">
        <v>45344.802083333336</v>
      </c>
      <c r="E9688">
        <v>0.95374000000000003</v>
      </c>
    </row>
    <row r="9689" spans="1:5" x14ac:dyDescent="0.25">
      <c r="A9689" s="2">
        <v>45343.125</v>
      </c>
      <c r="B9689">
        <v>1.0814999999999999</v>
      </c>
      <c r="D9689" s="2">
        <v>45344.8125</v>
      </c>
      <c r="E9689">
        <v>0.9536</v>
      </c>
    </row>
    <row r="9690" spans="1:5" x14ac:dyDescent="0.25">
      <c r="A9690" s="2">
        <v>45343.135416666664</v>
      </c>
      <c r="B9690">
        <v>1.0815999999999999</v>
      </c>
      <c r="D9690" s="2">
        <v>45344.822916666664</v>
      </c>
      <c r="E9690">
        <v>0.95370999999999995</v>
      </c>
    </row>
    <row r="9691" spans="1:5" x14ac:dyDescent="0.25">
      <c r="A9691" s="2">
        <v>45343.145833333336</v>
      </c>
      <c r="B9691">
        <v>1.0815999999999999</v>
      </c>
      <c r="D9691" s="2">
        <v>45344.833333333336</v>
      </c>
      <c r="E9691">
        <v>0.95365999999999995</v>
      </c>
    </row>
    <row r="9692" spans="1:5" x14ac:dyDescent="0.25">
      <c r="A9692" s="2">
        <v>45343.15625</v>
      </c>
      <c r="B9692">
        <v>1.0814999999999999</v>
      </c>
      <c r="D9692" s="2">
        <v>45344.84375</v>
      </c>
      <c r="E9692">
        <v>0.95376000000000005</v>
      </c>
    </row>
    <row r="9693" spans="1:5" x14ac:dyDescent="0.25">
      <c r="A9693" s="2">
        <v>45343.166666666664</v>
      </c>
      <c r="B9693">
        <v>1.0815999999999999</v>
      </c>
      <c r="D9693" s="2">
        <v>45344.854166666664</v>
      </c>
      <c r="E9693">
        <v>0.95362999999999998</v>
      </c>
    </row>
    <row r="9694" spans="1:5" x14ac:dyDescent="0.25">
      <c r="A9694" s="2">
        <v>45343.177083333336</v>
      </c>
      <c r="B9694">
        <v>1.0815999999999999</v>
      </c>
      <c r="D9694" s="2">
        <v>45344.864583333336</v>
      </c>
      <c r="E9694">
        <v>0.95352000000000003</v>
      </c>
    </row>
    <row r="9695" spans="1:5" x14ac:dyDescent="0.25">
      <c r="A9695" s="2">
        <v>45343.1875</v>
      </c>
      <c r="B9695">
        <v>1.0814999999999999</v>
      </c>
      <c r="D9695" s="2">
        <v>45344.875</v>
      </c>
      <c r="E9695">
        <v>0.95323999999999998</v>
      </c>
    </row>
    <row r="9696" spans="1:5" x14ac:dyDescent="0.25">
      <c r="A9696" s="2">
        <v>45343.197916666664</v>
      </c>
      <c r="B9696">
        <v>1.0818000000000001</v>
      </c>
      <c r="D9696" s="2">
        <v>45344.885416666664</v>
      </c>
      <c r="E9696">
        <v>0.95301999999999998</v>
      </c>
    </row>
    <row r="9697" spans="1:5" x14ac:dyDescent="0.25">
      <c r="A9697" s="2">
        <v>45343.208333333336</v>
      </c>
      <c r="B9697">
        <v>1.0817000000000001</v>
      </c>
      <c r="D9697" s="2">
        <v>45344.895833333336</v>
      </c>
      <c r="E9697">
        <v>0.95269000000000004</v>
      </c>
    </row>
    <row r="9698" spans="1:5" x14ac:dyDescent="0.25">
      <c r="A9698" s="2">
        <v>45343.21875</v>
      </c>
      <c r="B9698">
        <v>1.0814999999999999</v>
      </c>
      <c r="D9698" s="2">
        <v>45344.90625</v>
      </c>
      <c r="E9698">
        <v>0.95235000000000003</v>
      </c>
    </row>
    <row r="9699" spans="1:5" x14ac:dyDescent="0.25">
      <c r="A9699" s="2">
        <v>45343.229166666664</v>
      </c>
      <c r="B9699">
        <v>1.0814999999999999</v>
      </c>
      <c r="D9699" s="2">
        <v>45344.916666666664</v>
      </c>
      <c r="E9699">
        <v>0.95267000000000002</v>
      </c>
    </row>
    <row r="9700" spans="1:5" x14ac:dyDescent="0.25">
      <c r="A9700" s="2">
        <v>45343.239583333336</v>
      </c>
      <c r="B9700">
        <v>1.0813999999999999</v>
      </c>
      <c r="D9700" s="2">
        <v>45344.927083333336</v>
      </c>
      <c r="E9700">
        <v>0.95264000000000004</v>
      </c>
    </row>
    <row r="9701" spans="1:5" x14ac:dyDescent="0.25">
      <c r="A9701" s="2">
        <v>45343.25</v>
      </c>
      <c r="B9701">
        <v>1.0813999999999999</v>
      </c>
      <c r="D9701" s="2">
        <v>45344.9375</v>
      </c>
      <c r="E9701">
        <v>0.95272999999999997</v>
      </c>
    </row>
    <row r="9702" spans="1:5" x14ac:dyDescent="0.25">
      <c r="A9702" s="2">
        <v>45343.260416666664</v>
      </c>
      <c r="B9702">
        <v>1.0812999999999999</v>
      </c>
      <c r="D9702" s="2">
        <v>45344.947916666664</v>
      </c>
      <c r="E9702">
        <v>0.95265999999999995</v>
      </c>
    </row>
    <row r="9703" spans="1:5" x14ac:dyDescent="0.25">
      <c r="A9703" s="2">
        <v>45343.270833333336</v>
      </c>
      <c r="B9703">
        <v>1.0814999999999999</v>
      </c>
      <c r="D9703" s="2">
        <v>45344.958333333336</v>
      </c>
      <c r="E9703">
        <v>0.95272999999999997</v>
      </c>
    </row>
    <row r="9704" spans="1:5" x14ac:dyDescent="0.25">
      <c r="A9704" s="2">
        <v>45343.28125</v>
      </c>
      <c r="B9704">
        <v>1.0814999999999999</v>
      </c>
      <c r="D9704" s="2">
        <v>45344.96875</v>
      </c>
      <c r="E9704">
        <v>0.95289000000000001</v>
      </c>
    </row>
    <row r="9705" spans="1:5" x14ac:dyDescent="0.25">
      <c r="A9705" s="2">
        <v>45343.291666666664</v>
      </c>
      <c r="B9705">
        <v>1.0810999999999999</v>
      </c>
      <c r="D9705" s="2">
        <v>45344.979166666664</v>
      </c>
      <c r="E9705">
        <v>0.95284000000000002</v>
      </c>
    </row>
    <row r="9706" spans="1:5" x14ac:dyDescent="0.25">
      <c r="A9706" s="2">
        <v>45343.302083333336</v>
      </c>
      <c r="B9706">
        <v>1.0810999999999999</v>
      </c>
      <c r="D9706" s="2">
        <v>45344.989583333336</v>
      </c>
      <c r="E9706">
        <v>0.95267000000000002</v>
      </c>
    </row>
    <row r="9707" spans="1:5" x14ac:dyDescent="0.25">
      <c r="A9707" s="2">
        <v>45343.3125</v>
      </c>
      <c r="B9707">
        <v>1.0809</v>
      </c>
      <c r="D9707" s="2">
        <v>45345</v>
      </c>
      <c r="E9707">
        <v>0.95272000000000001</v>
      </c>
    </row>
    <row r="9708" spans="1:5" x14ac:dyDescent="0.25">
      <c r="A9708" s="2">
        <v>45343.322916666664</v>
      </c>
      <c r="B9708">
        <v>1.0810999999999999</v>
      </c>
      <c r="D9708" s="2">
        <v>45345.010416666664</v>
      </c>
      <c r="E9708">
        <v>0.95272999999999997</v>
      </c>
    </row>
    <row r="9709" spans="1:5" x14ac:dyDescent="0.25">
      <c r="A9709" s="2">
        <v>45343.333333333336</v>
      </c>
      <c r="B9709">
        <v>1.0810999999999999</v>
      </c>
      <c r="D9709" s="2">
        <v>45345.020833333336</v>
      </c>
      <c r="E9709">
        <v>0.95276000000000005</v>
      </c>
    </row>
    <row r="9710" spans="1:5" x14ac:dyDescent="0.25">
      <c r="A9710" s="2">
        <v>45343.34375</v>
      </c>
      <c r="B9710">
        <v>1.081</v>
      </c>
      <c r="D9710" s="2">
        <v>45345.03125</v>
      </c>
      <c r="E9710">
        <v>0.95274999999999999</v>
      </c>
    </row>
    <row r="9711" spans="1:5" x14ac:dyDescent="0.25">
      <c r="A9711" s="2">
        <v>45343.354166666664</v>
      </c>
      <c r="B9711">
        <v>1.0808</v>
      </c>
      <c r="D9711" s="2">
        <v>45345.041666666664</v>
      </c>
      <c r="E9711">
        <v>0.95277000000000001</v>
      </c>
    </row>
    <row r="9712" spans="1:5" x14ac:dyDescent="0.25">
      <c r="A9712" s="2">
        <v>45343.364583333336</v>
      </c>
      <c r="B9712">
        <v>1.0810999999999999</v>
      </c>
      <c r="D9712" s="2">
        <v>45345.052083333336</v>
      </c>
      <c r="E9712">
        <v>0.95277000000000001</v>
      </c>
    </row>
    <row r="9713" spans="1:5" x14ac:dyDescent="0.25">
      <c r="A9713" s="2">
        <v>45343.375</v>
      </c>
      <c r="B9713">
        <v>1.0810999999999999</v>
      </c>
      <c r="D9713" s="2">
        <v>45345.0625</v>
      </c>
      <c r="E9713">
        <v>0.95276000000000005</v>
      </c>
    </row>
    <row r="9714" spans="1:5" x14ac:dyDescent="0.25">
      <c r="A9714" s="2">
        <v>45343.385416666664</v>
      </c>
      <c r="B9714">
        <v>1.0808</v>
      </c>
      <c r="D9714" s="2">
        <v>45345.072916666664</v>
      </c>
      <c r="E9714">
        <v>0.95286000000000004</v>
      </c>
    </row>
    <row r="9715" spans="1:5" x14ac:dyDescent="0.25">
      <c r="A9715" s="2">
        <v>45343.395833333336</v>
      </c>
      <c r="B9715">
        <v>1.0806</v>
      </c>
      <c r="D9715" s="2">
        <v>45345.083333333336</v>
      </c>
      <c r="E9715">
        <v>0.95293000000000005</v>
      </c>
    </row>
    <row r="9716" spans="1:5" x14ac:dyDescent="0.25">
      <c r="A9716" s="2">
        <v>45343.40625</v>
      </c>
      <c r="B9716">
        <v>1.0799000000000001</v>
      </c>
      <c r="D9716" s="2">
        <v>45345.09375</v>
      </c>
      <c r="E9716">
        <v>0.95301999999999998</v>
      </c>
    </row>
    <row r="9717" spans="1:5" x14ac:dyDescent="0.25">
      <c r="A9717" s="2">
        <v>45343.416666666664</v>
      </c>
      <c r="B9717">
        <v>1.0792999999999999</v>
      </c>
      <c r="D9717" s="2">
        <v>45345.104166666664</v>
      </c>
      <c r="E9717">
        <v>0.95326</v>
      </c>
    </row>
    <row r="9718" spans="1:5" x14ac:dyDescent="0.25">
      <c r="A9718" s="2">
        <v>45343.427083333336</v>
      </c>
      <c r="B9718">
        <v>1.0794999999999999</v>
      </c>
      <c r="D9718" s="2">
        <v>45345.114583333336</v>
      </c>
      <c r="E9718">
        <v>0.95318999999999998</v>
      </c>
    </row>
    <row r="9719" spans="1:5" x14ac:dyDescent="0.25">
      <c r="A9719" s="2">
        <v>45343.4375</v>
      </c>
      <c r="B9719">
        <v>1.0798000000000001</v>
      </c>
      <c r="D9719" s="2">
        <v>45345.125</v>
      </c>
      <c r="E9719">
        <v>0.95333999999999997</v>
      </c>
    </row>
    <row r="9720" spans="1:5" x14ac:dyDescent="0.25">
      <c r="A9720" s="2">
        <v>45343.447916666664</v>
      </c>
      <c r="B9720">
        <v>1.08</v>
      </c>
      <c r="D9720" s="2">
        <v>45345.135416666664</v>
      </c>
      <c r="E9720">
        <v>0.95320000000000005</v>
      </c>
    </row>
    <row r="9721" spans="1:5" x14ac:dyDescent="0.25">
      <c r="A9721" s="2">
        <v>45343.458333333336</v>
      </c>
      <c r="B9721">
        <v>1.0798000000000001</v>
      </c>
      <c r="D9721" s="2">
        <v>45345.145833333336</v>
      </c>
      <c r="E9721">
        <v>0.95308999999999999</v>
      </c>
    </row>
    <row r="9722" spans="1:5" x14ac:dyDescent="0.25">
      <c r="A9722" s="2">
        <v>45343.46875</v>
      </c>
      <c r="B9722">
        <v>1.08</v>
      </c>
      <c r="D9722" s="2">
        <v>45345.15625</v>
      </c>
      <c r="E9722">
        <v>0.95321</v>
      </c>
    </row>
    <row r="9723" spans="1:5" x14ac:dyDescent="0.25">
      <c r="A9723" s="2">
        <v>45343.479166666664</v>
      </c>
      <c r="B9723">
        <v>1.08</v>
      </c>
      <c r="D9723" s="2">
        <v>45345.166666666664</v>
      </c>
      <c r="E9723">
        <v>0.95316999999999996</v>
      </c>
    </row>
    <row r="9724" spans="1:5" x14ac:dyDescent="0.25">
      <c r="A9724" s="2">
        <v>45343.489583333336</v>
      </c>
      <c r="B9724">
        <v>1.0801000000000001</v>
      </c>
      <c r="D9724" s="2">
        <v>45345.177083333336</v>
      </c>
      <c r="E9724">
        <v>0.95323000000000002</v>
      </c>
    </row>
    <row r="9725" spans="1:5" x14ac:dyDescent="0.25">
      <c r="A9725" s="2">
        <v>45343.5</v>
      </c>
      <c r="B9725">
        <v>1.08</v>
      </c>
      <c r="D9725" s="2">
        <v>45345.1875</v>
      </c>
      <c r="E9725">
        <v>0.95323999999999998</v>
      </c>
    </row>
    <row r="9726" spans="1:5" x14ac:dyDescent="0.25">
      <c r="A9726" s="2">
        <v>45343.510416666664</v>
      </c>
      <c r="B9726">
        <v>1.0797000000000001</v>
      </c>
      <c r="D9726" s="2">
        <v>45345.197916666664</v>
      </c>
      <c r="E9726">
        <v>0.95321999999999996</v>
      </c>
    </row>
    <row r="9727" spans="1:5" x14ac:dyDescent="0.25">
      <c r="A9727" s="2">
        <v>45343.520833333336</v>
      </c>
      <c r="B9727">
        <v>1.0794999999999999</v>
      </c>
      <c r="D9727" s="2">
        <v>45345.208333333336</v>
      </c>
      <c r="E9727">
        <v>0.95321999999999996</v>
      </c>
    </row>
    <row r="9728" spans="1:5" x14ac:dyDescent="0.25">
      <c r="A9728" s="2">
        <v>45343.53125</v>
      </c>
      <c r="B9728">
        <v>1.0799000000000001</v>
      </c>
      <c r="D9728" s="2">
        <v>45345.21875</v>
      </c>
      <c r="E9728">
        <v>0.95323999999999998</v>
      </c>
    </row>
    <row r="9729" spans="1:5" x14ac:dyDescent="0.25">
      <c r="A9729" s="2">
        <v>45343.541666666664</v>
      </c>
      <c r="B9729">
        <v>1.0802</v>
      </c>
      <c r="D9729" s="2">
        <v>45345.229166666664</v>
      </c>
      <c r="E9729">
        <v>0.95316000000000001</v>
      </c>
    </row>
    <row r="9730" spans="1:5" x14ac:dyDescent="0.25">
      <c r="A9730" s="2">
        <v>45343.552083333336</v>
      </c>
      <c r="B9730">
        <v>1.0799000000000001</v>
      </c>
      <c r="D9730" s="2">
        <v>45345.239583333336</v>
      </c>
      <c r="E9730">
        <v>0.95313999999999999</v>
      </c>
    </row>
    <row r="9731" spans="1:5" x14ac:dyDescent="0.25">
      <c r="A9731" s="2">
        <v>45343.5625</v>
      </c>
      <c r="B9731">
        <v>1.0798000000000001</v>
      </c>
      <c r="D9731" s="2">
        <v>45345.25</v>
      </c>
      <c r="E9731">
        <v>0.95318999999999998</v>
      </c>
    </row>
    <row r="9732" spans="1:5" x14ac:dyDescent="0.25">
      <c r="A9732" s="2">
        <v>45343.572916666664</v>
      </c>
      <c r="B9732">
        <v>1.0803</v>
      </c>
      <c r="D9732" s="2">
        <v>45345.260416666664</v>
      </c>
      <c r="E9732">
        <v>0.95333999999999997</v>
      </c>
    </row>
    <row r="9733" spans="1:5" x14ac:dyDescent="0.25">
      <c r="A9733" s="2">
        <v>45343.583333333336</v>
      </c>
      <c r="B9733">
        <v>1.081</v>
      </c>
      <c r="D9733" s="2">
        <v>45345.270833333336</v>
      </c>
      <c r="E9733">
        <v>0.95330999999999999</v>
      </c>
    </row>
    <row r="9734" spans="1:5" x14ac:dyDescent="0.25">
      <c r="A9734" s="2">
        <v>45343.59375</v>
      </c>
      <c r="B9734">
        <v>1.0805</v>
      </c>
      <c r="D9734" s="2">
        <v>45345.28125</v>
      </c>
      <c r="E9734">
        <v>0.95335000000000003</v>
      </c>
    </row>
    <row r="9735" spans="1:5" x14ac:dyDescent="0.25">
      <c r="A9735" s="2">
        <v>45343.604166666664</v>
      </c>
      <c r="B9735">
        <v>1.081</v>
      </c>
      <c r="D9735" s="2">
        <v>45345.291666666664</v>
      </c>
      <c r="E9735">
        <v>0.95348999999999995</v>
      </c>
    </row>
    <row r="9736" spans="1:5" x14ac:dyDescent="0.25">
      <c r="A9736" s="2">
        <v>45343.614583333336</v>
      </c>
      <c r="B9736">
        <v>1.081</v>
      </c>
      <c r="D9736" s="2">
        <v>45345.302083333336</v>
      </c>
      <c r="E9736">
        <v>0.95345000000000002</v>
      </c>
    </row>
    <row r="9737" spans="1:5" x14ac:dyDescent="0.25">
      <c r="A9737" s="2">
        <v>45343.625</v>
      </c>
      <c r="B9737">
        <v>1.0812999999999999</v>
      </c>
      <c r="D9737" s="2">
        <v>45345.3125</v>
      </c>
      <c r="E9737">
        <v>0.95333999999999997</v>
      </c>
    </row>
    <row r="9738" spans="1:5" x14ac:dyDescent="0.25">
      <c r="A9738" s="2">
        <v>45343.635416666664</v>
      </c>
      <c r="B9738">
        <v>1.0809</v>
      </c>
      <c r="D9738" s="2">
        <v>45345.322916666664</v>
      </c>
      <c r="E9738">
        <v>0.95316000000000001</v>
      </c>
    </row>
    <row r="9739" spans="1:5" x14ac:dyDescent="0.25">
      <c r="A9739" s="2">
        <v>45343.645833333336</v>
      </c>
      <c r="B9739">
        <v>1.081</v>
      </c>
      <c r="D9739" s="2">
        <v>45345.333333333336</v>
      </c>
      <c r="E9739">
        <v>0.95342000000000005</v>
      </c>
    </row>
    <row r="9740" spans="1:5" x14ac:dyDescent="0.25">
      <c r="A9740" s="2">
        <v>45343.65625</v>
      </c>
      <c r="B9740">
        <v>1.0812999999999999</v>
      </c>
      <c r="D9740" s="2">
        <v>45345.34375</v>
      </c>
      <c r="E9740">
        <v>0.95337000000000005</v>
      </c>
    </row>
    <row r="9741" spans="1:5" x14ac:dyDescent="0.25">
      <c r="A9741" s="2">
        <v>45343.666666666664</v>
      </c>
      <c r="B9741">
        <v>1.0817000000000001</v>
      </c>
      <c r="D9741" s="2">
        <v>45345.354166666664</v>
      </c>
      <c r="E9741">
        <v>0.95357000000000003</v>
      </c>
    </row>
    <row r="9742" spans="1:5" x14ac:dyDescent="0.25">
      <c r="A9742" s="2">
        <v>45343.677083333336</v>
      </c>
      <c r="B9742">
        <v>1.0812999999999999</v>
      </c>
      <c r="D9742" s="2">
        <v>45345.364583333336</v>
      </c>
      <c r="E9742">
        <v>0.95357000000000003</v>
      </c>
    </row>
    <row r="9743" spans="1:5" x14ac:dyDescent="0.25">
      <c r="A9743" s="2">
        <v>45343.6875</v>
      </c>
      <c r="B9743">
        <v>1.0811999999999999</v>
      </c>
      <c r="D9743" s="2">
        <v>45345.375</v>
      </c>
      <c r="E9743">
        <v>0.95387999999999995</v>
      </c>
    </row>
    <row r="9744" spans="1:5" x14ac:dyDescent="0.25">
      <c r="A9744" s="2">
        <v>45343.697916666664</v>
      </c>
      <c r="B9744">
        <v>1.0805</v>
      </c>
      <c r="D9744" s="2">
        <v>45345.385416666664</v>
      </c>
      <c r="E9744">
        <v>0.95364000000000004</v>
      </c>
    </row>
    <row r="9745" spans="1:5" x14ac:dyDescent="0.25">
      <c r="A9745" s="2">
        <v>45343.708333333336</v>
      </c>
      <c r="B9745">
        <v>1.0811999999999999</v>
      </c>
      <c r="D9745" s="2">
        <v>45345.395833333336</v>
      </c>
      <c r="E9745">
        <v>0.95421</v>
      </c>
    </row>
    <row r="9746" spans="1:5" x14ac:dyDescent="0.25">
      <c r="A9746" s="2">
        <v>45343.71875</v>
      </c>
      <c r="B9746">
        <v>1.0814999999999999</v>
      </c>
      <c r="D9746" s="2">
        <v>45345.40625</v>
      </c>
      <c r="E9746">
        <v>0.95391999999999999</v>
      </c>
    </row>
    <row r="9747" spans="1:5" x14ac:dyDescent="0.25">
      <c r="A9747" s="2">
        <v>45343.729166666664</v>
      </c>
      <c r="B9747">
        <v>1.0818000000000001</v>
      </c>
      <c r="D9747" s="2">
        <v>45345.416666666664</v>
      </c>
      <c r="E9747">
        <v>0.95376000000000005</v>
      </c>
    </row>
    <row r="9748" spans="1:5" x14ac:dyDescent="0.25">
      <c r="A9748" s="2">
        <v>45343.739583333336</v>
      </c>
      <c r="B9748">
        <v>1.0817000000000001</v>
      </c>
      <c r="D9748" s="2">
        <v>45345.427083333336</v>
      </c>
      <c r="E9748">
        <v>0.95408999999999999</v>
      </c>
    </row>
    <row r="9749" spans="1:5" x14ac:dyDescent="0.25">
      <c r="A9749" s="2">
        <v>45343.75</v>
      </c>
      <c r="B9749">
        <v>1.0811999999999999</v>
      </c>
      <c r="D9749" s="2">
        <v>45345.4375</v>
      </c>
      <c r="E9749">
        <v>0.95384000000000002</v>
      </c>
    </row>
    <row r="9750" spans="1:5" x14ac:dyDescent="0.25">
      <c r="A9750" s="2">
        <v>45343.760416666664</v>
      </c>
      <c r="B9750">
        <v>1.0809</v>
      </c>
      <c r="D9750" s="2">
        <v>45345.447916666664</v>
      </c>
      <c r="E9750">
        <v>0.95374999999999999</v>
      </c>
    </row>
    <row r="9751" spans="1:5" x14ac:dyDescent="0.25">
      <c r="A9751" s="2">
        <v>45343.770833333336</v>
      </c>
      <c r="B9751">
        <v>1.0808</v>
      </c>
      <c r="D9751" s="2">
        <v>45345.458333333336</v>
      </c>
      <c r="E9751">
        <v>0.95394999999999996</v>
      </c>
    </row>
    <row r="9752" spans="1:5" x14ac:dyDescent="0.25">
      <c r="A9752" s="2">
        <v>45343.78125</v>
      </c>
      <c r="B9752">
        <v>1.0808</v>
      </c>
      <c r="D9752" s="2">
        <v>45345.46875</v>
      </c>
      <c r="E9752">
        <v>0.95369000000000004</v>
      </c>
    </row>
    <row r="9753" spans="1:5" x14ac:dyDescent="0.25">
      <c r="A9753" s="2">
        <v>45343.791666666664</v>
      </c>
      <c r="B9753">
        <v>1.0807</v>
      </c>
      <c r="D9753" s="2">
        <v>45345.479166666664</v>
      </c>
      <c r="E9753">
        <v>0.95350000000000001</v>
      </c>
    </row>
    <row r="9754" spans="1:5" x14ac:dyDescent="0.25">
      <c r="A9754" s="2">
        <v>45343.802083333336</v>
      </c>
      <c r="B9754">
        <v>1.0809</v>
      </c>
      <c r="D9754" s="2">
        <v>45345.489583333336</v>
      </c>
      <c r="E9754">
        <v>0.95350000000000001</v>
      </c>
    </row>
    <row r="9755" spans="1:5" x14ac:dyDescent="0.25">
      <c r="A9755" s="2">
        <v>45343.8125</v>
      </c>
      <c r="B9755">
        <v>1.0812999999999999</v>
      </c>
      <c r="D9755" s="2">
        <v>45345.5</v>
      </c>
      <c r="E9755">
        <v>0.95330000000000004</v>
      </c>
    </row>
    <row r="9756" spans="1:5" x14ac:dyDescent="0.25">
      <c r="A9756" s="2">
        <v>45343.822916666664</v>
      </c>
      <c r="B9756">
        <v>1.0811999999999999</v>
      </c>
      <c r="D9756" s="2">
        <v>45345.510416666664</v>
      </c>
      <c r="E9756">
        <v>0.95331999999999995</v>
      </c>
    </row>
    <row r="9757" spans="1:5" x14ac:dyDescent="0.25">
      <c r="A9757" s="2">
        <v>45343.833333333336</v>
      </c>
      <c r="B9757">
        <v>1.0818000000000001</v>
      </c>
      <c r="D9757" s="2">
        <v>45345.520833333336</v>
      </c>
      <c r="E9757">
        <v>0.95304</v>
      </c>
    </row>
    <row r="9758" spans="1:5" x14ac:dyDescent="0.25">
      <c r="A9758" s="2">
        <v>45343.84375</v>
      </c>
      <c r="B9758">
        <v>1.0818000000000001</v>
      </c>
      <c r="D9758" s="2">
        <v>45345.53125</v>
      </c>
      <c r="E9758">
        <v>0.95296999999999998</v>
      </c>
    </row>
    <row r="9759" spans="1:5" x14ac:dyDescent="0.25">
      <c r="A9759" s="2">
        <v>45343.854166666664</v>
      </c>
      <c r="B9759">
        <v>1.0813999999999999</v>
      </c>
      <c r="D9759" s="2">
        <v>45345.541666666664</v>
      </c>
      <c r="E9759">
        <v>0.95274999999999999</v>
      </c>
    </row>
    <row r="9760" spans="1:5" x14ac:dyDescent="0.25">
      <c r="A9760" s="2">
        <v>45343.864583333336</v>
      </c>
      <c r="B9760">
        <v>1.0817000000000001</v>
      </c>
      <c r="D9760" s="2">
        <v>45345.552083333336</v>
      </c>
      <c r="E9760">
        <v>0.95238999999999996</v>
      </c>
    </row>
    <row r="9761" spans="1:5" x14ac:dyDescent="0.25">
      <c r="A9761" s="2">
        <v>45343.875</v>
      </c>
      <c r="B9761">
        <v>1.0817000000000001</v>
      </c>
      <c r="D9761" s="2">
        <v>45345.5625</v>
      </c>
      <c r="E9761">
        <v>0.95203000000000004</v>
      </c>
    </row>
    <row r="9762" spans="1:5" x14ac:dyDescent="0.25">
      <c r="A9762" s="2">
        <v>45343.885416666664</v>
      </c>
      <c r="B9762">
        <v>1.0815999999999999</v>
      </c>
      <c r="D9762" s="2">
        <v>45345.572916666664</v>
      </c>
      <c r="E9762">
        <v>0.95191999999999999</v>
      </c>
    </row>
    <row r="9763" spans="1:5" x14ac:dyDescent="0.25">
      <c r="A9763" s="2">
        <v>45343.895833333336</v>
      </c>
      <c r="B9763">
        <v>1.0820000000000001</v>
      </c>
      <c r="D9763" s="2">
        <v>45345.583333333336</v>
      </c>
      <c r="E9763">
        <v>0.95208999999999999</v>
      </c>
    </row>
    <row r="9764" spans="1:5" x14ac:dyDescent="0.25">
      <c r="A9764" s="2">
        <v>45343.90625</v>
      </c>
      <c r="B9764">
        <v>1.0817000000000001</v>
      </c>
      <c r="D9764" s="2">
        <v>45345.59375</v>
      </c>
      <c r="E9764">
        <v>0.95262999999999998</v>
      </c>
    </row>
    <row r="9765" spans="1:5" x14ac:dyDescent="0.25">
      <c r="A9765" s="2">
        <v>45343.916666666664</v>
      </c>
      <c r="B9765">
        <v>1.0813999999999999</v>
      </c>
      <c r="D9765" s="2">
        <v>45345.604166666664</v>
      </c>
      <c r="E9765">
        <v>0.95281000000000005</v>
      </c>
    </row>
    <row r="9766" spans="1:5" x14ac:dyDescent="0.25">
      <c r="A9766" s="2">
        <v>45343.927083333336</v>
      </c>
      <c r="B9766">
        <v>1.0817000000000001</v>
      </c>
      <c r="D9766" s="2">
        <v>45345.614583333336</v>
      </c>
      <c r="E9766">
        <v>0.95303000000000004</v>
      </c>
    </row>
    <row r="9767" spans="1:5" x14ac:dyDescent="0.25">
      <c r="A9767" s="2">
        <v>45343.9375</v>
      </c>
      <c r="B9767">
        <v>1.0819000000000001</v>
      </c>
      <c r="D9767" s="2">
        <v>45345.625</v>
      </c>
      <c r="E9767">
        <v>0.95331999999999995</v>
      </c>
    </row>
    <row r="9768" spans="1:5" x14ac:dyDescent="0.25">
      <c r="A9768" s="2">
        <v>45343.947916666664</v>
      </c>
      <c r="B9768">
        <v>1.0819000000000001</v>
      </c>
      <c r="D9768" s="2">
        <v>45345.635416666664</v>
      </c>
      <c r="E9768">
        <v>0.95337000000000005</v>
      </c>
    </row>
    <row r="9769" spans="1:5" x14ac:dyDescent="0.25">
      <c r="A9769" s="2">
        <v>45343.958333333336</v>
      </c>
      <c r="B9769">
        <v>1.0820000000000001</v>
      </c>
      <c r="D9769" s="2">
        <v>45345.645833333336</v>
      </c>
      <c r="E9769">
        <v>0.95340000000000003</v>
      </c>
    </row>
    <row r="9770" spans="1:5" x14ac:dyDescent="0.25">
      <c r="A9770" s="2">
        <v>45343.96875</v>
      </c>
      <c r="B9770">
        <v>1.0820000000000001</v>
      </c>
      <c r="D9770" s="2">
        <v>45345.65625</v>
      </c>
      <c r="E9770">
        <v>0.95281000000000005</v>
      </c>
    </row>
    <row r="9771" spans="1:5" x14ac:dyDescent="0.25">
      <c r="A9771" s="2">
        <v>45343.979166666664</v>
      </c>
      <c r="B9771">
        <v>1.0820000000000001</v>
      </c>
      <c r="D9771" s="2">
        <v>45345.666666666664</v>
      </c>
      <c r="E9771">
        <v>0.95318999999999998</v>
      </c>
    </row>
    <row r="9772" spans="1:5" x14ac:dyDescent="0.25">
      <c r="A9772" s="2">
        <v>45343.989583333336</v>
      </c>
      <c r="B9772">
        <v>1.0820000000000001</v>
      </c>
      <c r="D9772" s="2">
        <v>45345.677083333336</v>
      </c>
      <c r="E9772">
        <v>0.95362000000000002</v>
      </c>
    </row>
    <row r="9773" spans="1:5" x14ac:dyDescent="0.25">
      <c r="A9773" s="2">
        <v>45344</v>
      </c>
      <c r="B9773">
        <v>1.0821000000000001</v>
      </c>
      <c r="D9773" s="2">
        <v>45345.6875</v>
      </c>
      <c r="E9773">
        <v>0.95347999999999999</v>
      </c>
    </row>
    <row r="9774" spans="1:5" x14ac:dyDescent="0.25">
      <c r="A9774" s="2">
        <v>45344.010416666664</v>
      </c>
      <c r="B9774">
        <v>1.0822000000000001</v>
      </c>
      <c r="D9774" s="2">
        <v>45345.697916666664</v>
      </c>
      <c r="E9774">
        <v>0.95323999999999998</v>
      </c>
    </row>
    <row r="9775" spans="1:5" x14ac:dyDescent="0.25">
      <c r="A9775" s="2">
        <v>45344.020833333336</v>
      </c>
      <c r="B9775">
        <v>1.0820000000000001</v>
      </c>
      <c r="D9775" s="2">
        <v>45345.708333333336</v>
      </c>
      <c r="E9775">
        <v>0.95355999999999996</v>
      </c>
    </row>
    <row r="9776" spans="1:5" x14ac:dyDescent="0.25">
      <c r="A9776" s="2">
        <v>45344.03125</v>
      </c>
      <c r="B9776">
        <v>1.0820000000000001</v>
      </c>
      <c r="D9776" s="2">
        <v>45345.71875</v>
      </c>
      <c r="E9776">
        <v>0.95352999999999999</v>
      </c>
    </row>
    <row r="9777" spans="1:5" x14ac:dyDescent="0.25">
      <c r="A9777" s="2">
        <v>45344.041666666664</v>
      </c>
      <c r="B9777">
        <v>1.0825</v>
      </c>
      <c r="D9777" s="2">
        <v>45345.729166666664</v>
      </c>
      <c r="E9777">
        <v>0.95335000000000003</v>
      </c>
    </row>
    <row r="9778" spans="1:5" x14ac:dyDescent="0.25">
      <c r="A9778" s="2">
        <v>45344.052083333336</v>
      </c>
      <c r="B9778">
        <v>1.0827</v>
      </c>
      <c r="D9778" s="2">
        <v>45345.739583333336</v>
      </c>
      <c r="E9778">
        <v>0.95333000000000001</v>
      </c>
    </row>
    <row r="9779" spans="1:5" x14ac:dyDescent="0.25">
      <c r="A9779" s="2">
        <v>45344.0625</v>
      </c>
      <c r="B9779">
        <v>1.083</v>
      </c>
      <c r="D9779" s="2">
        <v>45345.75</v>
      </c>
      <c r="E9779">
        <v>0.95328999999999997</v>
      </c>
    </row>
    <row r="9780" spans="1:5" x14ac:dyDescent="0.25">
      <c r="A9780" s="2">
        <v>45344.072916666664</v>
      </c>
      <c r="B9780">
        <v>1.0831</v>
      </c>
      <c r="D9780" s="2">
        <v>45345.760416666664</v>
      </c>
      <c r="E9780">
        <v>0.95335000000000003</v>
      </c>
    </row>
    <row r="9781" spans="1:5" x14ac:dyDescent="0.25">
      <c r="A9781" s="2">
        <v>45344.083333333336</v>
      </c>
      <c r="B9781">
        <v>1.0828</v>
      </c>
      <c r="D9781" s="2">
        <v>45345.770833333336</v>
      </c>
      <c r="E9781">
        <v>0.95326999999999995</v>
      </c>
    </row>
    <row r="9782" spans="1:5" x14ac:dyDescent="0.25">
      <c r="A9782" s="2">
        <v>45344.09375</v>
      </c>
      <c r="B9782">
        <v>1.0829</v>
      </c>
      <c r="D9782" s="2">
        <v>45345.78125</v>
      </c>
      <c r="E9782">
        <v>0.95321</v>
      </c>
    </row>
    <row r="9783" spans="1:5" x14ac:dyDescent="0.25">
      <c r="A9783" s="2">
        <v>45344.104166666664</v>
      </c>
      <c r="B9783">
        <v>1.0828</v>
      </c>
      <c r="D9783" s="2">
        <v>45345.791666666664</v>
      </c>
      <c r="E9783">
        <v>0.95326</v>
      </c>
    </row>
    <row r="9784" spans="1:5" x14ac:dyDescent="0.25">
      <c r="A9784" s="2">
        <v>45344.114583333336</v>
      </c>
      <c r="B9784">
        <v>1.0827</v>
      </c>
      <c r="D9784" s="2">
        <v>45345.802083333336</v>
      </c>
      <c r="E9784">
        <v>0.95330999999999999</v>
      </c>
    </row>
    <row r="9785" spans="1:5" x14ac:dyDescent="0.25">
      <c r="A9785" s="2">
        <v>45344.125</v>
      </c>
      <c r="B9785">
        <v>1.0820000000000001</v>
      </c>
      <c r="D9785" s="2">
        <v>45345.8125</v>
      </c>
      <c r="E9785">
        <v>0.95337000000000005</v>
      </c>
    </row>
    <row r="9786" spans="1:5" x14ac:dyDescent="0.25">
      <c r="A9786" s="2">
        <v>45344.135416666664</v>
      </c>
      <c r="B9786">
        <v>1.0822000000000001</v>
      </c>
      <c r="D9786" s="2">
        <v>45345.822916666664</v>
      </c>
      <c r="E9786">
        <v>0.95357000000000003</v>
      </c>
    </row>
    <row r="9787" spans="1:5" x14ac:dyDescent="0.25">
      <c r="A9787" s="2">
        <v>45344.145833333336</v>
      </c>
      <c r="B9787">
        <v>1.0824</v>
      </c>
      <c r="D9787" s="2">
        <v>45345.833333333336</v>
      </c>
      <c r="E9787">
        <v>0.95365999999999995</v>
      </c>
    </row>
    <row r="9788" spans="1:5" x14ac:dyDescent="0.25">
      <c r="A9788" s="2">
        <v>45344.15625</v>
      </c>
      <c r="B9788">
        <v>1.0826</v>
      </c>
      <c r="D9788" s="2">
        <v>45345.84375</v>
      </c>
      <c r="E9788">
        <v>0.95338000000000001</v>
      </c>
    </row>
    <row r="9789" spans="1:5" x14ac:dyDescent="0.25">
      <c r="A9789" s="2">
        <v>45344.166666666664</v>
      </c>
      <c r="B9789">
        <v>1.0827</v>
      </c>
      <c r="D9789" s="2">
        <v>45345.854166666664</v>
      </c>
      <c r="E9789">
        <v>0.95382</v>
      </c>
    </row>
    <row r="9790" spans="1:5" x14ac:dyDescent="0.25">
      <c r="A9790" s="2">
        <v>45344.177083333336</v>
      </c>
      <c r="B9790">
        <v>1.0825</v>
      </c>
      <c r="D9790" s="2">
        <v>45345.864583333336</v>
      </c>
      <c r="E9790">
        <v>0.95367999999999997</v>
      </c>
    </row>
    <row r="9791" spans="1:5" x14ac:dyDescent="0.25">
      <c r="A9791" s="2">
        <v>45344.1875</v>
      </c>
      <c r="B9791">
        <v>1.0824</v>
      </c>
      <c r="D9791" s="2">
        <v>45345.875</v>
      </c>
      <c r="E9791">
        <v>0.95360999999999996</v>
      </c>
    </row>
    <row r="9792" spans="1:5" x14ac:dyDescent="0.25">
      <c r="A9792" s="2">
        <v>45344.197916666664</v>
      </c>
      <c r="B9792">
        <v>1.0826</v>
      </c>
      <c r="D9792" s="2">
        <v>45345.885416666664</v>
      </c>
      <c r="E9792">
        <v>0.95357999999999998</v>
      </c>
    </row>
    <row r="9793" spans="1:5" x14ac:dyDescent="0.25">
      <c r="A9793" s="2">
        <v>45344.208333333336</v>
      </c>
      <c r="B9793">
        <v>1.0827</v>
      </c>
      <c r="D9793" s="2">
        <v>45345.895833333336</v>
      </c>
      <c r="E9793">
        <v>0.95359000000000005</v>
      </c>
    </row>
    <row r="9794" spans="1:5" x14ac:dyDescent="0.25">
      <c r="A9794" s="2">
        <v>45344.21875</v>
      </c>
      <c r="B9794">
        <v>1.0829</v>
      </c>
      <c r="D9794" s="2">
        <v>45345.90625</v>
      </c>
      <c r="E9794">
        <v>0.95362000000000002</v>
      </c>
    </row>
    <row r="9795" spans="1:5" x14ac:dyDescent="0.25">
      <c r="A9795" s="2">
        <v>45344.229166666664</v>
      </c>
      <c r="B9795">
        <v>1.0829</v>
      </c>
      <c r="D9795" s="2">
        <v>45345.916666666664</v>
      </c>
      <c r="E9795">
        <v>0.95359000000000005</v>
      </c>
    </row>
    <row r="9796" spans="1:5" x14ac:dyDescent="0.25">
      <c r="A9796" s="2">
        <v>45344.239583333336</v>
      </c>
      <c r="B9796">
        <v>1.083</v>
      </c>
      <c r="D9796" s="2">
        <v>45345.927083333336</v>
      </c>
      <c r="E9796">
        <v>0.95365</v>
      </c>
    </row>
    <row r="9797" spans="1:5" x14ac:dyDescent="0.25">
      <c r="A9797" s="2">
        <v>45344.25</v>
      </c>
      <c r="B9797">
        <v>1.0832999999999999</v>
      </c>
      <c r="D9797" s="2">
        <v>45345.9375</v>
      </c>
      <c r="E9797">
        <v>0.95357000000000003</v>
      </c>
    </row>
    <row r="9798" spans="1:5" x14ac:dyDescent="0.25">
      <c r="A9798" s="2">
        <v>45344.260416666664</v>
      </c>
      <c r="B9798">
        <v>1.0832999999999999</v>
      </c>
      <c r="D9798" s="2">
        <v>45345.947916666664</v>
      </c>
      <c r="E9798">
        <v>0.95343999999999995</v>
      </c>
    </row>
    <row r="9799" spans="1:5" x14ac:dyDescent="0.25">
      <c r="A9799" s="2">
        <v>45344.270833333336</v>
      </c>
      <c r="B9799">
        <v>1.0835999999999999</v>
      </c>
      <c r="D9799" s="2">
        <v>45347.958333333336</v>
      </c>
      <c r="E9799">
        <v>0.95311999999999997</v>
      </c>
    </row>
    <row r="9800" spans="1:5" x14ac:dyDescent="0.25">
      <c r="A9800" s="2">
        <v>45344.28125</v>
      </c>
      <c r="B9800">
        <v>1.0832999999999999</v>
      </c>
      <c r="D9800" s="2">
        <v>45347.96875</v>
      </c>
      <c r="E9800">
        <v>0.95328000000000002</v>
      </c>
    </row>
    <row r="9801" spans="1:5" x14ac:dyDescent="0.25">
      <c r="A9801" s="2">
        <v>45344.291666666664</v>
      </c>
      <c r="B9801">
        <v>1.0835999999999999</v>
      </c>
      <c r="D9801" s="2">
        <v>45347.979166666664</v>
      </c>
      <c r="E9801">
        <v>0.95330000000000004</v>
      </c>
    </row>
    <row r="9802" spans="1:5" x14ac:dyDescent="0.25">
      <c r="A9802" s="2">
        <v>45344.302083333336</v>
      </c>
      <c r="B9802">
        <v>1.0837000000000001</v>
      </c>
      <c r="D9802" s="2">
        <v>45347.989583333336</v>
      </c>
      <c r="E9802">
        <v>0.95326999999999995</v>
      </c>
    </row>
    <row r="9803" spans="1:5" x14ac:dyDescent="0.25">
      <c r="A9803" s="2">
        <v>45344.3125</v>
      </c>
      <c r="B9803">
        <v>1.0838000000000001</v>
      </c>
      <c r="D9803" s="2">
        <v>45348</v>
      </c>
      <c r="E9803">
        <v>0.95343</v>
      </c>
    </row>
    <row r="9804" spans="1:5" x14ac:dyDescent="0.25">
      <c r="A9804" s="2">
        <v>45344.322916666664</v>
      </c>
      <c r="B9804">
        <v>1.0839000000000001</v>
      </c>
      <c r="D9804" s="2">
        <v>45348.010416666664</v>
      </c>
      <c r="E9804">
        <v>0.95343999999999995</v>
      </c>
    </row>
    <row r="9805" spans="1:5" x14ac:dyDescent="0.25">
      <c r="A9805" s="2">
        <v>45344.333333333336</v>
      </c>
      <c r="B9805">
        <v>1.0845</v>
      </c>
      <c r="D9805" s="2">
        <v>45348.020833333336</v>
      </c>
      <c r="E9805">
        <v>0.95352000000000003</v>
      </c>
    </row>
    <row r="9806" spans="1:5" x14ac:dyDescent="0.25">
      <c r="A9806" s="2">
        <v>45344.34375</v>
      </c>
      <c r="B9806">
        <v>1.0849</v>
      </c>
      <c r="D9806" s="2">
        <v>45348.03125</v>
      </c>
      <c r="E9806">
        <v>0.95348999999999995</v>
      </c>
    </row>
    <row r="9807" spans="1:5" x14ac:dyDescent="0.25">
      <c r="A9807" s="2">
        <v>45344.354166666664</v>
      </c>
      <c r="B9807">
        <v>1.0852999999999999</v>
      </c>
      <c r="D9807" s="2">
        <v>45348.041666666664</v>
      </c>
      <c r="E9807">
        <v>0.95355999999999996</v>
      </c>
    </row>
    <row r="9808" spans="1:5" x14ac:dyDescent="0.25">
      <c r="A9808" s="2">
        <v>45344.364583333336</v>
      </c>
      <c r="B9808">
        <v>1.0852999999999999</v>
      </c>
      <c r="D9808" s="2">
        <v>45348.052083333336</v>
      </c>
      <c r="E9808">
        <v>0.95365</v>
      </c>
    </row>
    <row r="9809" spans="1:5" x14ac:dyDescent="0.25">
      <c r="A9809" s="2">
        <v>45344.375</v>
      </c>
      <c r="B9809">
        <v>1.0876999999999999</v>
      </c>
      <c r="D9809" s="2">
        <v>45348.0625</v>
      </c>
      <c r="E9809">
        <v>0.95365</v>
      </c>
    </row>
    <row r="9810" spans="1:5" x14ac:dyDescent="0.25">
      <c r="A9810" s="2">
        <v>45344.385416666664</v>
      </c>
      <c r="B9810">
        <v>1.0864</v>
      </c>
      <c r="D9810" s="2">
        <v>45348.072916666664</v>
      </c>
      <c r="E9810">
        <v>0.95387999999999995</v>
      </c>
    </row>
    <row r="9811" spans="1:5" x14ac:dyDescent="0.25">
      <c r="A9811" s="2">
        <v>45344.395833333336</v>
      </c>
      <c r="B9811">
        <v>1.0867</v>
      </c>
      <c r="D9811" s="2">
        <v>45348.083333333336</v>
      </c>
      <c r="E9811">
        <v>0.95357999999999998</v>
      </c>
    </row>
    <row r="9812" spans="1:5" x14ac:dyDescent="0.25">
      <c r="A9812" s="2">
        <v>45344.40625</v>
      </c>
      <c r="B9812">
        <v>1.0871</v>
      </c>
      <c r="D9812" s="2">
        <v>45348.09375</v>
      </c>
      <c r="E9812">
        <v>0.95384000000000002</v>
      </c>
    </row>
    <row r="9813" spans="1:5" x14ac:dyDescent="0.25">
      <c r="A9813" s="2">
        <v>45344.416666666664</v>
      </c>
      <c r="B9813">
        <v>1.0865</v>
      </c>
      <c r="D9813" s="2">
        <v>45348.104166666664</v>
      </c>
      <c r="E9813">
        <v>0.95365</v>
      </c>
    </row>
    <row r="9814" spans="1:5" x14ac:dyDescent="0.25">
      <c r="A9814" s="2">
        <v>45344.427083333336</v>
      </c>
      <c r="B9814">
        <v>1.0857000000000001</v>
      </c>
      <c r="D9814" s="2">
        <v>45348.114583333336</v>
      </c>
      <c r="E9814">
        <v>0.9536</v>
      </c>
    </row>
    <row r="9815" spans="1:5" x14ac:dyDescent="0.25">
      <c r="A9815" s="2">
        <v>45344.4375</v>
      </c>
      <c r="B9815">
        <v>1.0853999999999999</v>
      </c>
      <c r="D9815" s="2">
        <v>45348.125</v>
      </c>
      <c r="E9815">
        <v>0.95381000000000005</v>
      </c>
    </row>
    <row r="9816" spans="1:5" x14ac:dyDescent="0.25">
      <c r="A9816" s="2">
        <v>45344.447916666664</v>
      </c>
      <c r="B9816">
        <v>1.0852999999999999</v>
      </c>
      <c r="D9816" s="2">
        <v>45348.135416666664</v>
      </c>
      <c r="E9816">
        <v>0.95401999999999998</v>
      </c>
    </row>
    <row r="9817" spans="1:5" x14ac:dyDescent="0.25">
      <c r="A9817" s="2">
        <v>45344.458333333336</v>
      </c>
      <c r="B9817">
        <v>1.0854999999999999</v>
      </c>
      <c r="D9817" s="2">
        <v>45348.145833333336</v>
      </c>
      <c r="E9817">
        <v>0.95401000000000002</v>
      </c>
    </row>
    <row r="9818" spans="1:5" x14ac:dyDescent="0.25">
      <c r="A9818" s="2">
        <v>45344.46875</v>
      </c>
      <c r="B9818">
        <v>1.0852999999999999</v>
      </c>
      <c r="D9818" s="2">
        <v>45348.15625</v>
      </c>
      <c r="E9818">
        <v>0.95382</v>
      </c>
    </row>
    <row r="9819" spans="1:5" x14ac:dyDescent="0.25">
      <c r="A9819" s="2">
        <v>45344.479166666664</v>
      </c>
      <c r="B9819">
        <v>1.0858000000000001</v>
      </c>
      <c r="D9819" s="2">
        <v>45348.166666666664</v>
      </c>
      <c r="E9819">
        <v>0.95381000000000005</v>
      </c>
    </row>
    <row r="9820" spans="1:5" x14ac:dyDescent="0.25">
      <c r="A9820" s="2">
        <v>45344.489583333336</v>
      </c>
      <c r="B9820">
        <v>1.0857000000000001</v>
      </c>
      <c r="D9820" s="2">
        <v>45348.177083333336</v>
      </c>
      <c r="E9820">
        <v>0.95370999999999995</v>
      </c>
    </row>
    <row r="9821" spans="1:5" x14ac:dyDescent="0.25">
      <c r="A9821" s="2">
        <v>45344.5</v>
      </c>
      <c r="B9821">
        <v>1.0846</v>
      </c>
      <c r="D9821" s="2">
        <v>45348.1875</v>
      </c>
      <c r="E9821">
        <v>0.95362999999999998</v>
      </c>
    </row>
    <row r="9822" spans="1:5" x14ac:dyDescent="0.25">
      <c r="A9822" s="2">
        <v>45344.510416666664</v>
      </c>
      <c r="B9822">
        <v>1.085</v>
      </c>
      <c r="D9822" s="2">
        <v>45348.197916666664</v>
      </c>
      <c r="E9822">
        <v>0.95355000000000001</v>
      </c>
    </row>
    <row r="9823" spans="1:5" x14ac:dyDescent="0.25">
      <c r="A9823" s="2">
        <v>45344.520833333336</v>
      </c>
      <c r="B9823">
        <v>1.0851999999999999</v>
      </c>
      <c r="D9823" s="2">
        <v>45348.208333333336</v>
      </c>
      <c r="E9823">
        <v>0.95350000000000001</v>
      </c>
    </row>
    <row r="9824" spans="1:5" x14ac:dyDescent="0.25">
      <c r="A9824" s="2">
        <v>45344.53125</v>
      </c>
      <c r="B9824">
        <v>1.0857000000000001</v>
      </c>
      <c r="D9824" s="2">
        <v>45348.21875</v>
      </c>
      <c r="E9824">
        <v>0.95335999999999999</v>
      </c>
    </row>
    <row r="9825" spans="1:5" x14ac:dyDescent="0.25">
      <c r="A9825" s="2">
        <v>45344.541666666664</v>
      </c>
      <c r="B9825">
        <v>1.0854999999999999</v>
      </c>
      <c r="D9825" s="2">
        <v>45348.229166666664</v>
      </c>
      <c r="E9825">
        <v>0.95354000000000005</v>
      </c>
    </row>
    <row r="9826" spans="1:5" x14ac:dyDescent="0.25">
      <c r="A9826" s="2">
        <v>45344.552083333336</v>
      </c>
      <c r="B9826">
        <v>1.0849</v>
      </c>
      <c r="D9826" s="2">
        <v>45348.239583333336</v>
      </c>
      <c r="E9826">
        <v>0.95352999999999999</v>
      </c>
    </row>
    <row r="9827" spans="1:5" x14ac:dyDescent="0.25">
      <c r="A9827" s="2">
        <v>45344.5625</v>
      </c>
      <c r="B9827">
        <v>1.0845</v>
      </c>
      <c r="D9827" s="2">
        <v>45348.25</v>
      </c>
      <c r="E9827">
        <v>0.95340999999999998</v>
      </c>
    </row>
    <row r="9828" spans="1:5" x14ac:dyDescent="0.25">
      <c r="A9828" s="2">
        <v>45344.572916666664</v>
      </c>
      <c r="B9828">
        <v>1.0844</v>
      </c>
      <c r="D9828" s="2">
        <v>45348.260416666664</v>
      </c>
      <c r="E9828">
        <v>0.95345999999999997</v>
      </c>
    </row>
    <row r="9829" spans="1:5" x14ac:dyDescent="0.25">
      <c r="A9829" s="2">
        <v>45344.583333333336</v>
      </c>
      <c r="B9829">
        <v>1.0843</v>
      </c>
      <c r="D9829" s="2">
        <v>45348.270833333336</v>
      </c>
      <c r="E9829">
        <v>0.95345000000000002</v>
      </c>
    </row>
    <row r="9830" spans="1:5" x14ac:dyDescent="0.25">
      <c r="A9830" s="2">
        <v>45344.59375</v>
      </c>
      <c r="B9830">
        <v>1.0831</v>
      </c>
      <c r="D9830" s="2">
        <v>45348.28125</v>
      </c>
      <c r="E9830">
        <v>0.95345999999999997</v>
      </c>
    </row>
    <row r="9831" spans="1:5" x14ac:dyDescent="0.25">
      <c r="A9831" s="2">
        <v>45344.604166666664</v>
      </c>
      <c r="B9831">
        <v>1.083</v>
      </c>
      <c r="D9831" s="2">
        <v>45348.291666666664</v>
      </c>
      <c r="E9831">
        <v>0.95362999999999998</v>
      </c>
    </row>
    <row r="9832" spans="1:5" x14ac:dyDescent="0.25">
      <c r="A9832" s="2">
        <v>45344.614583333336</v>
      </c>
      <c r="B9832">
        <v>1.0823</v>
      </c>
      <c r="D9832" s="2">
        <v>45348.302083333336</v>
      </c>
      <c r="E9832">
        <v>0.95348999999999995</v>
      </c>
    </row>
    <row r="9833" spans="1:5" x14ac:dyDescent="0.25">
      <c r="A9833" s="2">
        <v>45344.625</v>
      </c>
      <c r="B9833">
        <v>1.0815999999999999</v>
      </c>
      <c r="D9833" s="2">
        <v>45348.3125</v>
      </c>
      <c r="E9833">
        <v>0.9536</v>
      </c>
    </row>
    <row r="9834" spans="1:5" x14ac:dyDescent="0.25">
      <c r="A9834" s="2">
        <v>45344.635416666664</v>
      </c>
      <c r="B9834">
        <v>1.0812999999999999</v>
      </c>
      <c r="D9834" s="2">
        <v>45348.322916666664</v>
      </c>
      <c r="E9834">
        <v>0.95345000000000002</v>
      </c>
    </row>
    <row r="9835" spans="1:5" x14ac:dyDescent="0.25">
      <c r="A9835" s="2">
        <v>45344.645833333336</v>
      </c>
      <c r="B9835">
        <v>1.0812999999999999</v>
      </c>
      <c r="D9835" s="2">
        <v>45348.333333333336</v>
      </c>
      <c r="E9835">
        <v>0.95377999999999996</v>
      </c>
    </row>
    <row r="9836" spans="1:5" x14ac:dyDescent="0.25">
      <c r="A9836" s="2">
        <v>45344.65625</v>
      </c>
      <c r="B9836">
        <v>1.0818000000000001</v>
      </c>
      <c r="D9836" s="2">
        <v>45348.34375</v>
      </c>
      <c r="E9836">
        <v>0.95372000000000001</v>
      </c>
    </row>
    <row r="9837" spans="1:5" x14ac:dyDescent="0.25">
      <c r="A9837" s="2">
        <v>45344.666666666664</v>
      </c>
      <c r="B9837">
        <v>1.0811999999999999</v>
      </c>
      <c r="D9837" s="2">
        <v>45348.354166666664</v>
      </c>
      <c r="E9837">
        <v>0.95384999999999998</v>
      </c>
    </row>
    <row r="9838" spans="1:5" x14ac:dyDescent="0.25">
      <c r="A9838" s="2">
        <v>45344.677083333336</v>
      </c>
      <c r="B9838">
        <v>1.0811999999999999</v>
      </c>
      <c r="D9838" s="2">
        <v>45348.364583333336</v>
      </c>
      <c r="E9838">
        <v>0.95396000000000003</v>
      </c>
    </row>
    <row r="9839" spans="1:5" x14ac:dyDescent="0.25">
      <c r="A9839" s="2">
        <v>45344.6875</v>
      </c>
      <c r="B9839">
        <v>1.0814999999999999</v>
      </c>
      <c r="D9839" s="2">
        <v>45348.375</v>
      </c>
      <c r="E9839">
        <v>0.95381000000000005</v>
      </c>
    </row>
    <row r="9840" spans="1:5" x14ac:dyDescent="0.25">
      <c r="A9840" s="2">
        <v>45344.697916666664</v>
      </c>
      <c r="B9840">
        <v>1.081</v>
      </c>
      <c r="D9840" s="2">
        <v>45348.385416666664</v>
      </c>
      <c r="E9840">
        <v>0.95386000000000004</v>
      </c>
    </row>
    <row r="9841" spans="1:5" x14ac:dyDescent="0.25">
      <c r="A9841" s="2">
        <v>45344.708333333336</v>
      </c>
      <c r="B9841">
        <v>1.0817000000000001</v>
      </c>
      <c r="D9841" s="2">
        <v>45348.395833333336</v>
      </c>
      <c r="E9841">
        <v>0.95403000000000004</v>
      </c>
    </row>
    <row r="9842" spans="1:5" x14ac:dyDescent="0.25">
      <c r="A9842" s="2">
        <v>45344.71875</v>
      </c>
      <c r="B9842">
        <v>1.0814999999999999</v>
      </c>
      <c r="D9842" s="2">
        <v>45348.40625</v>
      </c>
      <c r="E9842">
        <v>0.95404</v>
      </c>
    </row>
    <row r="9843" spans="1:5" x14ac:dyDescent="0.25">
      <c r="A9843" s="2">
        <v>45344.729166666664</v>
      </c>
      <c r="B9843">
        <v>1.0813999999999999</v>
      </c>
      <c r="D9843" s="2">
        <v>45348.416666666664</v>
      </c>
      <c r="E9843">
        <v>0.95482</v>
      </c>
    </row>
    <row r="9844" spans="1:5" x14ac:dyDescent="0.25">
      <c r="A9844" s="2">
        <v>45344.739583333336</v>
      </c>
      <c r="B9844">
        <v>1.0813999999999999</v>
      </c>
      <c r="D9844" s="2">
        <v>45348.427083333336</v>
      </c>
      <c r="E9844">
        <v>0.95464000000000004</v>
      </c>
    </row>
    <row r="9845" spans="1:5" x14ac:dyDescent="0.25">
      <c r="A9845" s="2">
        <v>45344.75</v>
      </c>
      <c r="B9845">
        <v>1.0814999999999999</v>
      </c>
      <c r="D9845" s="2">
        <v>45348.4375</v>
      </c>
      <c r="E9845">
        <v>0.95484999999999998</v>
      </c>
    </row>
    <row r="9846" spans="1:5" x14ac:dyDescent="0.25">
      <c r="A9846" s="2">
        <v>45344.760416666664</v>
      </c>
      <c r="B9846">
        <v>1.0821000000000001</v>
      </c>
      <c r="D9846" s="2">
        <v>45348.447916666664</v>
      </c>
      <c r="E9846">
        <v>0.95374000000000003</v>
      </c>
    </row>
    <row r="9847" spans="1:5" x14ac:dyDescent="0.25">
      <c r="A9847" s="2">
        <v>45344.770833333336</v>
      </c>
      <c r="B9847">
        <v>1.0823</v>
      </c>
      <c r="D9847" s="2">
        <v>45348.458333333336</v>
      </c>
      <c r="E9847">
        <v>0.95391999999999999</v>
      </c>
    </row>
    <row r="9848" spans="1:5" x14ac:dyDescent="0.25">
      <c r="A9848" s="2">
        <v>45344.78125</v>
      </c>
      <c r="B9848">
        <v>1.0820000000000001</v>
      </c>
      <c r="D9848" s="2">
        <v>45348.46875</v>
      </c>
      <c r="E9848">
        <v>0.95370999999999995</v>
      </c>
    </row>
    <row r="9849" spans="1:5" x14ac:dyDescent="0.25">
      <c r="A9849" s="2">
        <v>45344.791666666664</v>
      </c>
      <c r="B9849">
        <v>1.0817000000000001</v>
      </c>
      <c r="D9849" s="2">
        <v>45348.479166666664</v>
      </c>
      <c r="E9849">
        <v>0.95374000000000003</v>
      </c>
    </row>
    <row r="9850" spans="1:5" x14ac:dyDescent="0.25">
      <c r="A9850" s="2">
        <v>45344.802083333336</v>
      </c>
      <c r="B9850">
        <v>1.0823</v>
      </c>
      <c r="D9850" s="2">
        <v>45348.489583333336</v>
      </c>
      <c r="E9850">
        <v>0.95394999999999996</v>
      </c>
    </row>
    <row r="9851" spans="1:5" x14ac:dyDescent="0.25">
      <c r="A9851" s="2">
        <v>45344.8125</v>
      </c>
      <c r="B9851">
        <v>1.0826</v>
      </c>
      <c r="D9851" s="2">
        <v>45348.5</v>
      </c>
      <c r="E9851">
        <v>0.95387</v>
      </c>
    </row>
    <row r="9852" spans="1:5" x14ac:dyDescent="0.25">
      <c r="A9852" s="2">
        <v>45344.822916666664</v>
      </c>
      <c r="B9852">
        <v>1.0825</v>
      </c>
      <c r="D9852" s="2">
        <v>45348.510416666664</v>
      </c>
      <c r="E9852">
        <v>0.95387999999999995</v>
      </c>
    </row>
    <row r="9853" spans="1:5" x14ac:dyDescent="0.25">
      <c r="A9853" s="2">
        <v>45344.833333333336</v>
      </c>
      <c r="B9853">
        <v>1.0823</v>
      </c>
      <c r="D9853" s="2">
        <v>45348.520833333336</v>
      </c>
      <c r="E9853">
        <v>0.95420000000000005</v>
      </c>
    </row>
    <row r="9854" spans="1:5" x14ac:dyDescent="0.25">
      <c r="A9854" s="2">
        <v>45344.84375</v>
      </c>
      <c r="B9854">
        <v>1.0823</v>
      </c>
      <c r="D9854" s="2">
        <v>45348.53125</v>
      </c>
      <c r="E9854">
        <v>0.95464000000000004</v>
      </c>
    </row>
    <row r="9855" spans="1:5" x14ac:dyDescent="0.25">
      <c r="A9855" s="2">
        <v>45344.854166666664</v>
      </c>
      <c r="B9855">
        <v>1.0820000000000001</v>
      </c>
      <c r="D9855" s="2">
        <v>45348.541666666664</v>
      </c>
      <c r="E9855">
        <v>0.95457000000000003</v>
      </c>
    </row>
    <row r="9856" spans="1:5" x14ac:dyDescent="0.25">
      <c r="A9856" s="2">
        <v>45344.864583333336</v>
      </c>
      <c r="B9856">
        <v>1.0822000000000001</v>
      </c>
      <c r="D9856" s="2">
        <v>45348.552083333336</v>
      </c>
      <c r="E9856">
        <v>0.95481000000000005</v>
      </c>
    </row>
    <row r="9857" spans="1:5" x14ac:dyDescent="0.25">
      <c r="A9857" s="2">
        <v>45344.875</v>
      </c>
      <c r="B9857">
        <v>1.0821000000000001</v>
      </c>
      <c r="D9857" s="2">
        <v>45348.5625</v>
      </c>
      <c r="E9857">
        <v>0.95494999999999997</v>
      </c>
    </row>
    <row r="9858" spans="1:5" x14ac:dyDescent="0.25">
      <c r="A9858" s="2">
        <v>45344.885416666664</v>
      </c>
      <c r="B9858">
        <v>1.0822000000000001</v>
      </c>
      <c r="D9858" s="2">
        <v>45348.572916666664</v>
      </c>
      <c r="E9858">
        <v>0.95472999999999997</v>
      </c>
    </row>
    <row r="9859" spans="1:5" x14ac:dyDescent="0.25">
      <c r="A9859" s="2">
        <v>45344.895833333336</v>
      </c>
      <c r="B9859">
        <v>1.0820000000000001</v>
      </c>
      <c r="D9859" s="2">
        <v>45348.583333333336</v>
      </c>
      <c r="E9859">
        <v>0.95455999999999996</v>
      </c>
    </row>
    <row r="9860" spans="1:5" x14ac:dyDescent="0.25">
      <c r="A9860" s="2">
        <v>45344.90625</v>
      </c>
      <c r="B9860">
        <v>1.0822000000000001</v>
      </c>
      <c r="D9860" s="2">
        <v>45348.59375</v>
      </c>
      <c r="E9860">
        <v>0.95454000000000006</v>
      </c>
    </row>
    <row r="9861" spans="1:5" x14ac:dyDescent="0.25">
      <c r="A9861" s="2">
        <v>45344.916666666664</v>
      </c>
      <c r="B9861">
        <v>1.0822000000000001</v>
      </c>
      <c r="D9861" s="2">
        <v>45348.604166666664</v>
      </c>
      <c r="E9861">
        <v>0.9546</v>
      </c>
    </row>
    <row r="9862" spans="1:5" x14ac:dyDescent="0.25">
      <c r="A9862" s="2">
        <v>45344.927083333336</v>
      </c>
      <c r="B9862">
        <v>1.0822000000000001</v>
      </c>
      <c r="D9862" s="2">
        <v>45348.614583333336</v>
      </c>
      <c r="E9862">
        <v>0.95472000000000001</v>
      </c>
    </row>
    <row r="9863" spans="1:5" x14ac:dyDescent="0.25">
      <c r="A9863" s="2">
        <v>45344.9375</v>
      </c>
      <c r="B9863">
        <v>1.0822000000000001</v>
      </c>
      <c r="D9863" s="2">
        <v>45348.625</v>
      </c>
      <c r="E9863">
        <v>0.95467000000000002</v>
      </c>
    </row>
    <row r="9864" spans="1:5" x14ac:dyDescent="0.25">
      <c r="A9864" s="2">
        <v>45344.947916666664</v>
      </c>
      <c r="B9864">
        <v>1.0823</v>
      </c>
      <c r="D9864" s="2">
        <v>45348.635416666664</v>
      </c>
      <c r="E9864">
        <v>0.95486000000000004</v>
      </c>
    </row>
    <row r="9865" spans="1:5" x14ac:dyDescent="0.25">
      <c r="A9865" s="2">
        <v>45344.958333333336</v>
      </c>
      <c r="B9865">
        <v>1.0824</v>
      </c>
      <c r="D9865" s="2">
        <v>45348.645833333336</v>
      </c>
      <c r="E9865">
        <v>0.95509999999999995</v>
      </c>
    </row>
    <row r="9866" spans="1:5" x14ac:dyDescent="0.25">
      <c r="A9866" s="2">
        <v>45344.96875</v>
      </c>
      <c r="B9866">
        <v>1.0823</v>
      </c>
      <c r="D9866" s="2">
        <v>45348.65625</v>
      </c>
      <c r="E9866">
        <v>0.95509999999999995</v>
      </c>
    </row>
    <row r="9867" spans="1:5" x14ac:dyDescent="0.25">
      <c r="A9867" s="2">
        <v>45344.979166666664</v>
      </c>
      <c r="B9867">
        <v>1.0823</v>
      </c>
      <c r="D9867" s="2">
        <v>45348.666666666664</v>
      </c>
      <c r="E9867">
        <v>0.95531999999999995</v>
      </c>
    </row>
    <row r="9868" spans="1:5" x14ac:dyDescent="0.25">
      <c r="A9868" s="2">
        <v>45344.989583333336</v>
      </c>
      <c r="B9868">
        <v>1.0822000000000001</v>
      </c>
      <c r="D9868" s="2">
        <v>45348.677083333336</v>
      </c>
      <c r="E9868">
        <v>0.95543999999999996</v>
      </c>
    </row>
    <row r="9869" spans="1:5" x14ac:dyDescent="0.25">
      <c r="A9869" s="2">
        <v>45345</v>
      </c>
      <c r="B9869">
        <v>1.0825</v>
      </c>
      <c r="D9869" s="2">
        <v>45348.6875</v>
      </c>
      <c r="E9869">
        <v>0.95533000000000001</v>
      </c>
    </row>
    <row r="9870" spans="1:5" x14ac:dyDescent="0.25">
      <c r="A9870" s="2">
        <v>45345.010416666664</v>
      </c>
      <c r="B9870">
        <v>1.0825</v>
      </c>
      <c r="D9870" s="2">
        <v>45348.697916666664</v>
      </c>
      <c r="E9870">
        <v>0.95552999999999999</v>
      </c>
    </row>
    <row r="9871" spans="1:5" x14ac:dyDescent="0.25">
      <c r="A9871" s="2">
        <v>45345.020833333336</v>
      </c>
      <c r="B9871">
        <v>1.0826</v>
      </c>
      <c r="D9871" s="2">
        <v>45348.708333333336</v>
      </c>
      <c r="E9871">
        <v>0.95562000000000002</v>
      </c>
    </row>
    <row r="9872" spans="1:5" x14ac:dyDescent="0.25">
      <c r="A9872" s="2">
        <v>45345.03125</v>
      </c>
      <c r="B9872">
        <v>1.0825</v>
      </c>
      <c r="D9872" s="2">
        <v>45348.71875</v>
      </c>
      <c r="E9872">
        <v>0.95552000000000004</v>
      </c>
    </row>
    <row r="9873" spans="1:5" x14ac:dyDescent="0.25">
      <c r="A9873" s="2">
        <v>45345.041666666664</v>
      </c>
      <c r="B9873">
        <v>1.0828</v>
      </c>
      <c r="D9873" s="2">
        <v>45348.729166666664</v>
      </c>
      <c r="E9873">
        <v>0.95548999999999995</v>
      </c>
    </row>
    <row r="9874" spans="1:5" x14ac:dyDescent="0.25">
      <c r="A9874" s="2">
        <v>45345.052083333336</v>
      </c>
      <c r="B9874">
        <v>1.0828</v>
      </c>
      <c r="D9874" s="2">
        <v>45348.739583333336</v>
      </c>
      <c r="E9874">
        <v>0.95530999999999999</v>
      </c>
    </row>
    <row r="9875" spans="1:5" x14ac:dyDescent="0.25">
      <c r="A9875" s="2">
        <v>45345.0625</v>
      </c>
      <c r="B9875">
        <v>1.0823</v>
      </c>
      <c r="D9875" s="2">
        <v>45348.75</v>
      </c>
      <c r="E9875">
        <v>0.95528000000000002</v>
      </c>
    </row>
    <row r="9876" spans="1:5" x14ac:dyDescent="0.25">
      <c r="A9876" s="2">
        <v>45345.072916666664</v>
      </c>
      <c r="B9876">
        <v>1.0822000000000001</v>
      </c>
      <c r="D9876" s="2">
        <v>45348.760416666664</v>
      </c>
      <c r="E9876">
        <v>0.95518999999999998</v>
      </c>
    </row>
    <row r="9877" spans="1:5" x14ac:dyDescent="0.25">
      <c r="A9877" s="2">
        <v>45345.083333333336</v>
      </c>
      <c r="B9877">
        <v>1.0826</v>
      </c>
      <c r="D9877" s="2">
        <v>45348.770833333336</v>
      </c>
      <c r="E9877">
        <v>0.95533000000000001</v>
      </c>
    </row>
    <row r="9878" spans="1:5" x14ac:dyDescent="0.25">
      <c r="A9878" s="2">
        <v>45345.09375</v>
      </c>
      <c r="B9878">
        <v>1.0826</v>
      </c>
      <c r="D9878" s="2">
        <v>45348.78125</v>
      </c>
      <c r="E9878">
        <v>0.95528999999999997</v>
      </c>
    </row>
    <row r="9879" spans="1:5" x14ac:dyDescent="0.25">
      <c r="A9879" s="2">
        <v>45345.104166666664</v>
      </c>
      <c r="B9879">
        <v>1.083</v>
      </c>
      <c r="D9879" s="2">
        <v>45348.791666666664</v>
      </c>
      <c r="E9879">
        <v>0.95526</v>
      </c>
    </row>
    <row r="9880" spans="1:5" x14ac:dyDescent="0.25">
      <c r="A9880" s="2">
        <v>45345.114583333336</v>
      </c>
      <c r="B9880">
        <v>1.0827</v>
      </c>
      <c r="D9880" s="2">
        <v>45348.802083333336</v>
      </c>
      <c r="E9880">
        <v>0.95523999999999998</v>
      </c>
    </row>
    <row r="9881" spans="1:5" x14ac:dyDescent="0.25">
      <c r="A9881" s="2">
        <v>45345.125</v>
      </c>
      <c r="B9881">
        <v>1.083</v>
      </c>
      <c r="D9881" s="2">
        <v>45348.8125</v>
      </c>
      <c r="E9881">
        <v>0.95537000000000005</v>
      </c>
    </row>
    <row r="9882" spans="1:5" x14ac:dyDescent="0.25">
      <c r="A9882" s="2">
        <v>45345.135416666664</v>
      </c>
      <c r="B9882">
        <v>1.0828</v>
      </c>
      <c r="D9882" s="2">
        <v>45348.822916666664</v>
      </c>
      <c r="E9882">
        <v>0.95545000000000002</v>
      </c>
    </row>
    <row r="9883" spans="1:5" x14ac:dyDescent="0.25">
      <c r="A9883" s="2">
        <v>45345.145833333336</v>
      </c>
      <c r="B9883">
        <v>1.0827</v>
      </c>
      <c r="D9883" s="2">
        <v>45348.833333333336</v>
      </c>
      <c r="E9883">
        <v>0.95552000000000004</v>
      </c>
    </row>
    <row r="9884" spans="1:5" x14ac:dyDescent="0.25">
      <c r="A9884" s="2">
        <v>45345.15625</v>
      </c>
      <c r="B9884">
        <v>1.0826</v>
      </c>
      <c r="D9884" s="2">
        <v>45348.84375</v>
      </c>
      <c r="E9884">
        <v>0.95540999999999998</v>
      </c>
    </row>
    <row r="9885" spans="1:5" x14ac:dyDescent="0.25">
      <c r="A9885" s="2">
        <v>45345.166666666664</v>
      </c>
      <c r="B9885">
        <v>1.0823</v>
      </c>
      <c r="D9885" s="2">
        <v>45348.854166666664</v>
      </c>
      <c r="E9885">
        <v>0.95553999999999994</v>
      </c>
    </row>
    <row r="9886" spans="1:5" x14ac:dyDescent="0.25">
      <c r="A9886" s="2">
        <v>45345.177083333336</v>
      </c>
      <c r="B9886">
        <v>1.0824</v>
      </c>
      <c r="D9886" s="2">
        <v>45348.864583333336</v>
      </c>
      <c r="E9886">
        <v>0.95540000000000003</v>
      </c>
    </row>
    <row r="9887" spans="1:5" x14ac:dyDescent="0.25">
      <c r="A9887" s="2">
        <v>45345.1875</v>
      </c>
      <c r="B9887">
        <v>1.0825</v>
      </c>
      <c r="D9887" s="2">
        <v>45348.875</v>
      </c>
      <c r="E9887">
        <v>0.95538999999999996</v>
      </c>
    </row>
    <row r="9888" spans="1:5" x14ac:dyDescent="0.25">
      <c r="A9888" s="2">
        <v>45345.197916666664</v>
      </c>
      <c r="B9888">
        <v>1.0825</v>
      </c>
      <c r="D9888" s="2">
        <v>45348.885416666664</v>
      </c>
      <c r="E9888">
        <v>0.95530000000000004</v>
      </c>
    </row>
    <row r="9889" spans="1:5" x14ac:dyDescent="0.25">
      <c r="A9889" s="2">
        <v>45345.208333333336</v>
      </c>
      <c r="B9889">
        <v>1.0826</v>
      </c>
      <c r="D9889" s="2">
        <v>45348.895833333336</v>
      </c>
      <c r="E9889">
        <v>0.95503000000000005</v>
      </c>
    </row>
    <row r="9890" spans="1:5" x14ac:dyDescent="0.25">
      <c r="A9890" s="2">
        <v>45345.21875</v>
      </c>
      <c r="B9890">
        <v>1.0828</v>
      </c>
      <c r="D9890" s="2">
        <v>45348.90625</v>
      </c>
      <c r="E9890">
        <v>0.95504</v>
      </c>
    </row>
    <row r="9891" spans="1:5" x14ac:dyDescent="0.25">
      <c r="A9891" s="2">
        <v>45345.229166666664</v>
      </c>
      <c r="B9891">
        <v>1.0827</v>
      </c>
      <c r="D9891" s="2">
        <v>45348.916666666664</v>
      </c>
      <c r="E9891">
        <v>0.95506000000000002</v>
      </c>
    </row>
    <row r="9892" spans="1:5" x14ac:dyDescent="0.25">
      <c r="A9892" s="2">
        <v>45345.239583333336</v>
      </c>
      <c r="B9892">
        <v>1.0825</v>
      </c>
      <c r="D9892" s="2">
        <v>45348.927083333336</v>
      </c>
      <c r="E9892">
        <v>0.95508999999999999</v>
      </c>
    </row>
    <row r="9893" spans="1:5" x14ac:dyDescent="0.25">
      <c r="A9893" s="2">
        <v>45345.25</v>
      </c>
      <c r="B9893">
        <v>1.0825</v>
      </c>
      <c r="D9893" s="2">
        <v>45348.9375</v>
      </c>
      <c r="E9893">
        <v>0.95503000000000005</v>
      </c>
    </row>
    <row r="9894" spans="1:5" x14ac:dyDescent="0.25">
      <c r="A9894" s="2">
        <v>45345.260416666664</v>
      </c>
      <c r="B9894">
        <v>1.0826</v>
      </c>
      <c r="D9894" s="2">
        <v>45348.947916666664</v>
      </c>
      <c r="E9894">
        <v>0.95494000000000001</v>
      </c>
    </row>
    <row r="9895" spans="1:5" x14ac:dyDescent="0.25">
      <c r="A9895" s="2">
        <v>45345.270833333336</v>
      </c>
      <c r="B9895">
        <v>1.0824</v>
      </c>
      <c r="D9895" s="2">
        <v>45348.958333333336</v>
      </c>
      <c r="E9895">
        <v>0.95486000000000004</v>
      </c>
    </row>
    <row r="9896" spans="1:5" x14ac:dyDescent="0.25">
      <c r="A9896" s="2">
        <v>45345.28125</v>
      </c>
      <c r="B9896">
        <v>1.0823</v>
      </c>
      <c r="D9896" s="2">
        <v>45348.96875</v>
      </c>
      <c r="E9896">
        <v>0.95487</v>
      </c>
    </row>
    <row r="9897" spans="1:5" x14ac:dyDescent="0.25">
      <c r="A9897" s="2">
        <v>45345.291666666664</v>
      </c>
      <c r="B9897">
        <v>1.0827</v>
      </c>
      <c r="D9897" s="2">
        <v>45348.979166666664</v>
      </c>
      <c r="E9897">
        <v>0.95472000000000001</v>
      </c>
    </row>
    <row r="9898" spans="1:5" x14ac:dyDescent="0.25">
      <c r="A9898" s="2">
        <v>45345.302083333336</v>
      </c>
      <c r="B9898">
        <v>1.0826</v>
      </c>
      <c r="D9898" s="2">
        <v>45348.989583333336</v>
      </c>
      <c r="E9898">
        <v>0.95482</v>
      </c>
    </row>
    <row r="9899" spans="1:5" x14ac:dyDescent="0.25">
      <c r="A9899" s="2">
        <v>45345.3125</v>
      </c>
      <c r="B9899">
        <v>1.0824</v>
      </c>
      <c r="D9899" s="2">
        <v>45349</v>
      </c>
      <c r="E9899">
        <v>0.95477000000000001</v>
      </c>
    </row>
    <row r="9900" spans="1:5" x14ac:dyDescent="0.25">
      <c r="A9900" s="2">
        <v>45345.322916666664</v>
      </c>
      <c r="B9900">
        <v>1.0825</v>
      </c>
      <c r="D9900" s="2">
        <v>45349.010416666664</v>
      </c>
      <c r="E9900">
        <v>0.95484000000000002</v>
      </c>
    </row>
    <row r="9901" spans="1:5" x14ac:dyDescent="0.25">
      <c r="A9901" s="2">
        <v>45345.333333333336</v>
      </c>
      <c r="B9901">
        <v>1.0829</v>
      </c>
      <c r="D9901" s="2">
        <v>45349.020833333336</v>
      </c>
      <c r="E9901">
        <v>0.95496999999999999</v>
      </c>
    </row>
    <row r="9902" spans="1:5" x14ac:dyDescent="0.25">
      <c r="A9902" s="2">
        <v>45345.34375</v>
      </c>
      <c r="B9902">
        <v>1.0829</v>
      </c>
      <c r="D9902" s="2">
        <v>45349.03125</v>
      </c>
      <c r="E9902">
        <v>0.95492999999999995</v>
      </c>
    </row>
    <row r="9903" spans="1:5" x14ac:dyDescent="0.25">
      <c r="A9903" s="2">
        <v>45345.354166666664</v>
      </c>
      <c r="B9903">
        <v>1.0827</v>
      </c>
      <c r="D9903" s="2">
        <v>45349.041666666664</v>
      </c>
      <c r="E9903">
        <v>0.95501999999999998</v>
      </c>
    </row>
    <row r="9904" spans="1:5" x14ac:dyDescent="0.25">
      <c r="A9904" s="2">
        <v>45345.364583333336</v>
      </c>
      <c r="B9904">
        <v>1.083</v>
      </c>
      <c r="D9904" s="2">
        <v>45349.052083333336</v>
      </c>
      <c r="E9904">
        <v>0.95499000000000001</v>
      </c>
    </row>
    <row r="9905" spans="1:5" x14ac:dyDescent="0.25">
      <c r="A9905" s="2">
        <v>45345.375</v>
      </c>
      <c r="B9905">
        <v>1.0831999999999999</v>
      </c>
      <c r="D9905" s="2">
        <v>45349.0625</v>
      </c>
      <c r="E9905">
        <v>0.95504</v>
      </c>
    </row>
    <row r="9906" spans="1:5" x14ac:dyDescent="0.25">
      <c r="A9906" s="2">
        <v>45345.385416666664</v>
      </c>
      <c r="B9906">
        <v>1.0827</v>
      </c>
      <c r="D9906" s="2">
        <v>45349.072916666664</v>
      </c>
      <c r="E9906">
        <v>0.95511000000000001</v>
      </c>
    </row>
    <row r="9907" spans="1:5" x14ac:dyDescent="0.25">
      <c r="A9907" s="2">
        <v>45345.395833333336</v>
      </c>
      <c r="B9907">
        <v>1.0827</v>
      </c>
      <c r="D9907" s="2">
        <v>45349.083333333336</v>
      </c>
      <c r="E9907">
        <v>0.95515000000000005</v>
      </c>
    </row>
    <row r="9908" spans="1:5" x14ac:dyDescent="0.25">
      <c r="A9908" s="2">
        <v>45345.40625</v>
      </c>
      <c r="B9908">
        <v>1.0825</v>
      </c>
      <c r="D9908" s="2">
        <v>45349.09375</v>
      </c>
      <c r="E9908">
        <v>0.95515000000000005</v>
      </c>
    </row>
    <row r="9909" spans="1:5" x14ac:dyDescent="0.25">
      <c r="A9909" s="2">
        <v>45345.416666666664</v>
      </c>
      <c r="B9909">
        <v>1.0821000000000001</v>
      </c>
      <c r="D9909" s="2">
        <v>45349.104166666664</v>
      </c>
      <c r="E9909">
        <v>0.95516999999999996</v>
      </c>
    </row>
    <row r="9910" spans="1:5" x14ac:dyDescent="0.25">
      <c r="A9910" s="2">
        <v>45345.427083333336</v>
      </c>
      <c r="B9910">
        <v>1.0821000000000001</v>
      </c>
      <c r="D9910" s="2">
        <v>45349.114583333336</v>
      </c>
      <c r="E9910">
        <v>0.95508999999999999</v>
      </c>
    </row>
    <row r="9911" spans="1:5" x14ac:dyDescent="0.25">
      <c r="A9911" s="2">
        <v>45345.4375</v>
      </c>
      <c r="B9911">
        <v>1.0815999999999999</v>
      </c>
      <c r="D9911" s="2">
        <v>45349.125</v>
      </c>
      <c r="E9911">
        <v>0.95501000000000003</v>
      </c>
    </row>
    <row r="9912" spans="1:5" x14ac:dyDescent="0.25">
      <c r="A9912" s="2">
        <v>45345.447916666664</v>
      </c>
      <c r="B9912">
        <v>1.0818000000000001</v>
      </c>
      <c r="D9912" s="2">
        <v>45349.135416666664</v>
      </c>
      <c r="E9912">
        <v>0.95509999999999995</v>
      </c>
    </row>
    <row r="9913" spans="1:5" x14ac:dyDescent="0.25">
      <c r="A9913" s="2">
        <v>45345.458333333336</v>
      </c>
      <c r="B9913">
        <v>1.0822000000000001</v>
      </c>
      <c r="D9913" s="2">
        <v>45349.145833333336</v>
      </c>
      <c r="E9913">
        <v>0.95503000000000005</v>
      </c>
    </row>
    <row r="9914" spans="1:5" x14ac:dyDescent="0.25">
      <c r="A9914" s="2">
        <v>45345.46875</v>
      </c>
      <c r="B9914">
        <v>1.0823</v>
      </c>
      <c r="D9914" s="2">
        <v>45349.15625</v>
      </c>
      <c r="E9914">
        <v>0.95499000000000001</v>
      </c>
    </row>
    <row r="9915" spans="1:5" x14ac:dyDescent="0.25">
      <c r="A9915" s="2">
        <v>45345.479166666664</v>
      </c>
      <c r="B9915">
        <v>1.0821000000000001</v>
      </c>
      <c r="D9915" s="2">
        <v>45349.166666666664</v>
      </c>
      <c r="E9915">
        <v>0.95486000000000004</v>
      </c>
    </row>
    <row r="9916" spans="1:5" x14ac:dyDescent="0.25">
      <c r="A9916" s="2">
        <v>45345.489583333336</v>
      </c>
      <c r="B9916">
        <v>1.0824</v>
      </c>
      <c r="D9916" s="2">
        <v>45349.177083333336</v>
      </c>
      <c r="E9916">
        <v>0.95496999999999999</v>
      </c>
    </row>
    <row r="9917" spans="1:5" x14ac:dyDescent="0.25">
      <c r="A9917" s="2">
        <v>45345.5</v>
      </c>
      <c r="B9917">
        <v>1.0824</v>
      </c>
      <c r="D9917" s="2">
        <v>45349.1875</v>
      </c>
      <c r="E9917">
        <v>0.95487999999999995</v>
      </c>
    </row>
    <row r="9918" spans="1:5" x14ac:dyDescent="0.25">
      <c r="A9918" s="2">
        <v>45345.510416666664</v>
      </c>
      <c r="B9918">
        <v>1.0829</v>
      </c>
      <c r="D9918" s="2">
        <v>45349.197916666664</v>
      </c>
      <c r="E9918">
        <v>0.95460999999999996</v>
      </c>
    </row>
    <row r="9919" spans="1:5" x14ac:dyDescent="0.25">
      <c r="A9919" s="2">
        <v>45345.520833333336</v>
      </c>
      <c r="B9919">
        <v>1.083</v>
      </c>
      <c r="D9919" s="2">
        <v>45349.208333333336</v>
      </c>
      <c r="E9919">
        <v>0.95445999999999998</v>
      </c>
    </row>
    <row r="9920" spans="1:5" x14ac:dyDescent="0.25">
      <c r="A9920" s="2">
        <v>45345.53125</v>
      </c>
      <c r="B9920">
        <v>1.0827</v>
      </c>
      <c r="D9920" s="2">
        <v>45349.21875</v>
      </c>
      <c r="E9920">
        <v>0.95443999999999996</v>
      </c>
    </row>
    <row r="9921" spans="1:5" x14ac:dyDescent="0.25">
      <c r="A9921" s="2">
        <v>45345.541666666664</v>
      </c>
      <c r="B9921">
        <v>1.0827</v>
      </c>
      <c r="D9921" s="2">
        <v>45349.229166666664</v>
      </c>
      <c r="E9921">
        <v>0.95464000000000004</v>
      </c>
    </row>
    <row r="9922" spans="1:5" x14ac:dyDescent="0.25">
      <c r="A9922" s="2">
        <v>45345.552083333336</v>
      </c>
      <c r="B9922">
        <v>1.0833999999999999</v>
      </c>
      <c r="D9922" s="2">
        <v>45349.239583333336</v>
      </c>
      <c r="E9922">
        <v>0.95470999999999995</v>
      </c>
    </row>
    <row r="9923" spans="1:5" x14ac:dyDescent="0.25">
      <c r="A9923" s="2">
        <v>45345.5625</v>
      </c>
      <c r="B9923">
        <v>1.0837000000000001</v>
      </c>
      <c r="D9923" s="2">
        <v>45349.25</v>
      </c>
      <c r="E9923">
        <v>0.95472000000000001</v>
      </c>
    </row>
    <row r="9924" spans="1:5" x14ac:dyDescent="0.25">
      <c r="A9924" s="2">
        <v>45345.572916666664</v>
      </c>
      <c r="B9924">
        <v>1.0835999999999999</v>
      </c>
      <c r="D9924" s="2">
        <v>45349.260416666664</v>
      </c>
      <c r="E9924">
        <v>0.95474999999999999</v>
      </c>
    </row>
    <row r="9925" spans="1:5" x14ac:dyDescent="0.25">
      <c r="A9925" s="2">
        <v>45345.583333333336</v>
      </c>
      <c r="B9925">
        <v>1.0835999999999999</v>
      </c>
      <c r="D9925" s="2">
        <v>45349.270833333336</v>
      </c>
      <c r="E9925">
        <v>0.95474999999999999</v>
      </c>
    </row>
    <row r="9926" spans="1:5" x14ac:dyDescent="0.25">
      <c r="A9926" s="2">
        <v>45345.59375</v>
      </c>
      <c r="B9926">
        <v>1.0831</v>
      </c>
      <c r="D9926" s="2">
        <v>45349.28125</v>
      </c>
      <c r="E9926">
        <v>0.95482999999999996</v>
      </c>
    </row>
    <row r="9927" spans="1:5" x14ac:dyDescent="0.25">
      <c r="A9927" s="2">
        <v>45345.604166666664</v>
      </c>
      <c r="B9927">
        <v>1.0828</v>
      </c>
      <c r="D9927" s="2">
        <v>45349.291666666664</v>
      </c>
      <c r="E9927">
        <v>0.95489000000000002</v>
      </c>
    </row>
    <row r="9928" spans="1:5" x14ac:dyDescent="0.25">
      <c r="A9928" s="2">
        <v>45345.614583333336</v>
      </c>
      <c r="B9928">
        <v>1.0831999999999999</v>
      </c>
      <c r="D9928" s="2">
        <v>45349.302083333336</v>
      </c>
      <c r="E9928">
        <v>0.95479000000000003</v>
      </c>
    </row>
    <row r="9929" spans="1:5" x14ac:dyDescent="0.25">
      <c r="A9929" s="2">
        <v>45345.625</v>
      </c>
      <c r="B9929">
        <v>1.0828</v>
      </c>
      <c r="D9929" s="2">
        <v>45349.3125</v>
      </c>
      <c r="E9929">
        <v>0.95450999999999997</v>
      </c>
    </row>
    <row r="9930" spans="1:5" x14ac:dyDescent="0.25">
      <c r="A9930" s="2">
        <v>45345.635416666664</v>
      </c>
      <c r="B9930">
        <v>1.0832999999999999</v>
      </c>
      <c r="D9930" s="2">
        <v>45349.322916666664</v>
      </c>
      <c r="E9930">
        <v>0.95457999999999998</v>
      </c>
    </row>
    <row r="9931" spans="1:5" x14ac:dyDescent="0.25">
      <c r="A9931" s="2">
        <v>45345.645833333336</v>
      </c>
      <c r="B9931">
        <v>1.0829</v>
      </c>
      <c r="D9931" s="2">
        <v>45349.333333333336</v>
      </c>
      <c r="E9931">
        <v>0.95481000000000005</v>
      </c>
    </row>
    <row r="9932" spans="1:5" x14ac:dyDescent="0.25">
      <c r="A9932" s="2">
        <v>45345.65625</v>
      </c>
      <c r="B9932">
        <v>1.0826</v>
      </c>
      <c r="D9932" s="2">
        <v>45349.34375</v>
      </c>
      <c r="E9932">
        <v>0.95462999999999998</v>
      </c>
    </row>
    <row r="9933" spans="1:5" x14ac:dyDescent="0.25">
      <c r="A9933" s="2">
        <v>45345.666666666664</v>
      </c>
      <c r="B9933">
        <v>1.0820000000000001</v>
      </c>
      <c r="D9933" s="2">
        <v>45349.354166666664</v>
      </c>
      <c r="E9933">
        <v>0.95425000000000004</v>
      </c>
    </row>
    <row r="9934" spans="1:5" x14ac:dyDescent="0.25">
      <c r="A9934" s="2">
        <v>45345.677083333336</v>
      </c>
      <c r="B9934">
        <v>1.0820000000000001</v>
      </c>
      <c r="D9934" s="2">
        <v>45349.364583333336</v>
      </c>
      <c r="E9934">
        <v>0.95423000000000002</v>
      </c>
    </row>
    <row r="9935" spans="1:5" x14ac:dyDescent="0.25">
      <c r="A9935" s="2">
        <v>45345.6875</v>
      </c>
      <c r="B9935">
        <v>1.0817000000000001</v>
      </c>
      <c r="D9935" s="2">
        <v>45349.375</v>
      </c>
      <c r="E9935">
        <v>0.95457999999999998</v>
      </c>
    </row>
    <row r="9936" spans="1:5" x14ac:dyDescent="0.25">
      <c r="A9936" s="2">
        <v>45345.697916666664</v>
      </c>
      <c r="B9936">
        <v>1.0821000000000001</v>
      </c>
      <c r="D9936" s="2">
        <v>45349.385416666664</v>
      </c>
      <c r="E9936">
        <v>0.95498000000000005</v>
      </c>
    </row>
    <row r="9937" spans="1:5" x14ac:dyDescent="0.25">
      <c r="A9937" s="2">
        <v>45345.708333333336</v>
      </c>
      <c r="B9937">
        <v>1.0815999999999999</v>
      </c>
      <c r="D9937" s="2">
        <v>45349.395833333336</v>
      </c>
      <c r="E9937">
        <v>0.95504999999999995</v>
      </c>
    </row>
    <row r="9938" spans="1:5" x14ac:dyDescent="0.25">
      <c r="A9938" s="2">
        <v>45345.71875</v>
      </c>
      <c r="B9938">
        <v>1.0823</v>
      </c>
      <c r="D9938" s="2">
        <v>45349.40625</v>
      </c>
      <c r="E9938">
        <v>0.95455000000000001</v>
      </c>
    </row>
    <row r="9939" spans="1:5" x14ac:dyDescent="0.25">
      <c r="A9939" s="2">
        <v>45345.729166666664</v>
      </c>
      <c r="B9939">
        <v>1.0823</v>
      </c>
      <c r="D9939" s="2">
        <v>45349.416666666664</v>
      </c>
      <c r="E9939">
        <v>0.95457000000000003</v>
      </c>
    </row>
    <row r="9940" spans="1:5" x14ac:dyDescent="0.25">
      <c r="A9940" s="2">
        <v>45345.739583333336</v>
      </c>
      <c r="B9940">
        <v>1.0827</v>
      </c>
      <c r="D9940" s="2">
        <v>45349.427083333336</v>
      </c>
      <c r="E9940">
        <v>0.95443999999999996</v>
      </c>
    </row>
    <row r="9941" spans="1:5" x14ac:dyDescent="0.25">
      <c r="A9941" s="2">
        <v>45345.75</v>
      </c>
      <c r="B9941">
        <v>1.0826</v>
      </c>
      <c r="D9941" s="2">
        <v>45349.4375</v>
      </c>
      <c r="E9941">
        <v>0.95477000000000001</v>
      </c>
    </row>
    <row r="9942" spans="1:5" x14ac:dyDescent="0.25">
      <c r="A9942" s="2">
        <v>45345.760416666664</v>
      </c>
      <c r="B9942">
        <v>1.0825</v>
      </c>
      <c r="D9942" s="2">
        <v>45349.447916666664</v>
      </c>
      <c r="E9942">
        <v>0.95467999999999997</v>
      </c>
    </row>
    <row r="9943" spans="1:5" x14ac:dyDescent="0.25">
      <c r="A9943" s="2">
        <v>45345.770833333336</v>
      </c>
      <c r="B9943">
        <v>1.0825</v>
      </c>
      <c r="D9943" s="2">
        <v>45349.458333333336</v>
      </c>
      <c r="E9943">
        <v>0.95501999999999998</v>
      </c>
    </row>
    <row r="9944" spans="1:5" x14ac:dyDescent="0.25">
      <c r="A9944" s="2">
        <v>45345.78125</v>
      </c>
      <c r="B9944">
        <v>1.0825</v>
      </c>
      <c r="D9944" s="2">
        <v>45349.46875</v>
      </c>
      <c r="E9944">
        <v>0.95513000000000003</v>
      </c>
    </row>
    <row r="9945" spans="1:5" x14ac:dyDescent="0.25">
      <c r="A9945" s="2">
        <v>45345.791666666664</v>
      </c>
      <c r="B9945">
        <v>1.0825</v>
      </c>
      <c r="D9945" s="2">
        <v>45349.479166666664</v>
      </c>
      <c r="E9945">
        <v>0.95484999999999998</v>
      </c>
    </row>
    <row r="9946" spans="1:5" x14ac:dyDescent="0.25">
      <c r="A9946" s="2">
        <v>45345.802083333336</v>
      </c>
      <c r="B9946">
        <v>1.0828</v>
      </c>
      <c r="D9946" s="2">
        <v>45349.489583333336</v>
      </c>
      <c r="E9946">
        <v>0.95469000000000004</v>
      </c>
    </row>
    <row r="9947" spans="1:5" x14ac:dyDescent="0.25">
      <c r="A9947" s="2">
        <v>45345.8125</v>
      </c>
      <c r="B9947">
        <v>1.0828</v>
      </c>
      <c r="D9947" s="2">
        <v>45349.5</v>
      </c>
      <c r="E9947">
        <v>0.95501000000000003</v>
      </c>
    </row>
    <row r="9948" spans="1:5" x14ac:dyDescent="0.25">
      <c r="A9948" s="2">
        <v>45345.822916666664</v>
      </c>
      <c r="B9948">
        <v>1.0827</v>
      </c>
      <c r="D9948" s="2">
        <v>45349.510416666664</v>
      </c>
      <c r="E9948">
        <v>0.95557000000000003</v>
      </c>
    </row>
    <row r="9949" spans="1:5" x14ac:dyDescent="0.25">
      <c r="A9949" s="2">
        <v>45345.833333333336</v>
      </c>
      <c r="B9949">
        <v>1.0825</v>
      </c>
      <c r="D9949" s="2">
        <v>45349.520833333336</v>
      </c>
      <c r="E9949">
        <v>0.95572999999999997</v>
      </c>
    </row>
    <row r="9950" spans="1:5" x14ac:dyDescent="0.25">
      <c r="A9950" s="2">
        <v>45345.84375</v>
      </c>
      <c r="B9950">
        <v>1.0821000000000001</v>
      </c>
      <c r="D9950" s="2">
        <v>45349.53125</v>
      </c>
      <c r="E9950">
        <v>0.95531999999999995</v>
      </c>
    </row>
    <row r="9951" spans="1:5" x14ac:dyDescent="0.25">
      <c r="A9951" s="2">
        <v>45345.854166666664</v>
      </c>
      <c r="B9951">
        <v>1.0821000000000001</v>
      </c>
      <c r="D9951" s="2">
        <v>45349.541666666664</v>
      </c>
      <c r="E9951">
        <v>0.95496999999999999</v>
      </c>
    </row>
    <row r="9952" spans="1:5" x14ac:dyDescent="0.25">
      <c r="A9952" s="2">
        <v>45345.864583333336</v>
      </c>
      <c r="B9952">
        <v>1.0823</v>
      </c>
      <c r="D9952" s="2">
        <v>45349.552083333336</v>
      </c>
      <c r="E9952">
        <v>0.95472999999999997</v>
      </c>
    </row>
    <row r="9953" spans="1:5" x14ac:dyDescent="0.25">
      <c r="A9953" s="2">
        <v>45345.875</v>
      </c>
      <c r="B9953">
        <v>1.0822000000000001</v>
      </c>
      <c r="D9953" s="2">
        <v>45349.5625</v>
      </c>
      <c r="E9953">
        <v>0.95491999999999999</v>
      </c>
    </row>
    <row r="9954" spans="1:5" x14ac:dyDescent="0.25">
      <c r="A9954" s="2">
        <v>45345.885416666664</v>
      </c>
      <c r="B9954">
        <v>1.0820000000000001</v>
      </c>
      <c r="D9954" s="2">
        <v>45349.572916666664</v>
      </c>
      <c r="E9954">
        <v>0.95457000000000003</v>
      </c>
    </row>
    <row r="9955" spans="1:5" x14ac:dyDescent="0.25">
      <c r="A9955" s="2">
        <v>45345.895833333336</v>
      </c>
      <c r="B9955">
        <v>1.0820000000000001</v>
      </c>
      <c r="D9955" s="2">
        <v>45349.583333333336</v>
      </c>
      <c r="E9955">
        <v>0.95426999999999995</v>
      </c>
    </row>
    <row r="9956" spans="1:5" x14ac:dyDescent="0.25">
      <c r="A9956" s="2">
        <v>45345.90625</v>
      </c>
      <c r="B9956">
        <v>1.0822000000000001</v>
      </c>
      <c r="D9956" s="2">
        <v>45349.59375</v>
      </c>
      <c r="E9956">
        <v>0.95445999999999998</v>
      </c>
    </row>
    <row r="9957" spans="1:5" x14ac:dyDescent="0.25">
      <c r="A9957" s="2">
        <v>45345.916666666664</v>
      </c>
      <c r="B9957">
        <v>1.0822000000000001</v>
      </c>
      <c r="D9957" s="2">
        <v>45349.604166666664</v>
      </c>
      <c r="E9957">
        <v>0.95455000000000001</v>
      </c>
    </row>
    <row r="9958" spans="1:5" x14ac:dyDescent="0.25">
      <c r="A9958" s="2">
        <v>45345.927083333336</v>
      </c>
      <c r="B9958">
        <v>1.0823</v>
      </c>
      <c r="D9958" s="2">
        <v>45349.614583333336</v>
      </c>
      <c r="E9958">
        <v>0.95448</v>
      </c>
    </row>
    <row r="9959" spans="1:5" x14ac:dyDescent="0.25">
      <c r="A9959" s="2">
        <v>45345.9375</v>
      </c>
      <c r="B9959">
        <v>1.0821000000000001</v>
      </c>
      <c r="D9959" s="2">
        <v>45349.625</v>
      </c>
      <c r="E9959">
        <v>0.95438999999999996</v>
      </c>
    </row>
    <row r="9960" spans="1:5" x14ac:dyDescent="0.25">
      <c r="A9960" s="2">
        <v>45345.947916666664</v>
      </c>
      <c r="B9960">
        <v>1.0821000000000001</v>
      </c>
      <c r="D9960" s="2">
        <v>45349.635416666664</v>
      </c>
      <c r="E9960">
        <v>0.95365</v>
      </c>
    </row>
    <row r="9961" spans="1:5" x14ac:dyDescent="0.25">
      <c r="A9961" s="2">
        <v>45347.854166666664</v>
      </c>
      <c r="B9961">
        <v>1.0825</v>
      </c>
      <c r="D9961" s="2">
        <v>45349.645833333336</v>
      </c>
      <c r="E9961">
        <v>0.95362000000000002</v>
      </c>
    </row>
    <row r="9962" spans="1:5" x14ac:dyDescent="0.25">
      <c r="A9962" s="2">
        <v>45347.864583333336</v>
      </c>
      <c r="B9962">
        <v>1.0822000000000001</v>
      </c>
      <c r="D9962" s="2">
        <v>45349.65625</v>
      </c>
      <c r="E9962">
        <v>0.95369999999999999</v>
      </c>
    </row>
    <row r="9963" spans="1:5" x14ac:dyDescent="0.25">
      <c r="A9963" s="2">
        <v>45347.875</v>
      </c>
      <c r="B9963">
        <v>1.0825</v>
      </c>
      <c r="D9963" s="2">
        <v>45349.666666666664</v>
      </c>
      <c r="E9963">
        <v>0.95372999999999997</v>
      </c>
    </row>
    <row r="9964" spans="1:5" x14ac:dyDescent="0.25">
      <c r="A9964" s="2">
        <v>45347.885416666664</v>
      </c>
      <c r="B9964">
        <v>1.0826</v>
      </c>
      <c r="D9964" s="2">
        <v>45349.677083333336</v>
      </c>
      <c r="E9964">
        <v>0.95435000000000003</v>
      </c>
    </row>
    <row r="9965" spans="1:5" x14ac:dyDescent="0.25">
      <c r="A9965" s="2">
        <v>45347.895833333336</v>
      </c>
      <c r="B9965">
        <v>1.0826</v>
      </c>
      <c r="D9965" s="2">
        <v>45349.6875</v>
      </c>
      <c r="E9965">
        <v>0.95454000000000006</v>
      </c>
    </row>
    <row r="9966" spans="1:5" x14ac:dyDescent="0.25">
      <c r="A9966" s="2">
        <v>45347.90625</v>
      </c>
      <c r="B9966">
        <v>1.0823</v>
      </c>
      <c r="D9966" s="2">
        <v>45349.697916666664</v>
      </c>
      <c r="E9966">
        <v>0.95377000000000001</v>
      </c>
    </row>
    <row r="9967" spans="1:5" x14ac:dyDescent="0.25">
      <c r="A9967" s="2">
        <v>45347.916666666664</v>
      </c>
      <c r="B9967">
        <v>1.0823</v>
      </c>
      <c r="D9967" s="2">
        <v>45349.708333333336</v>
      </c>
      <c r="E9967">
        <v>0.95391999999999999</v>
      </c>
    </row>
    <row r="9968" spans="1:5" x14ac:dyDescent="0.25">
      <c r="A9968" s="2">
        <v>45347.927083333336</v>
      </c>
      <c r="B9968">
        <v>1.0823</v>
      </c>
      <c r="D9968" s="2">
        <v>45349.71875</v>
      </c>
      <c r="E9968">
        <v>0.95398000000000005</v>
      </c>
    </row>
    <row r="9969" spans="1:5" x14ac:dyDescent="0.25">
      <c r="A9969" s="2">
        <v>45347.9375</v>
      </c>
      <c r="B9969">
        <v>1.0829</v>
      </c>
      <c r="D9969" s="2">
        <v>45349.729166666664</v>
      </c>
      <c r="E9969">
        <v>0.95426</v>
      </c>
    </row>
    <row r="9970" spans="1:5" x14ac:dyDescent="0.25">
      <c r="A9970" s="2">
        <v>45347.947916666664</v>
      </c>
      <c r="B9970">
        <v>1.0832999999999999</v>
      </c>
      <c r="D9970" s="2">
        <v>45349.739583333336</v>
      </c>
      <c r="E9970">
        <v>0.95459000000000005</v>
      </c>
    </row>
    <row r="9971" spans="1:5" x14ac:dyDescent="0.25">
      <c r="A9971" s="2">
        <v>45347.958333333336</v>
      </c>
      <c r="B9971">
        <v>1.0821000000000001</v>
      </c>
      <c r="D9971" s="2">
        <v>45349.75</v>
      </c>
      <c r="E9971">
        <v>0.95462999999999998</v>
      </c>
    </row>
    <row r="9972" spans="1:5" x14ac:dyDescent="0.25">
      <c r="A9972" s="2">
        <v>45347.96875</v>
      </c>
      <c r="B9972">
        <v>1.0820000000000001</v>
      </c>
      <c r="D9972" s="2">
        <v>45349.760416666664</v>
      </c>
      <c r="E9972">
        <v>0.95465</v>
      </c>
    </row>
    <row r="9973" spans="1:5" x14ac:dyDescent="0.25">
      <c r="A9973" s="2">
        <v>45347.979166666664</v>
      </c>
      <c r="B9973">
        <v>1.0821000000000001</v>
      </c>
      <c r="D9973" s="2">
        <v>45349.770833333336</v>
      </c>
      <c r="E9973">
        <v>0.95457999999999998</v>
      </c>
    </row>
    <row r="9974" spans="1:5" x14ac:dyDescent="0.25">
      <c r="A9974" s="2">
        <v>45347.989583333336</v>
      </c>
      <c r="B9974">
        <v>1.0823</v>
      </c>
      <c r="D9974" s="2">
        <v>45349.78125</v>
      </c>
      <c r="E9974">
        <v>0.95465</v>
      </c>
    </row>
    <row r="9975" spans="1:5" x14ac:dyDescent="0.25">
      <c r="A9975" s="2">
        <v>45348</v>
      </c>
      <c r="B9975">
        <v>1.0822000000000001</v>
      </c>
      <c r="D9975" s="2">
        <v>45349.791666666664</v>
      </c>
      <c r="E9975">
        <v>0.95440999999999998</v>
      </c>
    </row>
    <row r="9976" spans="1:5" x14ac:dyDescent="0.25">
      <c r="A9976" s="2">
        <v>45348.010416666664</v>
      </c>
      <c r="B9976">
        <v>1.0821000000000001</v>
      </c>
      <c r="D9976" s="2">
        <v>45349.802083333336</v>
      </c>
      <c r="E9976">
        <v>0.95438999999999996</v>
      </c>
    </row>
    <row r="9977" spans="1:5" x14ac:dyDescent="0.25">
      <c r="A9977" s="2">
        <v>45348.020833333336</v>
      </c>
      <c r="B9977">
        <v>1.0820000000000001</v>
      </c>
      <c r="D9977" s="2">
        <v>45349.8125</v>
      </c>
      <c r="E9977">
        <v>0.95442000000000005</v>
      </c>
    </row>
    <row r="9978" spans="1:5" x14ac:dyDescent="0.25">
      <c r="A9978" s="2">
        <v>45348.03125</v>
      </c>
      <c r="B9978">
        <v>1.0819000000000001</v>
      </c>
      <c r="D9978" s="2">
        <v>45349.822916666664</v>
      </c>
      <c r="E9978">
        <v>0.95437000000000005</v>
      </c>
    </row>
    <row r="9979" spans="1:5" x14ac:dyDescent="0.25">
      <c r="A9979" s="2">
        <v>45348.041666666664</v>
      </c>
      <c r="B9979">
        <v>1.0819000000000001</v>
      </c>
      <c r="D9979" s="2">
        <v>45349.833333333336</v>
      </c>
      <c r="E9979">
        <v>0.95435000000000003</v>
      </c>
    </row>
    <row r="9980" spans="1:5" x14ac:dyDescent="0.25">
      <c r="A9980" s="2">
        <v>45348.052083333336</v>
      </c>
      <c r="B9980">
        <v>1.0819000000000001</v>
      </c>
      <c r="D9980" s="2">
        <v>45349.84375</v>
      </c>
      <c r="E9980">
        <v>0.95442000000000005</v>
      </c>
    </row>
    <row r="9981" spans="1:5" x14ac:dyDescent="0.25">
      <c r="A9981" s="2">
        <v>45348.0625</v>
      </c>
      <c r="B9981">
        <v>1.0819000000000001</v>
      </c>
      <c r="D9981" s="2">
        <v>45349.854166666664</v>
      </c>
      <c r="E9981">
        <v>0.95416000000000001</v>
      </c>
    </row>
    <row r="9982" spans="1:5" x14ac:dyDescent="0.25">
      <c r="A9982" s="2">
        <v>45348.072916666664</v>
      </c>
      <c r="B9982">
        <v>1.0817000000000001</v>
      </c>
      <c r="D9982" s="2">
        <v>45349.864583333336</v>
      </c>
      <c r="E9982">
        <v>0.95403000000000004</v>
      </c>
    </row>
    <row r="9983" spans="1:5" x14ac:dyDescent="0.25">
      <c r="A9983" s="2">
        <v>45348.083333333336</v>
      </c>
      <c r="B9983">
        <v>1.0813999999999999</v>
      </c>
      <c r="D9983" s="2">
        <v>45349.875</v>
      </c>
      <c r="E9983">
        <v>0.95386000000000004</v>
      </c>
    </row>
    <row r="9984" spans="1:5" x14ac:dyDescent="0.25">
      <c r="A9984" s="2">
        <v>45348.09375</v>
      </c>
      <c r="B9984">
        <v>1.0817000000000001</v>
      </c>
      <c r="D9984" s="2">
        <v>45349.885416666664</v>
      </c>
      <c r="E9984">
        <v>0.95386000000000004</v>
      </c>
    </row>
    <row r="9985" spans="1:5" x14ac:dyDescent="0.25">
      <c r="A9985" s="2">
        <v>45348.104166666664</v>
      </c>
      <c r="B9985">
        <v>1.0819000000000001</v>
      </c>
      <c r="D9985" s="2">
        <v>45349.895833333336</v>
      </c>
      <c r="E9985">
        <v>0.95377000000000001</v>
      </c>
    </row>
    <row r="9986" spans="1:5" x14ac:dyDescent="0.25">
      <c r="A9986" s="2">
        <v>45348.114583333336</v>
      </c>
      <c r="B9986">
        <v>1.0815999999999999</v>
      </c>
      <c r="D9986" s="2">
        <v>45349.90625</v>
      </c>
      <c r="E9986">
        <v>0.95377999999999996</v>
      </c>
    </row>
    <row r="9987" spans="1:5" x14ac:dyDescent="0.25">
      <c r="A9987" s="2">
        <v>45348.125</v>
      </c>
      <c r="B9987">
        <v>1.0817000000000001</v>
      </c>
      <c r="D9987" s="2">
        <v>45349.916666666664</v>
      </c>
      <c r="E9987">
        <v>0.95345999999999997</v>
      </c>
    </row>
    <row r="9988" spans="1:5" x14ac:dyDescent="0.25">
      <c r="A9988" s="2">
        <v>45348.135416666664</v>
      </c>
      <c r="B9988">
        <v>1.0817000000000001</v>
      </c>
      <c r="D9988" s="2">
        <v>45349.927083333336</v>
      </c>
      <c r="E9988">
        <v>0.95296999999999998</v>
      </c>
    </row>
    <row r="9989" spans="1:5" x14ac:dyDescent="0.25">
      <c r="A9989" s="2">
        <v>45348.145833333336</v>
      </c>
      <c r="B9989">
        <v>1.0817000000000001</v>
      </c>
      <c r="D9989" s="2">
        <v>45349.9375</v>
      </c>
      <c r="E9989">
        <v>0.95279000000000003</v>
      </c>
    </row>
    <row r="9990" spans="1:5" x14ac:dyDescent="0.25">
      <c r="A9990" s="2">
        <v>45348.15625</v>
      </c>
      <c r="B9990">
        <v>1.0817000000000001</v>
      </c>
      <c r="D9990" s="2">
        <v>45349.947916666664</v>
      </c>
      <c r="E9990">
        <v>0.95277000000000001</v>
      </c>
    </row>
    <row r="9991" spans="1:5" x14ac:dyDescent="0.25">
      <c r="A9991" s="2">
        <v>45348.166666666664</v>
      </c>
      <c r="B9991">
        <v>1.0817000000000001</v>
      </c>
      <c r="D9991" s="2">
        <v>45349.958333333336</v>
      </c>
      <c r="E9991">
        <v>0.95318000000000003</v>
      </c>
    </row>
    <row r="9992" spans="1:5" x14ac:dyDescent="0.25">
      <c r="A9992" s="2">
        <v>45348.177083333336</v>
      </c>
      <c r="B9992">
        <v>1.0819000000000001</v>
      </c>
      <c r="D9992" s="2">
        <v>45349.96875</v>
      </c>
      <c r="E9992">
        <v>0.95330000000000004</v>
      </c>
    </row>
    <row r="9993" spans="1:5" x14ac:dyDescent="0.25">
      <c r="A9993" s="2">
        <v>45348.1875</v>
      </c>
      <c r="B9993">
        <v>1.0819000000000001</v>
      </c>
      <c r="D9993" s="2">
        <v>45349.979166666664</v>
      </c>
      <c r="E9993">
        <v>0.95308000000000004</v>
      </c>
    </row>
    <row r="9994" spans="1:5" x14ac:dyDescent="0.25">
      <c r="A9994" s="2">
        <v>45348.197916666664</v>
      </c>
      <c r="B9994">
        <v>1.0819000000000001</v>
      </c>
      <c r="D9994" s="2">
        <v>45349.989583333336</v>
      </c>
      <c r="E9994">
        <v>0.95309999999999995</v>
      </c>
    </row>
    <row r="9995" spans="1:5" x14ac:dyDescent="0.25">
      <c r="A9995" s="2">
        <v>45348.208333333336</v>
      </c>
      <c r="B9995">
        <v>1.0820000000000001</v>
      </c>
      <c r="D9995" s="2">
        <v>45350</v>
      </c>
      <c r="E9995">
        <v>0.95306000000000002</v>
      </c>
    </row>
    <row r="9996" spans="1:5" x14ac:dyDescent="0.25">
      <c r="A9996" s="2">
        <v>45348.21875</v>
      </c>
      <c r="B9996">
        <v>1.0821000000000001</v>
      </c>
      <c r="D9996" s="2">
        <v>45350.010416666664</v>
      </c>
      <c r="E9996">
        <v>0.95304</v>
      </c>
    </row>
    <row r="9997" spans="1:5" x14ac:dyDescent="0.25">
      <c r="A9997" s="2">
        <v>45348.229166666664</v>
      </c>
      <c r="B9997">
        <v>1.0822000000000001</v>
      </c>
      <c r="D9997" s="2">
        <v>45350.020833333336</v>
      </c>
      <c r="E9997">
        <v>0.95298000000000005</v>
      </c>
    </row>
    <row r="9998" spans="1:5" x14ac:dyDescent="0.25">
      <c r="A9998" s="2">
        <v>45348.239583333336</v>
      </c>
      <c r="B9998">
        <v>1.0821000000000001</v>
      </c>
      <c r="D9998" s="2">
        <v>45350.03125</v>
      </c>
      <c r="E9998">
        <v>0.95301999999999998</v>
      </c>
    </row>
    <row r="9999" spans="1:5" x14ac:dyDescent="0.25">
      <c r="A9999" s="2">
        <v>45348.25</v>
      </c>
      <c r="B9999">
        <v>1.0821000000000001</v>
      </c>
      <c r="D9999" s="2">
        <v>45350.041666666664</v>
      </c>
      <c r="E9999">
        <v>0.95333000000000001</v>
      </c>
    </row>
    <row r="10000" spans="1:5" x14ac:dyDescent="0.25">
      <c r="A10000" s="2">
        <v>45348.260416666664</v>
      </c>
      <c r="B10000">
        <v>1.0820000000000001</v>
      </c>
      <c r="D10000" s="2">
        <v>45350.052083333336</v>
      </c>
      <c r="E10000">
        <v>0.95338999999999996</v>
      </c>
    </row>
    <row r="10001" spans="1:5" x14ac:dyDescent="0.25">
      <c r="A10001" s="2">
        <v>45348.270833333336</v>
      </c>
      <c r="B10001">
        <v>1.0821000000000001</v>
      </c>
      <c r="D10001" s="2">
        <v>45350.0625</v>
      </c>
      <c r="E10001">
        <v>0.95343999999999995</v>
      </c>
    </row>
    <row r="10002" spans="1:5" x14ac:dyDescent="0.25">
      <c r="A10002" s="2">
        <v>45348.28125</v>
      </c>
      <c r="B10002">
        <v>1.0823</v>
      </c>
      <c r="D10002" s="2">
        <v>45350.072916666664</v>
      </c>
      <c r="E10002">
        <v>0.95350000000000001</v>
      </c>
    </row>
    <row r="10003" spans="1:5" x14ac:dyDescent="0.25">
      <c r="A10003" s="2">
        <v>45348.291666666664</v>
      </c>
      <c r="B10003">
        <v>1.0823</v>
      </c>
      <c r="D10003" s="2">
        <v>45350.083333333336</v>
      </c>
      <c r="E10003">
        <v>0.95338999999999996</v>
      </c>
    </row>
    <row r="10004" spans="1:5" x14ac:dyDescent="0.25">
      <c r="A10004" s="2">
        <v>45348.302083333336</v>
      </c>
      <c r="B10004">
        <v>1.0825</v>
      </c>
      <c r="D10004" s="2">
        <v>45350.09375</v>
      </c>
      <c r="E10004">
        <v>0.95330999999999999</v>
      </c>
    </row>
    <row r="10005" spans="1:5" x14ac:dyDescent="0.25">
      <c r="A10005" s="2">
        <v>45348.3125</v>
      </c>
      <c r="B10005">
        <v>1.0824</v>
      </c>
      <c r="D10005" s="2">
        <v>45350.104166666664</v>
      </c>
      <c r="E10005">
        <v>0.95326999999999995</v>
      </c>
    </row>
    <row r="10006" spans="1:5" x14ac:dyDescent="0.25">
      <c r="A10006" s="2">
        <v>45348.322916666664</v>
      </c>
      <c r="B10006">
        <v>1.0824</v>
      </c>
      <c r="D10006" s="2">
        <v>45350.114583333336</v>
      </c>
      <c r="E10006">
        <v>0.95303000000000004</v>
      </c>
    </row>
    <row r="10007" spans="1:5" x14ac:dyDescent="0.25">
      <c r="A10007" s="2">
        <v>45348.333333333336</v>
      </c>
      <c r="B10007">
        <v>1.0831999999999999</v>
      </c>
      <c r="D10007" s="2">
        <v>45350.125</v>
      </c>
      <c r="E10007">
        <v>0.95320000000000005</v>
      </c>
    </row>
    <row r="10008" spans="1:5" x14ac:dyDescent="0.25">
      <c r="A10008" s="2">
        <v>45348.34375</v>
      </c>
      <c r="B10008">
        <v>1.0831</v>
      </c>
      <c r="D10008" s="2">
        <v>45350.135416666664</v>
      </c>
      <c r="E10008">
        <v>0.95320000000000005</v>
      </c>
    </row>
    <row r="10009" spans="1:5" x14ac:dyDescent="0.25">
      <c r="A10009" s="2">
        <v>45348.354166666664</v>
      </c>
      <c r="B10009">
        <v>1.083</v>
      </c>
      <c r="D10009" s="2">
        <v>45350.145833333336</v>
      </c>
      <c r="E10009">
        <v>0.95328000000000002</v>
      </c>
    </row>
    <row r="10010" spans="1:5" x14ac:dyDescent="0.25">
      <c r="A10010" s="2">
        <v>45348.364583333336</v>
      </c>
      <c r="B10010">
        <v>1.0831999999999999</v>
      </c>
      <c r="D10010" s="2">
        <v>45350.15625</v>
      </c>
      <c r="E10010">
        <v>0.95330999999999999</v>
      </c>
    </row>
    <row r="10011" spans="1:5" x14ac:dyDescent="0.25">
      <c r="A10011" s="2">
        <v>45348.375</v>
      </c>
      <c r="B10011">
        <v>1.0828</v>
      </c>
      <c r="D10011" s="2">
        <v>45350.166666666664</v>
      </c>
      <c r="E10011">
        <v>0.95331999999999995</v>
      </c>
    </row>
    <row r="10012" spans="1:5" x14ac:dyDescent="0.25">
      <c r="A10012" s="2">
        <v>45348.385416666664</v>
      </c>
      <c r="B10012">
        <v>1.0832999999999999</v>
      </c>
      <c r="D10012" s="2">
        <v>45350.177083333336</v>
      </c>
      <c r="E10012">
        <v>0.95328000000000002</v>
      </c>
    </row>
    <row r="10013" spans="1:5" x14ac:dyDescent="0.25">
      <c r="A10013" s="2">
        <v>45348.395833333336</v>
      </c>
      <c r="B10013">
        <v>1.0833999999999999</v>
      </c>
      <c r="D10013" s="2">
        <v>45350.1875</v>
      </c>
      <c r="E10013">
        <v>0.95299999999999996</v>
      </c>
    </row>
    <row r="10014" spans="1:5" x14ac:dyDescent="0.25">
      <c r="A10014" s="2">
        <v>45348.40625</v>
      </c>
      <c r="B10014">
        <v>1.0831999999999999</v>
      </c>
      <c r="D10014" s="2">
        <v>45350.197916666664</v>
      </c>
      <c r="E10014">
        <v>0.95296000000000003</v>
      </c>
    </row>
    <row r="10015" spans="1:5" x14ac:dyDescent="0.25">
      <c r="A10015" s="2">
        <v>45348.416666666664</v>
      </c>
      <c r="B10015">
        <v>1.0833999999999999</v>
      </c>
      <c r="D10015" s="2">
        <v>45350.208333333336</v>
      </c>
      <c r="E10015">
        <v>0.95321</v>
      </c>
    </row>
    <row r="10016" spans="1:5" x14ac:dyDescent="0.25">
      <c r="A10016" s="2">
        <v>45348.427083333336</v>
      </c>
      <c r="B10016">
        <v>1.0835999999999999</v>
      </c>
      <c r="D10016" s="2">
        <v>45350.21875</v>
      </c>
      <c r="E10016">
        <v>0.95340000000000003</v>
      </c>
    </row>
    <row r="10017" spans="1:5" x14ac:dyDescent="0.25">
      <c r="A10017" s="2">
        <v>45348.4375</v>
      </c>
      <c r="B10017">
        <v>1.0839000000000001</v>
      </c>
      <c r="D10017" s="2">
        <v>45350.229166666664</v>
      </c>
      <c r="E10017">
        <v>0.95347000000000004</v>
      </c>
    </row>
    <row r="10018" spans="1:5" x14ac:dyDescent="0.25">
      <c r="A10018" s="2">
        <v>45348.447916666664</v>
      </c>
      <c r="B10018">
        <v>1.0840000000000001</v>
      </c>
      <c r="D10018" s="2">
        <v>45350.239583333336</v>
      </c>
      <c r="E10018">
        <v>0.95330999999999999</v>
      </c>
    </row>
    <row r="10019" spans="1:5" x14ac:dyDescent="0.25">
      <c r="A10019" s="2">
        <v>45348.458333333336</v>
      </c>
      <c r="B10019">
        <v>1.0845</v>
      </c>
      <c r="D10019" s="2">
        <v>45350.25</v>
      </c>
      <c r="E10019">
        <v>0.95330999999999999</v>
      </c>
    </row>
    <row r="10020" spans="1:5" x14ac:dyDescent="0.25">
      <c r="A10020" s="2">
        <v>45348.46875</v>
      </c>
      <c r="B10020">
        <v>1.0847</v>
      </c>
      <c r="D10020" s="2">
        <v>45350.260416666664</v>
      </c>
      <c r="E10020">
        <v>0.95330999999999999</v>
      </c>
    </row>
    <row r="10021" spans="1:5" x14ac:dyDescent="0.25">
      <c r="A10021" s="2">
        <v>45348.479166666664</v>
      </c>
      <c r="B10021">
        <v>1.0847</v>
      </c>
      <c r="D10021" s="2">
        <v>45350.270833333336</v>
      </c>
      <c r="E10021">
        <v>0.95330999999999999</v>
      </c>
    </row>
    <row r="10022" spans="1:5" x14ac:dyDescent="0.25">
      <c r="A10022" s="2">
        <v>45348.489583333336</v>
      </c>
      <c r="B10022">
        <v>1.0848</v>
      </c>
      <c r="D10022" s="2">
        <v>45350.28125</v>
      </c>
      <c r="E10022">
        <v>0.95306000000000002</v>
      </c>
    </row>
    <row r="10023" spans="1:5" x14ac:dyDescent="0.25">
      <c r="A10023" s="2">
        <v>45348.5</v>
      </c>
      <c r="B10023">
        <v>1.0849</v>
      </c>
      <c r="D10023" s="2">
        <v>45350.291666666664</v>
      </c>
      <c r="E10023">
        <v>0.95313000000000003</v>
      </c>
    </row>
    <row r="10024" spans="1:5" x14ac:dyDescent="0.25">
      <c r="A10024" s="2">
        <v>45348.510416666664</v>
      </c>
      <c r="B10024">
        <v>1.0852999999999999</v>
      </c>
      <c r="D10024" s="2">
        <v>45350.302083333336</v>
      </c>
      <c r="E10024">
        <v>0.95301999999999998</v>
      </c>
    </row>
    <row r="10025" spans="1:5" x14ac:dyDescent="0.25">
      <c r="A10025" s="2">
        <v>45348.520833333336</v>
      </c>
      <c r="B10025">
        <v>1.0852999999999999</v>
      </c>
      <c r="D10025" s="2">
        <v>45350.3125</v>
      </c>
      <c r="E10025">
        <v>0.95311999999999997</v>
      </c>
    </row>
    <row r="10026" spans="1:5" x14ac:dyDescent="0.25">
      <c r="A10026" s="2">
        <v>45348.53125</v>
      </c>
      <c r="B10026">
        <v>1.0851999999999999</v>
      </c>
      <c r="D10026" s="2">
        <v>45350.322916666664</v>
      </c>
      <c r="E10026">
        <v>0.95282</v>
      </c>
    </row>
    <row r="10027" spans="1:5" x14ac:dyDescent="0.25">
      <c r="A10027" s="2">
        <v>45348.541666666664</v>
      </c>
      <c r="B10027">
        <v>1.0851</v>
      </c>
      <c r="D10027" s="2">
        <v>45350.333333333336</v>
      </c>
      <c r="E10027">
        <v>0.95333000000000001</v>
      </c>
    </row>
    <row r="10028" spans="1:5" x14ac:dyDescent="0.25">
      <c r="A10028" s="2">
        <v>45348.552083333336</v>
      </c>
      <c r="B10028">
        <v>1.0853999999999999</v>
      </c>
      <c r="D10028" s="2">
        <v>45350.34375</v>
      </c>
      <c r="E10028">
        <v>0.95318000000000003</v>
      </c>
    </row>
    <row r="10029" spans="1:5" x14ac:dyDescent="0.25">
      <c r="A10029" s="2">
        <v>45348.5625</v>
      </c>
      <c r="B10029">
        <v>1.0855999999999999</v>
      </c>
      <c r="D10029" s="2">
        <v>45350.354166666664</v>
      </c>
      <c r="E10029">
        <v>0.95335999999999999</v>
      </c>
    </row>
    <row r="10030" spans="1:5" x14ac:dyDescent="0.25">
      <c r="A10030" s="2">
        <v>45348.572916666664</v>
      </c>
      <c r="B10030">
        <v>1.0849</v>
      </c>
      <c r="D10030" s="2">
        <v>45350.364583333336</v>
      </c>
      <c r="E10030">
        <v>0.95331999999999995</v>
      </c>
    </row>
    <row r="10031" spans="1:5" x14ac:dyDescent="0.25">
      <c r="A10031" s="2">
        <v>45348.583333333336</v>
      </c>
      <c r="B10031">
        <v>1.0852999999999999</v>
      </c>
      <c r="D10031" s="2">
        <v>45350.375</v>
      </c>
      <c r="E10031">
        <v>0.95293000000000005</v>
      </c>
    </row>
    <row r="10032" spans="1:5" x14ac:dyDescent="0.25">
      <c r="A10032" s="2">
        <v>45348.59375</v>
      </c>
      <c r="B10032">
        <v>1.0851999999999999</v>
      </c>
      <c r="D10032" s="2">
        <v>45350.385416666664</v>
      </c>
      <c r="E10032">
        <v>0.95282999999999995</v>
      </c>
    </row>
    <row r="10033" spans="1:5" x14ac:dyDescent="0.25">
      <c r="A10033" s="2">
        <v>45348.604166666664</v>
      </c>
      <c r="B10033">
        <v>1.0854999999999999</v>
      </c>
      <c r="D10033" s="2">
        <v>45350.395833333336</v>
      </c>
      <c r="E10033">
        <v>0.95276000000000005</v>
      </c>
    </row>
    <row r="10034" spans="1:5" x14ac:dyDescent="0.25">
      <c r="A10034" s="2">
        <v>45348.614583333336</v>
      </c>
      <c r="B10034">
        <v>1.0858000000000001</v>
      </c>
      <c r="D10034" s="2">
        <v>45350.40625</v>
      </c>
      <c r="E10034">
        <v>0.95226999999999995</v>
      </c>
    </row>
    <row r="10035" spans="1:5" x14ac:dyDescent="0.25">
      <c r="A10035" s="2">
        <v>45348.625</v>
      </c>
      <c r="B10035">
        <v>1.0845</v>
      </c>
      <c r="D10035" s="2">
        <v>45350.416666666664</v>
      </c>
      <c r="E10035">
        <v>0.95182</v>
      </c>
    </row>
    <row r="10036" spans="1:5" x14ac:dyDescent="0.25">
      <c r="A10036" s="2">
        <v>45348.635416666664</v>
      </c>
      <c r="B10036">
        <v>1.085</v>
      </c>
      <c r="D10036" s="2">
        <v>45350.427083333336</v>
      </c>
      <c r="E10036">
        <v>0.95179999999999998</v>
      </c>
    </row>
    <row r="10037" spans="1:5" x14ac:dyDescent="0.25">
      <c r="A10037" s="2">
        <v>45348.645833333336</v>
      </c>
      <c r="B10037">
        <v>1.0851</v>
      </c>
      <c r="D10037" s="2">
        <v>45350.4375</v>
      </c>
      <c r="E10037">
        <v>0.95140999999999998</v>
      </c>
    </row>
    <row r="10038" spans="1:5" x14ac:dyDescent="0.25">
      <c r="A10038" s="2">
        <v>45348.65625</v>
      </c>
      <c r="B10038">
        <v>1.0847</v>
      </c>
      <c r="D10038" s="2">
        <v>45350.447916666664</v>
      </c>
      <c r="E10038">
        <v>0.95189999999999997</v>
      </c>
    </row>
    <row r="10039" spans="1:5" x14ac:dyDescent="0.25">
      <c r="A10039" s="2">
        <v>45348.666666666664</v>
      </c>
      <c r="B10039">
        <v>1.0842000000000001</v>
      </c>
      <c r="D10039" s="2">
        <v>45350.458333333336</v>
      </c>
      <c r="E10039">
        <v>0.95204999999999995</v>
      </c>
    </row>
    <row r="10040" spans="1:5" x14ac:dyDescent="0.25">
      <c r="A10040" s="2">
        <v>45348.677083333336</v>
      </c>
      <c r="B10040">
        <v>1.0846</v>
      </c>
      <c r="D10040" s="2">
        <v>45350.46875</v>
      </c>
      <c r="E10040">
        <v>0.95189999999999997</v>
      </c>
    </row>
    <row r="10041" spans="1:5" x14ac:dyDescent="0.25">
      <c r="A10041" s="2">
        <v>45348.6875</v>
      </c>
      <c r="B10041">
        <v>1.0848</v>
      </c>
      <c r="D10041" s="2">
        <v>45350.479166666664</v>
      </c>
      <c r="E10041">
        <v>0.95165999999999995</v>
      </c>
    </row>
    <row r="10042" spans="1:5" x14ac:dyDescent="0.25">
      <c r="A10042" s="2">
        <v>45348.697916666664</v>
      </c>
      <c r="B10042">
        <v>1.0851</v>
      </c>
      <c r="D10042" s="2">
        <v>45350.489583333336</v>
      </c>
      <c r="E10042">
        <v>0.95189000000000001</v>
      </c>
    </row>
    <row r="10043" spans="1:5" x14ac:dyDescent="0.25">
      <c r="A10043" s="2">
        <v>45348.708333333336</v>
      </c>
      <c r="B10043">
        <v>1.0848</v>
      </c>
      <c r="D10043" s="2">
        <v>45350.5</v>
      </c>
      <c r="E10043">
        <v>0.95189999999999997</v>
      </c>
    </row>
    <row r="10044" spans="1:5" x14ac:dyDescent="0.25">
      <c r="A10044" s="2">
        <v>45348.71875</v>
      </c>
      <c r="B10044">
        <v>1.085</v>
      </c>
      <c r="D10044" s="2">
        <v>45350.510416666664</v>
      </c>
      <c r="E10044">
        <v>0.95198000000000005</v>
      </c>
    </row>
    <row r="10045" spans="1:5" x14ac:dyDescent="0.25">
      <c r="A10045" s="2">
        <v>45348.729166666664</v>
      </c>
      <c r="B10045">
        <v>1.0851</v>
      </c>
      <c r="D10045" s="2">
        <v>45350.520833333336</v>
      </c>
      <c r="E10045">
        <v>0.95193000000000005</v>
      </c>
    </row>
    <row r="10046" spans="1:5" x14ac:dyDescent="0.25">
      <c r="A10046" s="2">
        <v>45348.739583333336</v>
      </c>
      <c r="B10046">
        <v>1.0853999999999999</v>
      </c>
      <c r="D10046" s="2">
        <v>45350.53125</v>
      </c>
      <c r="E10046">
        <v>0.95187999999999995</v>
      </c>
    </row>
    <row r="10047" spans="1:5" x14ac:dyDescent="0.25">
      <c r="A10047" s="2">
        <v>45348.75</v>
      </c>
      <c r="B10047">
        <v>1.0851999999999999</v>
      </c>
      <c r="D10047" s="2">
        <v>45350.541666666664</v>
      </c>
      <c r="E10047">
        <v>0.95155000000000001</v>
      </c>
    </row>
    <row r="10048" spans="1:5" x14ac:dyDescent="0.25">
      <c r="A10048" s="2">
        <v>45348.760416666664</v>
      </c>
      <c r="B10048">
        <v>1.0849</v>
      </c>
      <c r="D10048" s="2">
        <v>45350.552083333336</v>
      </c>
      <c r="E10048">
        <v>0.95145999999999997</v>
      </c>
    </row>
    <row r="10049" spans="1:5" x14ac:dyDescent="0.25">
      <c r="A10049" s="2">
        <v>45348.770833333336</v>
      </c>
      <c r="B10049">
        <v>1.0847</v>
      </c>
      <c r="D10049" s="2">
        <v>45350.5625</v>
      </c>
      <c r="E10049">
        <v>0.95177</v>
      </c>
    </row>
    <row r="10050" spans="1:5" x14ac:dyDescent="0.25">
      <c r="A10050" s="2">
        <v>45348.78125</v>
      </c>
      <c r="B10050">
        <v>1.0845</v>
      </c>
      <c r="D10050" s="2">
        <v>45350.572916666664</v>
      </c>
      <c r="E10050">
        <v>0.95237000000000005</v>
      </c>
    </row>
    <row r="10051" spans="1:5" x14ac:dyDescent="0.25">
      <c r="A10051" s="2">
        <v>45348.791666666664</v>
      </c>
      <c r="B10051">
        <v>1.0844</v>
      </c>
      <c r="D10051" s="2">
        <v>45350.583333333336</v>
      </c>
      <c r="E10051">
        <v>0.95193000000000005</v>
      </c>
    </row>
    <row r="10052" spans="1:5" x14ac:dyDescent="0.25">
      <c r="A10052" s="2">
        <v>45348.802083333336</v>
      </c>
      <c r="B10052">
        <v>1.0842000000000001</v>
      </c>
      <c r="D10052" s="2">
        <v>45350.59375</v>
      </c>
      <c r="E10052">
        <v>0.95204</v>
      </c>
    </row>
    <row r="10053" spans="1:5" x14ac:dyDescent="0.25">
      <c r="A10053" s="2">
        <v>45348.8125</v>
      </c>
      <c r="B10053">
        <v>1.0843</v>
      </c>
      <c r="D10053" s="2">
        <v>45350.604166666664</v>
      </c>
      <c r="E10053">
        <v>0.95245000000000002</v>
      </c>
    </row>
    <row r="10054" spans="1:5" x14ac:dyDescent="0.25">
      <c r="A10054" s="2">
        <v>45348.822916666664</v>
      </c>
      <c r="B10054">
        <v>1.0845</v>
      </c>
      <c r="D10054" s="2">
        <v>45350.614583333336</v>
      </c>
      <c r="E10054">
        <v>0.95301999999999998</v>
      </c>
    </row>
    <row r="10055" spans="1:5" x14ac:dyDescent="0.25">
      <c r="A10055" s="2">
        <v>45348.833333333336</v>
      </c>
      <c r="B10055">
        <v>1.0845</v>
      </c>
      <c r="D10055" s="2">
        <v>45350.625</v>
      </c>
      <c r="E10055">
        <v>0.95276000000000005</v>
      </c>
    </row>
    <row r="10056" spans="1:5" x14ac:dyDescent="0.25">
      <c r="A10056" s="2">
        <v>45348.84375</v>
      </c>
      <c r="B10056">
        <v>1.0845</v>
      </c>
      <c r="D10056" s="2">
        <v>45350.635416666664</v>
      </c>
      <c r="E10056">
        <v>0.95262999999999998</v>
      </c>
    </row>
    <row r="10057" spans="1:5" x14ac:dyDescent="0.25">
      <c r="A10057" s="2">
        <v>45348.854166666664</v>
      </c>
      <c r="B10057">
        <v>1.0846</v>
      </c>
      <c r="D10057" s="2">
        <v>45350.645833333336</v>
      </c>
      <c r="E10057">
        <v>0.95313999999999999</v>
      </c>
    </row>
    <row r="10058" spans="1:5" x14ac:dyDescent="0.25">
      <c r="A10058" s="2">
        <v>45348.864583333336</v>
      </c>
      <c r="B10058">
        <v>1.0846</v>
      </c>
      <c r="D10058" s="2">
        <v>45350.65625</v>
      </c>
      <c r="E10058">
        <v>0.95338000000000001</v>
      </c>
    </row>
    <row r="10059" spans="1:5" x14ac:dyDescent="0.25">
      <c r="A10059" s="2">
        <v>45348.875</v>
      </c>
      <c r="B10059">
        <v>1.0851</v>
      </c>
      <c r="D10059" s="2">
        <v>45350.666666666664</v>
      </c>
      <c r="E10059">
        <v>0.95342000000000005</v>
      </c>
    </row>
    <row r="10060" spans="1:5" x14ac:dyDescent="0.25">
      <c r="A10060" s="2">
        <v>45348.885416666664</v>
      </c>
      <c r="B10060">
        <v>1.0851999999999999</v>
      </c>
      <c r="D10060" s="2">
        <v>45350.677083333336</v>
      </c>
      <c r="E10060">
        <v>0.95376000000000005</v>
      </c>
    </row>
    <row r="10061" spans="1:5" x14ac:dyDescent="0.25">
      <c r="A10061" s="2">
        <v>45348.895833333336</v>
      </c>
      <c r="B10061">
        <v>1.0851</v>
      </c>
      <c r="D10061" s="2">
        <v>45350.6875</v>
      </c>
      <c r="E10061">
        <v>0.95347999999999999</v>
      </c>
    </row>
    <row r="10062" spans="1:5" x14ac:dyDescent="0.25">
      <c r="A10062" s="2">
        <v>45348.90625</v>
      </c>
      <c r="B10062">
        <v>1.0851</v>
      </c>
      <c r="D10062" s="2">
        <v>45350.697916666664</v>
      </c>
      <c r="E10062">
        <v>0.95352000000000003</v>
      </c>
    </row>
    <row r="10063" spans="1:5" x14ac:dyDescent="0.25">
      <c r="A10063" s="2">
        <v>45348.916666666664</v>
      </c>
      <c r="B10063">
        <v>1.0851</v>
      </c>
      <c r="D10063" s="2">
        <v>45350.708333333336</v>
      </c>
      <c r="E10063">
        <v>0.95338000000000001</v>
      </c>
    </row>
    <row r="10064" spans="1:5" x14ac:dyDescent="0.25">
      <c r="A10064" s="2">
        <v>45348.927083333336</v>
      </c>
      <c r="B10064">
        <v>1.0851</v>
      </c>
      <c r="D10064" s="2">
        <v>45350.71875</v>
      </c>
      <c r="E10064">
        <v>0.95318000000000003</v>
      </c>
    </row>
    <row r="10065" spans="1:5" x14ac:dyDescent="0.25">
      <c r="A10065" s="2">
        <v>45348.9375</v>
      </c>
      <c r="B10065">
        <v>1.085</v>
      </c>
      <c r="D10065" s="2">
        <v>45350.729166666664</v>
      </c>
      <c r="E10065">
        <v>0.95277000000000001</v>
      </c>
    </row>
    <row r="10066" spans="1:5" x14ac:dyDescent="0.25">
      <c r="A10066" s="2">
        <v>45348.947916666664</v>
      </c>
      <c r="B10066">
        <v>1.0851</v>
      </c>
      <c r="D10066" s="2">
        <v>45350.739583333336</v>
      </c>
      <c r="E10066">
        <v>0.95264000000000004</v>
      </c>
    </row>
    <row r="10067" spans="1:5" x14ac:dyDescent="0.25">
      <c r="A10067" s="2">
        <v>45348.958333333336</v>
      </c>
      <c r="B10067">
        <v>1.085</v>
      </c>
      <c r="D10067" s="2">
        <v>45350.75</v>
      </c>
      <c r="E10067">
        <v>0.95291999999999999</v>
      </c>
    </row>
    <row r="10068" spans="1:5" x14ac:dyDescent="0.25">
      <c r="A10068" s="2">
        <v>45348.96875</v>
      </c>
      <c r="B10068">
        <v>1.0848</v>
      </c>
      <c r="D10068" s="2">
        <v>45350.760416666664</v>
      </c>
      <c r="E10068">
        <v>0.95284999999999997</v>
      </c>
    </row>
    <row r="10069" spans="1:5" x14ac:dyDescent="0.25">
      <c r="A10069" s="2">
        <v>45348.979166666664</v>
      </c>
      <c r="B10069">
        <v>1.0849</v>
      </c>
      <c r="D10069" s="2">
        <v>45350.770833333336</v>
      </c>
      <c r="E10069">
        <v>0.95301999999999998</v>
      </c>
    </row>
    <row r="10070" spans="1:5" x14ac:dyDescent="0.25">
      <c r="A10070" s="2">
        <v>45348.989583333336</v>
      </c>
      <c r="B10070">
        <v>1.085</v>
      </c>
      <c r="D10070" s="2">
        <v>45350.78125</v>
      </c>
      <c r="E10070">
        <v>0.95286000000000004</v>
      </c>
    </row>
    <row r="10071" spans="1:5" x14ac:dyDescent="0.25">
      <c r="A10071" s="2">
        <v>45349</v>
      </c>
      <c r="B10071">
        <v>1.0849</v>
      </c>
      <c r="D10071" s="2">
        <v>45350.791666666664</v>
      </c>
      <c r="E10071">
        <v>0.95277000000000001</v>
      </c>
    </row>
    <row r="10072" spans="1:5" x14ac:dyDescent="0.25">
      <c r="A10072" s="2">
        <v>45349.010416666664</v>
      </c>
      <c r="B10072">
        <v>1.0849</v>
      </c>
      <c r="D10072" s="2">
        <v>45350.802083333336</v>
      </c>
      <c r="E10072">
        <v>0.95267000000000002</v>
      </c>
    </row>
    <row r="10073" spans="1:5" x14ac:dyDescent="0.25">
      <c r="A10073" s="2">
        <v>45349.020833333336</v>
      </c>
      <c r="B10073">
        <v>1.0851</v>
      </c>
      <c r="D10073" s="2">
        <v>45350.8125</v>
      </c>
      <c r="E10073">
        <v>0.95250999999999997</v>
      </c>
    </row>
    <row r="10074" spans="1:5" x14ac:dyDescent="0.25">
      <c r="A10074" s="2">
        <v>45349.03125</v>
      </c>
      <c r="B10074">
        <v>1.0851</v>
      </c>
      <c r="D10074" s="2">
        <v>45350.822916666664</v>
      </c>
      <c r="E10074">
        <v>0.95259000000000005</v>
      </c>
    </row>
    <row r="10075" spans="1:5" x14ac:dyDescent="0.25">
      <c r="A10075" s="2">
        <v>45349.041666666664</v>
      </c>
      <c r="B10075">
        <v>1.0849</v>
      </c>
      <c r="D10075" s="2">
        <v>45350.833333333336</v>
      </c>
      <c r="E10075">
        <v>0.95245000000000002</v>
      </c>
    </row>
    <row r="10076" spans="1:5" x14ac:dyDescent="0.25">
      <c r="A10076" s="2">
        <v>45349.052083333336</v>
      </c>
      <c r="B10076">
        <v>1.085</v>
      </c>
      <c r="D10076" s="2">
        <v>45350.84375</v>
      </c>
      <c r="E10076">
        <v>0.95233000000000001</v>
      </c>
    </row>
    <row r="10077" spans="1:5" x14ac:dyDescent="0.25">
      <c r="A10077" s="2">
        <v>45349.0625</v>
      </c>
      <c r="B10077">
        <v>1.0847</v>
      </c>
      <c r="D10077" s="2">
        <v>45350.854166666664</v>
      </c>
      <c r="E10077">
        <v>0.95247000000000004</v>
      </c>
    </row>
    <row r="10078" spans="1:5" x14ac:dyDescent="0.25">
      <c r="A10078" s="2">
        <v>45349.072916666664</v>
      </c>
      <c r="B10078">
        <v>1.0848</v>
      </c>
      <c r="D10078" s="2">
        <v>45350.864583333336</v>
      </c>
      <c r="E10078">
        <v>0.95250000000000001</v>
      </c>
    </row>
    <row r="10079" spans="1:5" x14ac:dyDescent="0.25">
      <c r="A10079" s="2">
        <v>45349.083333333336</v>
      </c>
      <c r="B10079">
        <v>1.0846</v>
      </c>
      <c r="D10079" s="2">
        <v>45350.875</v>
      </c>
      <c r="E10079">
        <v>0.95240000000000002</v>
      </c>
    </row>
    <row r="10080" spans="1:5" x14ac:dyDescent="0.25">
      <c r="A10080" s="2">
        <v>45349.09375</v>
      </c>
      <c r="B10080">
        <v>1.0847</v>
      </c>
      <c r="D10080" s="2">
        <v>45350.885416666664</v>
      </c>
      <c r="E10080">
        <v>0.95240999999999998</v>
      </c>
    </row>
    <row r="10081" spans="1:5" x14ac:dyDescent="0.25">
      <c r="A10081" s="2">
        <v>45349.104166666664</v>
      </c>
      <c r="B10081">
        <v>1.0849</v>
      </c>
      <c r="D10081" s="2">
        <v>45350.895833333336</v>
      </c>
      <c r="E10081">
        <v>0.95245000000000002</v>
      </c>
    </row>
    <row r="10082" spans="1:5" x14ac:dyDescent="0.25">
      <c r="A10082" s="2">
        <v>45349.114583333336</v>
      </c>
      <c r="B10082">
        <v>1.085</v>
      </c>
      <c r="D10082" s="2">
        <v>45350.90625</v>
      </c>
      <c r="E10082">
        <v>0.95226</v>
      </c>
    </row>
    <row r="10083" spans="1:5" x14ac:dyDescent="0.25">
      <c r="A10083" s="2">
        <v>45349.125</v>
      </c>
      <c r="B10083">
        <v>1.0852999999999999</v>
      </c>
      <c r="D10083" s="2">
        <v>45350.916666666664</v>
      </c>
      <c r="E10083">
        <v>0.95240999999999998</v>
      </c>
    </row>
    <row r="10084" spans="1:5" x14ac:dyDescent="0.25">
      <c r="A10084" s="2">
        <v>45349.135416666664</v>
      </c>
      <c r="B10084">
        <v>1.0851</v>
      </c>
      <c r="D10084" s="2">
        <v>45350.927083333336</v>
      </c>
      <c r="E10084">
        <v>0.95250000000000001</v>
      </c>
    </row>
    <row r="10085" spans="1:5" x14ac:dyDescent="0.25">
      <c r="A10085" s="2">
        <v>45349.145833333336</v>
      </c>
      <c r="B10085">
        <v>1.0851999999999999</v>
      </c>
      <c r="D10085" s="2">
        <v>45350.9375</v>
      </c>
      <c r="E10085">
        <v>0.95245000000000002</v>
      </c>
    </row>
    <row r="10086" spans="1:5" x14ac:dyDescent="0.25">
      <c r="A10086" s="2">
        <v>45349.15625</v>
      </c>
      <c r="B10086">
        <v>1.0851999999999999</v>
      </c>
      <c r="D10086" s="2">
        <v>45350.947916666664</v>
      </c>
      <c r="E10086">
        <v>0.95250999999999997</v>
      </c>
    </row>
    <row r="10087" spans="1:5" x14ac:dyDescent="0.25">
      <c r="A10087" s="2">
        <v>45349.166666666664</v>
      </c>
      <c r="B10087">
        <v>1.085</v>
      </c>
      <c r="D10087" s="2">
        <v>45350.958333333336</v>
      </c>
      <c r="E10087">
        <v>0.95248999999999995</v>
      </c>
    </row>
    <row r="10088" spans="1:5" x14ac:dyDescent="0.25">
      <c r="A10088" s="2">
        <v>45349.177083333336</v>
      </c>
      <c r="B10088">
        <v>1.0851999999999999</v>
      </c>
      <c r="D10088" s="2">
        <v>45350.96875</v>
      </c>
      <c r="E10088">
        <v>0.95257999999999998</v>
      </c>
    </row>
    <row r="10089" spans="1:5" x14ac:dyDescent="0.25">
      <c r="A10089" s="2">
        <v>45349.1875</v>
      </c>
      <c r="B10089">
        <v>1.0851999999999999</v>
      </c>
      <c r="D10089" s="2">
        <v>45350.979166666664</v>
      </c>
      <c r="E10089">
        <v>0.95257999999999998</v>
      </c>
    </row>
    <row r="10090" spans="1:5" x14ac:dyDescent="0.25">
      <c r="A10090" s="2">
        <v>45349.197916666664</v>
      </c>
      <c r="B10090">
        <v>1.0852999999999999</v>
      </c>
      <c r="D10090" s="2">
        <v>45350.989583333336</v>
      </c>
      <c r="E10090">
        <v>0.95250000000000001</v>
      </c>
    </row>
    <row r="10091" spans="1:5" x14ac:dyDescent="0.25">
      <c r="A10091" s="2">
        <v>45349.208333333336</v>
      </c>
      <c r="B10091">
        <v>1.0852999999999999</v>
      </c>
      <c r="D10091" s="2">
        <v>45351</v>
      </c>
      <c r="E10091">
        <v>0.95235999999999998</v>
      </c>
    </row>
    <row r="10092" spans="1:5" x14ac:dyDescent="0.25">
      <c r="A10092" s="2">
        <v>45349.21875</v>
      </c>
      <c r="B10092">
        <v>1.0854999999999999</v>
      </c>
      <c r="D10092" s="2">
        <v>45351.010416666664</v>
      </c>
      <c r="E10092">
        <v>0.95230999999999999</v>
      </c>
    </row>
    <row r="10093" spans="1:5" x14ac:dyDescent="0.25">
      <c r="A10093" s="2">
        <v>45349.229166666664</v>
      </c>
      <c r="B10093">
        <v>1.0853999999999999</v>
      </c>
      <c r="D10093" s="2">
        <v>45351.020833333336</v>
      </c>
      <c r="E10093">
        <v>0.95233000000000001</v>
      </c>
    </row>
    <row r="10094" spans="1:5" x14ac:dyDescent="0.25">
      <c r="A10094" s="2">
        <v>45349.239583333336</v>
      </c>
      <c r="B10094">
        <v>1.0852999999999999</v>
      </c>
      <c r="D10094" s="2">
        <v>45351.03125</v>
      </c>
      <c r="E10094">
        <v>0.95243</v>
      </c>
    </row>
    <row r="10095" spans="1:5" x14ac:dyDescent="0.25">
      <c r="A10095" s="2">
        <v>45349.25</v>
      </c>
      <c r="B10095">
        <v>1.0853999999999999</v>
      </c>
      <c r="D10095" s="2">
        <v>45351.041666666664</v>
      </c>
      <c r="E10095">
        <v>0.95232000000000006</v>
      </c>
    </row>
    <row r="10096" spans="1:5" x14ac:dyDescent="0.25">
      <c r="A10096" s="2">
        <v>45349.260416666664</v>
      </c>
      <c r="B10096">
        <v>1.085</v>
      </c>
      <c r="D10096" s="2">
        <v>45351.052083333336</v>
      </c>
      <c r="E10096">
        <v>0.95230000000000004</v>
      </c>
    </row>
    <row r="10097" spans="1:5" x14ac:dyDescent="0.25">
      <c r="A10097" s="2">
        <v>45349.270833333336</v>
      </c>
      <c r="B10097">
        <v>1.0849</v>
      </c>
      <c r="D10097" s="2">
        <v>45351.0625</v>
      </c>
      <c r="E10097">
        <v>0.95216999999999996</v>
      </c>
    </row>
    <row r="10098" spans="1:5" x14ac:dyDescent="0.25">
      <c r="A10098" s="2">
        <v>45349.28125</v>
      </c>
      <c r="B10098">
        <v>1.0851999999999999</v>
      </c>
      <c r="D10098" s="2">
        <v>45351.072916666664</v>
      </c>
      <c r="E10098">
        <v>0.95230000000000004</v>
      </c>
    </row>
    <row r="10099" spans="1:5" x14ac:dyDescent="0.25">
      <c r="A10099" s="2">
        <v>45349.291666666664</v>
      </c>
      <c r="B10099">
        <v>1.0851</v>
      </c>
      <c r="D10099" s="2">
        <v>45351.083333333336</v>
      </c>
      <c r="E10099">
        <v>0.95216999999999996</v>
      </c>
    </row>
    <row r="10100" spans="1:5" x14ac:dyDescent="0.25">
      <c r="A10100" s="2">
        <v>45349.302083333336</v>
      </c>
      <c r="B10100">
        <v>1.0849</v>
      </c>
      <c r="D10100" s="2">
        <v>45351.09375</v>
      </c>
      <c r="E10100">
        <v>0.95209999999999995</v>
      </c>
    </row>
    <row r="10101" spans="1:5" x14ac:dyDescent="0.25">
      <c r="A10101" s="2">
        <v>45349.3125</v>
      </c>
      <c r="B10101">
        <v>1.0848</v>
      </c>
      <c r="D10101" s="2">
        <v>45351.104166666664</v>
      </c>
      <c r="E10101">
        <v>0.95203000000000004</v>
      </c>
    </row>
    <row r="10102" spans="1:5" x14ac:dyDescent="0.25">
      <c r="A10102" s="2">
        <v>45349.322916666664</v>
      </c>
      <c r="B10102">
        <v>1.085</v>
      </c>
      <c r="D10102" s="2">
        <v>45351.114583333336</v>
      </c>
      <c r="E10102">
        <v>0.95157000000000003</v>
      </c>
    </row>
    <row r="10103" spans="1:5" x14ac:dyDescent="0.25">
      <c r="A10103" s="2">
        <v>45349.333333333336</v>
      </c>
      <c r="B10103">
        <v>1.0858000000000001</v>
      </c>
      <c r="D10103" s="2">
        <v>45351.125</v>
      </c>
      <c r="E10103">
        <v>0.95167999999999997</v>
      </c>
    </row>
    <row r="10104" spans="1:5" x14ac:dyDescent="0.25">
      <c r="A10104" s="2">
        <v>45349.34375</v>
      </c>
      <c r="B10104">
        <v>1.0862000000000001</v>
      </c>
      <c r="D10104" s="2">
        <v>45351.135416666664</v>
      </c>
      <c r="E10104">
        <v>0.95152999999999999</v>
      </c>
    </row>
    <row r="10105" spans="1:5" x14ac:dyDescent="0.25">
      <c r="A10105" s="2">
        <v>45349.354166666664</v>
      </c>
      <c r="B10105">
        <v>1.0857000000000001</v>
      </c>
      <c r="D10105" s="2">
        <v>45351.145833333336</v>
      </c>
      <c r="E10105">
        <v>0.95159000000000005</v>
      </c>
    </row>
    <row r="10106" spans="1:5" x14ac:dyDescent="0.25">
      <c r="A10106" s="2">
        <v>45349.364583333336</v>
      </c>
      <c r="B10106">
        <v>1.0855999999999999</v>
      </c>
      <c r="D10106" s="2">
        <v>45351.15625</v>
      </c>
      <c r="E10106">
        <v>0.95164000000000004</v>
      </c>
    </row>
    <row r="10107" spans="1:5" x14ac:dyDescent="0.25">
      <c r="A10107" s="2">
        <v>45349.375</v>
      </c>
      <c r="B10107">
        <v>1.0857000000000001</v>
      </c>
      <c r="D10107" s="2">
        <v>45351.166666666664</v>
      </c>
      <c r="E10107">
        <v>0.95160999999999996</v>
      </c>
    </row>
    <row r="10108" spans="1:5" x14ac:dyDescent="0.25">
      <c r="A10108" s="2">
        <v>45349.385416666664</v>
      </c>
      <c r="B10108">
        <v>1.0861000000000001</v>
      </c>
      <c r="D10108" s="2">
        <v>45351.177083333336</v>
      </c>
      <c r="E10108">
        <v>0.95191000000000003</v>
      </c>
    </row>
    <row r="10109" spans="1:5" x14ac:dyDescent="0.25">
      <c r="A10109" s="2">
        <v>45349.395833333336</v>
      </c>
      <c r="B10109">
        <v>1.0864</v>
      </c>
      <c r="D10109" s="2">
        <v>45351.1875</v>
      </c>
      <c r="E10109">
        <v>0.95182999999999995</v>
      </c>
    </row>
    <row r="10110" spans="1:5" x14ac:dyDescent="0.25">
      <c r="A10110" s="2">
        <v>45349.40625</v>
      </c>
      <c r="B10110">
        <v>1.0857000000000001</v>
      </c>
      <c r="D10110" s="2">
        <v>45351.197916666664</v>
      </c>
      <c r="E10110">
        <v>0.95187999999999995</v>
      </c>
    </row>
    <row r="10111" spans="1:5" x14ac:dyDescent="0.25">
      <c r="A10111" s="2">
        <v>45349.416666666664</v>
      </c>
      <c r="B10111">
        <v>1.0857000000000001</v>
      </c>
      <c r="D10111" s="2">
        <v>45351.208333333336</v>
      </c>
      <c r="E10111">
        <v>0.95196999999999998</v>
      </c>
    </row>
    <row r="10112" spans="1:5" x14ac:dyDescent="0.25">
      <c r="A10112" s="2">
        <v>45349.427083333336</v>
      </c>
      <c r="B10112">
        <v>1.0853999999999999</v>
      </c>
      <c r="D10112" s="2">
        <v>45351.21875</v>
      </c>
      <c r="E10112">
        <v>0.95189000000000001</v>
      </c>
    </row>
    <row r="10113" spans="1:5" x14ac:dyDescent="0.25">
      <c r="A10113" s="2">
        <v>45349.4375</v>
      </c>
      <c r="B10113">
        <v>1.0852999999999999</v>
      </c>
      <c r="D10113" s="2">
        <v>45351.229166666664</v>
      </c>
      <c r="E10113">
        <v>0.95191000000000003</v>
      </c>
    </row>
    <row r="10114" spans="1:5" x14ac:dyDescent="0.25">
      <c r="A10114" s="2">
        <v>45349.447916666664</v>
      </c>
      <c r="B10114">
        <v>1.0852999999999999</v>
      </c>
      <c r="D10114" s="2">
        <v>45351.239583333336</v>
      </c>
      <c r="E10114">
        <v>0.95208999999999999</v>
      </c>
    </row>
    <row r="10115" spans="1:5" x14ac:dyDescent="0.25">
      <c r="A10115" s="2">
        <v>45349.458333333336</v>
      </c>
      <c r="B10115">
        <v>1.0844</v>
      </c>
      <c r="D10115" s="2">
        <v>45351.25</v>
      </c>
      <c r="E10115">
        <v>0.95201999999999998</v>
      </c>
    </row>
    <row r="10116" spans="1:5" x14ac:dyDescent="0.25">
      <c r="A10116" s="2">
        <v>45349.46875</v>
      </c>
      <c r="B10116">
        <v>1.0846</v>
      </c>
      <c r="D10116" s="2">
        <v>45351.260416666664</v>
      </c>
      <c r="E10116">
        <v>0.95189000000000001</v>
      </c>
    </row>
    <row r="10117" spans="1:5" x14ac:dyDescent="0.25">
      <c r="A10117" s="2">
        <v>45349.479166666664</v>
      </c>
      <c r="B10117">
        <v>1.085</v>
      </c>
      <c r="D10117" s="2">
        <v>45351.270833333336</v>
      </c>
      <c r="E10117">
        <v>0.95187999999999995</v>
      </c>
    </row>
    <row r="10118" spans="1:5" x14ac:dyDescent="0.25">
      <c r="A10118" s="2">
        <v>45349.489583333336</v>
      </c>
      <c r="B10118">
        <v>1.0851999999999999</v>
      </c>
      <c r="D10118" s="2">
        <v>45351.28125</v>
      </c>
      <c r="E10118">
        <v>0.95169999999999999</v>
      </c>
    </row>
    <row r="10119" spans="1:5" x14ac:dyDescent="0.25">
      <c r="A10119" s="2">
        <v>45349.5</v>
      </c>
      <c r="B10119">
        <v>1.0852999999999999</v>
      </c>
      <c r="D10119" s="2">
        <v>45351.291666666664</v>
      </c>
      <c r="E10119">
        <v>0.95167999999999997</v>
      </c>
    </row>
    <row r="10120" spans="1:5" x14ac:dyDescent="0.25">
      <c r="A10120" s="2">
        <v>45349.510416666664</v>
      </c>
      <c r="B10120">
        <v>1.0853999999999999</v>
      </c>
      <c r="D10120" s="2">
        <v>45351.302083333336</v>
      </c>
      <c r="E10120">
        <v>0.95172000000000001</v>
      </c>
    </row>
    <row r="10121" spans="1:5" x14ac:dyDescent="0.25">
      <c r="A10121" s="2">
        <v>45349.520833333336</v>
      </c>
      <c r="B10121">
        <v>1.0857000000000001</v>
      </c>
      <c r="D10121" s="2">
        <v>45351.3125</v>
      </c>
      <c r="E10121">
        <v>0.95177</v>
      </c>
    </row>
    <row r="10122" spans="1:5" x14ac:dyDescent="0.25">
      <c r="A10122" s="2">
        <v>45349.53125</v>
      </c>
      <c r="B10122">
        <v>1.0858000000000001</v>
      </c>
      <c r="D10122" s="2">
        <v>45351.322916666664</v>
      </c>
      <c r="E10122">
        <v>0.95174000000000003</v>
      </c>
    </row>
    <row r="10123" spans="1:5" x14ac:dyDescent="0.25">
      <c r="A10123" s="2">
        <v>45349.541666666664</v>
      </c>
      <c r="B10123">
        <v>1.0861000000000001</v>
      </c>
      <c r="D10123" s="2">
        <v>45351.333333333336</v>
      </c>
      <c r="E10123">
        <v>0.95225000000000004</v>
      </c>
    </row>
    <row r="10124" spans="1:5" x14ac:dyDescent="0.25">
      <c r="A10124" s="2">
        <v>45349.552083333336</v>
      </c>
      <c r="B10124">
        <v>1.0859000000000001</v>
      </c>
      <c r="D10124" s="2">
        <v>45351.34375</v>
      </c>
      <c r="E10124">
        <v>0.95203000000000004</v>
      </c>
    </row>
    <row r="10125" spans="1:5" x14ac:dyDescent="0.25">
      <c r="A10125" s="2">
        <v>45349.5625</v>
      </c>
      <c r="B10125">
        <v>1.0860000000000001</v>
      </c>
      <c r="D10125" s="2">
        <v>45351.354166666664</v>
      </c>
      <c r="E10125">
        <v>0.95257999999999998</v>
      </c>
    </row>
    <row r="10126" spans="1:5" x14ac:dyDescent="0.25">
      <c r="A10126" s="2">
        <v>45349.572916666664</v>
      </c>
      <c r="B10126">
        <v>1.0857000000000001</v>
      </c>
      <c r="D10126" s="2">
        <v>45351.364583333336</v>
      </c>
      <c r="E10126">
        <v>0.95198000000000005</v>
      </c>
    </row>
    <row r="10127" spans="1:5" x14ac:dyDescent="0.25">
      <c r="A10127" s="2">
        <v>45349.583333333336</v>
      </c>
      <c r="B10127">
        <v>1.0855999999999999</v>
      </c>
      <c r="D10127" s="2">
        <v>45351.375</v>
      </c>
      <c r="E10127">
        <v>0.95279000000000003</v>
      </c>
    </row>
    <row r="10128" spans="1:5" x14ac:dyDescent="0.25">
      <c r="A10128" s="2">
        <v>45349.59375</v>
      </c>
      <c r="B10128">
        <v>1.0853999999999999</v>
      </c>
      <c r="D10128" s="2">
        <v>45351.385416666664</v>
      </c>
      <c r="E10128">
        <v>0.95272000000000001</v>
      </c>
    </row>
    <row r="10129" spans="1:5" x14ac:dyDescent="0.25">
      <c r="A10129" s="2">
        <v>45349.604166666664</v>
      </c>
      <c r="B10129">
        <v>1.0846</v>
      </c>
      <c r="D10129" s="2">
        <v>45351.395833333336</v>
      </c>
      <c r="E10129">
        <v>0.9526</v>
      </c>
    </row>
    <row r="10130" spans="1:5" x14ac:dyDescent="0.25">
      <c r="A10130" s="2">
        <v>45349.614583333336</v>
      </c>
      <c r="B10130">
        <v>1.0848</v>
      </c>
      <c r="D10130" s="2">
        <v>45351.40625</v>
      </c>
      <c r="E10130">
        <v>0.95181000000000004</v>
      </c>
    </row>
    <row r="10131" spans="1:5" x14ac:dyDescent="0.25">
      <c r="A10131" s="2">
        <v>45349.625</v>
      </c>
      <c r="B10131">
        <v>1.0842000000000001</v>
      </c>
      <c r="D10131" s="2">
        <v>45351.416666666664</v>
      </c>
      <c r="E10131">
        <v>0.95259000000000005</v>
      </c>
    </row>
    <row r="10132" spans="1:5" x14ac:dyDescent="0.25">
      <c r="A10132" s="2">
        <v>45349.635416666664</v>
      </c>
      <c r="B10132">
        <v>1.0841000000000001</v>
      </c>
      <c r="D10132" s="2">
        <v>45351.427083333336</v>
      </c>
      <c r="E10132">
        <v>0.95277999999999996</v>
      </c>
    </row>
    <row r="10133" spans="1:5" x14ac:dyDescent="0.25">
      <c r="A10133" s="2">
        <v>45349.645833333336</v>
      </c>
      <c r="B10133">
        <v>1.0840000000000001</v>
      </c>
      <c r="D10133" s="2">
        <v>45351.4375</v>
      </c>
      <c r="E10133">
        <v>0.95267000000000002</v>
      </c>
    </row>
    <row r="10134" spans="1:5" x14ac:dyDescent="0.25">
      <c r="A10134" s="2">
        <v>45349.65625</v>
      </c>
      <c r="B10134">
        <v>1.0840000000000001</v>
      </c>
      <c r="D10134" s="2">
        <v>45351.447916666664</v>
      </c>
      <c r="E10134">
        <v>0.95272000000000001</v>
      </c>
    </row>
    <row r="10135" spans="1:5" x14ac:dyDescent="0.25">
      <c r="A10135" s="2">
        <v>45349.666666666664</v>
      </c>
      <c r="B10135">
        <v>1.0838000000000001</v>
      </c>
      <c r="D10135" s="2">
        <v>45351.458333333336</v>
      </c>
      <c r="E10135">
        <v>0.95335999999999999</v>
      </c>
    </row>
    <row r="10136" spans="1:5" x14ac:dyDescent="0.25">
      <c r="A10136" s="2">
        <v>45349.677083333336</v>
      </c>
      <c r="B10136">
        <v>1.0839000000000001</v>
      </c>
      <c r="D10136" s="2">
        <v>45351.46875</v>
      </c>
      <c r="E10136">
        <v>0.95384000000000002</v>
      </c>
    </row>
    <row r="10137" spans="1:5" x14ac:dyDescent="0.25">
      <c r="A10137" s="2">
        <v>45349.6875</v>
      </c>
      <c r="B10137">
        <v>1.0835999999999999</v>
      </c>
      <c r="D10137" s="2">
        <v>45351.479166666664</v>
      </c>
      <c r="E10137">
        <v>0.95433999999999997</v>
      </c>
    </row>
    <row r="10138" spans="1:5" x14ac:dyDescent="0.25">
      <c r="A10138" s="2">
        <v>45349.697916666664</v>
      </c>
      <c r="B10138">
        <v>1.0847</v>
      </c>
      <c r="D10138" s="2">
        <v>45351.489583333336</v>
      </c>
      <c r="E10138">
        <v>0.95394999999999996</v>
      </c>
    </row>
    <row r="10139" spans="1:5" x14ac:dyDescent="0.25">
      <c r="A10139" s="2">
        <v>45349.708333333336</v>
      </c>
      <c r="B10139">
        <v>1.0851999999999999</v>
      </c>
      <c r="D10139" s="2">
        <v>45351.5</v>
      </c>
      <c r="E10139">
        <v>0.95384000000000002</v>
      </c>
    </row>
    <row r="10140" spans="1:5" x14ac:dyDescent="0.25">
      <c r="A10140" s="2">
        <v>45349.71875</v>
      </c>
      <c r="B10140">
        <v>1.0851999999999999</v>
      </c>
      <c r="D10140" s="2">
        <v>45351.510416666664</v>
      </c>
      <c r="E10140">
        <v>0.95355000000000001</v>
      </c>
    </row>
    <row r="10141" spans="1:5" x14ac:dyDescent="0.25">
      <c r="A10141" s="2">
        <v>45349.729166666664</v>
      </c>
      <c r="B10141">
        <v>1.0852999999999999</v>
      </c>
      <c r="D10141" s="2">
        <v>45351.520833333336</v>
      </c>
      <c r="E10141">
        <v>0.95367999999999997</v>
      </c>
    </row>
    <row r="10142" spans="1:5" x14ac:dyDescent="0.25">
      <c r="A10142" s="2">
        <v>45349.739583333336</v>
      </c>
      <c r="B10142">
        <v>1.0855999999999999</v>
      </c>
      <c r="D10142" s="2">
        <v>45351.53125</v>
      </c>
      <c r="E10142">
        <v>0.95350999999999997</v>
      </c>
    </row>
    <row r="10143" spans="1:5" x14ac:dyDescent="0.25">
      <c r="A10143" s="2">
        <v>45349.75</v>
      </c>
      <c r="B10143">
        <v>1.0851</v>
      </c>
      <c r="D10143" s="2">
        <v>45351.541666666664</v>
      </c>
      <c r="E10143">
        <v>0.95343999999999995</v>
      </c>
    </row>
    <row r="10144" spans="1:5" x14ac:dyDescent="0.25">
      <c r="A10144" s="2">
        <v>45349.760416666664</v>
      </c>
      <c r="B10144">
        <v>1.0852999999999999</v>
      </c>
      <c r="D10144" s="2">
        <v>45351.552083333336</v>
      </c>
      <c r="E10144">
        <v>0.95338000000000001</v>
      </c>
    </row>
    <row r="10145" spans="1:5" x14ac:dyDescent="0.25">
      <c r="A10145" s="2">
        <v>45349.770833333336</v>
      </c>
      <c r="B10145">
        <v>1.0851999999999999</v>
      </c>
      <c r="D10145" s="2">
        <v>45351.5625</v>
      </c>
      <c r="E10145">
        <v>0.95347000000000004</v>
      </c>
    </row>
    <row r="10146" spans="1:5" x14ac:dyDescent="0.25">
      <c r="A10146" s="2">
        <v>45349.78125</v>
      </c>
      <c r="B10146">
        <v>1.0851</v>
      </c>
      <c r="D10146" s="2">
        <v>45351.572916666664</v>
      </c>
      <c r="E10146">
        <v>0.95362999999999998</v>
      </c>
    </row>
    <row r="10147" spans="1:5" x14ac:dyDescent="0.25">
      <c r="A10147" s="2">
        <v>45349.791666666664</v>
      </c>
      <c r="B10147">
        <v>1.0854999999999999</v>
      </c>
      <c r="D10147" s="2">
        <v>45351.583333333336</v>
      </c>
      <c r="E10147">
        <v>0.95345999999999997</v>
      </c>
    </row>
    <row r="10148" spans="1:5" x14ac:dyDescent="0.25">
      <c r="A10148" s="2">
        <v>45349.802083333336</v>
      </c>
      <c r="B10148">
        <v>1.0851999999999999</v>
      </c>
      <c r="D10148" s="2">
        <v>45351.59375</v>
      </c>
      <c r="E10148">
        <v>0.95379000000000003</v>
      </c>
    </row>
    <row r="10149" spans="1:5" x14ac:dyDescent="0.25">
      <c r="A10149" s="2">
        <v>45349.8125</v>
      </c>
      <c r="B10149">
        <v>1.0851999999999999</v>
      </c>
      <c r="D10149" s="2">
        <v>45351.604166666664</v>
      </c>
      <c r="E10149">
        <v>0.95311999999999997</v>
      </c>
    </row>
    <row r="10150" spans="1:5" x14ac:dyDescent="0.25">
      <c r="A10150" s="2">
        <v>45349.822916666664</v>
      </c>
      <c r="B10150">
        <v>1.085</v>
      </c>
      <c r="D10150" s="2">
        <v>45351.614583333336</v>
      </c>
      <c r="E10150">
        <v>0.95282</v>
      </c>
    </row>
    <row r="10151" spans="1:5" x14ac:dyDescent="0.25">
      <c r="A10151" s="2">
        <v>45349.833333333336</v>
      </c>
      <c r="B10151">
        <v>1.0847</v>
      </c>
      <c r="D10151" s="2">
        <v>45351.625</v>
      </c>
      <c r="E10151">
        <v>0.95255999999999996</v>
      </c>
    </row>
    <row r="10152" spans="1:5" x14ac:dyDescent="0.25">
      <c r="A10152" s="2">
        <v>45349.84375</v>
      </c>
      <c r="B10152">
        <v>1.0846</v>
      </c>
      <c r="D10152" s="2">
        <v>45351.635416666664</v>
      </c>
      <c r="E10152">
        <v>0.95335999999999999</v>
      </c>
    </row>
    <row r="10153" spans="1:5" x14ac:dyDescent="0.25">
      <c r="A10153" s="2">
        <v>45349.854166666664</v>
      </c>
      <c r="B10153">
        <v>1.0843</v>
      </c>
      <c r="D10153" s="2">
        <v>45351.645833333336</v>
      </c>
      <c r="E10153">
        <v>0.95352000000000003</v>
      </c>
    </row>
    <row r="10154" spans="1:5" x14ac:dyDescent="0.25">
      <c r="A10154" s="2">
        <v>45349.864583333336</v>
      </c>
      <c r="B10154">
        <v>1.0844</v>
      </c>
      <c r="D10154" s="2">
        <v>45351.65625</v>
      </c>
      <c r="E10154">
        <v>0.95338999999999996</v>
      </c>
    </row>
    <row r="10155" spans="1:5" x14ac:dyDescent="0.25">
      <c r="A10155" s="2">
        <v>45349.875</v>
      </c>
      <c r="B10155">
        <v>1.0843</v>
      </c>
      <c r="D10155" s="2">
        <v>45351.666666666664</v>
      </c>
      <c r="E10155">
        <v>0.95369000000000004</v>
      </c>
    </row>
    <row r="10156" spans="1:5" x14ac:dyDescent="0.25">
      <c r="A10156" s="2">
        <v>45349.885416666664</v>
      </c>
      <c r="B10156">
        <v>1.0846</v>
      </c>
      <c r="D10156" s="2">
        <v>45351.677083333336</v>
      </c>
      <c r="E10156">
        <v>0.95340000000000003</v>
      </c>
    </row>
    <row r="10157" spans="1:5" x14ac:dyDescent="0.25">
      <c r="A10157" s="2">
        <v>45349.895833333336</v>
      </c>
      <c r="B10157">
        <v>1.0847</v>
      </c>
      <c r="D10157" s="2">
        <v>45351.6875</v>
      </c>
      <c r="E10157">
        <v>0.95301000000000002</v>
      </c>
    </row>
    <row r="10158" spans="1:5" x14ac:dyDescent="0.25">
      <c r="A10158" s="2">
        <v>45349.90625</v>
      </c>
      <c r="B10158">
        <v>1.0844</v>
      </c>
      <c r="D10158" s="2">
        <v>45351.697916666664</v>
      </c>
      <c r="E10158">
        <v>0.95308000000000004</v>
      </c>
    </row>
    <row r="10159" spans="1:5" x14ac:dyDescent="0.25">
      <c r="A10159" s="2">
        <v>45349.916666666664</v>
      </c>
      <c r="B10159">
        <v>1.0846</v>
      </c>
      <c r="D10159" s="2">
        <v>45351.708333333336</v>
      </c>
      <c r="E10159">
        <v>0.95348999999999995</v>
      </c>
    </row>
    <row r="10160" spans="1:5" x14ac:dyDescent="0.25">
      <c r="A10160" s="2">
        <v>45349.927083333336</v>
      </c>
      <c r="B10160">
        <v>1.0845</v>
      </c>
      <c r="D10160" s="2">
        <v>45351.71875</v>
      </c>
      <c r="E10160">
        <v>0.95438000000000001</v>
      </c>
    </row>
    <row r="10161" spans="1:5" x14ac:dyDescent="0.25">
      <c r="A10161" s="2">
        <v>45349.9375</v>
      </c>
      <c r="B10161">
        <v>1.0845</v>
      </c>
      <c r="D10161" s="2">
        <v>45351.729166666664</v>
      </c>
      <c r="E10161">
        <v>0.95387</v>
      </c>
    </row>
    <row r="10162" spans="1:5" x14ac:dyDescent="0.25">
      <c r="A10162" s="2">
        <v>45349.947916666664</v>
      </c>
      <c r="B10162">
        <v>1.0844</v>
      </c>
      <c r="D10162" s="2">
        <v>45351.739583333336</v>
      </c>
      <c r="E10162">
        <v>0.95459000000000005</v>
      </c>
    </row>
    <row r="10163" spans="1:5" x14ac:dyDescent="0.25">
      <c r="A10163" s="2">
        <v>45349.958333333336</v>
      </c>
      <c r="B10163">
        <v>1.0847</v>
      </c>
      <c r="D10163" s="2">
        <v>45351.75</v>
      </c>
      <c r="E10163">
        <v>0.95462999999999998</v>
      </c>
    </row>
    <row r="10164" spans="1:5" x14ac:dyDescent="0.25">
      <c r="A10164" s="2">
        <v>45349.96875</v>
      </c>
      <c r="B10164">
        <v>1.0847</v>
      </c>
      <c r="D10164" s="2">
        <v>45351.760416666664</v>
      </c>
      <c r="E10164">
        <v>0.95487</v>
      </c>
    </row>
    <row r="10165" spans="1:5" x14ac:dyDescent="0.25">
      <c r="A10165" s="2">
        <v>45349.979166666664</v>
      </c>
      <c r="B10165">
        <v>1.0845</v>
      </c>
      <c r="D10165" s="2">
        <v>45351.770833333336</v>
      </c>
      <c r="E10165">
        <v>0.95467999999999997</v>
      </c>
    </row>
    <row r="10166" spans="1:5" x14ac:dyDescent="0.25">
      <c r="A10166" s="2">
        <v>45349.989583333336</v>
      </c>
      <c r="B10166">
        <v>1.0845</v>
      </c>
      <c r="D10166" s="2">
        <v>45351.78125</v>
      </c>
      <c r="E10166">
        <v>0.95459000000000005</v>
      </c>
    </row>
    <row r="10167" spans="1:5" x14ac:dyDescent="0.25">
      <c r="A10167" s="2">
        <v>45350</v>
      </c>
      <c r="B10167">
        <v>1.0845</v>
      </c>
      <c r="D10167" s="2">
        <v>45351.791666666664</v>
      </c>
      <c r="E10167">
        <v>0.95467000000000002</v>
      </c>
    </row>
    <row r="10168" spans="1:5" x14ac:dyDescent="0.25">
      <c r="A10168" s="2">
        <v>45350.010416666664</v>
      </c>
      <c r="B10168">
        <v>1.0844</v>
      </c>
      <c r="D10168" s="2">
        <v>45351.802083333336</v>
      </c>
      <c r="E10168">
        <v>0.95467000000000002</v>
      </c>
    </row>
    <row r="10169" spans="1:5" x14ac:dyDescent="0.25">
      <c r="A10169" s="2">
        <v>45350.020833333336</v>
      </c>
      <c r="B10169">
        <v>1.0843</v>
      </c>
      <c r="D10169" s="2">
        <v>45351.8125</v>
      </c>
      <c r="E10169">
        <v>0.95491000000000004</v>
      </c>
    </row>
    <row r="10170" spans="1:5" x14ac:dyDescent="0.25">
      <c r="A10170" s="2">
        <v>45350.03125</v>
      </c>
      <c r="B10170">
        <v>1.0841000000000001</v>
      </c>
      <c r="D10170" s="2">
        <v>45351.822916666664</v>
      </c>
      <c r="E10170">
        <v>0.95487</v>
      </c>
    </row>
    <row r="10171" spans="1:5" x14ac:dyDescent="0.25">
      <c r="A10171" s="2">
        <v>45350.041666666664</v>
      </c>
      <c r="B10171">
        <v>1.0842000000000001</v>
      </c>
      <c r="D10171" s="2">
        <v>45351.833333333336</v>
      </c>
      <c r="E10171">
        <v>0.95506000000000002</v>
      </c>
    </row>
    <row r="10172" spans="1:5" x14ac:dyDescent="0.25">
      <c r="A10172" s="2">
        <v>45350.052083333336</v>
      </c>
      <c r="B10172">
        <v>1.0842000000000001</v>
      </c>
      <c r="D10172" s="2">
        <v>45351.84375</v>
      </c>
      <c r="E10172">
        <v>0.95521</v>
      </c>
    </row>
    <row r="10173" spans="1:5" x14ac:dyDescent="0.25">
      <c r="A10173" s="2">
        <v>45350.0625</v>
      </c>
      <c r="B10173">
        <v>1.0845</v>
      </c>
      <c r="D10173" s="2">
        <v>45351.854166666664</v>
      </c>
      <c r="E10173">
        <v>0.95521</v>
      </c>
    </row>
    <row r="10174" spans="1:5" x14ac:dyDescent="0.25">
      <c r="A10174" s="2">
        <v>45350.072916666664</v>
      </c>
      <c r="B10174">
        <v>1.0845</v>
      </c>
      <c r="D10174" s="2">
        <v>45351.864583333336</v>
      </c>
      <c r="E10174">
        <v>0.95553999999999994</v>
      </c>
    </row>
    <row r="10175" spans="1:5" x14ac:dyDescent="0.25">
      <c r="A10175" s="2">
        <v>45350.083333333336</v>
      </c>
      <c r="B10175">
        <v>1.0840000000000001</v>
      </c>
      <c r="D10175" s="2">
        <v>45351.875</v>
      </c>
      <c r="E10175">
        <v>0.9556</v>
      </c>
    </row>
    <row r="10176" spans="1:5" x14ac:dyDescent="0.25">
      <c r="A10176" s="2">
        <v>45350.09375</v>
      </c>
      <c r="B10176">
        <v>1.0841000000000001</v>
      </c>
      <c r="D10176" s="2">
        <v>45351.885416666664</v>
      </c>
      <c r="E10176">
        <v>0.95576000000000005</v>
      </c>
    </row>
    <row r="10177" spans="1:5" x14ac:dyDescent="0.25">
      <c r="A10177" s="2">
        <v>45350.104166666664</v>
      </c>
      <c r="B10177">
        <v>1.0841000000000001</v>
      </c>
      <c r="D10177" s="2">
        <v>45351.895833333336</v>
      </c>
      <c r="E10177">
        <v>0.95577999999999996</v>
      </c>
    </row>
    <row r="10178" spans="1:5" x14ac:dyDescent="0.25">
      <c r="A10178" s="2">
        <v>45350.114583333336</v>
      </c>
      <c r="B10178">
        <v>1.0839000000000001</v>
      </c>
      <c r="D10178" s="2">
        <v>45351.90625</v>
      </c>
      <c r="E10178">
        <v>0.95574999999999999</v>
      </c>
    </row>
    <row r="10179" spans="1:5" x14ac:dyDescent="0.25">
      <c r="A10179" s="2">
        <v>45350.125</v>
      </c>
      <c r="B10179">
        <v>1.0839000000000001</v>
      </c>
      <c r="D10179" s="2">
        <v>45351.916666666664</v>
      </c>
      <c r="E10179">
        <v>0.95587</v>
      </c>
    </row>
    <row r="10180" spans="1:5" x14ac:dyDescent="0.25">
      <c r="A10180" s="2">
        <v>45350.135416666664</v>
      </c>
      <c r="B10180">
        <v>1.0839000000000001</v>
      </c>
      <c r="D10180" s="2">
        <v>45351.927083333336</v>
      </c>
      <c r="E10180">
        <v>0.95552000000000004</v>
      </c>
    </row>
    <row r="10181" spans="1:5" x14ac:dyDescent="0.25">
      <c r="A10181" s="2">
        <v>45350.145833333336</v>
      </c>
      <c r="B10181">
        <v>1.0837000000000001</v>
      </c>
      <c r="D10181" s="2">
        <v>45351.9375</v>
      </c>
      <c r="E10181">
        <v>0.95570999999999995</v>
      </c>
    </row>
    <row r="10182" spans="1:5" x14ac:dyDescent="0.25">
      <c r="A10182" s="2">
        <v>45350.15625</v>
      </c>
      <c r="B10182">
        <v>1.0838000000000001</v>
      </c>
      <c r="D10182" s="2">
        <v>45351.947916666664</v>
      </c>
      <c r="E10182">
        <v>0.95574999999999999</v>
      </c>
    </row>
    <row r="10183" spans="1:5" x14ac:dyDescent="0.25">
      <c r="A10183" s="2">
        <v>45350.166666666664</v>
      </c>
      <c r="B10183">
        <v>1.0835999999999999</v>
      </c>
      <c r="D10183" s="2">
        <v>45351.958333333336</v>
      </c>
      <c r="E10183">
        <v>0.95577000000000001</v>
      </c>
    </row>
    <row r="10184" spans="1:5" x14ac:dyDescent="0.25">
      <c r="A10184" s="2">
        <v>45350.177083333336</v>
      </c>
      <c r="B10184">
        <v>1.0832999999999999</v>
      </c>
      <c r="D10184" s="2">
        <v>45351.96875</v>
      </c>
      <c r="E10184">
        <v>0.95576000000000005</v>
      </c>
    </row>
    <row r="10185" spans="1:5" x14ac:dyDescent="0.25">
      <c r="A10185" s="2">
        <v>45350.1875</v>
      </c>
      <c r="B10185">
        <v>1.0832999999999999</v>
      </c>
      <c r="D10185" s="2">
        <v>45351.979166666664</v>
      </c>
      <c r="E10185">
        <v>0.95562000000000002</v>
      </c>
    </row>
    <row r="10186" spans="1:5" x14ac:dyDescent="0.25">
      <c r="A10186" s="2">
        <v>45350.197916666664</v>
      </c>
      <c r="B10186">
        <v>1.0833999999999999</v>
      </c>
      <c r="D10186" s="2">
        <v>45351.989583333336</v>
      </c>
      <c r="E10186">
        <v>0.95577999999999996</v>
      </c>
    </row>
    <row r="10187" spans="1:5" x14ac:dyDescent="0.25">
      <c r="A10187" s="2">
        <v>45350.208333333336</v>
      </c>
      <c r="B10187">
        <v>1.0832999999999999</v>
      </c>
      <c r="D10187" s="2">
        <v>45352</v>
      </c>
      <c r="E10187">
        <v>0.95584999999999998</v>
      </c>
    </row>
    <row r="10188" spans="1:5" x14ac:dyDescent="0.25">
      <c r="A10188" s="2">
        <v>45350.21875</v>
      </c>
      <c r="B10188">
        <v>1.0833999999999999</v>
      </c>
      <c r="D10188" s="2">
        <v>45352.010416666664</v>
      </c>
      <c r="E10188">
        <v>0.95582</v>
      </c>
    </row>
    <row r="10189" spans="1:5" x14ac:dyDescent="0.25">
      <c r="A10189" s="2">
        <v>45350.229166666664</v>
      </c>
      <c r="B10189">
        <v>1.0832999999999999</v>
      </c>
      <c r="D10189" s="2">
        <v>45352.020833333336</v>
      </c>
      <c r="E10189">
        <v>0.95565999999999995</v>
      </c>
    </row>
    <row r="10190" spans="1:5" x14ac:dyDescent="0.25">
      <c r="A10190" s="2">
        <v>45350.239583333336</v>
      </c>
      <c r="B10190">
        <v>1.0831999999999999</v>
      </c>
      <c r="D10190" s="2">
        <v>45352.03125</v>
      </c>
      <c r="E10190">
        <v>0.95570999999999995</v>
      </c>
    </row>
    <row r="10191" spans="1:5" x14ac:dyDescent="0.25">
      <c r="A10191" s="2">
        <v>45350.25</v>
      </c>
      <c r="B10191">
        <v>1.0832999999999999</v>
      </c>
      <c r="D10191" s="2">
        <v>45352.041666666664</v>
      </c>
      <c r="E10191">
        <v>0.95579000000000003</v>
      </c>
    </row>
    <row r="10192" spans="1:5" x14ac:dyDescent="0.25">
      <c r="A10192" s="2">
        <v>45350.260416666664</v>
      </c>
      <c r="B10192">
        <v>1.0831</v>
      </c>
      <c r="D10192" s="2">
        <v>45352.052083333336</v>
      </c>
      <c r="E10192">
        <v>0.95582</v>
      </c>
    </row>
    <row r="10193" spans="1:5" x14ac:dyDescent="0.25">
      <c r="A10193" s="2">
        <v>45350.270833333336</v>
      </c>
      <c r="B10193">
        <v>1.0826</v>
      </c>
      <c r="D10193" s="2">
        <v>45352.0625</v>
      </c>
      <c r="E10193">
        <v>0.95579000000000003</v>
      </c>
    </row>
    <row r="10194" spans="1:5" x14ac:dyDescent="0.25">
      <c r="A10194" s="2">
        <v>45350.28125</v>
      </c>
      <c r="B10194">
        <v>1.0827</v>
      </c>
      <c r="D10194" s="2">
        <v>45352.072916666664</v>
      </c>
      <c r="E10194">
        <v>0.95576000000000005</v>
      </c>
    </row>
    <row r="10195" spans="1:5" x14ac:dyDescent="0.25">
      <c r="A10195" s="2">
        <v>45350.291666666664</v>
      </c>
      <c r="B10195">
        <v>1.0828</v>
      </c>
      <c r="D10195" s="2">
        <v>45352.083333333336</v>
      </c>
      <c r="E10195">
        <v>0.95620000000000005</v>
      </c>
    </row>
    <row r="10196" spans="1:5" x14ac:dyDescent="0.25">
      <c r="A10196" s="2">
        <v>45350.302083333336</v>
      </c>
      <c r="B10196">
        <v>1.0827</v>
      </c>
      <c r="D10196" s="2">
        <v>45352.09375</v>
      </c>
      <c r="E10196">
        <v>0.95642000000000005</v>
      </c>
    </row>
    <row r="10197" spans="1:5" x14ac:dyDescent="0.25">
      <c r="A10197" s="2">
        <v>45350.3125</v>
      </c>
      <c r="B10197">
        <v>1.0826</v>
      </c>
      <c r="D10197" s="2">
        <v>45352.104166666664</v>
      </c>
      <c r="E10197">
        <v>0.95653999999999995</v>
      </c>
    </row>
    <row r="10198" spans="1:5" x14ac:dyDescent="0.25">
      <c r="A10198" s="2">
        <v>45350.322916666664</v>
      </c>
      <c r="B10198">
        <v>1.0822000000000001</v>
      </c>
      <c r="D10198" s="2">
        <v>45352.114583333336</v>
      </c>
      <c r="E10198">
        <v>0.95687</v>
      </c>
    </row>
    <row r="10199" spans="1:5" x14ac:dyDescent="0.25">
      <c r="A10199" s="2">
        <v>45350.333333333336</v>
      </c>
      <c r="B10199">
        <v>1.0823</v>
      </c>
      <c r="D10199" s="2">
        <v>45352.125</v>
      </c>
      <c r="E10199">
        <v>0.95687</v>
      </c>
    </row>
    <row r="10200" spans="1:5" x14ac:dyDescent="0.25">
      <c r="A10200" s="2">
        <v>45350.34375</v>
      </c>
      <c r="B10200">
        <v>1.0819000000000001</v>
      </c>
      <c r="D10200" s="2">
        <v>45352.135416666664</v>
      </c>
      <c r="E10200">
        <v>0.95684000000000002</v>
      </c>
    </row>
    <row r="10201" spans="1:5" x14ac:dyDescent="0.25">
      <c r="A10201" s="2">
        <v>45350.354166666664</v>
      </c>
      <c r="B10201">
        <v>1.0817000000000001</v>
      </c>
      <c r="D10201" s="2">
        <v>45352.145833333336</v>
      </c>
      <c r="E10201">
        <v>0.95670999999999995</v>
      </c>
    </row>
    <row r="10202" spans="1:5" x14ac:dyDescent="0.25">
      <c r="A10202" s="2">
        <v>45350.364583333336</v>
      </c>
      <c r="B10202">
        <v>1.0824</v>
      </c>
      <c r="D10202" s="2">
        <v>45352.15625</v>
      </c>
      <c r="E10202">
        <v>0.95669999999999999</v>
      </c>
    </row>
    <row r="10203" spans="1:5" x14ac:dyDescent="0.25">
      <c r="A10203" s="2">
        <v>45350.375</v>
      </c>
      <c r="B10203">
        <v>1.0819000000000001</v>
      </c>
      <c r="D10203" s="2">
        <v>45352.166666666664</v>
      </c>
      <c r="E10203">
        <v>0.95655999999999997</v>
      </c>
    </row>
    <row r="10204" spans="1:5" x14ac:dyDescent="0.25">
      <c r="A10204" s="2">
        <v>45350.385416666664</v>
      </c>
      <c r="B10204">
        <v>1.0814999999999999</v>
      </c>
      <c r="D10204" s="2">
        <v>45352.177083333336</v>
      </c>
      <c r="E10204">
        <v>0.95650000000000002</v>
      </c>
    </row>
    <row r="10205" spans="1:5" x14ac:dyDescent="0.25">
      <c r="A10205" s="2">
        <v>45350.395833333336</v>
      </c>
      <c r="B10205">
        <v>1.0814999999999999</v>
      </c>
      <c r="D10205" s="2">
        <v>45352.1875</v>
      </c>
      <c r="E10205">
        <v>0.95635000000000003</v>
      </c>
    </row>
    <row r="10206" spans="1:5" x14ac:dyDescent="0.25">
      <c r="A10206" s="2">
        <v>45350.40625</v>
      </c>
      <c r="B10206">
        <v>1.0809</v>
      </c>
      <c r="D10206" s="2">
        <v>45352.197916666664</v>
      </c>
      <c r="E10206">
        <v>0.95638000000000001</v>
      </c>
    </row>
    <row r="10207" spans="1:5" x14ac:dyDescent="0.25">
      <c r="A10207" s="2">
        <v>45350.416666666664</v>
      </c>
      <c r="B10207">
        <v>1.0807</v>
      </c>
      <c r="D10207" s="2">
        <v>45352.208333333336</v>
      </c>
      <c r="E10207">
        <v>0.95633000000000001</v>
      </c>
    </row>
    <row r="10208" spans="1:5" x14ac:dyDescent="0.25">
      <c r="A10208" s="2">
        <v>45350.427083333336</v>
      </c>
      <c r="B10208">
        <v>1.0804</v>
      </c>
      <c r="D10208" s="2">
        <v>45352.21875</v>
      </c>
      <c r="E10208">
        <v>0.95628999999999997</v>
      </c>
    </row>
    <row r="10209" spans="1:5" x14ac:dyDescent="0.25">
      <c r="A10209" s="2">
        <v>45350.4375</v>
      </c>
      <c r="B10209">
        <v>1.08</v>
      </c>
      <c r="D10209" s="2">
        <v>45352.229166666664</v>
      </c>
      <c r="E10209">
        <v>0.95635000000000003</v>
      </c>
    </row>
    <row r="10210" spans="1:5" x14ac:dyDescent="0.25">
      <c r="A10210" s="2">
        <v>45350.447916666664</v>
      </c>
      <c r="B10210">
        <v>1.08</v>
      </c>
      <c r="D10210" s="2">
        <v>45352.239583333336</v>
      </c>
      <c r="E10210">
        <v>0.95635999999999999</v>
      </c>
    </row>
    <row r="10211" spans="1:5" x14ac:dyDescent="0.25">
      <c r="A10211" s="2">
        <v>45350.458333333336</v>
      </c>
      <c r="B10211">
        <v>1.0807</v>
      </c>
      <c r="D10211" s="2">
        <v>45352.25</v>
      </c>
      <c r="E10211">
        <v>0.95638999999999996</v>
      </c>
    </row>
    <row r="10212" spans="1:5" x14ac:dyDescent="0.25">
      <c r="A10212" s="2">
        <v>45350.46875</v>
      </c>
      <c r="B10212">
        <v>1.0814999999999999</v>
      </c>
      <c r="D10212" s="2">
        <v>45352.260416666664</v>
      </c>
      <c r="E10212">
        <v>0.95645999999999998</v>
      </c>
    </row>
    <row r="10213" spans="1:5" x14ac:dyDescent="0.25">
      <c r="A10213" s="2">
        <v>45350.479166666664</v>
      </c>
      <c r="B10213">
        <v>1.0815999999999999</v>
      </c>
      <c r="D10213" s="2">
        <v>45352.270833333336</v>
      </c>
      <c r="E10213">
        <v>0.95659000000000005</v>
      </c>
    </row>
    <row r="10214" spans="1:5" x14ac:dyDescent="0.25">
      <c r="A10214" s="2">
        <v>45350.489583333336</v>
      </c>
      <c r="B10214">
        <v>1.0814999999999999</v>
      </c>
      <c r="D10214" s="2">
        <v>45352.28125</v>
      </c>
      <c r="E10214">
        <v>0.95674999999999999</v>
      </c>
    </row>
    <row r="10215" spans="1:5" x14ac:dyDescent="0.25">
      <c r="A10215" s="2">
        <v>45350.5</v>
      </c>
      <c r="B10215">
        <v>1.0813999999999999</v>
      </c>
      <c r="D10215" s="2">
        <v>45352.291666666664</v>
      </c>
      <c r="E10215">
        <v>0.95679000000000003</v>
      </c>
    </row>
    <row r="10216" spans="1:5" x14ac:dyDescent="0.25">
      <c r="A10216" s="2">
        <v>45350.510416666664</v>
      </c>
      <c r="B10216">
        <v>1.0817000000000001</v>
      </c>
      <c r="D10216" s="2">
        <v>45352.302083333336</v>
      </c>
      <c r="E10216">
        <v>0.95677999999999996</v>
      </c>
    </row>
    <row r="10217" spans="1:5" x14ac:dyDescent="0.25">
      <c r="A10217" s="2">
        <v>45350.520833333336</v>
      </c>
      <c r="B10217">
        <v>1.0814999999999999</v>
      </c>
      <c r="D10217" s="2">
        <v>45352.3125</v>
      </c>
      <c r="E10217">
        <v>0.95677000000000001</v>
      </c>
    </row>
    <row r="10218" spans="1:5" x14ac:dyDescent="0.25">
      <c r="A10218" s="2">
        <v>45350.53125</v>
      </c>
      <c r="B10218">
        <v>1.0815999999999999</v>
      </c>
      <c r="D10218" s="2">
        <v>45352.322916666664</v>
      </c>
      <c r="E10218">
        <v>0.95704999999999996</v>
      </c>
    </row>
    <row r="10219" spans="1:5" x14ac:dyDescent="0.25">
      <c r="A10219" s="2">
        <v>45350.541666666664</v>
      </c>
      <c r="B10219">
        <v>1.0819000000000001</v>
      </c>
      <c r="D10219" s="2">
        <v>45352.333333333336</v>
      </c>
      <c r="E10219">
        <v>0.95708000000000004</v>
      </c>
    </row>
    <row r="10220" spans="1:5" x14ac:dyDescent="0.25">
      <c r="A10220" s="2">
        <v>45350.552083333336</v>
      </c>
      <c r="B10220">
        <v>1.0813999999999999</v>
      </c>
      <c r="D10220" s="2">
        <v>45352.34375</v>
      </c>
      <c r="E10220">
        <v>0.95781000000000005</v>
      </c>
    </row>
    <row r="10221" spans="1:5" x14ac:dyDescent="0.25">
      <c r="A10221" s="2">
        <v>45350.5625</v>
      </c>
      <c r="B10221">
        <v>1.0812999999999999</v>
      </c>
      <c r="D10221" s="2">
        <v>45352.354166666664</v>
      </c>
      <c r="E10221">
        <v>0.95740999999999998</v>
      </c>
    </row>
    <row r="10222" spans="1:5" x14ac:dyDescent="0.25">
      <c r="A10222" s="2">
        <v>45350.572916666664</v>
      </c>
      <c r="B10222">
        <v>1.0809</v>
      </c>
      <c r="D10222" s="2">
        <v>45352.364583333336</v>
      </c>
      <c r="E10222">
        <v>0.95818999999999999</v>
      </c>
    </row>
    <row r="10223" spans="1:5" x14ac:dyDescent="0.25">
      <c r="A10223" s="2">
        <v>45350.583333333336</v>
      </c>
      <c r="B10223">
        <v>1.0813999999999999</v>
      </c>
      <c r="D10223" s="2">
        <v>45352.375</v>
      </c>
      <c r="E10223">
        <v>0.95909</v>
      </c>
    </row>
    <row r="10224" spans="1:5" x14ac:dyDescent="0.25">
      <c r="A10224" s="2">
        <v>45350.59375</v>
      </c>
      <c r="B10224">
        <v>1.0813999999999999</v>
      </c>
      <c r="D10224" s="2">
        <v>45352.385416666664</v>
      </c>
      <c r="E10224">
        <v>0.95865999999999996</v>
      </c>
    </row>
    <row r="10225" spans="1:5" x14ac:dyDescent="0.25">
      <c r="A10225" s="2">
        <v>45350.604166666664</v>
      </c>
      <c r="B10225">
        <v>1.0821000000000001</v>
      </c>
      <c r="D10225" s="2">
        <v>45352.395833333336</v>
      </c>
      <c r="E10225">
        <v>0.95826</v>
      </c>
    </row>
    <row r="10226" spans="1:5" x14ac:dyDescent="0.25">
      <c r="A10226" s="2">
        <v>45350.614583333336</v>
      </c>
      <c r="B10226">
        <v>1.0828</v>
      </c>
      <c r="D10226" s="2">
        <v>45352.40625</v>
      </c>
      <c r="E10226">
        <v>0.95821999999999996</v>
      </c>
    </row>
    <row r="10227" spans="1:5" x14ac:dyDescent="0.25">
      <c r="A10227" s="2">
        <v>45350.625</v>
      </c>
      <c r="B10227">
        <v>1.0822000000000001</v>
      </c>
      <c r="D10227" s="2">
        <v>45352.416666666664</v>
      </c>
      <c r="E10227">
        <v>0.95764000000000005</v>
      </c>
    </row>
    <row r="10228" spans="1:5" x14ac:dyDescent="0.25">
      <c r="A10228" s="2">
        <v>45350.635416666664</v>
      </c>
      <c r="B10228">
        <v>1.083</v>
      </c>
      <c r="D10228" s="2">
        <v>45352.427083333336</v>
      </c>
      <c r="E10228">
        <v>0.95738999999999996</v>
      </c>
    </row>
    <row r="10229" spans="1:5" x14ac:dyDescent="0.25">
      <c r="A10229" s="2">
        <v>45350.645833333336</v>
      </c>
      <c r="B10229">
        <v>1.0828</v>
      </c>
      <c r="D10229" s="2">
        <v>45352.4375</v>
      </c>
      <c r="E10229">
        <v>0.95709</v>
      </c>
    </row>
    <row r="10230" spans="1:5" x14ac:dyDescent="0.25">
      <c r="A10230" s="2">
        <v>45350.65625</v>
      </c>
      <c r="B10230">
        <v>1.083</v>
      </c>
      <c r="D10230" s="2">
        <v>45352.447916666664</v>
      </c>
      <c r="E10230">
        <v>0.95731999999999995</v>
      </c>
    </row>
    <row r="10231" spans="1:5" x14ac:dyDescent="0.25">
      <c r="A10231" s="2">
        <v>45350.666666666664</v>
      </c>
      <c r="B10231">
        <v>1.0831999999999999</v>
      </c>
      <c r="D10231" s="2">
        <v>45352.458333333336</v>
      </c>
      <c r="E10231">
        <v>0.95703000000000005</v>
      </c>
    </row>
    <row r="10232" spans="1:5" x14ac:dyDescent="0.25">
      <c r="A10232" s="2">
        <v>45350.677083333336</v>
      </c>
      <c r="B10232">
        <v>1.0835999999999999</v>
      </c>
      <c r="D10232" s="2">
        <v>45352.46875</v>
      </c>
      <c r="E10232">
        <v>0.95674999999999999</v>
      </c>
    </row>
    <row r="10233" spans="1:5" x14ac:dyDescent="0.25">
      <c r="A10233" s="2">
        <v>45350.6875</v>
      </c>
      <c r="B10233">
        <v>1.083</v>
      </c>
      <c r="D10233" s="2">
        <v>45352.479166666664</v>
      </c>
      <c r="E10233">
        <v>0.95726</v>
      </c>
    </row>
    <row r="10234" spans="1:5" x14ac:dyDescent="0.25">
      <c r="A10234" s="2">
        <v>45350.697916666664</v>
      </c>
      <c r="B10234">
        <v>1.0833999999999999</v>
      </c>
      <c r="D10234" s="2">
        <v>45352.489583333336</v>
      </c>
      <c r="E10234">
        <v>0.95726</v>
      </c>
    </row>
    <row r="10235" spans="1:5" x14ac:dyDescent="0.25">
      <c r="A10235" s="2">
        <v>45350.708333333336</v>
      </c>
      <c r="B10235">
        <v>1.0833999999999999</v>
      </c>
      <c r="D10235" s="2">
        <v>45352.5</v>
      </c>
      <c r="E10235">
        <v>0.95752000000000004</v>
      </c>
    </row>
    <row r="10236" spans="1:5" x14ac:dyDescent="0.25">
      <c r="A10236" s="2">
        <v>45350.71875</v>
      </c>
      <c r="B10236">
        <v>1.0834999999999999</v>
      </c>
      <c r="D10236" s="2">
        <v>45352.510416666664</v>
      </c>
      <c r="E10236">
        <v>0.95745000000000002</v>
      </c>
    </row>
    <row r="10237" spans="1:5" x14ac:dyDescent="0.25">
      <c r="A10237" s="2">
        <v>45350.729166666664</v>
      </c>
      <c r="B10237">
        <v>1.0839000000000001</v>
      </c>
      <c r="D10237" s="2">
        <v>45352.520833333336</v>
      </c>
      <c r="E10237">
        <v>0.95742000000000005</v>
      </c>
    </row>
    <row r="10238" spans="1:5" x14ac:dyDescent="0.25">
      <c r="A10238" s="2">
        <v>45350.739583333336</v>
      </c>
      <c r="B10238">
        <v>1.0842000000000001</v>
      </c>
      <c r="D10238" s="2">
        <v>45352.53125</v>
      </c>
      <c r="E10238">
        <v>0.95743999999999996</v>
      </c>
    </row>
    <row r="10239" spans="1:5" x14ac:dyDescent="0.25">
      <c r="A10239" s="2">
        <v>45350.75</v>
      </c>
      <c r="B10239">
        <v>1.0843</v>
      </c>
      <c r="D10239" s="2">
        <v>45352.541666666664</v>
      </c>
      <c r="E10239">
        <v>0.95828000000000002</v>
      </c>
    </row>
    <row r="10240" spans="1:5" x14ac:dyDescent="0.25">
      <c r="A10240" s="2">
        <v>45350.760416666664</v>
      </c>
      <c r="B10240">
        <v>1.0840000000000001</v>
      </c>
      <c r="D10240" s="2">
        <v>45352.552083333336</v>
      </c>
      <c r="E10240">
        <v>0.95816999999999997</v>
      </c>
    </row>
    <row r="10241" spans="1:5" x14ac:dyDescent="0.25">
      <c r="A10241" s="2">
        <v>45350.770833333336</v>
      </c>
      <c r="B10241">
        <v>1.0835999999999999</v>
      </c>
      <c r="D10241" s="2">
        <v>45352.5625</v>
      </c>
      <c r="E10241">
        <v>0.95874999999999999</v>
      </c>
    </row>
    <row r="10242" spans="1:5" x14ac:dyDescent="0.25">
      <c r="A10242" s="2">
        <v>45350.78125</v>
      </c>
      <c r="B10242">
        <v>1.0838000000000001</v>
      </c>
      <c r="D10242" s="2">
        <v>45352.572916666664</v>
      </c>
      <c r="E10242">
        <v>0.95789000000000002</v>
      </c>
    </row>
    <row r="10243" spans="1:5" x14ac:dyDescent="0.25">
      <c r="A10243" s="2">
        <v>45350.791666666664</v>
      </c>
      <c r="B10243">
        <v>1.0837000000000001</v>
      </c>
      <c r="D10243" s="2">
        <v>45352.583333333336</v>
      </c>
      <c r="E10243">
        <v>0.95843999999999996</v>
      </c>
    </row>
    <row r="10244" spans="1:5" x14ac:dyDescent="0.25">
      <c r="A10244" s="2">
        <v>45350.802083333336</v>
      </c>
      <c r="B10244">
        <v>1.0840000000000001</v>
      </c>
      <c r="D10244" s="2">
        <v>45352.59375</v>
      </c>
      <c r="E10244">
        <v>0.95913999999999999</v>
      </c>
    </row>
    <row r="10245" spans="1:5" x14ac:dyDescent="0.25">
      <c r="A10245" s="2">
        <v>45350.8125</v>
      </c>
      <c r="B10245">
        <v>1.0837000000000001</v>
      </c>
      <c r="D10245" s="2">
        <v>45352.604166666664</v>
      </c>
      <c r="E10245">
        <v>0.95981000000000005</v>
      </c>
    </row>
    <row r="10246" spans="1:5" x14ac:dyDescent="0.25">
      <c r="A10246" s="2">
        <v>45350.822916666664</v>
      </c>
      <c r="B10246">
        <v>1.0833999999999999</v>
      </c>
      <c r="D10246" s="2">
        <v>45352.614583333336</v>
      </c>
      <c r="E10246">
        <v>0.96001999999999998</v>
      </c>
    </row>
    <row r="10247" spans="1:5" x14ac:dyDescent="0.25">
      <c r="A10247" s="2">
        <v>45350.833333333336</v>
      </c>
      <c r="B10247">
        <v>1.0834999999999999</v>
      </c>
      <c r="D10247" s="2">
        <v>45352.625</v>
      </c>
      <c r="E10247">
        <v>0.95969000000000004</v>
      </c>
    </row>
    <row r="10248" spans="1:5" x14ac:dyDescent="0.25">
      <c r="A10248" s="2">
        <v>45350.84375</v>
      </c>
      <c r="B10248">
        <v>1.0835999999999999</v>
      </c>
      <c r="D10248" s="2">
        <v>45352.635416666664</v>
      </c>
      <c r="E10248">
        <v>0.95984000000000003</v>
      </c>
    </row>
    <row r="10249" spans="1:5" x14ac:dyDescent="0.25">
      <c r="A10249" s="2">
        <v>45350.854166666664</v>
      </c>
      <c r="B10249">
        <v>1.0833999999999999</v>
      </c>
      <c r="D10249" s="2">
        <v>45352.645833333336</v>
      </c>
      <c r="E10249">
        <v>0.96035999999999999</v>
      </c>
    </row>
    <row r="10250" spans="1:5" x14ac:dyDescent="0.25">
      <c r="A10250" s="2">
        <v>45350.864583333336</v>
      </c>
      <c r="B10250">
        <v>1.0833999999999999</v>
      </c>
      <c r="D10250" s="2">
        <v>45352.65625</v>
      </c>
      <c r="E10250">
        <v>0.95999000000000001</v>
      </c>
    </row>
    <row r="10251" spans="1:5" x14ac:dyDescent="0.25">
      <c r="A10251" s="2">
        <v>45350.875</v>
      </c>
      <c r="B10251">
        <v>1.0833999999999999</v>
      </c>
      <c r="D10251" s="2">
        <v>45352.666666666664</v>
      </c>
      <c r="E10251">
        <v>0.95926999999999996</v>
      </c>
    </row>
    <row r="10252" spans="1:5" x14ac:dyDescent="0.25">
      <c r="A10252" s="2">
        <v>45350.885416666664</v>
      </c>
      <c r="B10252">
        <v>1.0839000000000001</v>
      </c>
      <c r="D10252" s="2">
        <v>45352.677083333336</v>
      </c>
      <c r="E10252">
        <v>0.95960000000000001</v>
      </c>
    </row>
    <row r="10253" spans="1:5" x14ac:dyDescent="0.25">
      <c r="A10253" s="2">
        <v>45350.895833333336</v>
      </c>
      <c r="B10253">
        <v>1.0837000000000001</v>
      </c>
      <c r="D10253" s="2">
        <v>45352.6875</v>
      </c>
      <c r="E10253">
        <v>0.95947000000000005</v>
      </c>
    </row>
    <row r="10254" spans="1:5" x14ac:dyDescent="0.25">
      <c r="A10254" s="2">
        <v>45350.90625</v>
      </c>
      <c r="B10254">
        <v>1.0838000000000001</v>
      </c>
      <c r="D10254" s="2">
        <v>45352.697916666664</v>
      </c>
      <c r="E10254">
        <v>0.95896000000000003</v>
      </c>
    </row>
    <row r="10255" spans="1:5" x14ac:dyDescent="0.25">
      <c r="A10255" s="2">
        <v>45350.916666666664</v>
      </c>
      <c r="B10255">
        <v>1.0838000000000001</v>
      </c>
      <c r="D10255" s="2">
        <v>45352.708333333336</v>
      </c>
      <c r="E10255">
        <v>0.95821999999999996</v>
      </c>
    </row>
    <row r="10256" spans="1:5" x14ac:dyDescent="0.25">
      <c r="A10256" s="2">
        <v>45350.927083333336</v>
      </c>
      <c r="B10256">
        <v>1.0837000000000001</v>
      </c>
      <c r="D10256" s="2">
        <v>45352.71875</v>
      </c>
      <c r="E10256">
        <v>0.95811999999999997</v>
      </c>
    </row>
    <row r="10257" spans="1:5" x14ac:dyDescent="0.25">
      <c r="A10257" s="2">
        <v>45350.9375</v>
      </c>
      <c r="B10257">
        <v>1.0837000000000001</v>
      </c>
      <c r="D10257" s="2">
        <v>45352.729166666664</v>
      </c>
      <c r="E10257">
        <v>0.95809</v>
      </c>
    </row>
    <row r="10258" spans="1:5" x14ac:dyDescent="0.25">
      <c r="A10258" s="2">
        <v>45350.947916666664</v>
      </c>
      <c r="B10258">
        <v>1.0838000000000001</v>
      </c>
      <c r="D10258" s="2">
        <v>45352.739583333336</v>
      </c>
      <c r="E10258">
        <v>0.95794000000000001</v>
      </c>
    </row>
    <row r="10259" spans="1:5" x14ac:dyDescent="0.25">
      <c r="A10259" s="2">
        <v>45350.958333333336</v>
      </c>
      <c r="B10259">
        <v>1.0837000000000001</v>
      </c>
      <c r="D10259" s="2">
        <v>45352.75</v>
      </c>
      <c r="E10259">
        <v>0.95787</v>
      </c>
    </row>
    <row r="10260" spans="1:5" x14ac:dyDescent="0.25">
      <c r="A10260" s="2">
        <v>45350.96875</v>
      </c>
      <c r="B10260">
        <v>1.0837000000000001</v>
      </c>
      <c r="D10260" s="2">
        <v>45352.760416666664</v>
      </c>
      <c r="E10260">
        <v>0.95786000000000004</v>
      </c>
    </row>
    <row r="10261" spans="1:5" x14ac:dyDescent="0.25">
      <c r="A10261" s="2">
        <v>45350.979166666664</v>
      </c>
      <c r="B10261">
        <v>1.0839000000000001</v>
      </c>
      <c r="D10261" s="2">
        <v>45352.770833333336</v>
      </c>
      <c r="E10261">
        <v>0.95794999999999997</v>
      </c>
    </row>
    <row r="10262" spans="1:5" x14ac:dyDescent="0.25">
      <c r="A10262" s="2">
        <v>45350.989583333336</v>
      </c>
      <c r="B10262">
        <v>1.0839000000000001</v>
      </c>
      <c r="D10262" s="2">
        <v>45352.78125</v>
      </c>
      <c r="E10262">
        <v>0.95804</v>
      </c>
    </row>
    <row r="10263" spans="1:5" x14ac:dyDescent="0.25">
      <c r="A10263" s="2">
        <v>45351</v>
      </c>
      <c r="B10263">
        <v>1.0840000000000001</v>
      </c>
      <c r="D10263" s="2">
        <v>45352.791666666664</v>
      </c>
      <c r="E10263">
        <v>0.95803000000000005</v>
      </c>
    </row>
    <row r="10264" spans="1:5" x14ac:dyDescent="0.25">
      <c r="A10264" s="2">
        <v>45351.010416666664</v>
      </c>
      <c r="B10264">
        <v>1.0839000000000001</v>
      </c>
      <c r="D10264" s="2">
        <v>45352.802083333336</v>
      </c>
      <c r="E10264">
        <v>0.95840000000000003</v>
      </c>
    </row>
    <row r="10265" spans="1:5" x14ac:dyDescent="0.25">
      <c r="A10265" s="2">
        <v>45351.020833333336</v>
      </c>
      <c r="B10265">
        <v>1.0839000000000001</v>
      </c>
      <c r="D10265" s="2">
        <v>45352.8125</v>
      </c>
      <c r="E10265">
        <v>0.95835000000000004</v>
      </c>
    </row>
    <row r="10266" spans="1:5" x14ac:dyDescent="0.25">
      <c r="A10266" s="2">
        <v>45351.03125</v>
      </c>
      <c r="B10266">
        <v>1.0838000000000001</v>
      </c>
      <c r="D10266" s="2">
        <v>45352.822916666664</v>
      </c>
      <c r="E10266">
        <v>0.95833999999999997</v>
      </c>
    </row>
    <row r="10267" spans="1:5" x14ac:dyDescent="0.25">
      <c r="A10267" s="2">
        <v>45351.041666666664</v>
      </c>
      <c r="B10267">
        <v>1.0839000000000001</v>
      </c>
      <c r="D10267" s="2">
        <v>45352.833333333336</v>
      </c>
      <c r="E10267">
        <v>0.95811000000000002</v>
      </c>
    </row>
    <row r="10268" spans="1:5" x14ac:dyDescent="0.25">
      <c r="A10268" s="2">
        <v>45351.052083333336</v>
      </c>
      <c r="B10268">
        <v>1.0837000000000001</v>
      </c>
      <c r="D10268" s="2">
        <v>45352.84375</v>
      </c>
      <c r="E10268">
        <v>0.95772000000000002</v>
      </c>
    </row>
    <row r="10269" spans="1:5" x14ac:dyDescent="0.25">
      <c r="A10269" s="2">
        <v>45351.0625</v>
      </c>
      <c r="B10269">
        <v>1.0834999999999999</v>
      </c>
      <c r="D10269" s="2">
        <v>45352.854166666664</v>
      </c>
      <c r="E10269">
        <v>0.95755999999999997</v>
      </c>
    </row>
    <row r="10270" spans="1:5" x14ac:dyDescent="0.25">
      <c r="A10270" s="2">
        <v>45351.072916666664</v>
      </c>
      <c r="B10270">
        <v>1.0835999999999999</v>
      </c>
      <c r="D10270" s="2">
        <v>45352.864583333336</v>
      </c>
      <c r="E10270">
        <v>0.95750999999999997</v>
      </c>
    </row>
    <row r="10271" spans="1:5" x14ac:dyDescent="0.25">
      <c r="A10271" s="2">
        <v>45351.083333333336</v>
      </c>
      <c r="B10271">
        <v>1.0837000000000001</v>
      </c>
      <c r="D10271" s="2">
        <v>45352.875</v>
      </c>
      <c r="E10271">
        <v>0.95709999999999995</v>
      </c>
    </row>
    <row r="10272" spans="1:5" x14ac:dyDescent="0.25">
      <c r="A10272" s="2">
        <v>45351.09375</v>
      </c>
      <c r="B10272">
        <v>1.0839000000000001</v>
      </c>
      <c r="D10272" s="2">
        <v>45352.885416666664</v>
      </c>
      <c r="E10272">
        <v>0.95699000000000001</v>
      </c>
    </row>
    <row r="10273" spans="1:5" x14ac:dyDescent="0.25">
      <c r="A10273" s="2">
        <v>45351.104166666664</v>
      </c>
      <c r="B10273">
        <v>1.0840000000000001</v>
      </c>
      <c r="D10273" s="2">
        <v>45352.895833333336</v>
      </c>
      <c r="E10273">
        <v>0.95721000000000001</v>
      </c>
    </row>
    <row r="10274" spans="1:5" x14ac:dyDescent="0.25">
      <c r="A10274" s="2">
        <v>45351.114583333336</v>
      </c>
      <c r="B10274">
        <v>1.0829</v>
      </c>
      <c r="D10274" s="2">
        <v>45352.90625</v>
      </c>
      <c r="E10274">
        <v>0.95720000000000005</v>
      </c>
    </row>
    <row r="10275" spans="1:5" x14ac:dyDescent="0.25">
      <c r="A10275" s="2">
        <v>45351.125</v>
      </c>
      <c r="B10275">
        <v>1.0831999999999999</v>
      </c>
      <c r="D10275" s="2">
        <v>45352.916666666664</v>
      </c>
      <c r="E10275">
        <v>0.95731999999999995</v>
      </c>
    </row>
    <row r="10276" spans="1:5" x14ac:dyDescent="0.25">
      <c r="A10276" s="2">
        <v>45351.135416666664</v>
      </c>
      <c r="B10276">
        <v>1.0834999999999999</v>
      </c>
      <c r="D10276" s="2">
        <v>45352.927083333336</v>
      </c>
      <c r="E10276">
        <v>0.95743</v>
      </c>
    </row>
    <row r="10277" spans="1:5" x14ac:dyDescent="0.25">
      <c r="A10277" s="2">
        <v>45351.145833333336</v>
      </c>
      <c r="B10277">
        <v>1.0833999999999999</v>
      </c>
      <c r="D10277" s="2">
        <v>45352.9375</v>
      </c>
      <c r="E10277">
        <v>0.95747000000000004</v>
      </c>
    </row>
    <row r="10278" spans="1:5" x14ac:dyDescent="0.25">
      <c r="A10278" s="2">
        <v>45351.15625</v>
      </c>
      <c r="B10278">
        <v>1.0837000000000001</v>
      </c>
      <c r="D10278" s="2">
        <v>45352.947916666664</v>
      </c>
      <c r="E10278">
        <v>0.95747000000000004</v>
      </c>
    </row>
    <row r="10279" spans="1:5" x14ac:dyDescent="0.25">
      <c r="A10279" s="2">
        <v>45351.166666666664</v>
      </c>
      <c r="B10279">
        <v>1.0834999999999999</v>
      </c>
      <c r="D10279" s="2">
        <v>45354.833333333336</v>
      </c>
      <c r="E10279">
        <v>0.95775999999999994</v>
      </c>
    </row>
    <row r="10280" spans="1:5" x14ac:dyDescent="0.25">
      <c r="A10280" s="2">
        <v>45351.177083333336</v>
      </c>
      <c r="B10280">
        <v>1.0834999999999999</v>
      </c>
      <c r="D10280" s="2">
        <v>45354.854166666664</v>
      </c>
      <c r="E10280">
        <v>0.95755000000000001</v>
      </c>
    </row>
    <row r="10281" spans="1:5" x14ac:dyDescent="0.25">
      <c r="A10281" s="2">
        <v>45351.1875</v>
      </c>
      <c r="B10281">
        <v>1.0834999999999999</v>
      </c>
      <c r="D10281" s="2">
        <v>45354.864583333336</v>
      </c>
      <c r="E10281">
        <v>0.95760999999999996</v>
      </c>
    </row>
    <row r="10282" spans="1:5" x14ac:dyDescent="0.25">
      <c r="A10282" s="2">
        <v>45351.197916666664</v>
      </c>
      <c r="B10282">
        <v>1.0837000000000001</v>
      </c>
      <c r="D10282" s="2">
        <v>45354.875</v>
      </c>
      <c r="E10282">
        <v>0.95759000000000005</v>
      </c>
    </row>
    <row r="10283" spans="1:5" x14ac:dyDescent="0.25">
      <c r="A10283" s="2">
        <v>45351.208333333336</v>
      </c>
      <c r="B10283">
        <v>1.0837000000000001</v>
      </c>
      <c r="D10283" s="2">
        <v>45354.885416666664</v>
      </c>
      <c r="E10283">
        <v>0.95794999999999997</v>
      </c>
    </row>
    <row r="10284" spans="1:5" x14ac:dyDescent="0.25">
      <c r="A10284" s="2">
        <v>45351.21875</v>
      </c>
      <c r="B10284">
        <v>1.0837000000000001</v>
      </c>
      <c r="D10284" s="2">
        <v>45354.895833333336</v>
      </c>
      <c r="E10284">
        <v>0.95745000000000002</v>
      </c>
    </row>
    <row r="10285" spans="1:5" x14ac:dyDescent="0.25">
      <c r="A10285" s="2">
        <v>45351.229166666664</v>
      </c>
      <c r="B10285">
        <v>1.0835999999999999</v>
      </c>
      <c r="D10285" s="2">
        <v>45354.90625</v>
      </c>
      <c r="E10285">
        <v>0.95767999999999998</v>
      </c>
    </row>
    <row r="10286" spans="1:5" x14ac:dyDescent="0.25">
      <c r="A10286" s="2">
        <v>45351.239583333336</v>
      </c>
      <c r="B10286">
        <v>1.0835999999999999</v>
      </c>
      <c r="D10286" s="2">
        <v>45354.916666666664</v>
      </c>
      <c r="E10286">
        <v>0.95752999999999999</v>
      </c>
    </row>
    <row r="10287" spans="1:5" x14ac:dyDescent="0.25">
      <c r="A10287" s="2">
        <v>45351.25</v>
      </c>
      <c r="B10287">
        <v>1.0833999999999999</v>
      </c>
      <c r="D10287" s="2">
        <v>45354.947916666664</v>
      </c>
      <c r="E10287">
        <v>0.95786000000000004</v>
      </c>
    </row>
    <row r="10288" spans="1:5" x14ac:dyDescent="0.25">
      <c r="A10288" s="2">
        <v>45351.260416666664</v>
      </c>
      <c r="B10288">
        <v>1.0832999999999999</v>
      </c>
      <c r="D10288" s="2">
        <v>45355.958333333336</v>
      </c>
      <c r="E10288">
        <v>0.96077000000000001</v>
      </c>
    </row>
    <row r="10289" spans="1:5" x14ac:dyDescent="0.25">
      <c r="A10289" s="2">
        <v>45351.270833333336</v>
      </c>
      <c r="B10289">
        <v>1.0835999999999999</v>
      </c>
      <c r="D10289" s="2">
        <v>45355.96875</v>
      </c>
      <c r="E10289">
        <v>0.9607</v>
      </c>
    </row>
    <row r="10290" spans="1:5" x14ac:dyDescent="0.25">
      <c r="A10290" s="2">
        <v>45351.28125</v>
      </c>
      <c r="B10290">
        <v>1.0834999999999999</v>
      </c>
      <c r="D10290" s="2">
        <v>45355.979166666664</v>
      </c>
      <c r="E10290">
        <v>0.96077000000000001</v>
      </c>
    </row>
    <row r="10291" spans="1:5" x14ac:dyDescent="0.25">
      <c r="A10291" s="2">
        <v>45351.291666666664</v>
      </c>
      <c r="B10291">
        <v>1.0833999999999999</v>
      </c>
      <c r="D10291" s="2">
        <v>45355.989583333336</v>
      </c>
      <c r="E10291">
        <v>0.96067999999999998</v>
      </c>
    </row>
    <row r="10292" spans="1:5" x14ac:dyDescent="0.25">
      <c r="A10292" s="2">
        <v>45351.302083333336</v>
      </c>
      <c r="B10292">
        <v>1.0834999999999999</v>
      </c>
      <c r="D10292" s="2">
        <v>45356</v>
      </c>
      <c r="E10292">
        <v>0.96077999999999997</v>
      </c>
    </row>
    <row r="10293" spans="1:5" x14ac:dyDescent="0.25">
      <c r="A10293" s="2">
        <v>45351.3125</v>
      </c>
      <c r="B10293">
        <v>1.0834999999999999</v>
      </c>
      <c r="D10293" s="2">
        <v>45356.010416666664</v>
      </c>
      <c r="E10293">
        <v>0.96089000000000002</v>
      </c>
    </row>
    <row r="10294" spans="1:5" x14ac:dyDescent="0.25">
      <c r="A10294" s="2">
        <v>45351.322916666664</v>
      </c>
      <c r="B10294">
        <v>1.0832999999999999</v>
      </c>
      <c r="D10294" s="2">
        <v>45356.020833333336</v>
      </c>
      <c r="E10294">
        <v>0.96096000000000004</v>
      </c>
    </row>
    <row r="10295" spans="1:5" x14ac:dyDescent="0.25">
      <c r="A10295" s="2">
        <v>45351.333333333336</v>
      </c>
      <c r="B10295">
        <v>1.0837000000000001</v>
      </c>
      <c r="D10295" s="2">
        <v>45356.03125</v>
      </c>
      <c r="E10295">
        <v>0.96082999999999996</v>
      </c>
    </row>
    <row r="10296" spans="1:5" x14ac:dyDescent="0.25">
      <c r="A10296" s="2">
        <v>45351.34375</v>
      </c>
      <c r="B10296">
        <v>1.0832999999999999</v>
      </c>
      <c r="D10296" s="2">
        <v>45356.041666666664</v>
      </c>
      <c r="E10296">
        <v>0.96082999999999996</v>
      </c>
    </row>
    <row r="10297" spans="1:5" x14ac:dyDescent="0.25">
      <c r="A10297" s="2">
        <v>45351.354166666664</v>
      </c>
      <c r="B10297">
        <v>1.0837000000000001</v>
      </c>
      <c r="D10297" s="2">
        <v>45356.052083333336</v>
      </c>
      <c r="E10297">
        <v>0.9607</v>
      </c>
    </row>
    <row r="10298" spans="1:5" x14ac:dyDescent="0.25">
      <c r="A10298" s="2">
        <v>45351.364583333336</v>
      </c>
      <c r="B10298">
        <v>1.0829</v>
      </c>
      <c r="D10298" s="2">
        <v>45356.0625</v>
      </c>
      <c r="E10298">
        <v>0.96053999999999995</v>
      </c>
    </row>
    <row r="10299" spans="1:5" x14ac:dyDescent="0.25">
      <c r="A10299" s="2">
        <v>45351.375</v>
      </c>
      <c r="B10299">
        <v>1.0841000000000001</v>
      </c>
      <c r="D10299" s="2">
        <v>45356.072916666664</v>
      </c>
      <c r="E10299">
        <v>0.96067999999999998</v>
      </c>
    </row>
    <row r="10300" spans="1:5" x14ac:dyDescent="0.25">
      <c r="A10300" s="2">
        <v>45351.385416666664</v>
      </c>
      <c r="B10300">
        <v>1.0844</v>
      </c>
      <c r="D10300" s="2">
        <v>45356.083333333336</v>
      </c>
      <c r="E10300">
        <v>0.96081000000000005</v>
      </c>
    </row>
    <row r="10301" spans="1:5" x14ac:dyDescent="0.25">
      <c r="A10301" s="2">
        <v>45351.395833333336</v>
      </c>
      <c r="B10301">
        <v>1.0846</v>
      </c>
      <c r="D10301" s="2">
        <v>45356.09375</v>
      </c>
      <c r="E10301">
        <v>0.96092</v>
      </c>
    </row>
    <row r="10302" spans="1:5" x14ac:dyDescent="0.25">
      <c r="A10302" s="2">
        <v>45351.40625</v>
      </c>
      <c r="B10302">
        <v>1.0838000000000001</v>
      </c>
      <c r="D10302" s="2">
        <v>45356.104166666664</v>
      </c>
      <c r="E10302">
        <v>0.96082999999999996</v>
      </c>
    </row>
    <row r="10303" spans="1:5" x14ac:dyDescent="0.25">
      <c r="A10303" s="2">
        <v>45351.416666666664</v>
      </c>
      <c r="B10303">
        <v>1.0846</v>
      </c>
      <c r="D10303" s="2">
        <v>45356.114583333336</v>
      </c>
      <c r="E10303">
        <v>0.96075999999999995</v>
      </c>
    </row>
    <row r="10304" spans="1:5" x14ac:dyDescent="0.25">
      <c r="A10304" s="2">
        <v>45351.427083333336</v>
      </c>
      <c r="B10304">
        <v>1.0846</v>
      </c>
      <c r="D10304" s="2">
        <v>45356.125</v>
      </c>
      <c r="E10304">
        <v>0.96082000000000001</v>
      </c>
    </row>
    <row r="10305" spans="1:5" x14ac:dyDescent="0.25">
      <c r="A10305" s="2">
        <v>45351.4375</v>
      </c>
      <c r="B10305">
        <v>1.0847</v>
      </c>
      <c r="D10305" s="2">
        <v>45356.135416666664</v>
      </c>
      <c r="E10305">
        <v>0.96069000000000004</v>
      </c>
    </row>
    <row r="10306" spans="1:5" x14ac:dyDescent="0.25">
      <c r="A10306" s="2">
        <v>45351.447916666664</v>
      </c>
      <c r="B10306">
        <v>1.0851</v>
      </c>
      <c r="D10306" s="2">
        <v>45356.145833333336</v>
      </c>
      <c r="E10306">
        <v>0.96057000000000003</v>
      </c>
    </row>
    <row r="10307" spans="1:5" x14ac:dyDescent="0.25">
      <c r="A10307" s="2">
        <v>45351.458333333336</v>
      </c>
      <c r="B10307">
        <v>1.0852999999999999</v>
      </c>
      <c r="D10307" s="2">
        <v>45356.15625</v>
      </c>
      <c r="E10307">
        <v>0.96062000000000003</v>
      </c>
    </row>
    <row r="10308" spans="1:5" x14ac:dyDescent="0.25">
      <c r="A10308" s="2">
        <v>45351.46875</v>
      </c>
      <c r="B10308">
        <v>1.0848</v>
      </c>
      <c r="D10308" s="2">
        <v>45356.166666666664</v>
      </c>
      <c r="E10308">
        <v>0.96060999999999996</v>
      </c>
    </row>
    <row r="10309" spans="1:5" x14ac:dyDescent="0.25">
      <c r="A10309" s="2">
        <v>45351.479166666664</v>
      </c>
      <c r="B10309">
        <v>1.0843</v>
      </c>
      <c r="D10309" s="2">
        <v>45356.177083333336</v>
      </c>
      <c r="E10309">
        <v>0.96062000000000003</v>
      </c>
    </row>
    <row r="10310" spans="1:5" x14ac:dyDescent="0.25">
      <c r="A10310" s="2">
        <v>45351.489583333336</v>
      </c>
      <c r="B10310">
        <v>1.0837000000000001</v>
      </c>
      <c r="D10310" s="2">
        <v>45356.1875</v>
      </c>
      <c r="E10310">
        <v>0.96062000000000003</v>
      </c>
    </row>
    <row r="10311" spans="1:5" x14ac:dyDescent="0.25">
      <c r="A10311" s="2">
        <v>45351.5</v>
      </c>
      <c r="B10311">
        <v>1.0840000000000001</v>
      </c>
      <c r="D10311" s="2">
        <v>45356.197916666664</v>
      </c>
      <c r="E10311">
        <v>0.96072999999999997</v>
      </c>
    </row>
    <row r="10312" spans="1:5" x14ac:dyDescent="0.25">
      <c r="A10312" s="2">
        <v>45351.510416666664</v>
      </c>
      <c r="B10312">
        <v>1.0837000000000001</v>
      </c>
      <c r="D10312" s="2">
        <v>45356.208333333336</v>
      </c>
      <c r="E10312">
        <v>0.96074999999999999</v>
      </c>
    </row>
    <row r="10313" spans="1:5" x14ac:dyDescent="0.25">
      <c r="A10313" s="2">
        <v>45351.520833333336</v>
      </c>
      <c r="B10313">
        <v>1.0829</v>
      </c>
      <c r="D10313" s="2">
        <v>45356.21875</v>
      </c>
      <c r="E10313">
        <v>0.96081000000000005</v>
      </c>
    </row>
    <row r="10314" spans="1:5" x14ac:dyDescent="0.25">
      <c r="A10314" s="2">
        <v>45351.53125</v>
      </c>
      <c r="B10314">
        <v>1.0833999999999999</v>
      </c>
      <c r="D10314" s="2">
        <v>45356.229166666664</v>
      </c>
      <c r="E10314">
        <v>0.96082000000000001</v>
      </c>
    </row>
    <row r="10315" spans="1:5" x14ac:dyDescent="0.25">
      <c r="A10315" s="2">
        <v>45351.541666666664</v>
      </c>
      <c r="B10315">
        <v>1.0827</v>
      </c>
      <c r="D10315" s="2">
        <v>45356.239583333336</v>
      </c>
      <c r="E10315">
        <v>0.96077000000000001</v>
      </c>
    </row>
    <row r="10316" spans="1:5" x14ac:dyDescent="0.25">
      <c r="A10316" s="2">
        <v>45351.552083333336</v>
      </c>
      <c r="B10316">
        <v>1.0829</v>
      </c>
      <c r="D10316" s="2">
        <v>45356.25</v>
      </c>
      <c r="E10316">
        <v>0.96092</v>
      </c>
    </row>
    <row r="10317" spans="1:5" x14ac:dyDescent="0.25">
      <c r="A10317" s="2">
        <v>45351.5625</v>
      </c>
      <c r="B10317">
        <v>1.0829</v>
      </c>
      <c r="D10317" s="2">
        <v>45356.260416666664</v>
      </c>
      <c r="E10317">
        <v>0.96082999999999996</v>
      </c>
    </row>
    <row r="10318" spans="1:5" x14ac:dyDescent="0.25">
      <c r="A10318" s="2">
        <v>45351.572916666664</v>
      </c>
      <c r="B10318">
        <v>1.0829</v>
      </c>
      <c r="D10318" s="2">
        <v>45356.270833333336</v>
      </c>
      <c r="E10318">
        <v>0.96096999999999999</v>
      </c>
    </row>
    <row r="10319" spans="1:5" x14ac:dyDescent="0.25">
      <c r="A10319" s="2">
        <v>45351.583333333336</v>
      </c>
      <c r="B10319">
        <v>1.0826</v>
      </c>
      <c r="D10319" s="2">
        <v>45356.28125</v>
      </c>
      <c r="E10319">
        <v>0.96113000000000004</v>
      </c>
    </row>
    <row r="10320" spans="1:5" x14ac:dyDescent="0.25">
      <c r="A10320" s="2">
        <v>45351.59375</v>
      </c>
      <c r="B10320">
        <v>1.083</v>
      </c>
      <c r="D10320" s="2">
        <v>45356.291666666664</v>
      </c>
      <c r="E10320">
        <v>0.96103000000000005</v>
      </c>
    </row>
    <row r="10321" spans="1:5" x14ac:dyDescent="0.25">
      <c r="A10321" s="2">
        <v>45351.604166666664</v>
      </c>
      <c r="B10321">
        <v>1.0837000000000001</v>
      </c>
      <c r="D10321" s="2">
        <v>45356.302083333336</v>
      </c>
      <c r="E10321">
        <v>0.96123999999999998</v>
      </c>
    </row>
    <row r="10322" spans="1:5" x14ac:dyDescent="0.25">
      <c r="A10322" s="2">
        <v>45351.614583333336</v>
      </c>
      <c r="B10322">
        <v>1.0838000000000001</v>
      </c>
      <c r="D10322" s="2">
        <v>45356.3125</v>
      </c>
      <c r="E10322">
        <v>0.96111999999999997</v>
      </c>
    </row>
    <row r="10323" spans="1:5" x14ac:dyDescent="0.25">
      <c r="A10323" s="2">
        <v>45351.625</v>
      </c>
      <c r="B10323">
        <v>1.0846</v>
      </c>
      <c r="D10323" s="2">
        <v>45356.322916666664</v>
      </c>
      <c r="E10323">
        <v>0.96055999999999997</v>
      </c>
    </row>
    <row r="10324" spans="1:5" x14ac:dyDescent="0.25">
      <c r="A10324" s="2">
        <v>45351.635416666664</v>
      </c>
      <c r="B10324">
        <v>1.0843</v>
      </c>
      <c r="D10324" s="2">
        <v>45356.333333333336</v>
      </c>
      <c r="E10324">
        <v>0.96135000000000004</v>
      </c>
    </row>
    <row r="10325" spans="1:5" x14ac:dyDescent="0.25">
      <c r="A10325" s="2">
        <v>45351.645833333336</v>
      </c>
      <c r="B10325">
        <v>1.0845</v>
      </c>
      <c r="D10325" s="2">
        <v>45356.34375</v>
      </c>
      <c r="E10325">
        <v>0.96131</v>
      </c>
    </row>
    <row r="10326" spans="1:5" x14ac:dyDescent="0.25">
      <c r="A10326" s="2">
        <v>45351.65625</v>
      </c>
      <c r="B10326">
        <v>1.0849</v>
      </c>
      <c r="D10326" s="2">
        <v>45356.354166666664</v>
      </c>
      <c r="E10326">
        <v>0.96113999999999999</v>
      </c>
    </row>
    <row r="10327" spans="1:5" x14ac:dyDescent="0.25">
      <c r="A10327" s="2">
        <v>45351.666666666664</v>
      </c>
      <c r="B10327">
        <v>1.0849</v>
      </c>
      <c r="D10327" s="2">
        <v>45356.364583333336</v>
      </c>
      <c r="E10327">
        <v>0.96082000000000001</v>
      </c>
    </row>
    <row r="10328" spans="1:5" x14ac:dyDescent="0.25">
      <c r="A10328" s="2">
        <v>45351.677083333336</v>
      </c>
      <c r="B10328">
        <v>1.0844</v>
      </c>
      <c r="D10328" s="2">
        <v>45356.375</v>
      </c>
      <c r="E10328">
        <v>0.96074000000000004</v>
      </c>
    </row>
    <row r="10329" spans="1:5" x14ac:dyDescent="0.25">
      <c r="A10329" s="2">
        <v>45351.6875</v>
      </c>
      <c r="B10329">
        <v>1.0832999999999999</v>
      </c>
      <c r="D10329" s="2">
        <v>45356.385416666664</v>
      </c>
      <c r="E10329">
        <v>0.96079999999999999</v>
      </c>
    </row>
    <row r="10330" spans="1:5" x14ac:dyDescent="0.25">
      <c r="A10330" s="2">
        <v>45351.697916666664</v>
      </c>
      <c r="B10330">
        <v>1.0823</v>
      </c>
      <c r="D10330" s="2">
        <v>45356.395833333336</v>
      </c>
      <c r="E10330">
        <v>0.96089000000000002</v>
      </c>
    </row>
    <row r="10331" spans="1:5" x14ac:dyDescent="0.25">
      <c r="A10331" s="2">
        <v>45351.708333333336</v>
      </c>
      <c r="B10331">
        <v>1.0815999999999999</v>
      </c>
      <c r="D10331" s="2">
        <v>45356.40625</v>
      </c>
      <c r="E10331">
        <v>0.96087999999999996</v>
      </c>
    </row>
    <row r="10332" spans="1:5" x14ac:dyDescent="0.25">
      <c r="A10332" s="2">
        <v>45351.71875</v>
      </c>
      <c r="B10332">
        <v>1.0809</v>
      </c>
      <c r="D10332" s="2">
        <v>45356.416666666664</v>
      </c>
      <c r="E10332">
        <v>0.96152000000000004</v>
      </c>
    </row>
    <row r="10333" spans="1:5" x14ac:dyDescent="0.25">
      <c r="A10333" s="2">
        <v>45351.729166666664</v>
      </c>
      <c r="B10333">
        <v>1.0805</v>
      </c>
      <c r="D10333" s="2">
        <v>45356.427083333336</v>
      </c>
      <c r="E10333">
        <v>0.96089999999999998</v>
      </c>
    </row>
    <row r="10334" spans="1:5" x14ac:dyDescent="0.25">
      <c r="A10334" s="2">
        <v>45351.739583333336</v>
      </c>
      <c r="B10334">
        <v>1.0806</v>
      </c>
      <c r="D10334" s="2">
        <v>45356.4375</v>
      </c>
      <c r="E10334">
        <v>0.96133999999999997</v>
      </c>
    </row>
    <row r="10335" spans="1:5" x14ac:dyDescent="0.25">
      <c r="A10335" s="2">
        <v>45351.75</v>
      </c>
      <c r="B10335">
        <v>1.0805</v>
      </c>
      <c r="D10335" s="2">
        <v>45356.447916666664</v>
      </c>
      <c r="E10335">
        <v>0.96121000000000001</v>
      </c>
    </row>
    <row r="10336" spans="1:5" x14ac:dyDescent="0.25">
      <c r="A10336" s="2">
        <v>45351.760416666664</v>
      </c>
      <c r="B10336">
        <v>1.0799000000000001</v>
      </c>
      <c r="D10336" s="2">
        <v>45356.458333333336</v>
      </c>
      <c r="E10336">
        <v>0.96150999999999998</v>
      </c>
    </row>
    <row r="10337" spans="1:5" x14ac:dyDescent="0.25">
      <c r="A10337" s="2">
        <v>45351.770833333336</v>
      </c>
      <c r="B10337">
        <v>1.0797000000000001</v>
      </c>
      <c r="D10337" s="2">
        <v>45356.46875</v>
      </c>
      <c r="E10337">
        <v>0.96174000000000004</v>
      </c>
    </row>
    <row r="10338" spans="1:5" x14ac:dyDescent="0.25">
      <c r="A10338" s="2">
        <v>45351.78125</v>
      </c>
      <c r="B10338">
        <v>1.08</v>
      </c>
      <c r="D10338" s="2">
        <v>45356.479166666664</v>
      </c>
      <c r="E10338">
        <v>0.96169000000000004</v>
      </c>
    </row>
    <row r="10339" spans="1:5" x14ac:dyDescent="0.25">
      <c r="A10339" s="2">
        <v>45351.791666666664</v>
      </c>
      <c r="B10339">
        <v>1.0801000000000001</v>
      </c>
      <c r="D10339" s="2">
        <v>45356.489583333336</v>
      </c>
      <c r="E10339">
        <v>0.96157999999999999</v>
      </c>
    </row>
    <row r="10340" spans="1:5" x14ac:dyDescent="0.25">
      <c r="A10340" s="2">
        <v>45351.802083333336</v>
      </c>
      <c r="B10340">
        <v>1.0805</v>
      </c>
      <c r="D10340" s="2">
        <v>45356.5</v>
      </c>
      <c r="E10340">
        <v>0.96160999999999996</v>
      </c>
    </row>
    <row r="10341" spans="1:5" x14ac:dyDescent="0.25">
      <c r="A10341" s="2">
        <v>45351.8125</v>
      </c>
      <c r="B10341">
        <v>1.0804</v>
      </c>
      <c r="D10341" s="2">
        <v>45356.510416666664</v>
      </c>
      <c r="E10341">
        <v>0.96143999999999996</v>
      </c>
    </row>
    <row r="10342" spans="1:5" x14ac:dyDescent="0.25">
      <c r="A10342" s="2">
        <v>45351.822916666664</v>
      </c>
      <c r="B10342">
        <v>1.0809</v>
      </c>
      <c r="D10342" s="2">
        <v>45356.520833333336</v>
      </c>
      <c r="E10342">
        <v>0.96165</v>
      </c>
    </row>
    <row r="10343" spans="1:5" x14ac:dyDescent="0.25">
      <c r="A10343" s="2">
        <v>45351.833333333336</v>
      </c>
      <c r="B10343">
        <v>1.0808</v>
      </c>
      <c r="D10343" s="2">
        <v>45356.53125</v>
      </c>
      <c r="E10343">
        <v>0.96145000000000003</v>
      </c>
    </row>
    <row r="10344" spans="1:5" x14ac:dyDescent="0.25">
      <c r="A10344" s="2">
        <v>45351.84375</v>
      </c>
      <c r="B10344">
        <v>1.0808</v>
      </c>
      <c r="D10344" s="2">
        <v>45356.541666666664</v>
      </c>
      <c r="E10344">
        <v>0.96165999999999996</v>
      </c>
    </row>
    <row r="10345" spans="1:5" x14ac:dyDescent="0.25">
      <c r="A10345" s="2">
        <v>45351.854166666664</v>
      </c>
      <c r="B10345">
        <v>1.0802</v>
      </c>
      <c r="D10345" s="2">
        <v>45356.552083333336</v>
      </c>
      <c r="E10345">
        <v>0.96170999999999995</v>
      </c>
    </row>
    <row r="10346" spans="1:5" x14ac:dyDescent="0.25">
      <c r="A10346" s="2">
        <v>45351.864583333336</v>
      </c>
      <c r="B10346">
        <v>1.0803</v>
      </c>
      <c r="D10346" s="2">
        <v>45356.5625</v>
      </c>
      <c r="E10346">
        <v>0.96133000000000002</v>
      </c>
    </row>
    <row r="10347" spans="1:5" x14ac:dyDescent="0.25">
      <c r="A10347" s="2">
        <v>45351.875</v>
      </c>
      <c r="B10347">
        <v>1.0804</v>
      </c>
      <c r="D10347" s="2">
        <v>45356.572916666664</v>
      </c>
      <c r="E10347">
        <v>0.96138000000000001</v>
      </c>
    </row>
    <row r="10348" spans="1:5" x14ac:dyDescent="0.25">
      <c r="A10348" s="2">
        <v>45351.885416666664</v>
      </c>
      <c r="B10348">
        <v>1.0807</v>
      </c>
      <c r="D10348" s="2">
        <v>45356.583333333336</v>
      </c>
      <c r="E10348">
        <v>0.96087</v>
      </c>
    </row>
    <row r="10349" spans="1:5" x14ac:dyDescent="0.25">
      <c r="A10349" s="2">
        <v>45351.895833333336</v>
      </c>
      <c r="B10349">
        <v>1.0808</v>
      </c>
      <c r="D10349" s="2">
        <v>45356.59375</v>
      </c>
      <c r="E10349">
        <v>0.96101000000000003</v>
      </c>
    </row>
    <row r="10350" spans="1:5" x14ac:dyDescent="0.25">
      <c r="A10350" s="2">
        <v>45351.90625</v>
      </c>
      <c r="B10350">
        <v>1.0808</v>
      </c>
      <c r="D10350" s="2">
        <v>45356.604166666664</v>
      </c>
      <c r="E10350">
        <v>0.96048999999999995</v>
      </c>
    </row>
    <row r="10351" spans="1:5" x14ac:dyDescent="0.25">
      <c r="A10351" s="2">
        <v>45351.916666666664</v>
      </c>
      <c r="B10351">
        <v>1.0806</v>
      </c>
      <c r="D10351" s="2">
        <v>45356.614583333336</v>
      </c>
      <c r="E10351">
        <v>0.96031</v>
      </c>
    </row>
    <row r="10352" spans="1:5" x14ac:dyDescent="0.25">
      <c r="A10352" s="2">
        <v>45351.927083333336</v>
      </c>
      <c r="B10352">
        <v>1.0805</v>
      </c>
      <c r="D10352" s="2">
        <v>45356.625</v>
      </c>
      <c r="E10352">
        <v>0.96035000000000004</v>
      </c>
    </row>
    <row r="10353" spans="1:5" x14ac:dyDescent="0.25">
      <c r="A10353" s="2">
        <v>45351.9375</v>
      </c>
      <c r="B10353">
        <v>1.0805</v>
      </c>
      <c r="D10353" s="2">
        <v>45356.635416666664</v>
      </c>
      <c r="E10353">
        <v>0.95999000000000001</v>
      </c>
    </row>
    <row r="10354" spans="1:5" x14ac:dyDescent="0.25">
      <c r="A10354" s="2">
        <v>45351.947916666664</v>
      </c>
      <c r="B10354">
        <v>1.0805</v>
      </c>
      <c r="D10354" s="2">
        <v>45356.645833333336</v>
      </c>
      <c r="E10354">
        <v>0.95987999999999996</v>
      </c>
    </row>
    <row r="10355" spans="1:5" x14ac:dyDescent="0.25">
      <c r="A10355" s="2">
        <v>45351.958333333336</v>
      </c>
      <c r="B10355">
        <v>1.0806</v>
      </c>
      <c r="D10355" s="2">
        <v>45356.65625</v>
      </c>
      <c r="E10355">
        <v>0.96003000000000005</v>
      </c>
    </row>
    <row r="10356" spans="1:5" x14ac:dyDescent="0.25">
      <c r="A10356" s="2">
        <v>45351.96875</v>
      </c>
      <c r="B10356">
        <v>1.0806</v>
      </c>
      <c r="D10356" s="2">
        <v>45356.666666666664</v>
      </c>
      <c r="E10356">
        <v>0.95994999999999997</v>
      </c>
    </row>
    <row r="10357" spans="1:5" x14ac:dyDescent="0.25">
      <c r="A10357" s="2">
        <v>45351.979166666664</v>
      </c>
      <c r="B10357">
        <v>1.0804</v>
      </c>
      <c r="D10357" s="2">
        <v>45356.677083333336</v>
      </c>
      <c r="E10357">
        <v>0.96020000000000005</v>
      </c>
    </row>
    <row r="10358" spans="1:5" x14ac:dyDescent="0.25">
      <c r="A10358" s="2">
        <v>45351.989583333336</v>
      </c>
      <c r="B10358">
        <v>1.0805</v>
      </c>
      <c r="D10358" s="2">
        <v>45356.6875</v>
      </c>
      <c r="E10358">
        <v>0.95996000000000004</v>
      </c>
    </row>
    <row r="10359" spans="1:5" x14ac:dyDescent="0.25">
      <c r="A10359" s="2">
        <v>45352</v>
      </c>
      <c r="B10359">
        <v>1.0804</v>
      </c>
      <c r="D10359" s="2">
        <v>45356.697916666664</v>
      </c>
      <c r="E10359">
        <v>0.95962999999999998</v>
      </c>
    </row>
    <row r="10360" spans="1:5" x14ac:dyDescent="0.25">
      <c r="A10360" s="2">
        <v>45352.010416666664</v>
      </c>
      <c r="B10360">
        <v>1.0805</v>
      </c>
      <c r="D10360" s="2">
        <v>45356.708333333336</v>
      </c>
      <c r="E10360">
        <v>0.96001999999999998</v>
      </c>
    </row>
    <row r="10361" spans="1:5" x14ac:dyDescent="0.25">
      <c r="A10361" s="2">
        <v>45352.020833333336</v>
      </c>
      <c r="B10361">
        <v>1.0802</v>
      </c>
      <c r="D10361" s="2">
        <v>45356.71875</v>
      </c>
      <c r="E10361">
        <v>0.96004999999999996</v>
      </c>
    </row>
    <row r="10362" spans="1:5" x14ac:dyDescent="0.25">
      <c r="A10362" s="2">
        <v>45352.03125</v>
      </c>
      <c r="B10362">
        <v>1.0806</v>
      </c>
      <c r="D10362" s="2">
        <v>45356.729166666664</v>
      </c>
      <c r="E10362">
        <v>0.95972999999999997</v>
      </c>
    </row>
    <row r="10363" spans="1:5" x14ac:dyDescent="0.25">
      <c r="A10363" s="2">
        <v>45352.041666666664</v>
      </c>
      <c r="B10363">
        <v>1.0809</v>
      </c>
      <c r="D10363" s="2">
        <v>45356.739583333336</v>
      </c>
      <c r="E10363">
        <v>0.95982000000000001</v>
      </c>
    </row>
    <row r="10364" spans="1:5" x14ac:dyDescent="0.25">
      <c r="A10364" s="2">
        <v>45352.052083333336</v>
      </c>
      <c r="B10364">
        <v>1.0808</v>
      </c>
      <c r="D10364" s="2">
        <v>45356.75</v>
      </c>
      <c r="E10364">
        <v>0.95982999999999996</v>
      </c>
    </row>
    <row r="10365" spans="1:5" x14ac:dyDescent="0.25">
      <c r="A10365" s="2">
        <v>45352.0625</v>
      </c>
      <c r="B10365">
        <v>1.0809</v>
      </c>
      <c r="D10365" s="2">
        <v>45356.760416666664</v>
      </c>
      <c r="E10365">
        <v>0.95969000000000004</v>
      </c>
    </row>
    <row r="10366" spans="1:5" x14ac:dyDescent="0.25">
      <c r="A10366" s="2">
        <v>45352.072916666664</v>
      </c>
      <c r="B10366">
        <v>1.0810999999999999</v>
      </c>
      <c r="D10366" s="2">
        <v>45356.770833333336</v>
      </c>
      <c r="E10366">
        <v>0.95977999999999997</v>
      </c>
    </row>
    <row r="10367" spans="1:5" x14ac:dyDescent="0.25">
      <c r="A10367" s="2">
        <v>45352.083333333336</v>
      </c>
      <c r="B10367">
        <v>1.0812999999999999</v>
      </c>
      <c r="D10367" s="2">
        <v>45356.78125</v>
      </c>
      <c r="E10367">
        <v>0.95965999999999996</v>
      </c>
    </row>
    <row r="10368" spans="1:5" x14ac:dyDescent="0.25">
      <c r="A10368" s="2">
        <v>45352.09375</v>
      </c>
      <c r="B10368">
        <v>1.0813999999999999</v>
      </c>
      <c r="D10368" s="2">
        <v>45356.791666666664</v>
      </c>
      <c r="E10368">
        <v>0.95942000000000005</v>
      </c>
    </row>
    <row r="10369" spans="1:5" x14ac:dyDescent="0.25">
      <c r="A10369" s="2">
        <v>45352.104166666664</v>
      </c>
      <c r="B10369">
        <v>1.0817000000000001</v>
      </c>
      <c r="D10369" s="2">
        <v>45356.802083333336</v>
      </c>
      <c r="E10369">
        <v>0.95931</v>
      </c>
    </row>
    <row r="10370" spans="1:5" x14ac:dyDescent="0.25">
      <c r="A10370" s="2">
        <v>45352.114583333336</v>
      </c>
      <c r="B10370">
        <v>1.0821000000000001</v>
      </c>
      <c r="D10370" s="2">
        <v>45356.8125</v>
      </c>
      <c r="E10370">
        <v>0.95930000000000004</v>
      </c>
    </row>
    <row r="10371" spans="1:5" x14ac:dyDescent="0.25">
      <c r="A10371" s="2">
        <v>45352.125</v>
      </c>
      <c r="B10371">
        <v>1.0820000000000001</v>
      </c>
      <c r="D10371" s="2">
        <v>45356.822916666664</v>
      </c>
      <c r="E10371">
        <v>0.95916999999999997</v>
      </c>
    </row>
    <row r="10372" spans="1:5" x14ac:dyDescent="0.25">
      <c r="A10372" s="2">
        <v>45352.135416666664</v>
      </c>
      <c r="B10372">
        <v>1.0819000000000001</v>
      </c>
      <c r="D10372" s="2">
        <v>45356.833333333336</v>
      </c>
      <c r="E10372">
        <v>0.95936999999999995</v>
      </c>
    </row>
    <row r="10373" spans="1:5" x14ac:dyDescent="0.25">
      <c r="A10373" s="2">
        <v>45352.145833333336</v>
      </c>
      <c r="B10373">
        <v>1.0819000000000001</v>
      </c>
      <c r="D10373" s="2">
        <v>45356.84375</v>
      </c>
      <c r="E10373">
        <v>0.95935999999999999</v>
      </c>
    </row>
    <row r="10374" spans="1:5" x14ac:dyDescent="0.25">
      <c r="A10374" s="2">
        <v>45352.15625</v>
      </c>
      <c r="B10374">
        <v>1.0818000000000001</v>
      </c>
      <c r="D10374" s="2">
        <v>45356.854166666664</v>
      </c>
      <c r="E10374">
        <v>0.95928999999999998</v>
      </c>
    </row>
    <row r="10375" spans="1:5" x14ac:dyDescent="0.25">
      <c r="A10375" s="2">
        <v>45352.166666666664</v>
      </c>
      <c r="B10375">
        <v>1.0820000000000001</v>
      </c>
      <c r="D10375" s="2">
        <v>45356.864583333336</v>
      </c>
      <c r="E10375">
        <v>0.95892999999999995</v>
      </c>
    </row>
    <row r="10376" spans="1:5" x14ac:dyDescent="0.25">
      <c r="A10376" s="2">
        <v>45352.177083333336</v>
      </c>
      <c r="B10376">
        <v>1.0819000000000001</v>
      </c>
      <c r="D10376" s="2">
        <v>45356.875</v>
      </c>
      <c r="E10376">
        <v>0.95889999999999997</v>
      </c>
    </row>
    <row r="10377" spans="1:5" x14ac:dyDescent="0.25">
      <c r="A10377" s="2">
        <v>45352.1875</v>
      </c>
      <c r="B10377">
        <v>1.0817000000000001</v>
      </c>
      <c r="D10377" s="2">
        <v>45356.885416666664</v>
      </c>
      <c r="E10377">
        <v>0.95867999999999998</v>
      </c>
    </row>
    <row r="10378" spans="1:5" x14ac:dyDescent="0.25">
      <c r="A10378" s="2">
        <v>45352.197916666664</v>
      </c>
      <c r="B10378">
        <v>1.0817000000000001</v>
      </c>
      <c r="D10378" s="2">
        <v>45356.895833333336</v>
      </c>
      <c r="E10378">
        <v>0.95874000000000004</v>
      </c>
    </row>
    <row r="10379" spans="1:5" x14ac:dyDescent="0.25">
      <c r="A10379" s="2">
        <v>45352.208333333336</v>
      </c>
      <c r="B10379">
        <v>1.0815999999999999</v>
      </c>
      <c r="D10379" s="2">
        <v>45356.90625</v>
      </c>
      <c r="E10379">
        <v>0.95882000000000001</v>
      </c>
    </row>
    <row r="10380" spans="1:5" x14ac:dyDescent="0.25">
      <c r="A10380" s="2">
        <v>45352.21875</v>
      </c>
      <c r="B10380">
        <v>1.0814999999999999</v>
      </c>
      <c r="D10380" s="2">
        <v>45356.916666666664</v>
      </c>
      <c r="E10380">
        <v>0.95899000000000001</v>
      </c>
    </row>
    <row r="10381" spans="1:5" x14ac:dyDescent="0.25">
      <c r="A10381" s="2">
        <v>45352.229166666664</v>
      </c>
      <c r="B10381">
        <v>1.0814999999999999</v>
      </c>
      <c r="D10381" s="2">
        <v>45356.927083333336</v>
      </c>
      <c r="E10381">
        <v>0.95896999999999999</v>
      </c>
    </row>
    <row r="10382" spans="1:5" x14ac:dyDescent="0.25">
      <c r="A10382" s="2">
        <v>45352.239583333336</v>
      </c>
      <c r="B10382">
        <v>1.0813999999999999</v>
      </c>
      <c r="D10382" s="2">
        <v>45356.9375</v>
      </c>
      <c r="E10382">
        <v>0.95901999999999998</v>
      </c>
    </row>
    <row r="10383" spans="1:5" x14ac:dyDescent="0.25">
      <c r="A10383" s="2">
        <v>45352.25</v>
      </c>
      <c r="B10383">
        <v>1.0811999999999999</v>
      </c>
      <c r="D10383" s="2">
        <v>45356.947916666664</v>
      </c>
      <c r="E10383">
        <v>0.95911000000000002</v>
      </c>
    </row>
    <row r="10384" spans="1:5" x14ac:dyDescent="0.25">
      <c r="A10384" s="2">
        <v>45352.260416666664</v>
      </c>
      <c r="B10384">
        <v>1.0811999999999999</v>
      </c>
      <c r="D10384" s="2">
        <v>45356.958333333336</v>
      </c>
      <c r="E10384">
        <v>0.95928999999999998</v>
      </c>
    </row>
    <row r="10385" spans="1:5" x14ac:dyDescent="0.25">
      <c r="A10385" s="2">
        <v>45352.270833333336</v>
      </c>
      <c r="B10385">
        <v>1.0811999999999999</v>
      </c>
      <c r="D10385" s="2">
        <v>45356.96875</v>
      </c>
      <c r="E10385">
        <v>0.95913999999999999</v>
      </c>
    </row>
    <row r="10386" spans="1:5" x14ac:dyDescent="0.25">
      <c r="A10386" s="2">
        <v>45352.28125</v>
      </c>
      <c r="B10386">
        <v>1.0811999999999999</v>
      </c>
      <c r="D10386" s="2">
        <v>45356.979166666664</v>
      </c>
      <c r="E10386">
        <v>0.95911000000000002</v>
      </c>
    </row>
    <row r="10387" spans="1:5" x14ac:dyDescent="0.25">
      <c r="A10387" s="2">
        <v>45352.291666666664</v>
      </c>
      <c r="B10387">
        <v>1.0812999999999999</v>
      </c>
      <c r="D10387" s="2">
        <v>45356.989583333336</v>
      </c>
      <c r="E10387">
        <v>0.95916999999999997</v>
      </c>
    </row>
    <row r="10388" spans="1:5" x14ac:dyDescent="0.25">
      <c r="A10388" s="2">
        <v>45352.302083333336</v>
      </c>
      <c r="B10388">
        <v>1.0810999999999999</v>
      </c>
      <c r="D10388" s="2">
        <v>45357</v>
      </c>
      <c r="E10388">
        <v>0.95908000000000004</v>
      </c>
    </row>
    <row r="10389" spans="1:5" x14ac:dyDescent="0.25">
      <c r="A10389" s="2">
        <v>45352.3125</v>
      </c>
      <c r="B10389">
        <v>1.0809</v>
      </c>
      <c r="D10389" s="2">
        <v>45357.010416666664</v>
      </c>
      <c r="E10389">
        <v>0.95916000000000001</v>
      </c>
    </row>
    <row r="10390" spans="1:5" x14ac:dyDescent="0.25">
      <c r="A10390" s="2">
        <v>45352.322916666664</v>
      </c>
      <c r="B10390">
        <v>1.0809</v>
      </c>
      <c r="D10390" s="2">
        <v>45357.020833333336</v>
      </c>
      <c r="E10390">
        <v>0.95921000000000001</v>
      </c>
    </row>
    <row r="10391" spans="1:5" x14ac:dyDescent="0.25">
      <c r="A10391" s="2">
        <v>45352.333333333336</v>
      </c>
      <c r="B10391">
        <v>1.0815999999999999</v>
      </c>
      <c r="D10391" s="2">
        <v>45357.03125</v>
      </c>
      <c r="E10391">
        <v>0.95923999999999998</v>
      </c>
    </row>
    <row r="10392" spans="1:5" x14ac:dyDescent="0.25">
      <c r="A10392" s="2">
        <v>45352.34375</v>
      </c>
      <c r="B10392">
        <v>1.0813999999999999</v>
      </c>
      <c r="D10392" s="2">
        <v>45357.041666666664</v>
      </c>
      <c r="E10392">
        <v>0.95931999999999995</v>
      </c>
    </row>
    <row r="10393" spans="1:5" x14ac:dyDescent="0.25">
      <c r="A10393" s="2">
        <v>45352.354166666664</v>
      </c>
      <c r="B10393">
        <v>1.081</v>
      </c>
      <c r="D10393" s="2">
        <v>45357.052083333336</v>
      </c>
      <c r="E10393">
        <v>0.95948999999999995</v>
      </c>
    </row>
    <row r="10394" spans="1:5" x14ac:dyDescent="0.25">
      <c r="A10394" s="2">
        <v>45352.364583333336</v>
      </c>
      <c r="B10394">
        <v>1.0812999999999999</v>
      </c>
      <c r="D10394" s="2">
        <v>45357.0625</v>
      </c>
      <c r="E10394">
        <v>0.95943000000000001</v>
      </c>
    </row>
    <row r="10395" spans="1:5" x14ac:dyDescent="0.25">
      <c r="A10395" s="2">
        <v>45352.375</v>
      </c>
      <c r="B10395">
        <v>1.0814999999999999</v>
      </c>
      <c r="D10395" s="2">
        <v>45357.072916666664</v>
      </c>
      <c r="E10395">
        <v>0.95957000000000003</v>
      </c>
    </row>
    <row r="10396" spans="1:5" x14ac:dyDescent="0.25">
      <c r="A10396" s="2">
        <v>45352.385416666664</v>
      </c>
      <c r="B10396">
        <v>1.0815999999999999</v>
      </c>
      <c r="D10396" s="2">
        <v>45357.083333333336</v>
      </c>
      <c r="E10396">
        <v>0.9597</v>
      </c>
    </row>
    <row r="10397" spans="1:5" x14ac:dyDescent="0.25">
      <c r="A10397" s="2">
        <v>45352.395833333336</v>
      </c>
      <c r="B10397">
        <v>1.0811999999999999</v>
      </c>
      <c r="D10397" s="2">
        <v>45357.09375</v>
      </c>
      <c r="E10397">
        <v>0.95977999999999997</v>
      </c>
    </row>
    <row r="10398" spans="1:5" x14ac:dyDescent="0.25">
      <c r="A10398" s="2">
        <v>45352.40625</v>
      </c>
      <c r="B10398">
        <v>1.0810999999999999</v>
      </c>
      <c r="D10398" s="2">
        <v>45357.104166666664</v>
      </c>
      <c r="E10398">
        <v>0.9597</v>
      </c>
    </row>
    <row r="10399" spans="1:5" x14ac:dyDescent="0.25">
      <c r="A10399" s="2">
        <v>45352.416666666664</v>
      </c>
      <c r="B10399">
        <v>1.0811999999999999</v>
      </c>
      <c r="D10399" s="2">
        <v>45357.114583333336</v>
      </c>
      <c r="E10399">
        <v>0.95957999999999999</v>
      </c>
    </row>
    <row r="10400" spans="1:5" x14ac:dyDescent="0.25">
      <c r="A10400" s="2">
        <v>45352.427083333336</v>
      </c>
      <c r="B10400">
        <v>1.0812999999999999</v>
      </c>
      <c r="D10400" s="2">
        <v>45357.125</v>
      </c>
      <c r="E10400">
        <v>0.95986000000000005</v>
      </c>
    </row>
    <row r="10401" spans="1:5" x14ac:dyDescent="0.25">
      <c r="A10401" s="2">
        <v>45352.4375</v>
      </c>
      <c r="B10401">
        <v>1.0812999999999999</v>
      </c>
      <c r="D10401" s="2">
        <v>45357.135416666664</v>
      </c>
      <c r="E10401">
        <v>0.95984000000000003</v>
      </c>
    </row>
    <row r="10402" spans="1:5" x14ac:dyDescent="0.25">
      <c r="A10402" s="2">
        <v>45352.447916666664</v>
      </c>
      <c r="B10402">
        <v>1.0814999999999999</v>
      </c>
      <c r="D10402" s="2">
        <v>45357.145833333336</v>
      </c>
      <c r="E10402">
        <v>0.95984999999999998</v>
      </c>
    </row>
    <row r="10403" spans="1:5" x14ac:dyDescent="0.25">
      <c r="A10403" s="2">
        <v>45352.458333333336</v>
      </c>
      <c r="B10403">
        <v>1.0805</v>
      </c>
      <c r="D10403" s="2">
        <v>45357.15625</v>
      </c>
      <c r="E10403">
        <v>0.95989999999999998</v>
      </c>
    </row>
    <row r="10404" spans="1:5" x14ac:dyDescent="0.25">
      <c r="A10404" s="2">
        <v>45352.46875</v>
      </c>
      <c r="B10404">
        <v>1.0801000000000001</v>
      </c>
      <c r="D10404" s="2">
        <v>45357.166666666664</v>
      </c>
      <c r="E10404">
        <v>0.95989000000000002</v>
      </c>
    </row>
    <row r="10405" spans="1:5" x14ac:dyDescent="0.25">
      <c r="A10405" s="2">
        <v>45352.479166666664</v>
      </c>
      <c r="B10405">
        <v>1.0808</v>
      </c>
      <c r="D10405" s="2">
        <v>45357.177083333336</v>
      </c>
      <c r="E10405">
        <v>0.95987</v>
      </c>
    </row>
    <row r="10406" spans="1:5" x14ac:dyDescent="0.25">
      <c r="A10406" s="2">
        <v>45352.489583333336</v>
      </c>
      <c r="B10406">
        <v>1.0810999999999999</v>
      </c>
      <c r="D10406" s="2">
        <v>45357.1875</v>
      </c>
      <c r="E10406">
        <v>0.95981000000000005</v>
      </c>
    </row>
    <row r="10407" spans="1:5" x14ac:dyDescent="0.25">
      <c r="A10407" s="2">
        <v>45352.5</v>
      </c>
      <c r="B10407">
        <v>1.0814999999999999</v>
      </c>
      <c r="D10407" s="2">
        <v>45357.197916666664</v>
      </c>
      <c r="E10407">
        <v>0.95989000000000002</v>
      </c>
    </row>
    <row r="10408" spans="1:5" x14ac:dyDescent="0.25">
      <c r="A10408" s="2">
        <v>45352.510416666664</v>
      </c>
      <c r="B10408">
        <v>1.0814999999999999</v>
      </c>
      <c r="D10408" s="2">
        <v>45357.208333333336</v>
      </c>
      <c r="E10408">
        <v>0.95979999999999999</v>
      </c>
    </row>
    <row r="10409" spans="1:5" x14ac:dyDescent="0.25">
      <c r="A10409" s="2">
        <v>45352.520833333336</v>
      </c>
      <c r="B10409">
        <v>1.0819000000000001</v>
      </c>
      <c r="D10409" s="2">
        <v>45357.21875</v>
      </c>
      <c r="E10409">
        <v>0.95987</v>
      </c>
    </row>
    <row r="10410" spans="1:5" x14ac:dyDescent="0.25">
      <c r="A10410" s="2">
        <v>45352.53125</v>
      </c>
      <c r="B10410">
        <v>1.0819000000000001</v>
      </c>
      <c r="D10410" s="2">
        <v>45357.229166666664</v>
      </c>
      <c r="E10410">
        <v>0.95989999999999998</v>
      </c>
    </row>
    <row r="10411" spans="1:5" x14ac:dyDescent="0.25">
      <c r="A10411" s="2">
        <v>45352.541666666664</v>
      </c>
      <c r="B10411">
        <v>1.0823</v>
      </c>
      <c r="D10411" s="2">
        <v>45357.239583333336</v>
      </c>
      <c r="E10411">
        <v>0.95975999999999995</v>
      </c>
    </row>
    <row r="10412" spans="1:5" x14ac:dyDescent="0.25">
      <c r="A10412" s="2">
        <v>45352.552083333336</v>
      </c>
      <c r="B10412">
        <v>1.0821000000000001</v>
      </c>
      <c r="D10412" s="2">
        <v>45357.25</v>
      </c>
      <c r="E10412">
        <v>0.95972999999999997</v>
      </c>
    </row>
    <row r="10413" spans="1:5" x14ac:dyDescent="0.25">
      <c r="A10413" s="2">
        <v>45352.5625</v>
      </c>
      <c r="B10413">
        <v>1.0820000000000001</v>
      </c>
      <c r="D10413" s="2">
        <v>45357.260416666664</v>
      </c>
      <c r="E10413">
        <v>0.95986000000000005</v>
      </c>
    </row>
    <row r="10414" spans="1:5" x14ac:dyDescent="0.25">
      <c r="A10414" s="2">
        <v>45352.572916666664</v>
      </c>
      <c r="B10414">
        <v>1.0812999999999999</v>
      </c>
      <c r="D10414" s="2">
        <v>45357.270833333336</v>
      </c>
      <c r="E10414">
        <v>0.95989999999999998</v>
      </c>
    </row>
    <row r="10415" spans="1:5" x14ac:dyDescent="0.25">
      <c r="A10415" s="2">
        <v>45352.583333333336</v>
      </c>
      <c r="B10415">
        <v>1.0811999999999999</v>
      </c>
      <c r="D10415" s="2">
        <v>45357.28125</v>
      </c>
      <c r="E10415">
        <v>0.96004</v>
      </c>
    </row>
    <row r="10416" spans="1:5" x14ac:dyDescent="0.25">
      <c r="A10416" s="2">
        <v>45352.59375</v>
      </c>
      <c r="B10416">
        <v>1.0810999999999999</v>
      </c>
      <c r="D10416" s="2">
        <v>45357.291666666664</v>
      </c>
      <c r="E10416">
        <v>0.96009999999999995</v>
      </c>
    </row>
    <row r="10417" spans="1:5" x14ac:dyDescent="0.25">
      <c r="A10417" s="2">
        <v>45352.604166666664</v>
      </c>
      <c r="B10417">
        <v>1.0810999999999999</v>
      </c>
      <c r="D10417" s="2">
        <v>45357.302083333336</v>
      </c>
      <c r="E10417">
        <v>0.96021999999999996</v>
      </c>
    </row>
    <row r="10418" spans="1:5" x14ac:dyDescent="0.25">
      <c r="A10418" s="2">
        <v>45352.614583333336</v>
      </c>
      <c r="B10418">
        <v>1.0812999999999999</v>
      </c>
      <c r="D10418" s="2">
        <v>45357.3125</v>
      </c>
      <c r="E10418">
        <v>0.96038000000000001</v>
      </c>
    </row>
    <row r="10419" spans="1:5" x14ac:dyDescent="0.25">
      <c r="A10419" s="2">
        <v>45352.625</v>
      </c>
      <c r="B10419">
        <v>1.0814999999999999</v>
      </c>
      <c r="D10419" s="2">
        <v>45357.322916666664</v>
      </c>
      <c r="E10419">
        <v>0.96023000000000003</v>
      </c>
    </row>
    <row r="10420" spans="1:5" x14ac:dyDescent="0.25">
      <c r="A10420" s="2">
        <v>45352.635416666664</v>
      </c>
      <c r="B10420">
        <v>1.0812999999999999</v>
      </c>
      <c r="D10420" s="2">
        <v>45357.333333333336</v>
      </c>
      <c r="E10420">
        <v>0.96038000000000001</v>
      </c>
    </row>
    <row r="10421" spans="1:5" x14ac:dyDescent="0.25">
      <c r="A10421" s="2">
        <v>45352.645833333336</v>
      </c>
      <c r="B10421">
        <v>1.0808</v>
      </c>
      <c r="D10421" s="2">
        <v>45357.34375</v>
      </c>
      <c r="E10421">
        <v>0.96033000000000002</v>
      </c>
    </row>
    <row r="10422" spans="1:5" x14ac:dyDescent="0.25">
      <c r="A10422" s="2">
        <v>45352.65625</v>
      </c>
      <c r="B10422">
        <v>1.0819000000000001</v>
      </c>
      <c r="D10422" s="2">
        <v>45357.354166666664</v>
      </c>
      <c r="E10422">
        <v>0.96035000000000004</v>
      </c>
    </row>
    <row r="10423" spans="1:5" x14ac:dyDescent="0.25">
      <c r="A10423" s="2">
        <v>45352.666666666664</v>
      </c>
      <c r="B10423">
        <v>1.0820000000000001</v>
      </c>
      <c r="D10423" s="2">
        <v>45357.364583333336</v>
      </c>
      <c r="E10423">
        <v>0.96043000000000001</v>
      </c>
    </row>
    <row r="10424" spans="1:5" x14ac:dyDescent="0.25">
      <c r="A10424" s="2">
        <v>45352.677083333336</v>
      </c>
      <c r="B10424">
        <v>1.0840000000000001</v>
      </c>
      <c r="D10424" s="2">
        <v>45357.375</v>
      </c>
      <c r="E10424">
        <v>0.96081000000000005</v>
      </c>
    </row>
    <row r="10425" spans="1:5" x14ac:dyDescent="0.25">
      <c r="A10425" s="2">
        <v>45352.6875</v>
      </c>
      <c r="B10425">
        <v>1.0835999999999999</v>
      </c>
      <c r="D10425" s="2">
        <v>45357.385416666664</v>
      </c>
      <c r="E10425">
        <v>0.96114999999999995</v>
      </c>
    </row>
    <row r="10426" spans="1:5" x14ac:dyDescent="0.25">
      <c r="A10426" s="2">
        <v>45352.697916666664</v>
      </c>
      <c r="B10426">
        <v>1.0834999999999999</v>
      </c>
      <c r="D10426" s="2">
        <v>45357.395833333336</v>
      </c>
      <c r="E10426">
        <v>0.96130000000000004</v>
      </c>
    </row>
    <row r="10427" spans="1:5" x14ac:dyDescent="0.25">
      <c r="A10427" s="2">
        <v>45352.708333333336</v>
      </c>
      <c r="B10427">
        <v>1.0832999999999999</v>
      </c>
      <c r="D10427" s="2">
        <v>45357.40625</v>
      </c>
      <c r="E10427">
        <v>0.96148</v>
      </c>
    </row>
    <row r="10428" spans="1:5" x14ac:dyDescent="0.25">
      <c r="A10428" s="2">
        <v>45352.71875</v>
      </c>
      <c r="B10428">
        <v>1.0825</v>
      </c>
      <c r="D10428" s="2">
        <v>45357.416666666664</v>
      </c>
      <c r="E10428">
        <v>0.96206999999999998</v>
      </c>
    </row>
    <row r="10429" spans="1:5" x14ac:dyDescent="0.25">
      <c r="A10429" s="2">
        <v>45352.729166666664</v>
      </c>
      <c r="B10429">
        <v>1.0831</v>
      </c>
      <c r="D10429" s="2">
        <v>45357.427083333336</v>
      </c>
      <c r="E10429">
        <v>0.96235000000000004</v>
      </c>
    </row>
    <row r="10430" spans="1:5" x14ac:dyDescent="0.25">
      <c r="A10430" s="2">
        <v>45352.739583333336</v>
      </c>
      <c r="B10430">
        <v>1.0831</v>
      </c>
      <c r="D10430" s="2">
        <v>45357.4375</v>
      </c>
      <c r="E10430">
        <v>0.96186000000000005</v>
      </c>
    </row>
    <row r="10431" spans="1:5" x14ac:dyDescent="0.25">
      <c r="A10431" s="2">
        <v>45352.75</v>
      </c>
      <c r="B10431">
        <v>1.0835999999999999</v>
      </c>
      <c r="D10431" s="2">
        <v>45357.447916666664</v>
      </c>
      <c r="E10431">
        <v>0.96204999999999996</v>
      </c>
    </row>
    <row r="10432" spans="1:5" x14ac:dyDescent="0.25">
      <c r="A10432" s="2">
        <v>45352.760416666664</v>
      </c>
      <c r="B10432">
        <v>1.0835999999999999</v>
      </c>
      <c r="D10432" s="2">
        <v>45357.458333333336</v>
      </c>
      <c r="E10432">
        <v>0.96228000000000002</v>
      </c>
    </row>
    <row r="10433" spans="1:5" x14ac:dyDescent="0.25">
      <c r="A10433" s="2">
        <v>45352.770833333336</v>
      </c>
      <c r="B10433">
        <v>1.0837000000000001</v>
      </c>
      <c r="D10433" s="2">
        <v>45357.46875</v>
      </c>
      <c r="E10433">
        <v>0.96209999999999996</v>
      </c>
    </row>
    <row r="10434" spans="1:5" x14ac:dyDescent="0.25">
      <c r="A10434" s="2">
        <v>45352.78125</v>
      </c>
      <c r="B10434">
        <v>1.0837000000000001</v>
      </c>
      <c r="D10434" s="2">
        <v>45357.479166666664</v>
      </c>
      <c r="E10434">
        <v>0.96253999999999995</v>
      </c>
    </row>
    <row r="10435" spans="1:5" x14ac:dyDescent="0.25">
      <c r="A10435" s="2">
        <v>45352.791666666664</v>
      </c>
      <c r="B10435">
        <v>1.0837000000000001</v>
      </c>
      <c r="D10435" s="2">
        <v>45357.489583333336</v>
      </c>
      <c r="E10435">
        <v>0.96297999999999995</v>
      </c>
    </row>
    <row r="10436" spans="1:5" x14ac:dyDescent="0.25">
      <c r="A10436" s="2">
        <v>45352.802083333336</v>
      </c>
      <c r="B10436">
        <v>1.0837000000000001</v>
      </c>
      <c r="D10436" s="2">
        <v>45357.5</v>
      </c>
      <c r="E10436">
        <v>0.96301000000000003</v>
      </c>
    </row>
    <row r="10437" spans="1:5" x14ac:dyDescent="0.25">
      <c r="A10437" s="2">
        <v>45352.8125</v>
      </c>
      <c r="B10437">
        <v>1.0842000000000001</v>
      </c>
      <c r="D10437" s="2">
        <v>45357.510416666664</v>
      </c>
      <c r="E10437">
        <v>0.96257999999999999</v>
      </c>
    </row>
    <row r="10438" spans="1:5" x14ac:dyDescent="0.25">
      <c r="A10438" s="2">
        <v>45352.822916666664</v>
      </c>
      <c r="B10438">
        <v>1.0840000000000001</v>
      </c>
      <c r="D10438" s="2">
        <v>45357.520833333336</v>
      </c>
      <c r="E10438">
        <v>0.96228999999999998</v>
      </c>
    </row>
    <row r="10439" spans="1:5" x14ac:dyDescent="0.25">
      <c r="A10439" s="2">
        <v>45352.833333333336</v>
      </c>
      <c r="B10439">
        <v>1.0842000000000001</v>
      </c>
      <c r="D10439" s="2">
        <v>45357.53125</v>
      </c>
      <c r="E10439">
        <v>0.96240000000000003</v>
      </c>
    </row>
    <row r="10440" spans="1:5" x14ac:dyDescent="0.25">
      <c r="A10440" s="2">
        <v>45352.84375</v>
      </c>
      <c r="B10440">
        <v>1.0842000000000001</v>
      </c>
      <c r="D10440" s="2">
        <v>45357.541666666664</v>
      </c>
      <c r="E10440">
        <v>0.96233000000000002</v>
      </c>
    </row>
    <row r="10441" spans="1:5" x14ac:dyDescent="0.25">
      <c r="A10441" s="2">
        <v>45352.854166666664</v>
      </c>
      <c r="B10441">
        <v>1.0839000000000001</v>
      </c>
      <c r="D10441" s="2">
        <v>45357.552083333336</v>
      </c>
      <c r="E10441">
        <v>0.96206999999999998</v>
      </c>
    </row>
    <row r="10442" spans="1:5" x14ac:dyDescent="0.25">
      <c r="A10442" s="2">
        <v>45352.864583333336</v>
      </c>
      <c r="B10442">
        <v>1.0841000000000001</v>
      </c>
      <c r="D10442" s="2">
        <v>45357.5625</v>
      </c>
      <c r="E10442">
        <v>0.96191000000000004</v>
      </c>
    </row>
    <row r="10443" spans="1:5" x14ac:dyDescent="0.25">
      <c r="A10443" s="2">
        <v>45352.875</v>
      </c>
      <c r="B10443">
        <v>1.0835999999999999</v>
      </c>
      <c r="D10443" s="2">
        <v>45357.572916666664</v>
      </c>
      <c r="E10443">
        <v>0.96206999999999998</v>
      </c>
    </row>
    <row r="10444" spans="1:5" x14ac:dyDescent="0.25">
      <c r="A10444" s="2">
        <v>45352.885416666664</v>
      </c>
      <c r="B10444">
        <v>1.0834999999999999</v>
      </c>
      <c r="D10444" s="2">
        <v>45357.583333333336</v>
      </c>
      <c r="E10444">
        <v>0.96174999999999999</v>
      </c>
    </row>
    <row r="10445" spans="1:5" x14ac:dyDescent="0.25">
      <c r="A10445" s="2">
        <v>45352.895833333336</v>
      </c>
      <c r="B10445">
        <v>1.0835999999999999</v>
      </c>
      <c r="D10445" s="2">
        <v>45357.59375</v>
      </c>
      <c r="E10445">
        <v>0.96165999999999996</v>
      </c>
    </row>
    <row r="10446" spans="1:5" x14ac:dyDescent="0.25">
      <c r="A10446" s="2">
        <v>45352.90625</v>
      </c>
      <c r="B10446">
        <v>1.0837000000000001</v>
      </c>
      <c r="D10446" s="2">
        <v>45357.604166666664</v>
      </c>
      <c r="E10446">
        <v>0.96240999999999999</v>
      </c>
    </row>
    <row r="10447" spans="1:5" x14ac:dyDescent="0.25">
      <c r="A10447" s="2">
        <v>45352.916666666664</v>
      </c>
      <c r="B10447">
        <v>1.0834999999999999</v>
      </c>
      <c r="D10447" s="2">
        <v>45357.614583333336</v>
      </c>
      <c r="E10447">
        <v>0.96179000000000003</v>
      </c>
    </row>
    <row r="10448" spans="1:5" x14ac:dyDescent="0.25">
      <c r="A10448" s="2">
        <v>45352.927083333336</v>
      </c>
      <c r="B10448">
        <v>1.0835999999999999</v>
      </c>
      <c r="D10448" s="2">
        <v>45357.625</v>
      </c>
      <c r="E10448">
        <v>0.96177999999999997</v>
      </c>
    </row>
    <row r="10449" spans="1:5" x14ac:dyDescent="0.25">
      <c r="A10449" s="2">
        <v>45352.9375</v>
      </c>
      <c r="B10449">
        <v>1.0839000000000001</v>
      </c>
      <c r="D10449" s="2">
        <v>45357.635416666664</v>
      </c>
      <c r="E10449">
        <v>0.96125000000000005</v>
      </c>
    </row>
    <row r="10450" spans="1:5" x14ac:dyDescent="0.25">
      <c r="A10450" s="2">
        <v>45352.947916666664</v>
      </c>
      <c r="B10450">
        <v>1.0837000000000001</v>
      </c>
      <c r="D10450" s="2">
        <v>45357.645833333336</v>
      </c>
      <c r="E10450">
        <v>0.96094000000000002</v>
      </c>
    </row>
    <row r="10451" spans="1:5" x14ac:dyDescent="0.25">
      <c r="A10451" s="2">
        <v>45354.802083333336</v>
      </c>
      <c r="B10451">
        <v>1.0842000000000001</v>
      </c>
      <c r="D10451" s="2">
        <v>45357.65625</v>
      </c>
      <c r="E10451">
        <v>0.96136999999999995</v>
      </c>
    </row>
    <row r="10452" spans="1:5" x14ac:dyDescent="0.25">
      <c r="A10452" s="2">
        <v>45354.833333333336</v>
      </c>
      <c r="B10452">
        <v>1.0839000000000001</v>
      </c>
      <c r="D10452" s="2">
        <v>45357.666666666664</v>
      </c>
      <c r="E10452">
        <v>0.96133000000000002</v>
      </c>
    </row>
    <row r="10453" spans="1:5" x14ac:dyDescent="0.25">
      <c r="A10453" s="2">
        <v>45354.84375</v>
      </c>
      <c r="B10453">
        <v>1.0839000000000001</v>
      </c>
      <c r="D10453" s="2">
        <v>45357.677083333336</v>
      </c>
      <c r="E10453">
        <v>0.96118000000000003</v>
      </c>
    </row>
    <row r="10454" spans="1:5" x14ac:dyDescent="0.25">
      <c r="A10454" s="2">
        <v>45354.854166666664</v>
      </c>
      <c r="B10454">
        <v>1.0840000000000001</v>
      </c>
      <c r="D10454" s="2">
        <v>45357.6875</v>
      </c>
      <c r="E10454">
        <v>0.96182000000000001</v>
      </c>
    </row>
    <row r="10455" spans="1:5" x14ac:dyDescent="0.25">
      <c r="A10455" s="2">
        <v>45354.864583333336</v>
      </c>
      <c r="B10455">
        <v>1.0839000000000001</v>
      </c>
      <c r="D10455" s="2">
        <v>45357.697916666664</v>
      </c>
      <c r="E10455">
        <v>0.96165999999999996</v>
      </c>
    </row>
    <row r="10456" spans="1:5" x14ac:dyDescent="0.25">
      <c r="A10456" s="2">
        <v>45354.875</v>
      </c>
      <c r="B10456">
        <v>1.0839000000000001</v>
      </c>
      <c r="D10456" s="2">
        <v>45357.708333333336</v>
      </c>
      <c r="E10456">
        <v>0.96201999999999999</v>
      </c>
    </row>
    <row r="10457" spans="1:5" x14ac:dyDescent="0.25">
      <c r="A10457" s="2">
        <v>45354.885416666664</v>
      </c>
      <c r="B10457">
        <v>1.0839000000000001</v>
      </c>
      <c r="D10457" s="2">
        <v>45357.71875</v>
      </c>
      <c r="E10457">
        <v>0.96197999999999995</v>
      </c>
    </row>
    <row r="10458" spans="1:5" x14ac:dyDescent="0.25">
      <c r="A10458" s="2">
        <v>45354.895833333336</v>
      </c>
      <c r="B10458">
        <v>1.0839000000000001</v>
      </c>
      <c r="D10458" s="2">
        <v>45357.729166666664</v>
      </c>
      <c r="E10458">
        <v>0.96135999999999999</v>
      </c>
    </row>
    <row r="10459" spans="1:5" x14ac:dyDescent="0.25">
      <c r="A10459" s="2">
        <v>45354.90625</v>
      </c>
      <c r="B10459">
        <v>1.0839000000000001</v>
      </c>
      <c r="D10459" s="2">
        <v>45357.739583333336</v>
      </c>
      <c r="E10459">
        <v>0.96162999999999998</v>
      </c>
    </row>
    <row r="10460" spans="1:5" x14ac:dyDescent="0.25">
      <c r="A10460" s="2">
        <v>45354.916666666664</v>
      </c>
      <c r="B10460">
        <v>1.0839000000000001</v>
      </c>
      <c r="D10460" s="2">
        <v>45357.75</v>
      </c>
      <c r="E10460">
        <v>0.96131999999999995</v>
      </c>
    </row>
    <row r="10461" spans="1:5" x14ac:dyDescent="0.25">
      <c r="A10461" s="2">
        <v>45354.927083333336</v>
      </c>
      <c r="B10461">
        <v>1.0838000000000001</v>
      </c>
      <c r="D10461" s="2">
        <v>45357.760416666664</v>
      </c>
      <c r="E10461">
        <v>0.96135999999999999</v>
      </c>
    </row>
    <row r="10462" spans="1:5" x14ac:dyDescent="0.25">
      <c r="A10462" s="2">
        <v>45354.9375</v>
      </c>
      <c r="B10462">
        <v>1.0840000000000001</v>
      </c>
      <c r="D10462" s="2">
        <v>45357.770833333336</v>
      </c>
      <c r="E10462">
        <v>0.96126</v>
      </c>
    </row>
    <row r="10463" spans="1:5" x14ac:dyDescent="0.25">
      <c r="A10463" s="2">
        <v>45354.947916666664</v>
      </c>
      <c r="B10463">
        <v>1.0840000000000001</v>
      </c>
      <c r="D10463" s="2">
        <v>45357.78125</v>
      </c>
      <c r="E10463">
        <v>0.96152000000000004</v>
      </c>
    </row>
    <row r="10464" spans="1:5" x14ac:dyDescent="0.25">
      <c r="A10464" s="2">
        <v>45355.958333333336</v>
      </c>
      <c r="B10464">
        <v>1.0854999999999999</v>
      </c>
      <c r="D10464" s="2">
        <v>45357.791666666664</v>
      </c>
      <c r="E10464">
        <v>0.96131</v>
      </c>
    </row>
    <row r="10465" spans="1:5" x14ac:dyDescent="0.25">
      <c r="A10465" s="2">
        <v>45355.96875</v>
      </c>
      <c r="B10465">
        <v>1.0855999999999999</v>
      </c>
      <c r="D10465" s="2">
        <v>45357.802083333336</v>
      </c>
      <c r="E10465">
        <v>0.96150999999999998</v>
      </c>
    </row>
    <row r="10466" spans="1:5" x14ac:dyDescent="0.25">
      <c r="A10466" s="2">
        <v>45355.979166666664</v>
      </c>
      <c r="B10466">
        <v>1.0854999999999999</v>
      </c>
      <c r="D10466" s="2">
        <v>45357.8125</v>
      </c>
      <c r="E10466">
        <v>0.96148999999999996</v>
      </c>
    </row>
    <row r="10467" spans="1:5" x14ac:dyDescent="0.25">
      <c r="A10467" s="2">
        <v>45355.989583333336</v>
      </c>
      <c r="B10467">
        <v>1.0855999999999999</v>
      </c>
      <c r="D10467" s="2">
        <v>45357.822916666664</v>
      </c>
      <c r="E10467">
        <v>0.96133999999999997</v>
      </c>
    </row>
    <row r="10468" spans="1:5" x14ac:dyDescent="0.25">
      <c r="A10468" s="2">
        <v>45356</v>
      </c>
      <c r="B10468">
        <v>1.0855999999999999</v>
      </c>
      <c r="D10468" s="2">
        <v>45357.833333333336</v>
      </c>
      <c r="E10468">
        <v>0.96128000000000002</v>
      </c>
    </row>
    <row r="10469" spans="1:5" x14ac:dyDescent="0.25">
      <c r="A10469" s="2">
        <v>45356.010416666664</v>
      </c>
      <c r="B10469">
        <v>1.0858000000000001</v>
      </c>
      <c r="D10469" s="2">
        <v>45357.84375</v>
      </c>
      <c r="E10469">
        <v>0.96150000000000002</v>
      </c>
    </row>
    <row r="10470" spans="1:5" x14ac:dyDescent="0.25">
      <c r="A10470" s="2">
        <v>45356.020833333336</v>
      </c>
      <c r="B10470">
        <v>1.0855999999999999</v>
      </c>
      <c r="D10470" s="2">
        <v>45357.854166666664</v>
      </c>
      <c r="E10470">
        <v>0.96150999999999998</v>
      </c>
    </row>
    <row r="10471" spans="1:5" x14ac:dyDescent="0.25">
      <c r="A10471" s="2">
        <v>45356.03125</v>
      </c>
      <c r="B10471">
        <v>1.0853999999999999</v>
      </c>
      <c r="D10471" s="2">
        <v>45357.864583333336</v>
      </c>
      <c r="E10471">
        <v>0.96140000000000003</v>
      </c>
    </row>
    <row r="10472" spans="1:5" x14ac:dyDescent="0.25">
      <c r="A10472" s="2">
        <v>45356.041666666664</v>
      </c>
      <c r="B10472">
        <v>1.0854999999999999</v>
      </c>
      <c r="D10472" s="2">
        <v>45357.875</v>
      </c>
      <c r="E10472">
        <v>0.96140999999999999</v>
      </c>
    </row>
    <row r="10473" spans="1:5" x14ac:dyDescent="0.25">
      <c r="A10473" s="2">
        <v>45356.052083333336</v>
      </c>
      <c r="B10473">
        <v>1.0851999999999999</v>
      </c>
      <c r="D10473" s="2">
        <v>45357.885416666664</v>
      </c>
      <c r="E10473">
        <v>0.96138000000000001</v>
      </c>
    </row>
    <row r="10474" spans="1:5" x14ac:dyDescent="0.25">
      <c r="A10474" s="2">
        <v>45356.0625</v>
      </c>
      <c r="B10474">
        <v>1.0851999999999999</v>
      </c>
      <c r="D10474" s="2">
        <v>45357.895833333336</v>
      </c>
      <c r="E10474">
        <v>0.96133999999999997</v>
      </c>
    </row>
    <row r="10475" spans="1:5" x14ac:dyDescent="0.25">
      <c r="A10475" s="2">
        <v>45356.072916666664</v>
      </c>
      <c r="B10475">
        <v>1.0852999999999999</v>
      </c>
      <c r="D10475" s="2">
        <v>45357.90625</v>
      </c>
      <c r="E10475">
        <v>0.96131</v>
      </c>
    </row>
    <row r="10476" spans="1:5" x14ac:dyDescent="0.25">
      <c r="A10476" s="2">
        <v>45356.083333333336</v>
      </c>
      <c r="B10476">
        <v>1.0852999999999999</v>
      </c>
      <c r="D10476" s="2">
        <v>45357.916666666664</v>
      </c>
      <c r="E10476">
        <v>0.96108000000000005</v>
      </c>
    </row>
    <row r="10477" spans="1:5" x14ac:dyDescent="0.25">
      <c r="A10477" s="2">
        <v>45356.09375</v>
      </c>
      <c r="B10477">
        <v>1.0851999999999999</v>
      </c>
      <c r="D10477" s="2">
        <v>45357.927083333336</v>
      </c>
      <c r="E10477">
        <v>0.96108000000000005</v>
      </c>
    </row>
    <row r="10478" spans="1:5" x14ac:dyDescent="0.25">
      <c r="A10478" s="2">
        <v>45356.104166666664</v>
      </c>
      <c r="B10478">
        <v>1.0851</v>
      </c>
      <c r="D10478" s="2">
        <v>45357.9375</v>
      </c>
      <c r="E10478">
        <v>0.96118999999999999</v>
      </c>
    </row>
    <row r="10479" spans="1:5" x14ac:dyDescent="0.25">
      <c r="A10479" s="2">
        <v>45356.114583333336</v>
      </c>
      <c r="B10479">
        <v>1.085</v>
      </c>
      <c r="D10479" s="2">
        <v>45357.947916666664</v>
      </c>
      <c r="E10479">
        <v>0.96135999999999999</v>
      </c>
    </row>
    <row r="10480" spans="1:5" x14ac:dyDescent="0.25">
      <c r="A10480" s="2">
        <v>45356.125</v>
      </c>
      <c r="B10480">
        <v>1.085</v>
      </c>
      <c r="D10480" s="2">
        <v>45357.958333333336</v>
      </c>
      <c r="E10480">
        <v>0.96158999999999994</v>
      </c>
    </row>
    <row r="10481" spans="1:5" x14ac:dyDescent="0.25">
      <c r="A10481" s="2">
        <v>45356.135416666664</v>
      </c>
      <c r="B10481">
        <v>1.085</v>
      </c>
      <c r="D10481" s="2">
        <v>45357.96875</v>
      </c>
      <c r="E10481">
        <v>0.96142000000000005</v>
      </c>
    </row>
    <row r="10482" spans="1:5" x14ac:dyDescent="0.25">
      <c r="A10482" s="2">
        <v>45356.145833333336</v>
      </c>
      <c r="B10482">
        <v>1.0851</v>
      </c>
      <c r="D10482" s="2">
        <v>45357.979166666664</v>
      </c>
      <c r="E10482">
        <v>0.96138999999999997</v>
      </c>
    </row>
    <row r="10483" spans="1:5" x14ac:dyDescent="0.25">
      <c r="A10483" s="2">
        <v>45356.15625</v>
      </c>
      <c r="B10483">
        <v>1.085</v>
      </c>
      <c r="D10483" s="2">
        <v>45357.989583333336</v>
      </c>
      <c r="E10483">
        <v>0.96145000000000003</v>
      </c>
    </row>
    <row r="10484" spans="1:5" x14ac:dyDescent="0.25">
      <c r="A10484" s="2">
        <v>45356.166666666664</v>
      </c>
      <c r="B10484">
        <v>1.0851</v>
      </c>
      <c r="D10484" s="2">
        <v>45358</v>
      </c>
      <c r="E10484">
        <v>0.96140000000000003</v>
      </c>
    </row>
    <row r="10485" spans="1:5" x14ac:dyDescent="0.25">
      <c r="A10485" s="2">
        <v>45356.177083333336</v>
      </c>
      <c r="B10485">
        <v>1.0851999999999999</v>
      </c>
      <c r="D10485" s="2">
        <v>45358.010416666664</v>
      </c>
      <c r="E10485">
        <v>0.96138999999999997</v>
      </c>
    </row>
    <row r="10486" spans="1:5" x14ac:dyDescent="0.25">
      <c r="A10486" s="2">
        <v>45356.1875</v>
      </c>
      <c r="B10486">
        <v>1.0853999999999999</v>
      </c>
      <c r="D10486" s="2">
        <v>45358.020833333336</v>
      </c>
      <c r="E10486">
        <v>0.96145000000000003</v>
      </c>
    </row>
    <row r="10487" spans="1:5" x14ac:dyDescent="0.25">
      <c r="A10487" s="2">
        <v>45356.197916666664</v>
      </c>
      <c r="B10487">
        <v>1.0853999999999999</v>
      </c>
      <c r="D10487" s="2">
        <v>45358.03125</v>
      </c>
      <c r="E10487">
        <v>0.96140000000000003</v>
      </c>
    </row>
    <row r="10488" spans="1:5" x14ac:dyDescent="0.25">
      <c r="A10488" s="2">
        <v>45356.208333333336</v>
      </c>
      <c r="B10488">
        <v>1.0852999999999999</v>
      </c>
      <c r="D10488" s="2">
        <v>45358.041666666664</v>
      </c>
      <c r="E10488">
        <v>0.96162999999999998</v>
      </c>
    </row>
    <row r="10489" spans="1:5" x14ac:dyDescent="0.25">
      <c r="A10489" s="2">
        <v>45356.21875</v>
      </c>
      <c r="B10489">
        <v>1.0852999999999999</v>
      </c>
      <c r="D10489" s="2">
        <v>45358.052083333336</v>
      </c>
      <c r="E10489">
        <v>0.96162999999999998</v>
      </c>
    </row>
    <row r="10490" spans="1:5" x14ac:dyDescent="0.25">
      <c r="A10490" s="2">
        <v>45356.229166666664</v>
      </c>
      <c r="B10490">
        <v>1.0851</v>
      </c>
      <c r="D10490" s="2">
        <v>45358.0625</v>
      </c>
      <c r="E10490">
        <v>0.96189999999999998</v>
      </c>
    </row>
    <row r="10491" spans="1:5" x14ac:dyDescent="0.25">
      <c r="A10491" s="2">
        <v>45356.239583333336</v>
      </c>
      <c r="B10491">
        <v>1.0851</v>
      </c>
      <c r="D10491" s="2">
        <v>45358.072916666664</v>
      </c>
      <c r="E10491">
        <v>0.96170999999999995</v>
      </c>
    </row>
    <row r="10492" spans="1:5" x14ac:dyDescent="0.25">
      <c r="A10492" s="2">
        <v>45356.25</v>
      </c>
      <c r="B10492">
        <v>1.0851999999999999</v>
      </c>
      <c r="D10492" s="2">
        <v>45358.083333333336</v>
      </c>
      <c r="E10492">
        <v>0.96106999999999998</v>
      </c>
    </row>
    <row r="10493" spans="1:5" x14ac:dyDescent="0.25">
      <c r="A10493" s="2">
        <v>45356.260416666664</v>
      </c>
      <c r="B10493">
        <v>1.0851999999999999</v>
      </c>
      <c r="D10493" s="2">
        <v>45358.09375</v>
      </c>
      <c r="E10493">
        <v>0.96099000000000001</v>
      </c>
    </row>
    <row r="10494" spans="1:5" x14ac:dyDescent="0.25">
      <c r="A10494" s="2">
        <v>45356.270833333336</v>
      </c>
      <c r="B10494">
        <v>1.0851999999999999</v>
      </c>
      <c r="D10494" s="2">
        <v>45358.104166666664</v>
      </c>
      <c r="E10494">
        <v>0.96084999999999998</v>
      </c>
    </row>
    <row r="10495" spans="1:5" x14ac:dyDescent="0.25">
      <c r="A10495" s="2">
        <v>45356.28125</v>
      </c>
      <c r="B10495">
        <v>1.0852999999999999</v>
      </c>
      <c r="D10495" s="2">
        <v>45358.114583333336</v>
      </c>
      <c r="E10495">
        <v>0.96092999999999995</v>
      </c>
    </row>
    <row r="10496" spans="1:5" x14ac:dyDescent="0.25">
      <c r="A10496" s="2">
        <v>45356.291666666664</v>
      </c>
      <c r="B10496">
        <v>1.0851</v>
      </c>
      <c r="D10496" s="2">
        <v>45358.125</v>
      </c>
      <c r="E10496">
        <v>0.96089000000000002</v>
      </c>
    </row>
    <row r="10497" spans="1:5" x14ac:dyDescent="0.25">
      <c r="A10497" s="2">
        <v>45356.302083333336</v>
      </c>
      <c r="B10497">
        <v>1.085</v>
      </c>
      <c r="D10497" s="2">
        <v>45358.135416666664</v>
      </c>
      <c r="E10497">
        <v>0.96106999999999998</v>
      </c>
    </row>
    <row r="10498" spans="1:5" x14ac:dyDescent="0.25">
      <c r="A10498" s="2">
        <v>45356.3125</v>
      </c>
      <c r="B10498">
        <v>1.0847</v>
      </c>
      <c r="D10498" s="2">
        <v>45358.145833333336</v>
      </c>
      <c r="E10498">
        <v>0.96087999999999996</v>
      </c>
    </row>
    <row r="10499" spans="1:5" x14ac:dyDescent="0.25">
      <c r="A10499" s="2">
        <v>45356.322916666664</v>
      </c>
      <c r="B10499">
        <v>1.0847</v>
      </c>
      <c r="D10499" s="2">
        <v>45358.15625</v>
      </c>
      <c r="E10499">
        <v>0.96096999999999999</v>
      </c>
    </row>
    <row r="10500" spans="1:5" x14ac:dyDescent="0.25">
      <c r="A10500" s="2">
        <v>45356.333333333336</v>
      </c>
      <c r="B10500">
        <v>1.0847</v>
      </c>
      <c r="D10500" s="2">
        <v>45358.166666666664</v>
      </c>
      <c r="E10500">
        <v>0.96101999999999999</v>
      </c>
    </row>
    <row r="10501" spans="1:5" x14ac:dyDescent="0.25">
      <c r="A10501" s="2">
        <v>45356.34375</v>
      </c>
      <c r="B10501">
        <v>1.0848</v>
      </c>
      <c r="D10501" s="2">
        <v>45358.177083333336</v>
      </c>
      <c r="E10501">
        <v>0.96113999999999999</v>
      </c>
    </row>
    <row r="10502" spans="1:5" x14ac:dyDescent="0.25">
      <c r="A10502" s="2">
        <v>45356.354166666664</v>
      </c>
      <c r="B10502">
        <v>1.0845</v>
      </c>
      <c r="D10502" s="2">
        <v>45358.1875</v>
      </c>
      <c r="E10502">
        <v>0.96135000000000004</v>
      </c>
    </row>
    <row r="10503" spans="1:5" x14ac:dyDescent="0.25">
      <c r="A10503" s="2">
        <v>45356.364583333336</v>
      </c>
      <c r="B10503">
        <v>1.0847</v>
      </c>
      <c r="D10503" s="2">
        <v>45358.197916666664</v>
      </c>
      <c r="E10503">
        <v>0.96109999999999995</v>
      </c>
    </row>
    <row r="10504" spans="1:5" x14ac:dyDescent="0.25">
      <c r="A10504" s="2">
        <v>45356.375</v>
      </c>
      <c r="B10504">
        <v>1.085</v>
      </c>
      <c r="D10504" s="2">
        <v>45358.208333333336</v>
      </c>
      <c r="E10504">
        <v>0.96109</v>
      </c>
    </row>
    <row r="10505" spans="1:5" x14ac:dyDescent="0.25">
      <c r="A10505" s="2">
        <v>45356.385416666664</v>
      </c>
      <c r="B10505">
        <v>1.0848</v>
      </c>
      <c r="D10505" s="2">
        <v>45358.21875</v>
      </c>
      <c r="E10505">
        <v>0.96069000000000004</v>
      </c>
    </row>
    <row r="10506" spans="1:5" x14ac:dyDescent="0.25">
      <c r="A10506" s="2">
        <v>45356.395833333336</v>
      </c>
      <c r="B10506">
        <v>1.0849</v>
      </c>
      <c r="D10506" s="2">
        <v>45358.229166666664</v>
      </c>
      <c r="E10506">
        <v>0.96069000000000004</v>
      </c>
    </row>
    <row r="10507" spans="1:5" x14ac:dyDescent="0.25">
      <c r="A10507" s="2">
        <v>45356.40625</v>
      </c>
      <c r="B10507">
        <v>1.0847</v>
      </c>
      <c r="D10507" s="2">
        <v>45358.239583333336</v>
      </c>
      <c r="E10507">
        <v>0.96059000000000005</v>
      </c>
    </row>
    <row r="10508" spans="1:5" x14ac:dyDescent="0.25">
      <c r="A10508" s="2">
        <v>45356.416666666664</v>
      </c>
      <c r="B10508">
        <v>1.0852999999999999</v>
      </c>
      <c r="D10508" s="2">
        <v>45358.25</v>
      </c>
      <c r="E10508">
        <v>0.96089000000000002</v>
      </c>
    </row>
    <row r="10509" spans="1:5" x14ac:dyDescent="0.25">
      <c r="A10509" s="2">
        <v>45356.427083333336</v>
      </c>
      <c r="B10509">
        <v>1.0854999999999999</v>
      </c>
      <c r="D10509" s="2">
        <v>45358.260416666664</v>
      </c>
      <c r="E10509">
        <v>0.96103000000000005</v>
      </c>
    </row>
    <row r="10510" spans="1:5" x14ac:dyDescent="0.25">
      <c r="A10510" s="2">
        <v>45356.4375</v>
      </c>
      <c r="B10510">
        <v>1.0853999999999999</v>
      </c>
      <c r="D10510" s="2">
        <v>45358.270833333336</v>
      </c>
      <c r="E10510">
        <v>0.96123000000000003</v>
      </c>
    </row>
    <row r="10511" spans="1:5" x14ac:dyDescent="0.25">
      <c r="A10511" s="2">
        <v>45356.447916666664</v>
      </c>
      <c r="B10511">
        <v>1.0851</v>
      </c>
      <c r="D10511" s="2">
        <v>45358.28125</v>
      </c>
      <c r="E10511">
        <v>0.96118999999999999</v>
      </c>
    </row>
    <row r="10512" spans="1:5" x14ac:dyDescent="0.25">
      <c r="A10512" s="2">
        <v>45356.458333333336</v>
      </c>
      <c r="B10512">
        <v>1.0851</v>
      </c>
      <c r="D10512" s="2">
        <v>45358.291666666664</v>
      </c>
      <c r="E10512">
        <v>0.96126</v>
      </c>
    </row>
    <row r="10513" spans="1:5" x14ac:dyDescent="0.25">
      <c r="A10513" s="2">
        <v>45356.46875</v>
      </c>
      <c r="B10513">
        <v>1.0852999999999999</v>
      </c>
      <c r="D10513" s="2">
        <v>45358.302083333336</v>
      </c>
      <c r="E10513">
        <v>0.96074999999999999</v>
      </c>
    </row>
    <row r="10514" spans="1:5" x14ac:dyDescent="0.25">
      <c r="A10514" s="2">
        <v>45356.479166666664</v>
      </c>
      <c r="B10514">
        <v>1.0851999999999999</v>
      </c>
      <c r="D10514" s="2">
        <v>45358.3125</v>
      </c>
      <c r="E10514">
        <v>0.96092999999999995</v>
      </c>
    </row>
    <row r="10515" spans="1:5" x14ac:dyDescent="0.25">
      <c r="A10515" s="2">
        <v>45356.489583333336</v>
      </c>
      <c r="B10515">
        <v>1.085</v>
      </c>
      <c r="D10515" s="2">
        <v>45358.322916666664</v>
      </c>
      <c r="E10515">
        <v>0.96048999999999995</v>
      </c>
    </row>
    <row r="10516" spans="1:5" x14ac:dyDescent="0.25">
      <c r="A10516" s="2">
        <v>45356.5</v>
      </c>
      <c r="B10516">
        <v>1.0851</v>
      </c>
      <c r="D10516" s="2">
        <v>45358.333333333336</v>
      </c>
      <c r="E10516">
        <v>0.96079999999999999</v>
      </c>
    </row>
    <row r="10517" spans="1:5" x14ac:dyDescent="0.25">
      <c r="A10517" s="2">
        <v>45356.510416666664</v>
      </c>
      <c r="B10517">
        <v>1.0851999999999999</v>
      </c>
      <c r="D10517" s="2">
        <v>45358.34375</v>
      </c>
      <c r="E10517">
        <v>0.96082999999999996</v>
      </c>
    </row>
    <row r="10518" spans="1:5" x14ac:dyDescent="0.25">
      <c r="A10518" s="2">
        <v>45356.520833333336</v>
      </c>
      <c r="B10518">
        <v>1.0852999999999999</v>
      </c>
      <c r="D10518" s="2">
        <v>45358.354166666664</v>
      </c>
      <c r="E10518">
        <v>0.96045000000000003</v>
      </c>
    </row>
    <row r="10519" spans="1:5" x14ac:dyDescent="0.25">
      <c r="A10519" s="2">
        <v>45356.53125</v>
      </c>
      <c r="B10519">
        <v>1.085</v>
      </c>
      <c r="D10519" s="2">
        <v>45358.364583333336</v>
      </c>
      <c r="E10519">
        <v>0.96043999999999996</v>
      </c>
    </row>
    <row r="10520" spans="1:5" x14ac:dyDescent="0.25">
      <c r="A10520" s="2">
        <v>45356.541666666664</v>
      </c>
      <c r="B10520">
        <v>1.0847</v>
      </c>
      <c r="D10520" s="2">
        <v>45358.375</v>
      </c>
      <c r="E10520">
        <v>0.96025000000000005</v>
      </c>
    </row>
    <row r="10521" spans="1:5" x14ac:dyDescent="0.25">
      <c r="A10521" s="2">
        <v>45356.552083333336</v>
      </c>
      <c r="B10521">
        <v>1.0848</v>
      </c>
      <c r="D10521" s="2">
        <v>45358.385416666664</v>
      </c>
      <c r="E10521">
        <v>0.95974999999999999</v>
      </c>
    </row>
    <row r="10522" spans="1:5" x14ac:dyDescent="0.25">
      <c r="A10522" s="2">
        <v>45356.5625</v>
      </c>
      <c r="B10522">
        <v>1.0847</v>
      </c>
      <c r="D10522" s="2">
        <v>45358.395833333336</v>
      </c>
      <c r="E10522">
        <v>0.95994000000000002</v>
      </c>
    </row>
    <row r="10523" spans="1:5" x14ac:dyDescent="0.25">
      <c r="A10523" s="2">
        <v>45356.572916666664</v>
      </c>
      <c r="B10523">
        <v>1.0847</v>
      </c>
      <c r="D10523" s="2">
        <v>45358.40625</v>
      </c>
      <c r="E10523">
        <v>0.96026999999999996</v>
      </c>
    </row>
    <row r="10524" spans="1:5" x14ac:dyDescent="0.25">
      <c r="A10524" s="2">
        <v>45356.583333333336</v>
      </c>
      <c r="B10524">
        <v>1.0849</v>
      </c>
      <c r="D10524" s="2">
        <v>45358.416666666664</v>
      </c>
      <c r="E10524">
        <v>0.96028999999999998</v>
      </c>
    </row>
    <row r="10525" spans="1:5" x14ac:dyDescent="0.25">
      <c r="A10525" s="2">
        <v>45356.59375</v>
      </c>
      <c r="B10525">
        <v>1.0845</v>
      </c>
      <c r="D10525" s="2">
        <v>45358.427083333336</v>
      </c>
      <c r="E10525">
        <v>0.96048</v>
      </c>
    </row>
    <row r="10526" spans="1:5" x14ac:dyDescent="0.25">
      <c r="A10526" s="2">
        <v>45356.604166666664</v>
      </c>
      <c r="B10526">
        <v>1.0844</v>
      </c>
      <c r="D10526" s="2">
        <v>45358.4375</v>
      </c>
      <c r="E10526">
        <v>0.96026999999999996</v>
      </c>
    </row>
    <row r="10527" spans="1:5" x14ac:dyDescent="0.25">
      <c r="A10527" s="2">
        <v>45356.614583333336</v>
      </c>
      <c r="B10527">
        <v>1.0846</v>
      </c>
      <c r="D10527" s="2">
        <v>45358.447916666664</v>
      </c>
      <c r="E10527">
        <v>0.96023999999999998</v>
      </c>
    </row>
    <row r="10528" spans="1:5" x14ac:dyDescent="0.25">
      <c r="A10528" s="2">
        <v>45356.625</v>
      </c>
      <c r="B10528">
        <v>1.0851</v>
      </c>
      <c r="D10528" s="2">
        <v>45358.458333333336</v>
      </c>
      <c r="E10528">
        <v>0.96</v>
      </c>
    </row>
    <row r="10529" spans="1:5" x14ac:dyDescent="0.25">
      <c r="A10529" s="2">
        <v>45356.635416666664</v>
      </c>
      <c r="B10529">
        <v>1.085</v>
      </c>
      <c r="D10529" s="2">
        <v>45358.46875</v>
      </c>
      <c r="E10529">
        <v>0.95969000000000004</v>
      </c>
    </row>
    <row r="10530" spans="1:5" x14ac:dyDescent="0.25">
      <c r="A10530" s="2">
        <v>45356.645833333336</v>
      </c>
      <c r="B10530">
        <v>1.0842000000000001</v>
      </c>
      <c r="D10530" s="2">
        <v>45358.479166666664</v>
      </c>
      <c r="E10530">
        <v>0.95928000000000002</v>
      </c>
    </row>
    <row r="10531" spans="1:5" x14ac:dyDescent="0.25">
      <c r="A10531" s="2">
        <v>45356.65625</v>
      </c>
      <c r="B10531">
        <v>1.0851</v>
      </c>
      <c r="D10531" s="2">
        <v>45358.489583333336</v>
      </c>
      <c r="E10531">
        <v>0.95920000000000005</v>
      </c>
    </row>
    <row r="10532" spans="1:5" x14ac:dyDescent="0.25">
      <c r="A10532" s="2">
        <v>45356.666666666664</v>
      </c>
      <c r="B10532">
        <v>1.0869</v>
      </c>
      <c r="D10532" s="2">
        <v>45358.5</v>
      </c>
      <c r="E10532">
        <v>0.95911999999999997</v>
      </c>
    </row>
    <row r="10533" spans="1:5" x14ac:dyDescent="0.25">
      <c r="A10533" s="2">
        <v>45356.677083333336</v>
      </c>
      <c r="B10533">
        <v>1.0867</v>
      </c>
      <c r="D10533" s="2">
        <v>45358.510416666664</v>
      </c>
      <c r="E10533">
        <v>0.95857999999999999</v>
      </c>
    </row>
    <row r="10534" spans="1:5" x14ac:dyDescent="0.25">
      <c r="A10534" s="2">
        <v>45356.6875</v>
      </c>
      <c r="B10534">
        <v>1.0873999999999999</v>
      </c>
      <c r="D10534" s="2">
        <v>45358.520833333336</v>
      </c>
      <c r="E10534">
        <v>0.95808000000000004</v>
      </c>
    </row>
    <row r="10535" spans="1:5" x14ac:dyDescent="0.25">
      <c r="A10535" s="2">
        <v>45356.697916666664</v>
      </c>
      <c r="B10535">
        <v>1.0871999999999999</v>
      </c>
      <c r="D10535" s="2">
        <v>45358.53125</v>
      </c>
      <c r="E10535">
        <v>0.95830000000000004</v>
      </c>
    </row>
    <row r="10536" spans="1:5" x14ac:dyDescent="0.25">
      <c r="A10536" s="2">
        <v>45356.708333333336</v>
      </c>
      <c r="B10536">
        <v>1.0864</v>
      </c>
      <c r="D10536" s="2">
        <v>45358.541666666664</v>
      </c>
      <c r="E10536">
        <v>0.95865999999999996</v>
      </c>
    </row>
    <row r="10537" spans="1:5" x14ac:dyDescent="0.25">
      <c r="A10537" s="2">
        <v>45356.71875</v>
      </c>
      <c r="B10537">
        <v>1.0867</v>
      </c>
      <c r="D10537" s="2">
        <v>45358.552083333336</v>
      </c>
      <c r="E10537">
        <v>0.95901999999999998</v>
      </c>
    </row>
    <row r="10538" spans="1:5" x14ac:dyDescent="0.25">
      <c r="A10538" s="2">
        <v>45356.729166666664</v>
      </c>
      <c r="B10538">
        <v>1.0860000000000001</v>
      </c>
      <c r="D10538" s="2">
        <v>45358.5625</v>
      </c>
      <c r="E10538">
        <v>0.95862999999999998</v>
      </c>
    </row>
    <row r="10539" spans="1:5" x14ac:dyDescent="0.25">
      <c r="A10539" s="2">
        <v>45356.739583333336</v>
      </c>
      <c r="B10539">
        <v>1.0862000000000001</v>
      </c>
      <c r="D10539" s="2">
        <v>45358.572916666664</v>
      </c>
      <c r="E10539">
        <v>0.95828000000000002</v>
      </c>
    </row>
    <row r="10540" spans="1:5" x14ac:dyDescent="0.25">
      <c r="A10540" s="2">
        <v>45356.75</v>
      </c>
      <c r="B10540">
        <v>1.0861000000000001</v>
      </c>
      <c r="D10540" s="2">
        <v>45358.583333333336</v>
      </c>
      <c r="E10540">
        <v>0.95784999999999998</v>
      </c>
    </row>
    <row r="10541" spans="1:5" x14ac:dyDescent="0.25">
      <c r="A10541" s="2">
        <v>45356.760416666664</v>
      </c>
      <c r="B10541">
        <v>1.0863</v>
      </c>
      <c r="D10541" s="2">
        <v>45358.59375</v>
      </c>
      <c r="E10541">
        <v>0.95731999999999995</v>
      </c>
    </row>
    <row r="10542" spans="1:5" x14ac:dyDescent="0.25">
      <c r="A10542" s="2">
        <v>45356.770833333336</v>
      </c>
      <c r="B10542">
        <v>1.0859000000000001</v>
      </c>
      <c r="D10542" s="2">
        <v>45358.604166666664</v>
      </c>
      <c r="E10542">
        <v>0.95630999999999999</v>
      </c>
    </row>
    <row r="10543" spans="1:5" x14ac:dyDescent="0.25">
      <c r="A10543" s="2">
        <v>45356.78125</v>
      </c>
      <c r="B10543">
        <v>1.0860000000000001</v>
      </c>
      <c r="D10543" s="2">
        <v>45358.614583333336</v>
      </c>
      <c r="E10543">
        <v>0.95606999999999998</v>
      </c>
    </row>
    <row r="10544" spans="1:5" x14ac:dyDescent="0.25">
      <c r="A10544" s="2">
        <v>45356.791666666664</v>
      </c>
      <c r="B10544">
        <v>1.0858000000000001</v>
      </c>
      <c r="D10544" s="2">
        <v>45358.625</v>
      </c>
      <c r="E10544">
        <v>0.95752999999999999</v>
      </c>
    </row>
    <row r="10545" spans="1:5" x14ac:dyDescent="0.25">
      <c r="A10545" s="2">
        <v>45356.802083333336</v>
      </c>
      <c r="B10545">
        <v>1.0853999999999999</v>
      </c>
      <c r="D10545" s="2">
        <v>45358.635416666664</v>
      </c>
      <c r="E10545">
        <v>0.95823000000000003</v>
      </c>
    </row>
    <row r="10546" spans="1:5" x14ac:dyDescent="0.25">
      <c r="A10546" s="2">
        <v>45356.8125</v>
      </c>
      <c r="B10546">
        <v>1.0852999999999999</v>
      </c>
      <c r="D10546" s="2">
        <v>45358.645833333336</v>
      </c>
      <c r="E10546">
        <v>0.95948999999999995</v>
      </c>
    </row>
    <row r="10547" spans="1:5" x14ac:dyDescent="0.25">
      <c r="A10547" s="2">
        <v>45356.822916666664</v>
      </c>
      <c r="B10547">
        <v>1.0852999999999999</v>
      </c>
      <c r="D10547" s="2">
        <v>45358.65625</v>
      </c>
      <c r="E10547">
        <v>0.96031999999999995</v>
      </c>
    </row>
    <row r="10548" spans="1:5" x14ac:dyDescent="0.25">
      <c r="A10548" s="2">
        <v>45356.833333333336</v>
      </c>
      <c r="B10548">
        <v>1.0854999999999999</v>
      </c>
      <c r="D10548" s="2">
        <v>45358.666666666664</v>
      </c>
      <c r="E10548">
        <v>0.96013000000000004</v>
      </c>
    </row>
    <row r="10549" spans="1:5" x14ac:dyDescent="0.25">
      <c r="A10549" s="2">
        <v>45356.84375</v>
      </c>
      <c r="B10549">
        <v>1.0857000000000001</v>
      </c>
      <c r="D10549" s="2">
        <v>45358.677083333336</v>
      </c>
      <c r="E10549">
        <v>0.95996999999999999</v>
      </c>
    </row>
    <row r="10550" spans="1:5" x14ac:dyDescent="0.25">
      <c r="A10550" s="2">
        <v>45356.854166666664</v>
      </c>
      <c r="B10550">
        <v>1.0853999999999999</v>
      </c>
      <c r="D10550" s="2">
        <v>45358.6875</v>
      </c>
      <c r="E10550">
        <v>0.95996999999999999</v>
      </c>
    </row>
    <row r="10551" spans="1:5" x14ac:dyDescent="0.25">
      <c r="A10551" s="2">
        <v>45356.864583333336</v>
      </c>
      <c r="B10551">
        <v>1.0852999999999999</v>
      </c>
      <c r="D10551" s="2">
        <v>45358.697916666664</v>
      </c>
      <c r="E10551">
        <v>0.96072000000000002</v>
      </c>
    </row>
    <row r="10552" spans="1:5" x14ac:dyDescent="0.25">
      <c r="A10552" s="2">
        <v>45356.875</v>
      </c>
      <c r="B10552">
        <v>1.085</v>
      </c>
      <c r="D10552" s="2">
        <v>45358.708333333336</v>
      </c>
      <c r="E10552">
        <v>0.96043999999999996</v>
      </c>
    </row>
    <row r="10553" spans="1:5" x14ac:dyDescent="0.25">
      <c r="A10553" s="2">
        <v>45356.885416666664</v>
      </c>
      <c r="B10553">
        <v>1.0851999999999999</v>
      </c>
      <c r="D10553" s="2">
        <v>45358.71875</v>
      </c>
      <c r="E10553">
        <v>0.96018999999999999</v>
      </c>
    </row>
    <row r="10554" spans="1:5" x14ac:dyDescent="0.25">
      <c r="A10554" s="2">
        <v>45356.895833333336</v>
      </c>
      <c r="B10554">
        <v>1.0855999999999999</v>
      </c>
      <c r="D10554" s="2">
        <v>45358.729166666664</v>
      </c>
      <c r="E10554">
        <v>0.95979000000000003</v>
      </c>
    </row>
    <row r="10555" spans="1:5" x14ac:dyDescent="0.25">
      <c r="A10555" s="2">
        <v>45356.90625</v>
      </c>
      <c r="B10555">
        <v>1.0858000000000001</v>
      </c>
      <c r="D10555" s="2">
        <v>45358.739583333336</v>
      </c>
      <c r="E10555">
        <v>0.96064000000000005</v>
      </c>
    </row>
    <row r="10556" spans="1:5" x14ac:dyDescent="0.25">
      <c r="A10556" s="2">
        <v>45356.916666666664</v>
      </c>
      <c r="B10556">
        <v>1.0857000000000001</v>
      </c>
      <c r="D10556" s="2">
        <v>45358.75</v>
      </c>
      <c r="E10556">
        <v>0.96081000000000005</v>
      </c>
    </row>
    <row r="10557" spans="1:5" x14ac:dyDescent="0.25">
      <c r="A10557" s="2">
        <v>45356.927083333336</v>
      </c>
      <c r="B10557">
        <v>1.0857000000000001</v>
      </c>
      <c r="D10557" s="2">
        <v>45358.760416666664</v>
      </c>
      <c r="E10557">
        <v>0.96096000000000004</v>
      </c>
    </row>
    <row r="10558" spans="1:5" x14ac:dyDescent="0.25">
      <c r="A10558" s="2">
        <v>45356.9375</v>
      </c>
      <c r="B10558">
        <v>1.0855999999999999</v>
      </c>
      <c r="D10558" s="2">
        <v>45358.770833333336</v>
      </c>
      <c r="E10558">
        <v>0.96089000000000002</v>
      </c>
    </row>
    <row r="10559" spans="1:5" x14ac:dyDescent="0.25">
      <c r="A10559" s="2">
        <v>45356.947916666664</v>
      </c>
      <c r="B10559">
        <v>1.0857000000000001</v>
      </c>
      <c r="D10559" s="2">
        <v>45358.78125</v>
      </c>
      <c r="E10559">
        <v>0.96101999999999999</v>
      </c>
    </row>
    <row r="10560" spans="1:5" x14ac:dyDescent="0.25">
      <c r="A10560" s="2">
        <v>45356.958333333336</v>
      </c>
      <c r="B10560">
        <v>1.0855999999999999</v>
      </c>
      <c r="D10560" s="2">
        <v>45358.791666666664</v>
      </c>
      <c r="E10560">
        <v>0.96086000000000005</v>
      </c>
    </row>
    <row r="10561" spans="1:5" x14ac:dyDescent="0.25">
      <c r="A10561" s="2">
        <v>45356.96875</v>
      </c>
      <c r="B10561">
        <v>1.0857000000000001</v>
      </c>
      <c r="D10561" s="2">
        <v>45358.802083333336</v>
      </c>
      <c r="E10561">
        <v>0.96101999999999999</v>
      </c>
    </row>
    <row r="10562" spans="1:5" x14ac:dyDescent="0.25">
      <c r="A10562" s="2">
        <v>45356.979166666664</v>
      </c>
      <c r="B10562">
        <v>1.0857000000000001</v>
      </c>
      <c r="D10562" s="2">
        <v>45358.8125</v>
      </c>
      <c r="E10562">
        <v>0.96126</v>
      </c>
    </row>
    <row r="10563" spans="1:5" x14ac:dyDescent="0.25">
      <c r="A10563" s="2">
        <v>45356.989583333336</v>
      </c>
      <c r="B10563">
        <v>1.0857000000000001</v>
      </c>
      <c r="D10563" s="2">
        <v>45358.822916666664</v>
      </c>
      <c r="E10563">
        <v>0.96135000000000004</v>
      </c>
    </row>
    <row r="10564" spans="1:5" x14ac:dyDescent="0.25">
      <c r="A10564" s="2">
        <v>45357</v>
      </c>
      <c r="B10564">
        <v>1.0858000000000001</v>
      </c>
      <c r="D10564" s="2">
        <v>45358.833333333336</v>
      </c>
      <c r="E10564">
        <v>0.96116999999999997</v>
      </c>
    </row>
    <row r="10565" spans="1:5" x14ac:dyDescent="0.25">
      <c r="A10565" s="2">
        <v>45357.010416666664</v>
      </c>
      <c r="B10565">
        <v>1.0858000000000001</v>
      </c>
      <c r="D10565" s="2">
        <v>45358.84375</v>
      </c>
      <c r="E10565">
        <v>0.96118000000000003</v>
      </c>
    </row>
    <row r="10566" spans="1:5" x14ac:dyDescent="0.25">
      <c r="A10566" s="2">
        <v>45357.020833333336</v>
      </c>
      <c r="B10566">
        <v>1.0857000000000001</v>
      </c>
      <c r="D10566" s="2">
        <v>45358.854166666664</v>
      </c>
      <c r="E10566">
        <v>0.96082000000000001</v>
      </c>
    </row>
    <row r="10567" spans="1:5" x14ac:dyDescent="0.25">
      <c r="A10567" s="2">
        <v>45357.03125</v>
      </c>
      <c r="B10567">
        <v>1.0855999999999999</v>
      </c>
      <c r="D10567" s="2">
        <v>45358.864583333336</v>
      </c>
      <c r="E10567">
        <v>0.96042000000000005</v>
      </c>
    </row>
    <row r="10568" spans="1:5" x14ac:dyDescent="0.25">
      <c r="A10568" s="2">
        <v>45357.041666666664</v>
      </c>
      <c r="B10568">
        <v>1.0851999999999999</v>
      </c>
      <c r="D10568" s="2">
        <v>45358.875</v>
      </c>
      <c r="E10568">
        <v>0.96077999999999997</v>
      </c>
    </row>
    <row r="10569" spans="1:5" x14ac:dyDescent="0.25">
      <c r="A10569" s="2">
        <v>45357.052083333336</v>
      </c>
      <c r="B10569">
        <v>1.0851999999999999</v>
      </c>
      <c r="D10569" s="2">
        <v>45358.885416666664</v>
      </c>
      <c r="E10569">
        <v>0.96069000000000004</v>
      </c>
    </row>
    <row r="10570" spans="1:5" x14ac:dyDescent="0.25">
      <c r="A10570" s="2">
        <v>45357.0625</v>
      </c>
      <c r="B10570">
        <v>1.0851999999999999</v>
      </c>
      <c r="D10570" s="2">
        <v>45358.895833333336</v>
      </c>
      <c r="E10570">
        <v>0.96084000000000003</v>
      </c>
    </row>
    <row r="10571" spans="1:5" x14ac:dyDescent="0.25">
      <c r="A10571" s="2">
        <v>45357.072916666664</v>
      </c>
      <c r="B10571">
        <v>1.085</v>
      </c>
      <c r="D10571" s="2">
        <v>45358.90625</v>
      </c>
      <c r="E10571">
        <v>0.96086000000000005</v>
      </c>
    </row>
    <row r="10572" spans="1:5" x14ac:dyDescent="0.25">
      <c r="A10572" s="2">
        <v>45357.083333333336</v>
      </c>
      <c r="B10572">
        <v>1.0848</v>
      </c>
      <c r="D10572" s="2">
        <v>45358.916666666664</v>
      </c>
      <c r="E10572">
        <v>0.96086000000000005</v>
      </c>
    </row>
    <row r="10573" spans="1:5" x14ac:dyDescent="0.25">
      <c r="A10573" s="2">
        <v>45357.09375</v>
      </c>
      <c r="B10573">
        <v>1.0846</v>
      </c>
      <c r="D10573" s="2">
        <v>45358.927083333336</v>
      </c>
      <c r="E10573">
        <v>0.96070999999999995</v>
      </c>
    </row>
    <row r="10574" spans="1:5" x14ac:dyDescent="0.25">
      <c r="A10574" s="2">
        <v>45357.104166666664</v>
      </c>
      <c r="B10574">
        <v>1.0844</v>
      </c>
      <c r="D10574" s="2">
        <v>45358.9375</v>
      </c>
      <c r="E10574">
        <v>0.96067999999999998</v>
      </c>
    </row>
    <row r="10575" spans="1:5" x14ac:dyDescent="0.25">
      <c r="A10575" s="2">
        <v>45357.114583333336</v>
      </c>
      <c r="B10575">
        <v>1.0844</v>
      </c>
      <c r="D10575" s="2">
        <v>45358.947916666664</v>
      </c>
      <c r="E10575">
        <v>0.96094000000000002</v>
      </c>
    </row>
    <row r="10576" spans="1:5" x14ac:dyDescent="0.25">
      <c r="A10576" s="2">
        <v>45357.125</v>
      </c>
      <c r="B10576">
        <v>1.0848</v>
      </c>
      <c r="D10576" s="2">
        <v>45358.958333333336</v>
      </c>
      <c r="E10576">
        <v>0.96062000000000003</v>
      </c>
    </row>
    <row r="10577" spans="1:5" x14ac:dyDescent="0.25">
      <c r="A10577" s="2">
        <v>45357.135416666664</v>
      </c>
      <c r="B10577">
        <v>1.0847</v>
      </c>
      <c r="D10577" s="2">
        <v>45358.96875</v>
      </c>
      <c r="E10577">
        <v>0.96065</v>
      </c>
    </row>
    <row r="10578" spans="1:5" x14ac:dyDescent="0.25">
      <c r="A10578" s="2">
        <v>45357.145833333336</v>
      </c>
      <c r="B10578">
        <v>1.085</v>
      </c>
      <c r="D10578" s="2">
        <v>45358.979166666664</v>
      </c>
      <c r="E10578">
        <v>0.9607</v>
      </c>
    </row>
    <row r="10579" spans="1:5" x14ac:dyDescent="0.25">
      <c r="A10579" s="2">
        <v>45357.15625</v>
      </c>
      <c r="B10579">
        <v>1.0852999999999999</v>
      </c>
      <c r="D10579" s="2">
        <v>45358.989583333336</v>
      </c>
      <c r="E10579">
        <v>0.96070999999999995</v>
      </c>
    </row>
    <row r="10580" spans="1:5" x14ac:dyDescent="0.25">
      <c r="A10580" s="2">
        <v>45357.166666666664</v>
      </c>
      <c r="B10580">
        <v>1.0851999999999999</v>
      </c>
      <c r="D10580" s="2">
        <v>45359</v>
      </c>
      <c r="E10580">
        <v>0.96074999999999999</v>
      </c>
    </row>
    <row r="10581" spans="1:5" x14ac:dyDescent="0.25">
      <c r="A10581" s="2">
        <v>45357.177083333336</v>
      </c>
      <c r="B10581">
        <v>1.0851999999999999</v>
      </c>
      <c r="D10581" s="2">
        <v>45359.010416666664</v>
      </c>
      <c r="E10581">
        <v>0.96074999999999999</v>
      </c>
    </row>
    <row r="10582" spans="1:5" x14ac:dyDescent="0.25">
      <c r="A10582" s="2">
        <v>45357.1875</v>
      </c>
      <c r="B10582">
        <v>1.0851</v>
      </c>
      <c r="D10582" s="2">
        <v>45359.020833333336</v>
      </c>
      <c r="E10582">
        <v>0.96082999999999996</v>
      </c>
    </row>
    <row r="10583" spans="1:5" x14ac:dyDescent="0.25">
      <c r="A10583" s="2">
        <v>45357.197916666664</v>
      </c>
      <c r="B10583">
        <v>1.0851</v>
      </c>
      <c r="D10583" s="2">
        <v>45359.03125</v>
      </c>
      <c r="E10583">
        <v>0.96077000000000001</v>
      </c>
    </row>
    <row r="10584" spans="1:5" x14ac:dyDescent="0.25">
      <c r="A10584" s="2">
        <v>45357.208333333336</v>
      </c>
      <c r="B10584">
        <v>1.0851</v>
      </c>
      <c r="D10584" s="2">
        <v>45359.041666666664</v>
      </c>
      <c r="E10584">
        <v>0.96074999999999999</v>
      </c>
    </row>
    <row r="10585" spans="1:5" x14ac:dyDescent="0.25">
      <c r="A10585" s="2">
        <v>45357.21875</v>
      </c>
      <c r="B10585">
        <v>1.0851</v>
      </c>
      <c r="D10585" s="2">
        <v>45359.052083333336</v>
      </c>
      <c r="E10585">
        <v>0.96079000000000003</v>
      </c>
    </row>
    <row r="10586" spans="1:5" x14ac:dyDescent="0.25">
      <c r="A10586" s="2">
        <v>45357.229166666664</v>
      </c>
      <c r="B10586">
        <v>1.0851</v>
      </c>
      <c r="D10586" s="2">
        <v>45359.0625</v>
      </c>
      <c r="E10586">
        <v>0.96055999999999997</v>
      </c>
    </row>
    <row r="10587" spans="1:5" x14ac:dyDescent="0.25">
      <c r="A10587" s="2">
        <v>45357.239583333336</v>
      </c>
      <c r="B10587">
        <v>1.0851999999999999</v>
      </c>
      <c r="D10587" s="2">
        <v>45359.072916666664</v>
      </c>
      <c r="E10587">
        <v>0.96057000000000003</v>
      </c>
    </row>
    <row r="10588" spans="1:5" x14ac:dyDescent="0.25">
      <c r="A10588" s="2">
        <v>45357.25</v>
      </c>
      <c r="B10588">
        <v>1.0853999999999999</v>
      </c>
      <c r="D10588" s="2">
        <v>45359.083333333336</v>
      </c>
      <c r="E10588">
        <v>0.96070999999999995</v>
      </c>
    </row>
    <row r="10589" spans="1:5" x14ac:dyDescent="0.25">
      <c r="A10589" s="2">
        <v>45357.260416666664</v>
      </c>
      <c r="B10589">
        <v>1.0853999999999999</v>
      </c>
      <c r="D10589" s="2">
        <v>45359.09375</v>
      </c>
      <c r="E10589">
        <v>0.96082999999999996</v>
      </c>
    </row>
    <row r="10590" spans="1:5" x14ac:dyDescent="0.25">
      <c r="A10590" s="2">
        <v>45357.270833333336</v>
      </c>
      <c r="B10590">
        <v>1.0854999999999999</v>
      </c>
      <c r="D10590" s="2">
        <v>45359.104166666664</v>
      </c>
      <c r="E10590">
        <v>0.96057999999999999</v>
      </c>
    </row>
    <row r="10591" spans="1:5" x14ac:dyDescent="0.25">
      <c r="A10591" s="2">
        <v>45357.28125</v>
      </c>
      <c r="B10591">
        <v>1.0854999999999999</v>
      </c>
      <c r="D10591" s="2">
        <v>45359.114583333336</v>
      </c>
      <c r="E10591">
        <v>0.96052999999999999</v>
      </c>
    </row>
    <row r="10592" spans="1:5" x14ac:dyDescent="0.25">
      <c r="A10592" s="2">
        <v>45357.291666666664</v>
      </c>
      <c r="B10592">
        <v>1.0855999999999999</v>
      </c>
      <c r="D10592" s="2">
        <v>45359.125</v>
      </c>
      <c r="E10592">
        <v>0.96055000000000001</v>
      </c>
    </row>
    <row r="10593" spans="1:5" x14ac:dyDescent="0.25">
      <c r="A10593" s="2">
        <v>45357.302083333336</v>
      </c>
      <c r="B10593">
        <v>1.0857000000000001</v>
      </c>
      <c r="D10593" s="2">
        <v>45359.135416666664</v>
      </c>
      <c r="E10593">
        <v>0.96050999999999997</v>
      </c>
    </row>
    <row r="10594" spans="1:5" x14ac:dyDescent="0.25">
      <c r="A10594" s="2">
        <v>45357.3125</v>
      </c>
      <c r="B10594">
        <v>1.0860000000000001</v>
      </c>
      <c r="D10594" s="2">
        <v>45359.145833333336</v>
      </c>
      <c r="E10594">
        <v>0.96053999999999995</v>
      </c>
    </row>
    <row r="10595" spans="1:5" x14ac:dyDescent="0.25">
      <c r="A10595" s="2">
        <v>45357.322916666664</v>
      </c>
      <c r="B10595">
        <v>1.0860000000000001</v>
      </c>
      <c r="D10595" s="2">
        <v>45359.15625</v>
      </c>
      <c r="E10595">
        <v>0.96062999999999998</v>
      </c>
    </row>
    <row r="10596" spans="1:5" x14ac:dyDescent="0.25">
      <c r="A10596" s="2">
        <v>45357.333333333336</v>
      </c>
      <c r="B10596">
        <v>1.0863</v>
      </c>
      <c r="D10596" s="2">
        <v>45359.166666666664</v>
      </c>
      <c r="E10596">
        <v>0.96060000000000001</v>
      </c>
    </row>
    <row r="10597" spans="1:5" x14ac:dyDescent="0.25">
      <c r="A10597" s="2">
        <v>45357.34375</v>
      </c>
      <c r="B10597">
        <v>1.0863</v>
      </c>
      <c r="D10597" s="2">
        <v>45359.177083333336</v>
      </c>
      <c r="E10597">
        <v>0.96079999999999999</v>
      </c>
    </row>
    <row r="10598" spans="1:5" x14ac:dyDescent="0.25">
      <c r="A10598" s="2">
        <v>45357.354166666664</v>
      </c>
      <c r="B10598">
        <v>1.0864</v>
      </c>
      <c r="D10598" s="2">
        <v>45359.1875</v>
      </c>
      <c r="E10598">
        <v>0.96065999999999996</v>
      </c>
    </row>
    <row r="10599" spans="1:5" x14ac:dyDescent="0.25">
      <c r="A10599" s="2">
        <v>45357.364583333336</v>
      </c>
      <c r="B10599">
        <v>1.0862000000000001</v>
      </c>
      <c r="D10599" s="2">
        <v>45359.197916666664</v>
      </c>
      <c r="E10599">
        <v>0.96067000000000002</v>
      </c>
    </row>
    <row r="10600" spans="1:5" x14ac:dyDescent="0.25">
      <c r="A10600" s="2">
        <v>45357.375</v>
      </c>
      <c r="B10600">
        <v>1.0867</v>
      </c>
      <c r="D10600" s="2">
        <v>45359.208333333336</v>
      </c>
      <c r="E10600">
        <v>0.96052999999999999</v>
      </c>
    </row>
    <row r="10601" spans="1:5" x14ac:dyDescent="0.25">
      <c r="A10601" s="2">
        <v>45357.385416666664</v>
      </c>
      <c r="B10601">
        <v>1.0867</v>
      </c>
      <c r="D10601" s="2">
        <v>45359.21875</v>
      </c>
      <c r="E10601">
        <v>0.96055999999999997</v>
      </c>
    </row>
    <row r="10602" spans="1:5" x14ac:dyDescent="0.25">
      <c r="A10602" s="2">
        <v>45357.395833333336</v>
      </c>
      <c r="B10602">
        <v>1.0867</v>
      </c>
      <c r="D10602" s="2">
        <v>45359.229166666664</v>
      </c>
      <c r="E10602">
        <v>0.96055000000000001</v>
      </c>
    </row>
    <row r="10603" spans="1:5" x14ac:dyDescent="0.25">
      <c r="A10603" s="2">
        <v>45357.40625</v>
      </c>
      <c r="B10603">
        <v>1.0872999999999999</v>
      </c>
      <c r="D10603" s="2">
        <v>45359.239583333336</v>
      </c>
      <c r="E10603">
        <v>0.96047000000000005</v>
      </c>
    </row>
    <row r="10604" spans="1:5" x14ac:dyDescent="0.25">
      <c r="A10604" s="2">
        <v>45357.416666666664</v>
      </c>
      <c r="B10604">
        <v>1.087</v>
      </c>
      <c r="D10604" s="2">
        <v>45359.25</v>
      </c>
      <c r="E10604">
        <v>0.96033999999999997</v>
      </c>
    </row>
    <row r="10605" spans="1:5" x14ac:dyDescent="0.25">
      <c r="A10605" s="2">
        <v>45357.427083333336</v>
      </c>
      <c r="B10605">
        <v>1.0871</v>
      </c>
      <c r="D10605" s="2">
        <v>45359.260416666664</v>
      </c>
      <c r="E10605">
        <v>0.96036999999999995</v>
      </c>
    </row>
    <row r="10606" spans="1:5" x14ac:dyDescent="0.25">
      <c r="A10606" s="2">
        <v>45357.4375</v>
      </c>
      <c r="B10606">
        <v>1.0873999999999999</v>
      </c>
      <c r="D10606" s="2">
        <v>45359.270833333336</v>
      </c>
      <c r="E10606">
        <v>0.96048999999999995</v>
      </c>
    </row>
    <row r="10607" spans="1:5" x14ac:dyDescent="0.25">
      <c r="A10607" s="2">
        <v>45357.447916666664</v>
      </c>
      <c r="B10607">
        <v>1.0876999999999999</v>
      </c>
      <c r="D10607" s="2">
        <v>45359.28125</v>
      </c>
      <c r="E10607">
        <v>0.96033000000000002</v>
      </c>
    </row>
    <row r="10608" spans="1:5" x14ac:dyDescent="0.25">
      <c r="A10608" s="2">
        <v>45357.458333333336</v>
      </c>
      <c r="B10608">
        <v>1.0876999999999999</v>
      </c>
      <c r="D10608" s="2">
        <v>45359.291666666664</v>
      </c>
      <c r="E10608">
        <v>0.96052000000000004</v>
      </c>
    </row>
    <row r="10609" spans="1:5" x14ac:dyDescent="0.25">
      <c r="A10609" s="2">
        <v>45357.46875</v>
      </c>
      <c r="B10609">
        <v>1.0876999999999999</v>
      </c>
      <c r="D10609" s="2">
        <v>45359.302083333336</v>
      </c>
      <c r="E10609">
        <v>0.96040999999999999</v>
      </c>
    </row>
    <row r="10610" spans="1:5" x14ac:dyDescent="0.25">
      <c r="A10610" s="2">
        <v>45357.479166666664</v>
      </c>
      <c r="B10610">
        <v>1.0873999999999999</v>
      </c>
      <c r="D10610" s="2">
        <v>45359.3125</v>
      </c>
      <c r="E10610">
        <v>0.96035000000000004</v>
      </c>
    </row>
    <row r="10611" spans="1:5" x14ac:dyDescent="0.25">
      <c r="A10611" s="2">
        <v>45357.489583333336</v>
      </c>
      <c r="B10611">
        <v>1.0876999999999999</v>
      </c>
      <c r="D10611" s="2">
        <v>45359.322916666664</v>
      </c>
      <c r="E10611">
        <v>0.96028999999999998</v>
      </c>
    </row>
    <row r="10612" spans="1:5" x14ac:dyDescent="0.25">
      <c r="A10612" s="2">
        <v>45357.5</v>
      </c>
      <c r="B10612">
        <v>1.0878000000000001</v>
      </c>
      <c r="D10612" s="2">
        <v>45359.333333333336</v>
      </c>
      <c r="E10612">
        <v>0.96016000000000001</v>
      </c>
    </row>
    <row r="10613" spans="1:5" x14ac:dyDescent="0.25">
      <c r="A10613" s="2">
        <v>45357.510416666664</v>
      </c>
      <c r="B10613">
        <v>1.0871999999999999</v>
      </c>
      <c r="D10613" s="2">
        <v>45359.34375</v>
      </c>
      <c r="E10613">
        <v>0.95977999999999997</v>
      </c>
    </row>
    <row r="10614" spans="1:5" x14ac:dyDescent="0.25">
      <c r="A10614" s="2">
        <v>45357.520833333336</v>
      </c>
      <c r="B10614">
        <v>1.0873999999999999</v>
      </c>
      <c r="D10614" s="2">
        <v>45359.354166666664</v>
      </c>
      <c r="E10614">
        <v>0.95923000000000003</v>
      </c>
    </row>
    <row r="10615" spans="1:5" x14ac:dyDescent="0.25">
      <c r="A10615" s="2">
        <v>45357.53125</v>
      </c>
      <c r="B10615">
        <v>1.0875999999999999</v>
      </c>
      <c r="D10615" s="2">
        <v>45359.364583333336</v>
      </c>
      <c r="E10615">
        <v>0.95918999999999999</v>
      </c>
    </row>
    <row r="10616" spans="1:5" x14ac:dyDescent="0.25">
      <c r="A10616" s="2">
        <v>45357.541666666664</v>
      </c>
      <c r="B10616">
        <v>1.0876999999999999</v>
      </c>
      <c r="D10616" s="2">
        <v>45359.375</v>
      </c>
      <c r="E10616">
        <v>0.95855999999999997</v>
      </c>
    </row>
    <row r="10617" spans="1:5" x14ac:dyDescent="0.25">
      <c r="A10617" s="2">
        <v>45357.552083333336</v>
      </c>
      <c r="B10617">
        <v>1.0874999999999999</v>
      </c>
      <c r="D10617" s="2">
        <v>45359.385416666664</v>
      </c>
      <c r="E10617">
        <v>0.95865</v>
      </c>
    </row>
    <row r="10618" spans="1:5" x14ac:dyDescent="0.25">
      <c r="A10618" s="2">
        <v>45357.5625</v>
      </c>
      <c r="B10618">
        <v>1.0871</v>
      </c>
      <c r="D10618" s="2">
        <v>45359.395833333336</v>
      </c>
      <c r="E10618">
        <v>0.95865</v>
      </c>
    </row>
    <row r="10619" spans="1:5" x14ac:dyDescent="0.25">
      <c r="A10619" s="2">
        <v>45357.572916666664</v>
      </c>
      <c r="B10619">
        <v>1.0869</v>
      </c>
      <c r="D10619" s="2">
        <v>45359.40625</v>
      </c>
      <c r="E10619">
        <v>0.95845999999999998</v>
      </c>
    </row>
    <row r="10620" spans="1:5" x14ac:dyDescent="0.25">
      <c r="A10620" s="2">
        <v>45357.583333333336</v>
      </c>
      <c r="B10620">
        <v>1.0873999999999999</v>
      </c>
      <c r="D10620" s="2">
        <v>45359.416666666664</v>
      </c>
      <c r="E10620">
        <v>0.95792999999999995</v>
      </c>
    </row>
    <row r="10621" spans="1:5" x14ac:dyDescent="0.25">
      <c r="A10621" s="2">
        <v>45357.59375</v>
      </c>
      <c r="B10621">
        <v>1.0873999999999999</v>
      </c>
      <c r="D10621" s="2">
        <v>45359.427083333336</v>
      </c>
      <c r="E10621">
        <v>0.95762000000000003</v>
      </c>
    </row>
    <row r="10622" spans="1:5" x14ac:dyDescent="0.25">
      <c r="A10622" s="2">
        <v>45357.604166666664</v>
      </c>
      <c r="B10622">
        <v>1.0882000000000001</v>
      </c>
      <c r="D10622" s="2">
        <v>45359.4375</v>
      </c>
      <c r="E10622">
        <v>0.95796999999999999</v>
      </c>
    </row>
    <row r="10623" spans="1:5" x14ac:dyDescent="0.25">
      <c r="A10623" s="2">
        <v>45357.614583333336</v>
      </c>
      <c r="B10623">
        <v>1.0885</v>
      </c>
      <c r="D10623" s="2">
        <v>45359.447916666664</v>
      </c>
      <c r="E10623">
        <v>0.95843999999999996</v>
      </c>
    </row>
    <row r="10624" spans="1:5" x14ac:dyDescent="0.25">
      <c r="A10624" s="2">
        <v>45357.625</v>
      </c>
      <c r="B10624">
        <v>1.0884</v>
      </c>
      <c r="D10624" s="2">
        <v>45359.458333333336</v>
      </c>
      <c r="E10624">
        <v>0.95823999999999998</v>
      </c>
    </row>
    <row r="10625" spans="1:5" x14ac:dyDescent="0.25">
      <c r="A10625" s="2">
        <v>45357.635416666664</v>
      </c>
      <c r="B10625">
        <v>1.0885</v>
      </c>
      <c r="D10625" s="2">
        <v>45359.46875</v>
      </c>
      <c r="E10625">
        <v>0.95791000000000004</v>
      </c>
    </row>
    <row r="10626" spans="1:5" x14ac:dyDescent="0.25">
      <c r="A10626" s="2">
        <v>45357.645833333336</v>
      </c>
      <c r="B10626">
        <v>1.0888</v>
      </c>
      <c r="D10626" s="2">
        <v>45359.479166666664</v>
      </c>
      <c r="E10626">
        <v>0.95792999999999995</v>
      </c>
    </row>
    <row r="10627" spans="1:5" x14ac:dyDescent="0.25">
      <c r="A10627" s="2">
        <v>45357.65625</v>
      </c>
      <c r="B10627">
        <v>1.0885</v>
      </c>
      <c r="D10627" s="2">
        <v>45359.489583333336</v>
      </c>
      <c r="E10627">
        <v>0.95825000000000005</v>
      </c>
    </row>
    <row r="10628" spans="1:5" x14ac:dyDescent="0.25">
      <c r="A10628" s="2">
        <v>45357.666666666664</v>
      </c>
      <c r="B10628">
        <v>1.0889</v>
      </c>
      <c r="D10628" s="2">
        <v>45359.5</v>
      </c>
      <c r="E10628">
        <v>0.95803000000000005</v>
      </c>
    </row>
    <row r="10629" spans="1:5" x14ac:dyDescent="0.25">
      <c r="A10629" s="2">
        <v>45357.677083333336</v>
      </c>
      <c r="B10629">
        <v>1.089</v>
      </c>
      <c r="D10629" s="2">
        <v>45359.510416666664</v>
      </c>
      <c r="E10629">
        <v>0.95801999999999998</v>
      </c>
    </row>
    <row r="10630" spans="1:5" x14ac:dyDescent="0.25">
      <c r="A10630" s="2">
        <v>45357.6875</v>
      </c>
      <c r="B10630">
        <v>1.0895999999999999</v>
      </c>
      <c r="D10630" s="2">
        <v>45359.520833333336</v>
      </c>
      <c r="E10630">
        <v>0.95821000000000001</v>
      </c>
    </row>
    <row r="10631" spans="1:5" x14ac:dyDescent="0.25">
      <c r="A10631" s="2">
        <v>45357.697916666664</v>
      </c>
      <c r="B10631">
        <v>1.0905</v>
      </c>
      <c r="D10631" s="2">
        <v>45359.53125</v>
      </c>
      <c r="E10631">
        <v>0.95831999999999995</v>
      </c>
    </row>
    <row r="10632" spans="1:5" x14ac:dyDescent="0.25">
      <c r="A10632" s="2">
        <v>45357.708333333336</v>
      </c>
      <c r="B10632">
        <v>1.0903</v>
      </c>
      <c r="D10632" s="2">
        <v>45359.541666666664</v>
      </c>
      <c r="E10632">
        <v>0.95837000000000006</v>
      </c>
    </row>
    <row r="10633" spans="1:5" x14ac:dyDescent="0.25">
      <c r="A10633" s="2">
        <v>45357.71875</v>
      </c>
      <c r="B10633">
        <v>1.0906</v>
      </c>
      <c r="D10633" s="2">
        <v>45359.552083333336</v>
      </c>
      <c r="E10633">
        <v>0.95862999999999998</v>
      </c>
    </row>
    <row r="10634" spans="1:5" x14ac:dyDescent="0.25">
      <c r="A10634" s="2">
        <v>45357.729166666664</v>
      </c>
      <c r="B10634">
        <v>1.0908</v>
      </c>
      <c r="D10634" s="2">
        <v>45359.5625</v>
      </c>
      <c r="E10634">
        <v>0.95867999999999998</v>
      </c>
    </row>
    <row r="10635" spans="1:5" x14ac:dyDescent="0.25">
      <c r="A10635" s="2">
        <v>45357.739583333336</v>
      </c>
      <c r="B10635">
        <v>1.0911999999999999</v>
      </c>
      <c r="D10635" s="2">
        <v>45359.572916666664</v>
      </c>
      <c r="E10635">
        <v>0.95884999999999998</v>
      </c>
    </row>
    <row r="10636" spans="1:5" x14ac:dyDescent="0.25">
      <c r="A10636" s="2">
        <v>45357.75</v>
      </c>
      <c r="B10636">
        <v>1.0909</v>
      </c>
      <c r="D10636" s="2">
        <v>45359.583333333336</v>
      </c>
      <c r="E10636">
        <v>0.95896000000000003</v>
      </c>
    </row>
    <row r="10637" spans="1:5" x14ac:dyDescent="0.25">
      <c r="A10637" s="2">
        <v>45357.760416666664</v>
      </c>
      <c r="B10637">
        <v>1.0908</v>
      </c>
      <c r="D10637" s="2">
        <v>45359.59375</v>
      </c>
      <c r="E10637">
        <v>0.95870999999999995</v>
      </c>
    </row>
    <row r="10638" spans="1:5" x14ac:dyDescent="0.25">
      <c r="A10638" s="2">
        <v>45357.770833333336</v>
      </c>
      <c r="B10638">
        <v>1.0901000000000001</v>
      </c>
      <c r="D10638" s="2">
        <v>45359.604166666664</v>
      </c>
      <c r="E10638">
        <v>0.95842000000000005</v>
      </c>
    </row>
    <row r="10639" spans="1:5" x14ac:dyDescent="0.25">
      <c r="A10639" s="2">
        <v>45357.78125</v>
      </c>
      <c r="B10639">
        <v>1.0902000000000001</v>
      </c>
      <c r="D10639" s="2">
        <v>45359.614583333336</v>
      </c>
      <c r="E10639">
        <v>0.95901999999999998</v>
      </c>
    </row>
    <row r="10640" spans="1:5" x14ac:dyDescent="0.25">
      <c r="A10640" s="2">
        <v>45357.791666666664</v>
      </c>
      <c r="B10640">
        <v>1.0904</v>
      </c>
      <c r="D10640" s="2">
        <v>45359.625</v>
      </c>
      <c r="E10640">
        <v>0.95840000000000003</v>
      </c>
    </row>
    <row r="10641" spans="1:5" x14ac:dyDescent="0.25">
      <c r="A10641" s="2">
        <v>45357.802083333336</v>
      </c>
      <c r="B10641">
        <v>1.0908</v>
      </c>
      <c r="D10641" s="2">
        <v>45359.635416666664</v>
      </c>
      <c r="E10641">
        <v>0.95865999999999996</v>
      </c>
    </row>
    <row r="10642" spans="1:5" x14ac:dyDescent="0.25">
      <c r="A10642" s="2">
        <v>45357.8125</v>
      </c>
      <c r="B10642">
        <v>1.0905</v>
      </c>
      <c r="D10642" s="2">
        <v>45359.645833333336</v>
      </c>
      <c r="E10642">
        <v>0.95884000000000003</v>
      </c>
    </row>
    <row r="10643" spans="1:5" x14ac:dyDescent="0.25">
      <c r="A10643" s="2">
        <v>45357.822916666664</v>
      </c>
      <c r="B10643">
        <v>1.0902000000000001</v>
      </c>
      <c r="D10643" s="2">
        <v>45359.65625</v>
      </c>
      <c r="E10643">
        <v>0.95914999999999995</v>
      </c>
    </row>
    <row r="10644" spans="1:5" x14ac:dyDescent="0.25">
      <c r="A10644" s="2">
        <v>45357.833333333336</v>
      </c>
      <c r="B10644">
        <v>1.0894999999999999</v>
      </c>
      <c r="D10644" s="2">
        <v>45359.666666666664</v>
      </c>
      <c r="E10644">
        <v>0.95884000000000003</v>
      </c>
    </row>
    <row r="10645" spans="1:5" x14ac:dyDescent="0.25">
      <c r="A10645" s="2">
        <v>45357.84375</v>
      </c>
      <c r="B10645">
        <v>1.0898000000000001</v>
      </c>
      <c r="D10645" s="2">
        <v>45359.677083333336</v>
      </c>
      <c r="E10645">
        <v>0.95936999999999995</v>
      </c>
    </row>
    <row r="10646" spans="1:5" x14ac:dyDescent="0.25">
      <c r="A10646" s="2">
        <v>45357.854166666664</v>
      </c>
      <c r="B10646">
        <v>1.0895999999999999</v>
      </c>
      <c r="D10646" s="2">
        <v>45359.6875</v>
      </c>
      <c r="E10646">
        <v>0.95959000000000005</v>
      </c>
    </row>
    <row r="10647" spans="1:5" x14ac:dyDescent="0.25">
      <c r="A10647" s="2">
        <v>45357.864583333336</v>
      </c>
      <c r="B10647">
        <v>1.0895999999999999</v>
      </c>
      <c r="D10647" s="2">
        <v>45359.697916666664</v>
      </c>
      <c r="E10647">
        <v>0.95940000000000003</v>
      </c>
    </row>
    <row r="10648" spans="1:5" x14ac:dyDescent="0.25">
      <c r="A10648" s="2">
        <v>45357.875</v>
      </c>
      <c r="B10648">
        <v>1.0893999999999999</v>
      </c>
      <c r="D10648" s="2">
        <v>45359.708333333336</v>
      </c>
      <c r="E10648">
        <v>0.95965999999999996</v>
      </c>
    </row>
    <row r="10649" spans="1:5" x14ac:dyDescent="0.25">
      <c r="A10649" s="2">
        <v>45357.885416666664</v>
      </c>
      <c r="B10649">
        <v>1.0895999999999999</v>
      </c>
      <c r="D10649" s="2">
        <v>45359.71875</v>
      </c>
      <c r="E10649">
        <v>0.95940999999999999</v>
      </c>
    </row>
    <row r="10650" spans="1:5" x14ac:dyDescent="0.25">
      <c r="A10650" s="2">
        <v>45357.895833333336</v>
      </c>
      <c r="B10650">
        <v>1.0894999999999999</v>
      </c>
      <c r="D10650" s="2">
        <v>45359.729166666664</v>
      </c>
      <c r="E10650">
        <v>0.95909</v>
      </c>
    </row>
    <row r="10651" spans="1:5" x14ac:dyDescent="0.25">
      <c r="A10651" s="2">
        <v>45357.90625</v>
      </c>
      <c r="B10651">
        <v>1.0899000000000001</v>
      </c>
      <c r="D10651" s="2">
        <v>45359.739583333336</v>
      </c>
      <c r="E10651">
        <v>0.95911000000000002</v>
      </c>
    </row>
    <row r="10652" spans="1:5" x14ac:dyDescent="0.25">
      <c r="A10652" s="2">
        <v>45357.916666666664</v>
      </c>
      <c r="B10652">
        <v>1.0895999999999999</v>
      </c>
      <c r="D10652" s="2">
        <v>45359.75</v>
      </c>
      <c r="E10652">
        <v>0.95869000000000004</v>
      </c>
    </row>
    <row r="10653" spans="1:5" x14ac:dyDescent="0.25">
      <c r="A10653" s="2">
        <v>45357.927083333336</v>
      </c>
      <c r="B10653">
        <v>1.0895999999999999</v>
      </c>
      <c r="D10653" s="2">
        <v>45359.760416666664</v>
      </c>
      <c r="E10653">
        <v>0.95872000000000002</v>
      </c>
    </row>
    <row r="10654" spans="1:5" x14ac:dyDescent="0.25">
      <c r="A10654" s="2">
        <v>45357.9375</v>
      </c>
      <c r="B10654">
        <v>1.0896999999999999</v>
      </c>
      <c r="D10654" s="2">
        <v>45359.770833333336</v>
      </c>
      <c r="E10654">
        <v>0.95894999999999997</v>
      </c>
    </row>
    <row r="10655" spans="1:5" x14ac:dyDescent="0.25">
      <c r="A10655" s="2">
        <v>45357.947916666664</v>
      </c>
      <c r="B10655">
        <v>1.0899000000000001</v>
      </c>
      <c r="D10655" s="2">
        <v>45359.78125</v>
      </c>
      <c r="E10655">
        <v>0.95911000000000002</v>
      </c>
    </row>
    <row r="10656" spans="1:5" x14ac:dyDescent="0.25">
      <c r="A10656" s="2">
        <v>45357.958333333336</v>
      </c>
      <c r="B10656">
        <v>1.0899000000000001</v>
      </c>
      <c r="D10656" s="2">
        <v>45359.791666666664</v>
      </c>
      <c r="E10656">
        <v>0.95952999999999999</v>
      </c>
    </row>
    <row r="10657" spans="1:5" x14ac:dyDescent="0.25">
      <c r="A10657" s="2">
        <v>45357.96875</v>
      </c>
      <c r="B10657">
        <v>1.0898000000000001</v>
      </c>
      <c r="D10657" s="2">
        <v>45359.802083333336</v>
      </c>
      <c r="E10657">
        <v>0.95948</v>
      </c>
    </row>
    <row r="10658" spans="1:5" x14ac:dyDescent="0.25">
      <c r="A10658" s="2">
        <v>45357.979166666664</v>
      </c>
      <c r="B10658">
        <v>1.0899000000000001</v>
      </c>
      <c r="D10658" s="2">
        <v>45359.8125</v>
      </c>
      <c r="E10658">
        <v>0.95936999999999995</v>
      </c>
    </row>
    <row r="10659" spans="1:5" x14ac:dyDescent="0.25">
      <c r="A10659" s="2">
        <v>45357.989583333336</v>
      </c>
      <c r="B10659">
        <v>1.0898000000000001</v>
      </c>
      <c r="D10659" s="2">
        <v>45359.822916666664</v>
      </c>
      <c r="E10659">
        <v>0.95967000000000002</v>
      </c>
    </row>
    <row r="10660" spans="1:5" x14ac:dyDescent="0.25">
      <c r="A10660" s="2">
        <v>45358</v>
      </c>
      <c r="B10660">
        <v>1.0899000000000001</v>
      </c>
      <c r="D10660" s="2">
        <v>45359.833333333336</v>
      </c>
      <c r="E10660">
        <v>0.95991000000000004</v>
      </c>
    </row>
    <row r="10661" spans="1:5" x14ac:dyDescent="0.25">
      <c r="A10661" s="2">
        <v>45358.010416666664</v>
      </c>
      <c r="B10661">
        <v>1.0900000000000001</v>
      </c>
      <c r="D10661" s="2">
        <v>45359.84375</v>
      </c>
      <c r="E10661">
        <v>0.95987999999999996</v>
      </c>
    </row>
    <row r="10662" spans="1:5" x14ac:dyDescent="0.25">
      <c r="A10662" s="2">
        <v>45358.020833333336</v>
      </c>
      <c r="B10662">
        <v>1.0900000000000001</v>
      </c>
      <c r="D10662" s="2">
        <v>45359.854166666664</v>
      </c>
      <c r="E10662">
        <v>0.95996999999999999</v>
      </c>
    </row>
    <row r="10663" spans="1:5" x14ac:dyDescent="0.25">
      <c r="A10663" s="2">
        <v>45358.03125</v>
      </c>
      <c r="B10663">
        <v>1.0899000000000001</v>
      </c>
      <c r="D10663" s="2">
        <v>45359.864583333336</v>
      </c>
      <c r="E10663">
        <v>0.95999000000000001</v>
      </c>
    </row>
    <row r="10664" spans="1:5" x14ac:dyDescent="0.25">
      <c r="A10664" s="2">
        <v>45358.041666666664</v>
      </c>
      <c r="B10664">
        <v>1.0906</v>
      </c>
      <c r="D10664" s="2">
        <v>45359.875</v>
      </c>
      <c r="E10664">
        <v>0.95975999999999995</v>
      </c>
    </row>
    <row r="10665" spans="1:5" x14ac:dyDescent="0.25">
      <c r="A10665" s="2">
        <v>45358.052083333336</v>
      </c>
      <c r="B10665">
        <v>1.0901000000000001</v>
      </c>
      <c r="D10665" s="2">
        <v>45359.885416666664</v>
      </c>
      <c r="E10665">
        <v>0.95969000000000004</v>
      </c>
    </row>
    <row r="10666" spans="1:5" x14ac:dyDescent="0.25">
      <c r="A10666" s="2">
        <v>45358.0625</v>
      </c>
      <c r="B10666">
        <v>1.0903</v>
      </c>
      <c r="D10666" s="2">
        <v>45359.895833333336</v>
      </c>
      <c r="E10666">
        <v>0.95960000000000001</v>
      </c>
    </row>
    <row r="10667" spans="1:5" x14ac:dyDescent="0.25">
      <c r="A10667" s="2">
        <v>45358.072916666664</v>
      </c>
      <c r="B10667">
        <v>1.0903</v>
      </c>
      <c r="D10667" s="2">
        <v>45359.90625</v>
      </c>
      <c r="E10667">
        <v>0.95962000000000003</v>
      </c>
    </row>
    <row r="10668" spans="1:5" x14ac:dyDescent="0.25">
      <c r="A10668" s="2">
        <v>45358.083333333336</v>
      </c>
      <c r="B10668">
        <v>1.0901000000000001</v>
      </c>
      <c r="D10668" s="2">
        <v>45359.916666666664</v>
      </c>
      <c r="E10668">
        <v>0.95959000000000005</v>
      </c>
    </row>
    <row r="10669" spans="1:5" x14ac:dyDescent="0.25">
      <c r="A10669" s="2">
        <v>45358.09375</v>
      </c>
      <c r="B10669">
        <v>1.0902000000000001</v>
      </c>
      <c r="D10669" s="2">
        <v>45359.927083333336</v>
      </c>
      <c r="E10669">
        <v>0.95975999999999995</v>
      </c>
    </row>
    <row r="10670" spans="1:5" x14ac:dyDescent="0.25">
      <c r="A10670" s="2">
        <v>45358.104166666664</v>
      </c>
      <c r="B10670">
        <v>1.0901000000000001</v>
      </c>
      <c r="D10670" s="2">
        <v>45359.9375</v>
      </c>
      <c r="E10670">
        <v>0.95984999999999998</v>
      </c>
    </row>
    <row r="10671" spans="1:5" x14ac:dyDescent="0.25">
      <c r="A10671" s="2">
        <v>45358.114583333336</v>
      </c>
      <c r="B10671">
        <v>1.0898000000000001</v>
      </c>
      <c r="D10671" s="2">
        <v>45359.947916666664</v>
      </c>
      <c r="E10671">
        <v>0.95998000000000006</v>
      </c>
    </row>
    <row r="10672" spans="1:5" x14ac:dyDescent="0.25">
      <c r="A10672" s="2">
        <v>45358.125</v>
      </c>
      <c r="B10672">
        <v>1.0896999999999999</v>
      </c>
      <c r="D10672" s="2">
        <v>45361.90625</v>
      </c>
      <c r="E10672">
        <v>0.95914999999999995</v>
      </c>
    </row>
    <row r="10673" spans="1:5" x14ac:dyDescent="0.25">
      <c r="A10673" s="2">
        <v>45358.135416666664</v>
      </c>
      <c r="B10673">
        <v>1.0893999999999999</v>
      </c>
      <c r="D10673" s="2">
        <v>45361.916666666664</v>
      </c>
      <c r="E10673">
        <v>0.95901000000000003</v>
      </c>
    </row>
    <row r="10674" spans="1:5" x14ac:dyDescent="0.25">
      <c r="A10674" s="2">
        <v>45358.145833333336</v>
      </c>
      <c r="B10674">
        <v>1.0894999999999999</v>
      </c>
      <c r="D10674" s="2">
        <v>45361.927083333336</v>
      </c>
      <c r="E10674">
        <v>0.95901000000000003</v>
      </c>
    </row>
    <row r="10675" spans="1:5" x14ac:dyDescent="0.25">
      <c r="A10675" s="2">
        <v>45358.15625</v>
      </c>
      <c r="B10675">
        <v>1.0898000000000001</v>
      </c>
      <c r="D10675" s="2">
        <v>45361.9375</v>
      </c>
      <c r="E10675">
        <v>0.95947000000000005</v>
      </c>
    </row>
    <row r="10676" spans="1:5" x14ac:dyDescent="0.25">
      <c r="A10676" s="2">
        <v>45358.166666666664</v>
      </c>
      <c r="B10676">
        <v>1.0898000000000001</v>
      </c>
      <c r="D10676" s="2">
        <v>45361.947916666664</v>
      </c>
      <c r="E10676">
        <v>0.95970999999999995</v>
      </c>
    </row>
    <row r="10677" spans="1:5" x14ac:dyDescent="0.25">
      <c r="A10677" s="2">
        <v>45358.177083333336</v>
      </c>
      <c r="B10677">
        <v>1.0898000000000001</v>
      </c>
      <c r="D10677" s="2">
        <v>45361.958333333336</v>
      </c>
      <c r="E10677">
        <v>0.96006999999999998</v>
      </c>
    </row>
    <row r="10678" spans="1:5" x14ac:dyDescent="0.25">
      <c r="A10678" s="2">
        <v>45358.1875</v>
      </c>
      <c r="B10678">
        <v>1.0899000000000001</v>
      </c>
      <c r="D10678" s="2">
        <v>45361.96875</v>
      </c>
      <c r="E10678">
        <v>0.96035000000000004</v>
      </c>
    </row>
    <row r="10679" spans="1:5" x14ac:dyDescent="0.25">
      <c r="A10679" s="2">
        <v>45358.197916666664</v>
      </c>
      <c r="B10679">
        <v>1.0901000000000001</v>
      </c>
      <c r="D10679" s="2">
        <v>45361.979166666664</v>
      </c>
      <c r="E10679">
        <v>0.96018000000000003</v>
      </c>
    </row>
    <row r="10680" spans="1:5" x14ac:dyDescent="0.25">
      <c r="A10680" s="2">
        <v>45358.208333333336</v>
      </c>
      <c r="B10680">
        <v>1.0901000000000001</v>
      </c>
      <c r="D10680" s="2">
        <v>45361.989583333336</v>
      </c>
      <c r="E10680">
        <v>0.96004</v>
      </c>
    </row>
    <row r="10681" spans="1:5" x14ac:dyDescent="0.25">
      <c r="A10681" s="2">
        <v>45358.21875</v>
      </c>
      <c r="B10681">
        <v>1.0905</v>
      </c>
      <c r="D10681" s="2">
        <v>45362</v>
      </c>
      <c r="E10681">
        <v>0.96006999999999998</v>
      </c>
    </row>
    <row r="10682" spans="1:5" x14ac:dyDescent="0.25">
      <c r="A10682" s="2">
        <v>45358.229166666664</v>
      </c>
      <c r="B10682">
        <v>1.0905</v>
      </c>
      <c r="D10682" s="2">
        <v>45362.010416666664</v>
      </c>
      <c r="E10682">
        <v>0.96003000000000005</v>
      </c>
    </row>
    <row r="10683" spans="1:5" x14ac:dyDescent="0.25">
      <c r="A10683" s="2">
        <v>45358.239583333336</v>
      </c>
      <c r="B10683">
        <v>1.0904</v>
      </c>
      <c r="D10683" s="2">
        <v>45362.020833333336</v>
      </c>
      <c r="E10683">
        <v>0.96016000000000001</v>
      </c>
    </row>
    <row r="10684" spans="1:5" x14ac:dyDescent="0.25">
      <c r="A10684" s="2">
        <v>45358.25</v>
      </c>
      <c r="B10684">
        <v>1.0903</v>
      </c>
      <c r="D10684" s="2">
        <v>45362.03125</v>
      </c>
      <c r="E10684">
        <v>0.96031999999999995</v>
      </c>
    </row>
    <row r="10685" spans="1:5" x14ac:dyDescent="0.25">
      <c r="A10685" s="2">
        <v>45358.260416666664</v>
      </c>
      <c r="B10685">
        <v>1.0903</v>
      </c>
      <c r="D10685" s="2">
        <v>45362.041666666664</v>
      </c>
      <c r="E10685">
        <v>0.95996999999999999</v>
      </c>
    </row>
    <row r="10686" spans="1:5" x14ac:dyDescent="0.25">
      <c r="A10686" s="2">
        <v>45358.270833333336</v>
      </c>
      <c r="B10686">
        <v>1.0900000000000001</v>
      </c>
      <c r="D10686" s="2">
        <v>45362.052083333336</v>
      </c>
      <c r="E10686">
        <v>0.95987</v>
      </c>
    </row>
    <row r="10687" spans="1:5" x14ac:dyDescent="0.25">
      <c r="A10687" s="2">
        <v>45358.28125</v>
      </c>
      <c r="B10687">
        <v>1.0900000000000001</v>
      </c>
      <c r="D10687" s="2">
        <v>45362.0625</v>
      </c>
      <c r="E10687">
        <v>0.95994000000000002</v>
      </c>
    </row>
    <row r="10688" spans="1:5" x14ac:dyDescent="0.25">
      <c r="A10688" s="2">
        <v>45358.291666666664</v>
      </c>
      <c r="B10688">
        <v>1.0900000000000001</v>
      </c>
      <c r="D10688" s="2">
        <v>45362.072916666664</v>
      </c>
      <c r="E10688">
        <v>0.95996000000000004</v>
      </c>
    </row>
    <row r="10689" spans="1:5" x14ac:dyDescent="0.25">
      <c r="A10689" s="2">
        <v>45358.302083333336</v>
      </c>
      <c r="B10689">
        <v>1.0902000000000001</v>
      </c>
      <c r="D10689" s="2">
        <v>45362.083333333336</v>
      </c>
      <c r="E10689">
        <v>0.95967999999999998</v>
      </c>
    </row>
    <row r="10690" spans="1:5" x14ac:dyDescent="0.25">
      <c r="A10690" s="2">
        <v>45358.3125</v>
      </c>
      <c r="B10690">
        <v>1.0901000000000001</v>
      </c>
      <c r="D10690" s="2">
        <v>45362.09375</v>
      </c>
      <c r="E10690">
        <v>0.95974999999999999</v>
      </c>
    </row>
    <row r="10691" spans="1:5" x14ac:dyDescent="0.25">
      <c r="A10691" s="2">
        <v>45358.322916666664</v>
      </c>
      <c r="B10691">
        <v>1.0902000000000001</v>
      </c>
      <c r="D10691" s="2">
        <v>45362.104166666664</v>
      </c>
      <c r="E10691">
        <v>0.95974000000000004</v>
      </c>
    </row>
    <row r="10692" spans="1:5" x14ac:dyDescent="0.25">
      <c r="A10692" s="2">
        <v>45358.333333333336</v>
      </c>
      <c r="B10692">
        <v>1.0901000000000001</v>
      </c>
      <c r="D10692" s="2">
        <v>45362.114583333336</v>
      </c>
      <c r="E10692">
        <v>0.95977999999999997</v>
      </c>
    </row>
    <row r="10693" spans="1:5" x14ac:dyDescent="0.25">
      <c r="A10693" s="2">
        <v>45358.34375</v>
      </c>
      <c r="B10693">
        <v>1.0895999999999999</v>
      </c>
      <c r="D10693" s="2">
        <v>45362.125</v>
      </c>
      <c r="E10693">
        <v>0.95996000000000004</v>
      </c>
    </row>
    <row r="10694" spans="1:5" x14ac:dyDescent="0.25">
      <c r="A10694" s="2">
        <v>45358.354166666664</v>
      </c>
      <c r="B10694">
        <v>1.0892999999999999</v>
      </c>
      <c r="D10694" s="2">
        <v>45362.135416666664</v>
      </c>
      <c r="E10694">
        <v>0.96</v>
      </c>
    </row>
    <row r="10695" spans="1:5" x14ac:dyDescent="0.25">
      <c r="A10695" s="2">
        <v>45358.364583333336</v>
      </c>
      <c r="B10695">
        <v>1.0893999999999999</v>
      </c>
      <c r="D10695" s="2">
        <v>45362.145833333336</v>
      </c>
      <c r="E10695">
        <v>0.96004999999999996</v>
      </c>
    </row>
    <row r="10696" spans="1:5" x14ac:dyDescent="0.25">
      <c r="A10696" s="2">
        <v>45358.375</v>
      </c>
      <c r="B10696">
        <v>1.0891</v>
      </c>
      <c r="D10696" s="2">
        <v>45362.15625</v>
      </c>
      <c r="E10696">
        <v>0.96001999999999998</v>
      </c>
    </row>
    <row r="10697" spans="1:5" x14ac:dyDescent="0.25">
      <c r="A10697" s="2">
        <v>45358.385416666664</v>
      </c>
      <c r="B10697">
        <v>1.0892999999999999</v>
      </c>
      <c r="D10697" s="2">
        <v>45362.166666666664</v>
      </c>
      <c r="E10697">
        <v>0.96004</v>
      </c>
    </row>
    <row r="10698" spans="1:5" x14ac:dyDescent="0.25">
      <c r="A10698" s="2">
        <v>45358.395833333336</v>
      </c>
      <c r="B10698">
        <v>1.0893999999999999</v>
      </c>
      <c r="D10698" s="2">
        <v>45362.177083333336</v>
      </c>
      <c r="E10698">
        <v>0.96014999999999995</v>
      </c>
    </row>
    <row r="10699" spans="1:5" x14ac:dyDescent="0.25">
      <c r="A10699" s="2">
        <v>45358.40625</v>
      </c>
      <c r="B10699">
        <v>1.0898000000000001</v>
      </c>
      <c r="D10699" s="2">
        <v>45362.1875</v>
      </c>
      <c r="E10699">
        <v>0.96026</v>
      </c>
    </row>
    <row r="10700" spans="1:5" x14ac:dyDescent="0.25">
      <c r="A10700" s="2">
        <v>45358.416666666664</v>
      </c>
      <c r="B10700">
        <v>1.0893999999999999</v>
      </c>
      <c r="D10700" s="2">
        <v>45362.197916666664</v>
      </c>
      <c r="E10700">
        <v>0.96020000000000005</v>
      </c>
    </row>
    <row r="10701" spans="1:5" x14ac:dyDescent="0.25">
      <c r="A10701" s="2">
        <v>45358.427083333336</v>
      </c>
      <c r="B10701">
        <v>1.0899000000000001</v>
      </c>
      <c r="D10701" s="2">
        <v>45362.208333333336</v>
      </c>
      <c r="E10701">
        <v>0.96016999999999997</v>
      </c>
    </row>
    <row r="10702" spans="1:5" x14ac:dyDescent="0.25">
      <c r="A10702" s="2">
        <v>45358.4375</v>
      </c>
      <c r="B10702">
        <v>1.0899000000000001</v>
      </c>
      <c r="D10702" s="2">
        <v>45362.21875</v>
      </c>
      <c r="E10702">
        <v>0.96018000000000003</v>
      </c>
    </row>
    <row r="10703" spans="1:5" x14ac:dyDescent="0.25">
      <c r="A10703" s="2">
        <v>45358.447916666664</v>
      </c>
      <c r="B10703">
        <v>1.0902000000000001</v>
      </c>
      <c r="D10703" s="2">
        <v>45362.229166666664</v>
      </c>
      <c r="E10703">
        <v>0.96016999999999997</v>
      </c>
    </row>
    <row r="10704" spans="1:5" x14ac:dyDescent="0.25">
      <c r="A10704" s="2">
        <v>45358.458333333336</v>
      </c>
      <c r="B10704">
        <v>1.0895999999999999</v>
      </c>
      <c r="D10704" s="2">
        <v>45362.239583333336</v>
      </c>
      <c r="E10704">
        <v>0.96013000000000004</v>
      </c>
    </row>
    <row r="10705" spans="1:5" x14ac:dyDescent="0.25">
      <c r="A10705" s="2">
        <v>45358.46875</v>
      </c>
      <c r="B10705">
        <v>1.0893999999999999</v>
      </c>
      <c r="D10705" s="2">
        <v>45362.25</v>
      </c>
      <c r="E10705">
        <v>0.96018999999999999</v>
      </c>
    </row>
    <row r="10706" spans="1:5" x14ac:dyDescent="0.25">
      <c r="A10706" s="2">
        <v>45358.479166666664</v>
      </c>
      <c r="B10706">
        <v>1.0891</v>
      </c>
      <c r="D10706" s="2">
        <v>45362.260416666664</v>
      </c>
      <c r="E10706">
        <v>0.96013000000000004</v>
      </c>
    </row>
    <row r="10707" spans="1:5" x14ac:dyDescent="0.25">
      <c r="A10707" s="2">
        <v>45358.489583333336</v>
      </c>
      <c r="B10707">
        <v>1.0895999999999999</v>
      </c>
      <c r="D10707" s="2">
        <v>45362.270833333336</v>
      </c>
      <c r="E10707">
        <v>0.96033999999999997</v>
      </c>
    </row>
    <row r="10708" spans="1:5" x14ac:dyDescent="0.25">
      <c r="A10708" s="2">
        <v>45358.5</v>
      </c>
      <c r="B10708">
        <v>1.0898000000000001</v>
      </c>
      <c r="D10708" s="2">
        <v>45362.28125</v>
      </c>
      <c r="E10708">
        <v>0.96028000000000002</v>
      </c>
    </row>
    <row r="10709" spans="1:5" x14ac:dyDescent="0.25">
      <c r="A10709" s="2">
        <v>45358.510416666664</v>
      </c>
      <c r="B10709">
        <v>1.0898000000000001</v>
      </c>
      <c r="D10709" s="2">
        <v>45362.291666666664</v>
      </c>
      <c r="E10709">
        <v>0.96023999999999998</v>
      </c>
    </row>
    <row r="10710" spans="1:5" x14ac:dyDescent="0.25">
      <c r="A10710" s="2">
        <v>45358.520833333336</v>
      </c>
      <c r="B10710">
        <v>1.0893999999999999</v>
      </c>
      <c r="D10710" s="2">
        <v>45362.302083333336</v>
      </c>
      <c r="E10710">
        <v>0.95986000000000005</v>
      </c>
    </row>
    <row r="10711" spans="1:5" x14ac:dyDescent="0.25">
      <c r="A10711" s="2">
        <v>45358.53125</v>
      </c>
      <c r="B10711">
        <v>1.0893999999999999</v>
      </c>
      <c r="D10711" s="2">
        <v>45362.3125</v>
      </c>
      <c r="E10711">
        <v>0.95994999999999997</v>
      </c>
    </row>
    <row r="10712" spans="1:5" x14ac:dyDescent="0.25">
      <c r="A10712" s="2">
        <v>45358.541666666664</v>
      </c>
      <c r="B10712">
        <v>1.0895999999999999</v>
      </c>
      <c r="D10712" s="2">
        <v>45362.322916666664</v>
      </c>
      <c r="E10712">
        <v>0.95991000000000004</v>
      </c>
    </row>
    <row r="10713" spans="1:5" x14ac:dyDescent="0.25">
      <c r="A10713" s="2">
        <v>45358.552083333336</v>
      </c>
      <c r="B10713">
        <v>1.0899000000000001</v>
      </c>
      <c r="D10713" s="2">
        <v>45362.333333333336</v>
      </c>
      <c r="E10713">
        <v>0.95981000000000005</v>
      </c>
    </row>
    <row r="10714" spans="1:5" x14ac:dyDescent="0.25">
      <c r="A10714" s="2">
        <v>45358.5625</v>
      </c>
      <c r="B10714">
        <v>1.0900000000000001</v>
      </c>
      <c r="D10714" s="2">
        <v>45362.34375</v>
      </c>
      <c r="E10714">
        <v>0.95955999999999997</v>
      </c>
    </row>
    <row r="10715" spans="1:5" x14ac:dyDescent="0.25">
      <c r="A10715" s="2">
        <v>45358.572916666664</v>
      </c>
      <c r="B10715">
        <v>1.0894999999999999</v>
      </c>
      <c r="D10715" s="2">
        <v>45362.354166666664</v>
      </c>
      <c r="E10715">
        <v>0.95882000000000001</v>
      </c>
    </row>
    <row r="10716" spans="1:5" x14ac:dyDescent="0.25">
      <c r="A10716" s="2">
        <v>45358.583333333336</v>
      </c>
      <c r="B10716">
        <v>1.0893999999999999</v>
      </c>
      <c r="D10716" s="2">
        <v>45362.364583333336</v>
      </c>
      <c r="E10716">
        <v>0.95847000000000004</v>
      </c>
    </row>
    <row r="10717" spans="1:5" x14ac:dyDescent="0.25">
      <c r="A10717" s="2">
        <v>45358.59375</v>
      </c>
      <c r="B10717">
        <v>1.0881000000000001</v>
      </c>
      <c r="D10717" s="2">
        <v>45362.375</v>
      </c>
      <c r="E10717">
        <v>0.95853999999999995</v>
      </c>
    </row>
    <row r="10718" spans="1:5" x14ac:dyDescent="0.25">
      <c r="A10718" s="2">
        <v>45358.604166666664</v>
      </c>
      <c r="B10718">
        <v>1.0882000000000001</v>
      </c>
      <c r="D10718" s="2">
        <v>45362.385416666664</v>
      </c>
      <c r="E10718">
        <v>0.95862000000000003</v>
      </c>
    </row>
    <row r="10719" spans="1:5" x14ac:dyDescent="0.25">
      <c r="A10719" s="2">
        <v>45358.614583333336</v>
      </c>
      <c r="B10719">
        <v>1.0872999999999999</v>
      </c>
      <c r="D10719" s="2">
        <v>45362.395833333336</v>
      </c>
      <c r="E10719">
        <v>0.95889000000000002</v>
      </c>
    </row>
    <row r="10720" spans="1:5" x14ac:dyDescent="0.25">
      <c r="A10720" s="2">
        <v>45358.625</v>
      </c>
      <c r="B10720">
        <v>1.0887</v>
      </c>
      <c r="D10720" s="2">
        <v>45362.40625</v>
      </c>
      <c r="E10720">
        <v>0.95869000000000004</v>
      </c>
    </row>
    <row r="10721" spans="1:5" x14ac:dyDescent="0.25">
      <c r="A10721" s="2">
        <v>45358.635416666664</v>
      </c>
      <c r="B10721">
        <v>1.0901000000000001</v>
      </c>
      <c r="D10721" s="2">
        <v>45362.416666666664</v>
      </c>
      <c r="E10721">
        <v>0.95860000000000001</v>
      </c>
    </row>
    <row r="10722" spans="1:5" x14ac:dyDescent="0.25">
      <c r="A10722" s="2">
        <v>45358.645833333336</v>
      </c>
      <c r="B10722">
        <v>1.0901000000000001</v>
      </c>
      <c r="D10722" s="2">
        <v>45362.427083333336</v>
      </c>
      <c r="E10722">
        <v>0.95847000000000004</v>
      </c>
    </row>
    <row r="10723" spans="1:5" x14ac:dyDescent="0.25">
      <c r="A10723" s="2">
        <v>45358.65625</v>
      </c>
      <c r="B10723">
        <v>1.0915999999999999</v>
      </c>
      <c r="D10723" s="2">
        <v>45362.4375</v>
      </c>
      <c r="E10723">
        <v>0.95843</v>
      </c>
    </row>
    <row r="10724" spans="1:5" x14ac:dyDescent="0.25">
      <c r="A10724" s="2">
        <v>45358.666666666664</v>
      </c>
      <c r="B10724">
        <v>1.0915999999999999</v>
      </c>
      <c r="D10724" s="2">
        <v>45362.447916666664</v>
      </c>
      <c r="E10724">
        <v>0.95884999999999998</v>
      </c>
    </row>
    <row r="10725" spans="1:5" x14ac:dyDescent="0.25">
      <c r="A10725" s="2">
        <v>45358.677083333336</v>
      </c>
      <c r="B10725">
        <v>1.0911</v>
      </c>
      <c r="D10725" s="2">
        <v>45362.458333333336</v>
      </c>
      <c r="E10725">
        <v>0.95894000000000001</v>
      </c>
    </row>
    <row r="10726" spans="1:5" x14ac:dyDescent="0.25">
      <c r="A10726" s="2">
        <v>45358.6875</v>
      </c>
      <c r="B10726">
        <v>1.0925</v>
      </c>
      <c r="D10726" s="2">
        <v>45362.46875</v>
      </c>
      <c r="E10726">
        <v>0.95913999999999999</v>
      </c>
    </row>
    <row r="10727" spans="1:5" x14ac:dyDescent="0.25">
      <c r="A10727" s="2">
        <v>45358.697916666664</v>
      </c>
      <c r="B10727">
        <v>1.093</v>
      </c>
      <c r="D10727" s="2">
        <v>45362.479166666664</v>
      </c>
      <c r="E10727">
        <v>0.95921000000000001</v>
      </c>
    </row>
    <row r="10728" spans="1:5" x14ac:dyDescent="0.25">
      <c r="A10728" s="2">
        <v>45358.708333333336</v>
      </c>
      <c r="B10728">
        <v>1.0929</v>
      </c>
      <c r="D10728" s="2">
        <v>45362.489583333336</v>
      </c>
      <c r="E10728">
        <v>0.95935999999999999</v>
      </c>
    </row>
    <row r="10729" spans="1:5" x14ac:dyDescent="0.25">
      <c r="A10729" s="2">
        <v>45358.71875</v>
      </c>
      <c r="B10729">
        <v>1.0935999999999999</v>
      </c>
      <c r="D10729" s="2">
        <v>45362.5</v>
      </c>
      <c r="E10729">
        <v>0.95906000000000002</v>
      </c>
    </row>
    <row r="10730" spans="1:5" x14ac:dyDescent="0.25">
      <c r="A10730" s="2">
        <v>45358.729166666664</v>
      </c>
      <c r="B10730">
        <v>1.0934999999999999</v>
      </c>
      <c r="D10730" s="2">
        <v>45362.510416666664</v>
      </c>
      <c r="E10730">
        <v>0.95865</v>
      </c>
    </row>
    <row r="10731" spans="1:5" x14ac:dyDescent="0.25">
      <c r="A10731" s="2">
        <v>45358.739583333336</v>
      </c>
      <c r="B10731">
        <v>1.0940000000000001</v>
      </c>
      <c r="D10731" s="2">
        <v>45362.520833333336</v>
      </c>
      <c r="E10731">
        <v>0.95852000000000004</v>
      </c>
    </row>
    <row r="10732" spans="1:5" x14ac:dyDescent="0.25">
      <c r="A10732" s="2">
        <v>45358.75</v>
      </c>
      <c r="B10732">
        <v>1.0940000000000001</v>
      </c>
      <c r="D10732" s="2">
        <v>45362.53125</v>
      </c>
      <c r="E10732">
        <v>0.95896000000000003</v>
      </c>
    </row>
    <row r="10733" spans="1:5" x14ac:dyDescent="0.25">
      <c r="A10733" s="2">
        <v>45358.760416666664</v>
      </c>
      <c r="B10733">
        <v>1.0936999999999999</v>
      </c>
      <c r="D10733" s="2">
        <v>45362.541666666664</v>
      </c>
      <c r="E10733">
        <v>0.95916999999999997</v>
      </c>
    </row>
    <row r="10734" spans="1:5" x14ac:dyDescent="0.25">
      <c r="A10734" s="2">
        <v>45358.770833333336</v>
      </c>
      <c r="B10734">
        <v>1.0931999999999999</v>
      </c>
      <c r="D10734" s="2">
        <v>45362.552083333336</v>
      </c>
      <c r="E10734">
        <v>0.95931999999999995</v>
      </c>
    </row>
    <row r="10735" spans="1:5" x14ac:dyDescent="0.25">
      <c r="A10735" s="2">
        <v>45358.78125</v>
      </c>
      <c r="B10735">
        <v>1.0936999999999999</v>
      </c>
      <c r="D10735" s="2">
        <v>45362.5625</v>
      </c>
      <c r="E10735">
        <v>0.95909</v>
      </c>
    </row>
    <row r="10736" spans="1:5" x14ac:dyDescent="0.25">
      <c r="A10736" s="2">
        <v>45358.791666666664</v>
      </c>
      <c r="B10736">
        <v>1.0940000000000001</v>
      </c>
      <c r="D10736" s="2">
        <v>45362.572916666664</v>
      </c>
      <c r="E10736">
        <v>0.95936999999999995</v>
      </c>
    </row>
    <row r="10737" spans="1:5" x14ac:dyDescent="0.25">
      <c r="A10737" s="2">
        <v>45358.802083333336</v>
      </c>
      <c r="B10737">
        <v>1.0942000000000001</v>
      </c>
      <c r="D10737" s="2">
        <v>45362.583333333336</v>
      </c>
      <c r="E10737">
        <v>0.95938000000000001</v>
      </c>
    </row>
    <row r="10738" spans="1:5" x14ac:dyDescent="0.25">
      <c r="A10738" s="2">
        <v>45358.8125</v>
      </c>
      <c r="B10738">
        <v>1.0942000000000001</v>
      </c>
      <c r="D10738" s="2">
        <v>45362.59375</v>
      </c>
      <c r="E10738">
        <v>0.95923999999999998</v>
      </c>
    </row>
    <row r="10739" spans="1:5" x14ac:dyDescent="0.25">
      <c r="A10739" s="2">
        <v>45358.822916666664</v>
      </c>
      <c r="B10739">
        <v>1.0942000000000001</v>
      </c>
      <c r="D10739" s="2">
        <v>45362.604166666664</v>
      </c>
      <c r="E10739">
        <v>0.95931</v>
      </c>
    </row>
    <row r="10740" spans="1:5" x14ac:dyDescent="0.25">
      <c r="A10740" s="2">
        <v>45358.833333333336</v>
      </c>
      <c r="B10740">
        <v>1.0944</v>
      </c>
      <c r="D10740" s="2">
        <v>45362.614583333336</v>
      </c>
      <c r="E10740">
        <v>0.95942000000000005</v>
      </c>
    </row>
    <row r="10741" spans="1:5" x14ac:dyDescent="0.25">
      <c r="A10741" s="2">
        <v>45358.84375</v>
      </c>
      <c r="B10741">
        <v>1.0947</v>
      </c>
      <c r="D10741" s="2">
        <v>45362.625</v>
      </c>
      <c r="E10741">
        <v>0.95987999999999996</v>
      </c>
    </row>
    <row r="10742" spans="1:5" x14ac:dyDescent="0.25">
      <c r="A10742" s="2">
        <v>45358.854166666664</v>
      </c>
      <c r="B10742">
        <v>1.0946</v>
      </c>
      <c r="D10742" s="2">
        <v>45362.635416666664</v>
      </c>
      <c r="E10742">
        <v>0.95967999999999998</v>
      </c>
    </row>
    <row r="10743" spans="1:5" x14ac:dyDescent="0.25">
      <c r="A10743" s="2">
        <v>45358.864583333336</v>
      </c>
      <c r="B10743">
        <v>1.0947</v>
      </c>
      <c r="D10743" s="2">
        <v>45362.645833333336</v>
      </c>
      <c r="E10743">
        <v>0.95994000000000002</v>
      </c>
    </row>
    <row r="10744" spans="1:5" x14ac:dyDescent="0.25">
      <c r="A10744" s="2">
        <v>45358.875</v>
      </c>
      <c r="B10744">
        <v>1.0945</v>
      </c>
      <c r="D10744" s="2">
        <v>45362.65625</v>
      </c>
      <c r="E10744">
        <v>0.95962000000000003</v>
      </c>
    </row>
    <row r="10745" spans="1:5" x14ac:dyDescent="0.25">
      <c r="A10745" s="2">
        <v>45358.885416666664</v>
      </c>
      <c r="B10745">
        <v>1.0946</v>
      </c>
      <c r="D10745" s="2">
        <v>45362.666666666664</v>
      </c>
      <c r="E10745">
        <v>0.95947000000000005</v>
      </c>
    </row>
    <row r="10746" spans="1:5" x14ac:dyDescent="0.25">
      <c r="A10746" s="2">
        <v>45358.895833333336</v>
      </c>
      <c r="B10746">
        <v>1.0947</v>
      </c>
      <c r="D10746" s="2">
        <v>45362.677083333336</v>
      </c>
      <c r="E10746">
        <v>0.95943000000000001</v>
      </c>
    </row>
    <row r="10747" spans="1:5" x14ac:dyDescent="0.25">
      <c r="A10747" s="2">
        <v>45358.90625</v>
      </c>
      <c r="B10747">
        <v>1.0947</v>
      </c>
      <c r="D10747" s="2">
        <v>45362.6875</v>
      </c>
      <c r="E10747">
        <v>0.95945999999999998</v>
      </c>
    </row>
    <row r="10748" spans="1:5" x14ac:dyDescent="0.25">
      <c r="A10748" s="2">
        <v>45358.916666666664</v>
      </c>
      <c r="B10748">
        <v>1.0947</v>
      </c>
      <c r="D10748" s="2">
        <v>45362.697916666664</v>
      </c>
      <c r="E10748">
        <v>0.95972999999999997</v>
      </c>
    </row>
    <row r="10749" spans="1:5" x14ac:dyDescent="0.25">
      <c r="A10749" s="2">
        <v>45358.927083333336</v>
      </c>
      <c r="B10749">
        <v>1.0946</v>
      </c>
      <c r="D10749" s="2">
        <v>45362.708333333336</v>
      </c>
      <c r="E10749">
        <v>0.95948</v>
      </c>
    </row>
    <row r="10750" spans="1:5" x14ac:dyDescent="0.25">
      <c r="A10750" s="2">
        <v>45358.9375</v>
      </c>
      <c r="B10750">
        <v>1.0947</v>
      </c>
      <c r="D10750" s="2">
        <v>45362.71875</v>
      </c>
      <c r="E10750">
        <v>0.95947000000000005</v>
      </c>
    </row>
    <row r="10751" spans="1:5" x14ac:dyDescent="0.25">
      <c r="A10751" s="2">
        <v>45358.947916666664</v>
      </c>
      <c r="B10751">
        <v>1.0948</v>
      </c>
      <c r="D10751" s="2">
        <v>45362.729166666664</v>
      </c>
      <c r="E10751">
        <v>0.95955999999999997</v>
      </c>
    </row>
    <row r="10752" spans="1:5" x14ac:dyDescent="0.25">
      <c r="A10752" s="2">
        <v>45358.958333333336</v>
      </c>
      <c r="B10752">
        <v>1.0947</v>
      </c>
      <c r="D10752" s="2">
        <v>45362.739583333336</v>
      </c>
      <c r="E10752">
        <v>0.95979000000000003</v>
      </c>
    </row>
    <row r="10753" spans="1:5" x14ac:dyDescent="0.25">
      <c r="A10753" s="2">
        <v>45358.96875</v>
      </c>
      <c r="B10753">
        <v>1.0947</v>
      </c>
      <c r="D10753" s="2">
        <v>45362.75</v>
      </c>
      <c r="E10753">
        <v>0.95977000000000001</v>
      </c>
    </row>
    <row r="10754" spans="1:5" x14ac:dyDescent="0.25">
      <c r="A10754" s="2">
        <v>45358.979166666664</v>
      </c>
      <c r="B10754">
        <v>1.0947</v>
      </c>
      <c r="D10754" s="2">
        <v>45362.760416666664</v>
      </c>
      <c r="E10754">
        <v>0.95970999999999995</v>
      </c>
    </row>
    <row r="10755" spans="1:5" x14ac:dyDescent="0.25">
      <c r="A10755" s="2">
        <v>45358.989583333336</v>
      </c>
      <c r="B10755">
        <v>1.0947</v>
      </c>
      <c r="D10755" s="2">
        <v>45362.770833333336</v>
      </c>
      <c r="E10755">
        <v>0.95960999999999996</v>
      </c>
    </row>
    <row r="10756" spans="1:5" x14ac:dyDescent="0.25">
      <c r="A10756" s="2">
        <v>45359</v>
      </c>
      <c r="B10756">
        <v>1.0949</v>
      </c>
      <c r="D10756" s="2">
        <v>45362.78125</v>
      </c>
      <c r="E10756">
        <v>0.95957000000000003</v>
      </c>
    </row>
    <row r="10757" spans="1:5" x14ac:dyDescent="0.25">
      <c r="A10757" s="2">
        <v>45359.010416666664</v>
      </c>
      <c r="B10757">
        <v>1.0949</v>
      </c>
      <c r="D10757" s="2">
        <v>45362.791666666664</v>
      </c>
      <c r="E10757">
        <v>0.95950000000000002</v>
      </c>
    </row>
    <row r="10758" spans="1:5" x14ac:dyDescent="0.25">
      <c r="A10758" s="2">
        <v>45359.020833333336</v>
      </c>
      <c r="B10758">
        <v>1.095</v>
      </c>
      <c r="D10758" s="2">
        <v>45362.802083333336</v>
      </c>
      <c r="E10758">
        <v>0.95952999999999999</v>
      </c>
    </row>
    <row r="10759" spans="1:5" x14ac:dyDescent="0.25">
      <c r="A10759" s="2">
        <v>45359.03125</v>
      </c>
      <c r="B10759">
        <v>1.0951</v>
      </c>
      <c r="D10759" s="2">
        <v>45362.8125</v>
      </c>
      <c r="E10759">
        <v>0.95950999999999997</v>
      </c>
    </row>
    <row r="10760" spans="1:5" x14ac:dyDescent="0.25">
      <c r="A10760" s="2">
        <v>45359.041666666664</v>
      </c>
      <c r="B10760">
        <v>1.0953999999999999</v>
      </c>
      <c r="D10760" s="2">
        <v>45362.822916666664</v>
      </c>
      <c r="E10760">
        <v>0.95928000000000002</v>
      </c>
    </row>
    <row r="10761" spans="1:5" x14ac:dyDescent="0.25">
      <c r="A10761" s="2">
        <v>45359.052083333336</v>
      </c>
      <c r="B10761">
        <v>1.0953999999999999</v>
      </c>
      <c r="D10761" s="2">
        <v>45362.833333333336</v>
      </c>
      <c r="E10761">
        <v>0.95916000000000001</v>
      </c>
    </row>
    <row r="10762" spans="1:5" x14ac:dyDescent="0.25">
      <c r="A10762" s="2">
        <v>45359.0625</v>
      </c>
      <c r="B10762">
        <v>1.0953999999999999</v>
      </c>
      <c r="D10762" s="2">
        <v>45362.84375</v>
      </c>
      <c r="E10762">
        <v>0.95889999999999997</v>
      </c>
    </row>
    <row r="10763" spans="1:5" x14ac:dyDescent="0.25">
      <c r="A10763" s="2">
        <v>45359.072916666664</v>
      </c>
      <c r="B10763">
        <v>1.0951</v>
      </c>
      <c r="D10763" s="2">
        <v>45362.854166666664</v>
      </c>
      <c r="E10763">
        <v>0.95887</v>
      </c>
    </row>
    <row r="10764" spans="1:5" x14ac:dyDescent="0.25">
      <c r="A10764" s="2">
        <v>45359.083333333336</v>
      </c>
      <c r="B10764">
        <v>1.0949</v>
      </c>
      <c r="D10764" s="2">
        <v>45362.864583333336</v>
      </c>
      <c r="E10764">
        <v>0.95875999999999995</v>
      </c>
    </row>
    <row r="10765" spans="1:5" x14ac:dyDescent="0.25">
      <c r="A10765" s="2">
        <v>45359.09375</v>
      </c>
      <c r="B10765">
        <v>1.0948</v>
      </c>
      <c r="D10765" s="2">
        <v>45362.875</v>
      </c>
      <c r="E10765">
        <v>0.95894000000000001</v>
      </c>
    </row>
    <row r="10766" spans="1:5" x14ac:dyDescent="0.25">
      <c r="A10766" s="2">
        <v>45359.104166666664</v>
      </c>
      <c r="B10766">
        <v>1.0948</v>
      </c>
      <c r="D10766" s="2">
        <v>45362.885416666664</v>
      </c>
      <c r="E10766">
        <v>0.95892999999999995</v>
      </c>
    </row>
    <row r="10767" spans="1:5" x14ac:dyDescent="0.25">
      <c r="A10767" s="2">
        <v>45359.114583333336</v>
      </c>
      <c r="B10767">
        <v>1.0948</v>
      </c>
      <c r="D10767" s="2">
        <v>45362.895833333336</v>
      </c>
      <c r="E10767">
        <v>0.95894999999999997</v>
      </c>
    </row>
    <row r="10768" spans="1:5" x14ac:dyDescent="0.25">
      <c r="A10768" s="2">
        <v>45359.125</v>
      </c>
      <c r="B10768">
        <v>1.0948</v>
      </c>
      <c r="D10768" s="2">
        <v>45362.90625</v>
      </c>
      <c r="E10768">
        <v>0.95865</v>
      </c>
    </row>
    <row r="10769" spans="1:5" x14ac:dyDescent="0.25">
      <c r="A10769" s="2">
        <v>45359.135416666664</v>
      </c>
      <c r="B10769">
        <v>1.095</v>
      </c>
      <c r="D10769" s="2">
        <v>45362.916666666664</v>
      </c>
      <c r="E10769">
        <v>0.95896000000000003</v>
      </c>
    </row>
    <row r="10770" spans="1:5" x14ac:dyDescent="0.25">
      <c r="A10770" s="2">
        <v>45359.145833333336</v>
      </c>
      <c r="B10770">
        <v>1.0947</v>
      </c>
      <c r="D10770" s="2">
        <v>45362.927083333336</v>
      </c>
      <c r="E10770">
        <v>0.95887</v>
      </c>
    </row>
    <row r="10771" spans="1:5" x14ac:dyDescent="0.25">
      <c r="A10771" s="2">
        <v>45359.15625</v>
      </c>
      <c r="B10771">
        <v>1.0946</v>
      </c>
      <c r="D10771" s="2">
        <v>45362.9375</v>
      </c>
      <c r="E10771">
        <v>0.95872000000000002</v>
      </c>
    </row>
    <row r="10772" spans="1:5" x14ac:dyDescent="0.25">
      <c r="A10772" s="2">
        <v>45359.166666666664</v>
      </c>
      <c r="B10772">
        <v>1.0945</v>
      </c>
      <c r="D10772" s="2">
        <v>45362.947916666664</v>
      </c>
      <c r="E10772">
        <v>0.95874000000000004</v>
      </c>
    </row>
    <row r="10773" spans="1:5" x14ac:dyDescent="0.25">
      <c r="A10773" s="2">
        <v>45359.177083333336</v>
      </c>
      <c r="B10773">
        <v>1.0947</v>
      </c>
      <c r="D10773" s="2">
        <v>45362.958333333336</v>
      </c>
      <c r="E10773">
        <v>0.95889000000000002</v>
      </c>
    </row>
    <row r="10774" spans="1:5" x14ac:dyDescent="0.25">
      <c r="A10774" s="2">
        <v>45359.1875</v>
      </c>
      <c r="B10774">
        <v>1.0946</v>
      </c>
      <c r="D10774" s="2">
        <v>45362.96875</v>
      </c>
      <c r="E10774">
        <v>0.95882999999999996</v>
      </c>
    </row>
    <row r="10775" spans="1:5" x14ac:dyDescent="0.25">
      <c r="A10775" s="2">
        <v>45359.197916666664</v>
      </c>
      <c r="B10775">
        <v>1.0947</v>
      </c>
      <c r="D10775" s="2">
        <v>45362.979166666664</v>
      </c>
      <c r="E10775">
        <v>0.95884999999999998</v>
      </c>
    </row>
    <row r="10776" spans="1:5" x14ac:dyDescent="0.25">
      <c r="A10776" s="2">
        <v>45359.208333333336</v>
      </c>
      <c r="B10776">
        <v>1.0948</v>
      </c>
      <c r="D10776" s="2">
        <v>45362.989583333336</v>
      </c>
      <c r="E10776">
        <v>0.95865</v>
      </c>
    </row>
    <row r="10777" spans="1:5" x14ac:dyDescent="0.25">
      <c r="A10777" s="2">
        <v>45359.21875</v>
      </c>
      <c r="B10777">
        <v>1.0947</v>
      </c>
      <c r="D10777" s="2">
        <v>45363</v>
      </c>
      <c r="E10777">
        <v>0.95852999999999999</v>
      </c>
    </row>
    <row r="10778" spans="1:5" x14ac:dyDescent="0.25">
      <c r="A10778" s="2">
        <v>45359.229166666664</v>
      </c>
      <c r="B10778">
        <v>1.0945</v>
      </c>
      <c r="D10778" s="2">
        <v>45363.010416666664</v>
      </c>
      <c r="E10778">
        <v>0.95884000000000003</v>
      </c>
    </row>
    <row r="10779" spans="1:5" x14ac:dyDescent="0.25">
      <c r="A10779" s="2">
        <v>45359.239583333336</v>
      </c>
      <c r="B10779">
        <v>1.0946</v>
      </c>
      <c r="D10779" s="2">
        <v>45363.020833333336</v>
      </c>
      <c r="E10779">
        <v>0.95887</v>
      </c>
    </row>
    <row r="10780" spans="1:5" x14ac:dyDescent="0.25">
      <c r="A10780" s="2">
        <v>45359.25</v>
      </c>
      <c r="B10780">
        <v>1.0946</v>
      </c>
      <c r="D10780" s="2">
        <v>45363.03125</v>
      </c>
      <c r="E10780">
        <v>0.95899000000000001</v>
      </c>
    </row>
    <row r="10781" spans="1:5" x14ac:dyDescent="0.25">
      <c r="A10781" s="2">
        <v>45359.260416666664</v>
      </c>
      <c r="B10781">
        <v>1.0947</v>
      </c>
      <c r="D10781" s="2">
        <v>45363.041666666664</v>
      </c>
      <c r="E10781">
        <v>0.95898000000000005</v>
      </c>
    </row>
    <row r="10782" spans="1:5" x14ac:dyDescent="0.25">
      <c r="A10782" s="2">
        <v>45359.270833333336</v>
      </c>
      <c r="B10782">
        <v>1.0948</v>
      </c>
      <c r="D10782" s="2">
        <v>45363.052083333336</v>
      </c>
      <c r="E10782">
        <v>0.95909</v>
      </c>
    </row>
    <row r="10783" spans="1:5" x14ac:dyDescent="0.25">
      <c r="A10783" s="2">
        <v>45359.28125</v>
      </c>
      <c r="B10783">
        <v>1.0946</v>
      </c>
      <c r="D10783" s="2">
        <v>45363.0625</v>
      </c>
      <c r="E10783">
        <v>0.95891999999999999</v>
      </c>
    </row>
    <row r="10784" spans="1:5" x14ac:dyDescent="0.25">
      <c r="A10784" s="2">
        <v>45359.291666666664</v>
      </c>
      <c r="B10784">
        <v>1.0947</v>
      </c>
      <c r="D10784" s="2">
        <v>45363.072916666664</v>
      </c>
      <c r="E10784">
        <v>0.95889999999999997</v>
      </c>
    </row>
    <row r="10785" spans="1:5" x14ac:dyDescent="0.25">
      <c r="A10785" s="2">
        <v>45359.302083333336</v>
      </c>
      <c r="B10785">
        <v>1.0946</v>
      </c>
      <c r="D10785" s="2">
        <v>45363.083333333336</v>
      </c>
      <c r="E10785">
        <v>0.95887</v>
      </c>
    </row>
    <row r="10786" spans="1:5" x14ac:dyDescent="0.25">
      <c r="A10786" s="2">
        <v>45359.3125</v>
      </c>
      <c r="B10786">
        <v>1.0947</v>
      </c>
      <c r="D10786" s="2">
        <v>45363.09375</v>
      </c>
      <c r="E10786">
        <v>0.95891000000000004</v>
      </c>
    </row>
    <row r="10787" spans="1:5" x14ac:dyDescent="0.25">
      <c r="A10787" s="2">
        <v>45359.322916666664</v>
      </c>
      <c r="B10787">
        <v>1.0948</v>
      </c>
      <c r="D10787" s="2">
        <v>45363.104166666664</v>
      </c>
      <c r="E10787">
        <v>0.95887</v>
      </c>
    </row>
    <row r="10788" spans="1:5" x14ac:dyDescent="0.25">
      <c r="A10788" s="2">
        <v>45359.333333333336</v>
      </c>
      <c r="B10788">
        <v>1.0946</v>
      </c>
      <c r="D10788" s="2">
        <v>45363.114583333336</v>
      </c>
      <c r="E10788">
        <v>0.95896999999999999</v>
      </c>
    </row>
    <row r="10789" spans="1:5" x14ac:dyDescent="0.25">
      <c r="A10789" s="2">
        <v>45359.34375</v>
      </c>
      <c r="B10789">
        <v>1.0938000000000001</v>
      </c>
      <c r="D10789" s="2">
        <v>45363.125</v>
      </c>
      <c r="E10789">
        <v>0.95926</v>
      </c>
    </row>
    <row r="10790" spans="1:5" x14ac:dyDescent="0.25">
      <c r="A10790" s="2">
        <v>45359.354166666664</v>
      </c>
      <c r="B10790">
        <v>1.0933999999999999</v>
      </c>
      <c r="D10790" s="2">
        <v>45363.135416666664</v>
      </c>
      <c r="E10790">
        <v>0.95931999999999995</v>
      </c>
    </row>
    <row r="10791" spans="1:5" x14ac:dyDescent="0.25">
      <c r="A10791" s="2">
        <v>45359.364583333336</v>
      </c>
      <c r="B10791">
        <v>1.0933999999999999</v>
      </c>
      <c r="D10791" s="2">
        <v>45363.145833333336</v>
      </c>
      <c r="E10791">
        <v>0.95940999999999999</v>
      </c>
    </row>
    <row r="10792" spans="1:5" x14ac:dyDescent="0.25">
      <c r="A10792" s="2">
        <v>45359.375</v>
      </c>
      <c r="B10792">
        <v>1.0931999999999999</v>
      </c>
      <c r="D10792" s="2">
        <v>45363.15625</v>
      </c>
      <c r="E10792">
        <v>0.95952000000000004</v>
      </c>
    </row>
    <row r="10793" spans="1:5" x14ac:dyDescent="0.25">
      <c r="A10793" s="2">
        <v>45359.385416666664</v>
      </c>
      <c r="B10793">
        <v>1.0932999999999999</v>
      </c>
      <c r="D10793" s="2">
        <v>45363.166666666664</v>
      </c>
      <c r="E10793">
        <v>0.95928999999999998</v>
      </c>
    </row>
    <row r="10794" spans="1:5" x14ac:dyDescent="0.25">
      <c r="A10794" s="2">
        <v>45359.395833333336</v>
      </c>
      <c r="B10794">
        <v>1.0935999999999999</v>
      </c>
      <c r="D10794" s="2">
        <v>45363.177083333336</v>
      </c>
      <c r="E10794">
        <v>0.95945000000000003</v>
      </c>
    </row>
    <row r="10795" spans="1:5" x14ac:dyDescent="0.25">
      <c r="A10795" s="2">
        <v>45359.40625</v>
      </c>
      <c r="B10795">
        <v>1.0935999999999999</v>
      </c>
      <c r="D10795" s="2">
        <v>45363.1875</v>
      </c>
      <c r="E10795">
        <v>0.95952999999999999</v>
      </c>
    </row>
    <row r="10796" spans="1:5" x14ac:dyDescent="0.25">
      <c r="A10796" s="2">
        <v>45359.416666666664</v>
      </c>
      <c r="B10796">
        <v>1.0931999999999999</v>
      </c>
      <c r="D10796" s="2">
        <v>45363.197916666664</v>
      </c>
      <c r="E10796">
        <v>0.95957999999999999</v>
      </c>
    </row>
    <row r="10797" spans="1:5" x14ac:dyDescent="0.25">
      <c r="A10797" s="2">
        <v>45359.427083333336</v>
      </c>
      <c r="B10797">
        <v>1.0931999999999999</v>
      </c>
      <c r="D10797" s="2">
        <v>45363.208333333336</v>
      </c>
      <c r="E10797">
        <v>0.95957000000000003</v>
      </c>
    </row>
    <row r="10798" spans="1:5" x14ac:dyDescent="0.25">
      <c r="A10798" s="2">
        <v>45359.4375</v>
      </c>
      <c r="B10798">
        <v>1.0929</v>
      </c>
      <c r="D10798" s="2">
        <v>45363.21875</v>
      </c>
      <c r="E10798">
        <v>0.95950999999999997</v>
      </c>
    </row>
    <row r="10799" spans="1:5" x14ac:dyDescent="0.25">
      <c r="A10799" s="2">
        <v>45359.447916666664</v>
      </c>
      <c r="B10799">
        <v>1.0934999999999999</v>
      </c>
      <c r="D10799" s="2">
        <v>45363.229166666664</v>
      </c>
      <c r="E10799">
        <v>0.95930000000000004</v>
      </c>
    </row>
    <row r="10800" spans="1:5" x14ac:dyDescent="0.25">
      <c r="A10800" s="2">
        <v>45359.458333333336</v>
      </c>
      <c r="B10800">
        <v>1.0936999999999999</v>
      </c>
      <c r="D10800" s="2">
        <v>45363.239583333336</v>
      </c>
      <c r="E10800">
        <v>0.95928000000000002</v>
      </c>
    </row>
    <row r="10801" spans="1:5" x14ac:dyDescent="0.25">
      <c r="A10801" s="2">
        <v>45359.46875</v>
      </c>
      <c r="B10801">
        <v>1.093</v>
      </c>
      <c r="D10801" s="2">
        <v>45363.25</v>
      </c>
      <c r="E10801">
        <v>0.95916999999999997</v>
      </c>
    </row>
    <row r="10802" spans="1:5" x14ac:dyDescent="0.25">
      <c r="A10802" s="2">
        <v>45359.479166666664</v>
      </c>
      <c r="B10802">
        <v>1.093</v>
      </c>
      <c r="D10802" s="2">
        <v>45363.260416666664</v>
      </c>
      <c r="E10802">
        <v>0.95913999999999999</v>
      </c>
    </row>
    <row r="10803" spans="1:5" x14ac:dyDescent="0.25">
      <c r="A10803" s="2">
        <v>45359.489583333336</v>
      </c>
      <c r="B10803">
        <v>1.0933999999999999</v>
      </c>
      <c r="D10803" s="2">
        <v>45363.270833333336</v>
      </c>
      <c r="E10803">
        <v>0.95940000000000003</v>
      </c>
    </row>
    <row r="10804" spans="1:5" x14ac:dyDescent="0.25">
      <c r="A10804" s="2">
        <v>45359.5</v>
      </c>
      <c r="B10804">
        <v>1.0933999999999999</v>
      </c>
      <c r="D10804" s="2">
        <v>45363.28125</v>
      </c>
      <c r="E10804">
        <v>0.95945999999999998</v>
      </c>
    </row>
    <row r="10805" spans="1:5" x14ac:dyDescent="0.25">
      <c r="A10805" s="2">
        <v>45359.510416666664</v>
      </c>
      <c r="B10805">
        <v>1.0936999999999999</v>
      </c>
      <c r="D10805" s="2">
        <v>45363.291666666664</v>
      </c>
      <c r="E10805">
        <v>0.95935000000000004</v>
      </c>
    </row>
    <row r="10806" spans="1:5" x14ac:dyDescent="0.25">
      <c r="A10806" s="2">
        <v>45359.520833333336</v>
      </c>
      <c r="B10806">
        <v>1.0931</v>
      </c>
      <c r="D10806" s="2">
        <v>45363.302083333336</v>
      </c>
      <c r="E10806">
        <v>0.95923000000000003</v>
      </c>
    </row>
    <row r="10807" spans="1:5" x14ac:dyDescent="0.25">
      <c r="A10807" s="2">
        <v>45359.53125</v>
      </c>
      <c r="B10807">
        <v>1.0934999999999999</v>
      </c>
      <c r="D10807" s="2">
        <v>45363.3125</v>
      </c>
      <c r="E10807">
        <v>0.95906000000000002</v>
      </c>
    </row>
    <row r="10808" spans="1:5" x14ac:dyDescent="0.25">
      <c r="A10808" s="2">
        <v>45359.541666666664</v>
      </c>
      <c r="B10808">
        <v>1.093</v>
      </c>
      <c r="D10808" s="2">
        <v>45363.322916666664</v>
      </c>
      <c r="E10808">
        <v>0.95921000000000001</v>
      </c>
    </row>
    <row r="10809" spans="1:5" x14ac:dyDescent="0.25">
      <c r="A10809" s="2">
        <v>45359.552083333336</v>
      </c>
      <c r="B10809">
        <v>1.0931</v>
      </c>
      <c r="D10809" s="2">
        <v>45363.333333333336</v>
      </c>
      <c r="E10809">
        <v>0.95926</v>
      </c>
    </row>
    <row r="10810" spans="1:5" x14ac:dyDescent="0.25">
      <c r="A10810" s="2">
        <v>45359.5625</v>
      </c>
      <c r="B10810">
        <v>1.0931</v>
      </c>
      <c r="D10810" s="2">
        <v>45363.34375</v>
      </c>
      <c r="E10810">
        <v>0.95886000000000005</v>
      </c>
    </row>
    <row r="10811" spans="1:5" x14ac:dyDescent="0.25">
      <c r="A10811" s="2">
        <v>45359.572916666664</v>
      </c>
      <c r="B10811">
        <v>1.0931999999999999</v>
      </c>
      <c r="D10811" s="2">
        <v>45363.354166666664</v>
      </c>
      <c r="E10811">
        <v>0.95853999999999995</v>
      </c>
    </row>
    <row r="10812" spans="1:5" x14ac:dyDescent="0.25">
      <c r="A10812" s="2">
        <v>45359.583333333336</v>
      </c>
      <c r="B10812">
        <v>1.0935999999999999</v>
      </c>
      <c r="D10812" s="2">
        <v>45363.364583333336</v>
      </c>
      <c r="E10812">
        <v>0.95848999999999995</v>
      </c>
    </row>
    <row r="10813" spans="1:5" x14ac:dyDescent="0.25">
      <c r="A10813" s="2">
        <v>45359.59375</v>
      </c>
      <c r="B10813">
        <v>1.0940000000000001</v>
      </c>
      <c r="D10813" s="2">
        <v>45363.375</v>
      </c>
      <c r="E10813">
        <v>0.95826999999999996</v>
      </c>
    </row>
    <row r="10814" spans="1:5" x14ac:dyDescent="0.25">
      <c r="A10814" s="2">
        <v>45359.604166666664</v>
      </c>
      <c r="B10814">
        <v>1.0972</v>
      </c>
      <c r="D10814" s="2">
        <v>45363.385416666664</v>
      </c>
      <c r="E10814">
        <v>0.95765999999999996</v>
      </c>
    </row>
    <row r="10815" spans="1:5" x14ac:dyDescent="0.25">
      <c r="A10815" s="2">
        <v>45359.614583333336</v>
      </c>
      <c r="B10815">
        <v>1.0958000000000001</v>
      </c>
      <c r="D10815" s="2">
        <v>45363.395833333336</v>
      </c>
      <c r="E10815">
        <v>0.95781000000000005</v>
      </c>
    </row>
    <row r="10816" spans="1:5" x14ac:dyDescent="0.25">
      <c r="A10816" s="2">
        <v>45359.625</v>
      </c>
      <c r="B10816">
        <v>1.0951</v>
      </c>
      <c r="D10816" s="2">
        <v>45363.40625</v>
      </c>
      <c r="E10816">
        <v>0.95759000000000005</v>
      </c>
    </row>
    <row r="10817" spans="1:5" x14ac:dyDescent="0.25">
      <c r="A10817" s="2">
        <v>45359.635416666664</v>
      </c>
      <c r="B10817">
        <v>1.0955999999999999</v>
      </c>
      <c r="D10817" s="2">
        <v>45363.416666666664</v>
      </c>
      <c r="E10817">
        <v>0.95767000000000002</v>
      </c>
    </row>
    <row r="10818" spans="1:5" x14ac:dyDescent="0.25">
      <c r="A10818" s="2">
        <v>45359.645833333336</v>
      </c>
      <c r="B10818">
        <v>1.0959000000000001</v>
      </c>
      <c r="D10818" s="2">
        <v>45363.427083333336</v>
      </c>
      <c r="E10818">
        <v>0.95752999999999999</v>
      </c>
    </row>
    <row r="10819" spans="1:5" x14ac:dyDescent="0.25">
      <c r="A10819" s="2">
        <v>45359.65625</v>
      </c>
      <c r="B10819">
        <v>1.0959000000000001</v>
      </c>
      <c r="D10819" s="2">
        <v>45363.4375</v>
      </c>
      <c r="E10819">
        <v>0.95750999999999997</v>
      </c>
    </row>
    <row r="10820" spans="1:5" x14ac:dyDescent="0.25">
      <c r="A10820" s="2">
        <v>45359.666666666664</v>
      </c>
      <c r="B10820">
        <v>1.0952</v>
      </c>
      <c r="D10820" s="2">
        <v>45363.447916666664</v>
      </c>
      <c r="E10820">
        <v>0.95762999999999998</v>
      </c>
    </row>
    <row r="10821" spans="1:5" x14ac:dyDescent="0.25">
      <c r="A10821" s="2">
        <v>45359.677083333336</v>
      </c>
      <c r="B10821">
        <v>1.0952</v>
      </c>
      <c r="D10821" s="2">
        <v>45363.458333333336</v>
      </c>
      <c r="E10821">
        <v>0.95823000000000003</v>
      </c>
    </row>
    <row r="10822" spans="1:5" x14ac:dyDescent="0.25">
      <c r="A10822" s="2">
        <v>45359.6875</v>
      </c>
      <c r="B10822">
        <v>1.0952999999999999</v>
      </c>
      <c r="D10822" s="2">
        <v>45363.46875</v>
      </c>
      <c r="E10822">
        <v>0.95826999999999996</v>
      </c>
    </row>
    <row r="10823" spans="1:5" x14ac:dyDescent="0.25">
      <c r="A10823" s="2">
        <v>45359.697916666664</v>
      </c>
      <c r="B10823">
        <v>1.0961000000000001</v>
      </c>
      <c r="D10823" s="2">
        <v>45363.479166666664</v>
      </c>
      <c r="E10823">
        <v>0.95823999999999998</v>
      </c>
    </row>
    <row r="10824" spans="1:5" x14ac:dyDescent="0.25">
      <c r="A10824" s="2">
        <v>45359.708333333336</v>
      </c>
      <c r="B10824">
        <v>1.095</v>
      </c>
      <c r="D10824" s="2">
        <v>45363.489583333336</v>
      </c>
      <c r="E10824">
        <v>0.95816000000000001</v>
      </c>
    </row>
    <row r="10825" spans="1:5" x14ac:dyDescent="0.25">
      <c r="A10825" s="2">
        <v>45359.71875</v>
      </c>
      <c r="B10825">
        <v>1.0943000000000001</v>
      </c>
      <c r="D10825" s="2">
        <v>45363.5</v>
      </c>
      <c r="E10825">
        <v>0.95823999999999998</v>
      </c>
    </row>
    <row r="10826" spans="1:5" x14ac:dyDescent="0.25">
      <c r="A10826" s="2">
        <v>45359.729166666664</v>
      </c>
      <c r="B10826">
        <v>1.0941000000000001</v>
      </c>
      <c r="D10826" s="2">
        <v>45363.510416666664</v>
      </c>
      <c r="E10826">
        <v>0.95825000000000005</v>
      </c>
    </row>
    <row r="10827" spans="1:5" x14ac:dyDescent="0.25">
      <c r="A10827" s="2">
        <v>45359.739583333336</v>
      </c>
      <c r="B10827">
        <v>1.0941000000000001</v>
      </c>
      <c r="D10827" s="2">
        <v>45363.520833333336</v>
      </c>
      <c r="E10827">
        <v>0.95813000000000004</v>
      </c>
    </row>
    <row r="10828" spans="1:5" x14ac:dyDescent="0.25">
      <c r="A10828" s="2">
        <v>45359.75</v>
      </c>
      <c r="B10828">
        <v>1.0943000000000001</v>
      </c>
      <c r="D10828" s="2">
        <v>45363.53125</v>
      </c>
      <c r="E10828">
        <v>0.95816999999999997</v>
      </c>
    </row>
    <row r="10829" spans="1:5" x14ac:dyDescent="0.25">
      <c r="A10829" s="2">
        <v>45359.760416666664</v>
      </c>
      <c r="B10829">
        <v>1.0944</v>
      </c>
      <c r="D10829" s="2">
        <v>45363.541666666664</v>
      </c>
      <c r="E10829">
        <v>0.95809999999999995</v>
      </c>
    </row>
    <row r="10830" spans="1:5" x14ac:dyDescent="0.25">
      <c r="A10830" s="2">
        <v>45359.770833333336</v>
      </c>
      <c r="B10830">
        <v>1.0938000000000001</v>
      </c>
      <c r="D10830" s="2">
        <v>45363.552083333336</v>
      </c>
      <c r="E10830">
        <v>0.95835000000000004</v>
      </c>
    </row>
    <row r="10831" spans="1:5" x14ac:dyDescent="0.25">
      <c r="A10831" s="2">
        <v>45359.78125</v>
      </c>
      <c r="B10831">
        <v>1.0939000000000001</v>
      </c>
      <c r="D10831" s="2">
        <v>45363.5625</v>
      </c>
      <c r="E10831">
        <v>0.95718000000000003</v>
      </c>
    </row>
    <row r="10832" spans="1:5" x14ac:dyDescent="0.25">
      <c r="A10832" s="2">
        <v>45359.791666666664</v>
      </c>
      <c r="B10832">
        <v>1.0934999999999999</v>
      </c>
      <c r="D10832" s="2">
        <v>45363.572916666664</v>
      </c>
      <c r="E10832">
        <v>0.95806000000000002</v>
      </c>
    </row>
    <row r="10833" spans="1:5" x14ac:dyDescent="0.25">
      <c r="A10833" s="2">
        <v>45359.802083333336</v>
      </c>
      <c r="B10833">
        <v>1.0934999999999999</v>
      </c>
      <c r="D10833" s="2">
        <v>45363.583333333336</v>
      </c>
      <c r="E10833">
        <v>0.95867000000000002</v>
      </c>
    </row>
    <row r="10834" spans="1:5" x14ac:dyDescent="0.25">
      <c r="A10834" s="2">
        <v>45359.8125</v>
      </c>
      <c r="B10834">
        <v>1.0935999999999999</v>
      </c>
      <c r="D10834" s="2">
        <v>45363.59375</v>
      </c>
      <c r="E10834">
        <v>0.95852999999999999</v>
      </c>
    </row>
    <row r="10835" spans="1:5" x14ac:dyDescent="0.25">
      <c r="A10835" s="2">
        <v>45359.822916666664</v>
      </c>
      <c r="B10835">
        <v>1.0936999999999999</v>
      </c>
      <c r="D10835" s="2">
        <v>45363.604166666664</v>
      </c>
      <c r="E10835">
        <v>0.95869000000000004</v>
      </c>
    </row>
    <row r="10836" spans="1:5" x14ac:dyDescent="0.25">
      <c r="A10836" s="2">
        <v>45359.833333333336</v>
      </c>
      <c r="B10836">
        <v>1.0935999999999999</v>
      </c>
      <c r="D10836" s="2">
        <v>45363.614583333336</v>
      </c>
      <c r="E10836">
        <v>0.95894000000000001</v>
      </c>
    </row>
    <row r="10837" spans="1:5" x14ac:dyDescent="0.25">
      <c r="A10837" s="2">
        <v>45359.84375</v>
      </c>
      <c r="B10837">
        <v>1.0940000000000001</v>
      </c>
      <c r="D10837" s="2">
        <v>45363.625</v>
      </c>
      <c r="E10837">
        <v>0.95926999999999996</v>
      </c>
    </row>
    <row r="10838" spans="1:5" x14ac:dyDescent="0.25">
      <c r="A10838" s="2">
        <v>45359.854166666664</v>
      </c>
      <c r="B10838">
        <v>1.0941000000000001</v>
      </c>
      <c r="D10838" s="2">
        <v>45363.635416666664</v>
      </c>
      <c r="E10838">
        <v>0.95918999999999999</v>
      </c>
    </row>
    <row r="10839" spans="1:5" x14ac:dyDescent="0.25">
      <c r="A10839" s="2">
        <v>45359.864583333336</v>
      </c>
      <c r="B10839">
        <v>1.0942000000000001</v>
      </c>
      <c r="D10839" s="2">
        <v>45363.645833333336</v>
      </c>
      <c r="E10839">
        <v>0.95959000000000005</v>
      </c>
    </row>
    <row r="10840" spans="1:5" x14ac:dyDescent="0.25">
      <c r="A10840" s="2">
        <v>45359.875</v>
      </c>
      <c r="B10840">
        <v>1.0938000000000001</v>
      </c>
      <c r="D10840" s="2">
        <v>45363.65625</v>
      </c>
      <c r="E10840">
        <v>0.95960000000000001</v>
      </c>
    </row>
    <row r="10841" spans="1:5" x14ac:dyDescent="0.25">
      <c r="A10841" s="2">
        <v>45359.885416666664</v>
      </c>
      <c r="B10841">
        <v>1.0934999999999999</v>
      </c>
      <c r="D10841" s="2">
        <v>45363.666666666664</v>
      </c>
      <c r="E10841">
        <v>0.95928999999999998</v>
      </c>
    </row>
    <row r="10842" spans="1:5" x14ac:dyDescent="0.25">
      <c r="A10842" s="2">
        <v>45359.895833333336</v>
      </c>
      <c r="B10842">
        <v>1.0934999999999999</v>
      </c>
      <c r="D10842" s="2">
        <v>45363.677083333336</v>
      </c>
      <c r="E10842">
        <v>0.95935999999999999</v>
      </c>
    </row>
    <row r="10843" spans="1:5" x14ac:dyDescent="0.25">
      <c r="A10843" s="2">
        <v>45359.90625</v>
      </c>
      <c r="B10843">
        <v>1.0935999999999999</v>
      </c>
      <c r="D10843" s="2">
        <v>45363.6875</v>
      </c>
      <c r="E10843">
        <v>0.95855999999999997</v>
      </c>
    </row>
    <row r="10844" spans="1:5" x14ac:dyDescent="0.25">
      <c r="A10844" s="2">
        <v>45359.916666666664</v>
      </c>
      <c r="B10844">
        <v>1.0936999999999999</v>
      </c>
      <c r="D10844" s="2">
        <v>45363.697916666664</v>
      </c>
      <c r="E10844">
        <v>0.95882999999999996</v>
      </c>
    </row>
    <row r="10845" spans="1:5" x14ac:dyDescent="0.25">
      <c r="A10845" s="2">
        <v>45359.927083333336</v>
      </c>
      <c r="B10845">
        <v>1.0936999999999999</v>
      </c>
      <c r="D10845" s="2">
        <v>45363.708333333336</v>
      </c>
      <c r="E10845">
        <v>0.95879000000000003</v>
      </c>
    </row>
    <row r="10846" spans="1:5" x14ac:dyDescent="0.25">
      <c r="A10846" s="2">
        <v>45359.9375</v>
      </c>
      <c r="B10846">
        <v>1.0935999999999999</v>
      </c>
      <c r="D10846" s="2">
        <v>45363.71875</v>
      </c>
      <c r="E10846">
        <v>0.95877000000000001</v>
      </c>
    </row>
    <row r="10847" spans="1:5" x14ac:dyDescent="0.25">
      <c r="A10847" s="2">
        <v>45359.947916666664</v>
      </c>
      <c r="B10847">
        <v>1.0939000000000001</v>
      </c>
      <c r="D10847" s="2">
        <v>45363.729166666664</v>
      </c>
      <c r="E10847">
        <v>0.95855000000000001</v>
      </c>
    </row>
    <row r="10848" spans="1:5" x14ac:dyDescent="0.25">
      <c r="A10848" s="2">
        <v>45361.791666666664</v>
      </c>
      <c r="B10848">
        <v>1.0940000000000001</v>
      </c>
      <c r="D10848" s="2">
        <v>45363.739583333336</v>
      </c>
      <c r="E10848">
        <v>0.95865</v>
      </c>
    </row>
    <row r="10849" spans="1:5" x14ac:dyDescent="0.25">
      <c r="A10849" s="2">
        <v>45361.802083333336</v>
      </c>
      <c r="B10849">
        <v>1.0949</v>
      </c>
      <c r="D10849" s="2">
        <v>45363.75</v>
      </c>
      <c r="E10849">
        <v>0.95887</v>
      </c>
    </row>
    <row r="10850" spans="1:5" x14ac:dyDescent="0.25">
      <c r="A10850" s="2">
        <v>45361.8125</v>
      </c>
      <c r="B10850">
        <v>1.0949</v>
      </c>
      <c r="D10850" s="2">
        <v>45363.760416666664</v>
      </c>
      <c r="E10850">
        <v>0.95901999999999998</v>
      </c>
    </row>
    <row r="10851" spans="1:5" x14ac:dyDescent="0.25">
      <c r="A10851" s="2">
        <v>45361.822916666664</v>
      </c>
      <c r="B10851">
        <v>1.095</v>
      </c>
      <c r="D10851" s="2">
        <v>45363.770833333336</v>
      </c>
      <c r="E10851">
        <v>0.95913000000000004</v>
      </c>
    </row>
    <row r="10852" spans="1:5" x14ac:dyDescent="0.25">
      <c r="A10852" s="2">
        <v>45361.833333333336</v>
      </c>
      <c r="B10852">
        <v>1.0942000000000001</v>
      </c>
      <c r="D10852" s="2">
        <v>45363.78125</v>
      </c>
      <c r="E10852">
        <v>0.95938999999999997</v>
      </c>
    </row>
    <row r="10853" spans="1:5" x14ac:dyDescent="0.25">
      <c r="A10853" s="2">
        <v>45361.84375</v>
      </c>
      <c r="B10853">
        <v>1.0941000000000001</v>
      </c>
      <c r="D10853" s="2">
        <v>45363.791666666664</v>
      </c>
      <c r="E10853">
        <v>0.95926999999999996</v>
      </c>
    </row>
    <row r="10854" spans="1:5" x14ac:dyDescent="0.25">
      <c r="A10854" s="2">
        <v>45361.854166666664</v>
      </c>
      <c r="B10854">
        <v>1.0942000000000001</v>
      </c>
      <c r="D10854" s="2">
        <v>45363.802083333336</v>
      </c>
      <c r="E10854">
        <v>0.95921000000000001</v>
      </c>
    </row>
    <row r="10855" spans="1:5" x14ac:dyDescent="0.25">
      <c r="A10855" s="2">
        <v>45361.864583333336</v>
      </c>
      <c r="B10855">
        <v>1.0943000000000001</v>
      </c>
      <c r="D10855" s="2">
        <v>45363.8125</v>
      </c>
      <c r="E10855">
        <v>0.95913000000000004</v>
      </c>
    </row>
    <row r="10856" spans="1:5" x14ac:dyDescent="0.25">
      <c r="A10856" s="2">
        <v>45361.875</v>
      </c>
      <c r="B10856">
        <v>1.0943000000000001</v>
      </c>
      <c r="D10856" s="2">
        <v>45363.822916666664</v>
      </c>
      <c r="E10856">
        <v>0.95916999999999997</v>
      </c>
    </row>
    <row r="10857" spans="1:5" x14ac:dyDescent="0.25">
      <c r="A10857" s="2">
        <v>45361.885416666664</v>
      </c>
      <c r="B10857">
        <v>1.0943000000000001</v>
      </c>
      <c r="D10857" s="2">
        <v>45363.833333333336</v>
      </c>
      <c r="E10857">
        <v>0.95904</v>
      </c>
    </row>
    <row r="10858" spans="1:5" x14ac:dyDescent="0.25">
      <c r="A10858" s="2">
        <v>45361.895833333336</v>
      </c>
      <c r="B10858">
        <v>1.0945</v>
      </c>
      <c r="D10858" s="2">
        <v>45363.84375</v>
      </c>
      <c r="E10858">
        <v>0.95882000000000001</v>
      </c>
    </row>
    <row r="10859" spans="1:5" x14ac:dyDescent="0.25">
      <c r="A10859" s="2">
        <v>45361.90625</v>
      </c>
      <c r="B10859">
        <v>1.0945</v>
      </c>
      <c r="D10859" s="2">
        <v>45363.854166666664</v>
      </c>
      <c r="E10859">
        <v>0.95877999999999997</v>
      </c>
    </row>
    <row r="10860" spans="1:5" x14ac:dyDescent="0.25">
      <c r="A10860" s="2">
        <v>45361.916666666664</v>
      </c>
      <c r="B10860">
        <v>1.0940000000000001</v>
      </c>
      <c r="D10860" s="2">
        <v>45363.864583333336</v>
      </c>
      <c r="E10860">
        <v>0.95874000000000004</v>
      </c>
    </row>
    <row r="10861" spans="1:5" x14ac:dyDescent="0.25">
      <c r="A10861" s="2">
        <v>45361.927083333336</v>
      </c>
      <c r="B10861">
        <v>1.0939000000000001</v>
      </c>
      <c r="D10861" s="2">
        <v>45363.875</v>
      </c>
      <c r="E10861">
        <v>0.95864000000000005</v>
      </c>
    </row>
    <row r="10862" spans="1:5" x14ac:dyDescent="0.25">
      <c r="A10862" s="2">
        <v>45361.9375</v>
      </c>
      <c r="B10862">
        <v>1.0939000000000001</v>
      </c>
      <c r="D10862" s="2">
        <v>45363.885416666664</v>
      </c>
      <c r="E10862">
        <v>0.95857999999999999</v>
      </c>
    </row>
    <row r="10863" spans="1:5" x14ac:dyDescent="0.25">
      <c r="A10863" s="2">
        <v>45361.947916666664</v>
      </c>
      <c r="B10863">
        <v>1.0940000000000001</v>
      </c>
      <c r="D10863" s="2">
        <v>45363.895833333336</v>
      </c>
      <c r="E10863">
        <v>0.95859000000000005</v>
      </c>
    </row>
    <row r="10864" spans="1:5" x14ac:dyDescent="0.25">
      <c r="A10864" s="2">
        <v>45361.958333333336</v>
      </c>
      <c r="B10864">
        <v>1.0935999999999999</v>
      </c>
      <c r="D10864" s="2">
        <v>45363.90625</v>
      </c>
      <c r="E10864">
        <v>0.95862000000000003</v>
      </c>
    </row>
    <row r="10865" spans="1:5" x14ac:dyDescent="0.25">
      <c r="A10865" s="2">
        <v>45361.96875</v>
      </c>
      <c r="B10865">
        <v>1.0939000000000001</v>
      </c>
      <c r="D10865" s="2">
        <v>45363.916666666664</v>
      </c>
      <c r="E10865">
        <v>0.95889000000000002</v>
      </c>
    </row>
    <row r="10866" spans="1:5" x14ac:dyDescent="0.25">
      <c r="A10866" s="2">
        <v>45361.979166666664</v>
      </c>
      <c r="B10866">
        <v>1.0938000000000001</v>
      </c>
      <c r="D10866" s="2">
        <v>45363.927083333336</v>
      </c>
      <c r="E10866">
        <v>0.95864000000000005</v>
      </c>
    </row>
    <row r="10867" spans="1:5" x14ac:dyDescent="0.25">
      <c r="A10867" s="2">
        <v>45361.989583333336</v>
      </c>
      <c r="B10867">
        <v>1.0938000000000001</v>
      </c>
      <c r="D10867" s="2">
        <v>45363.9375</v>
      </c>
      <c r="E10867">
        <v>0.95865999999999996</v>
      </c>
    </row>
    <row r="10868" spans="1:5" x14ac:dyDescent="0.25">
      <c r="A10868" s="2">
        <v>45362</v>
      </c>
      <c r="B10868">
        <v>1.0939000000000001</v>
      </c>
      <c r="D10868" s="2">
        <v>45363.947916666664</v>
      </c>
      <c r="E10868">
        <v>0.95864000000000005</v>
      </c>
    </row>
    <row r="10869" spans="1:5" x14ac:dyDescent="0.25">
      <c r="A10869" s="2">
        <v>45362.010416666664</v>
      </c>
      <c r="B10869">
        <v>1.0942000000000001</v>
      </c>
      <c r="D10869" s="2">
        <v>45363.958333333336</v>
      </c>
      <c r="E10869">
        <v>0.95887999999999995</v>
      </c>
    </row>
    <row r="10870" spans="1:5" x14ac:dyDescent="0.25">
      <c r="A10870" s="2">
        <v>45362.020833333336</v>
      </c>
      <c r="B10870">
        <v>1.0942000000000001</v>
      </c>
      <c r="D10870" s="2">
        <v>45363.96875</v>
      </c>
      <c r="E10870">
        <v>0.95891999999999999</v>
      </c>
    </row>
    <row r="10871" spans="1:5" x14ac:dyDescent="0.25">
      <c r="A10871" s="2">
        <v>45362.03125</v>
      </c>
      <c r="B10871">
        <v>1.0943000000000001</v>
      </c>
      <c r="D10871" s="2">
        <v>45363.979166666664</v>
      </c>
      <c r="E10871">
        <v>0.95881000000000005</v>
      </c>
    </row>
    <row r="10872" spans="1:5" x14ac:dyDescent="0.25">
      <c r="A10872" s="2">
        <v>45362.041666666664</v>
      </c>
      <c r="B10872">
        <v>1.0941000000000001</v>
      </c>
      <c r="D10872" s="2">
        <v>45363.989583333336</v>
      </c>
      <c r="E10872">
        <v>0.95864000000000005</v>
      </c>
    </row>
    <row r="10873" spans="1:5" x14ac:dyDescent="0.25">
      <c r="A10873" s="2">
        <v>45362.052083333336</v>
      </c>
      <c r="B10873">
        <v>1.0942000000000001</v>
      </c>
      <c r="D10873" s="2">
        <v>45364</v>
      </c>
      <c r="E10873">
        <v>0.95870999999999995</v>
      </c>
    </row>
    <row r="10874" spans="1:5" x14ac:dyDescent="0.25">
      <c r="A10874" s="2">
        <v>45362.0625</v>
      </c>
      <c r="B10874">
        <v>1.0943000000000001</v>
      </c>
      <c r="D10874" s="2">
        <v>45364.010416666664</v>
      </c>
      <c r="E10874">
        <v>0.95874999999999999</v>
      </c>
    </row>
    <row r="10875" spans="1:5" x14ac:dyDescent="0.25">
      <c r="A10875" s="2">
        <v>45362.072916666664</v>
      </c>
      <c r="B10875">
        <v>1.0942000000000001</v>
      </c>
      <c r="D10875" s="2">
        <v>45364.020833333336</v>
      </c>
      <c r="E10875">
        <v>0.95877999999999997</v>
      </c>
    </row>
    <row r="10876" spans="1:5" x14ac:dyDescent="0.25">
      <c r="A10876" s="2">
        <v>45362.083333333336</v>
      </c>
      <c r="B10876">
        <v>1.0944</v>
      </c>
      <c r="D10876" s="2">
        <v>45364.03125</v>
      </c>
      <c r="E10876">
        <v>0.95877000000000001</v>
      </c>
    </row>
    <row r="10877" spans="1:5" x14ac:dyDescent="0.25">
      <c r="A10877" s="2">
        <v>45362.09375</v>
      </c>
      <c r="B10877">
        <v>1.0943000000000001</v>
      </c>
      <c r="D10877" s="2">
        <v>45364.041666666664</v>
      </c>
      <c r="E10877">
        <v>0.95892999999999995</v>
      </c>
    </row>
    <row r="10878" spans="1:5" x14ac:dyDescent="0.25">
      <c r="A10878" s="2">
        <v>45362.104166666664</v>
      </c>
      <c r="B10878">
        <v>1.0942000000000001</v>
      </c>
      <c r="D10878" s="2">
        <v>45364.052083333336</v>
      </c>
      <c r="E10878">
        <v>0.95892999999999995</v>
      </c>
    </row>
    <row r="10879" spans="1:5" x14ac:dyDescent="0.25">
      <c r="A10879" s="2">
        <v>45362.114583333336</v>
      </c>
      <c r="B10879">
        <v>1.0941000000000001</v>
      </c>
      <c r="D10879" s="2">
        <v>45364.0625</v>
      </c>
      <c r="E10879">
        <v>0.95894999999999997</v>
      </c>
    </row>
    <row r="10880" spans="1:5" x14ac:dyDescent="0.25">
      <c r="A10880" s="2">
        <v>45362.125</v>
      </c>
      <c r="B10880">
        <v>1.0942000000000001</v>
      </c>
      <c r="D10880" s="2">
        <v>45364.072916666664</v>
      </c>
      <c r="E10880">
        <v>0.95875999999999995</v>
      </c>
    </row>
    <row r="10881" spans="1:5" x14ac:dyDescent="0.25">
      <c r="A10881" s="2">
        <v>45362.135416666664</v>
      </c>
      <c r="B10881">
        <v>1.0940000000000001</v>
      </c>
      <c r="D10881" s="2">
        <v>45364.083333333336</v>
      </c>
      <c r="E10881">
        <v>0.95874000000000004</v>
      </c>
    </row>
    <row r="10882" spans="1:5" x14ac:dyDescent="0.25">
      <c r="A10882" s="2">
        <v>45362.145833333336</v>
      </c>
      <c r="B10882">
        <v>1.0939000000000001</v>
      </c>
      <c r="D10882" s="2">
        <v>45364.09375</v>
      </c>
      <c r="E10882">
        <v>0.95870999999999995</v>
      </c>
    </row>
    <row r="10883" spans="1:5" x14ac:dyDescent="0.25">
      <c r="A10883" s="2">
        <v>45362.15625</v>
      </c>
      <c r="B10883">
        <v>1.0939000000000001</v>
      </c>
      <c r="D10883" s="2">
        <v>45364.104166666664</v>
      </c>
      <c r="E10883">
        <v>0.95874000000000004</v>
      </c>
    </row>
    <row r="10884" spans="1:5" x14ac:dyDescent="0.25">
      <c r="A10884" s="2">
        <v>45362.166666666664</v>
      </c>
      <c r="B10884">
        <v>1.0940000000000001</v>
      </c>
      <c r="D10884" s="2">
        <v>45364.114583333336</v>
      </c>
      <c r="E10884">
        <v>0.95884000000000003</v>
      </c>
    </row>
    <row r="10885" spans="1:5" x14ac:dyDescent="0.25">
      <c r="A10885" s="2">
        <v>45362.177083333336</v>
      </c>
      <c r="B10885">
        <v>1.0943000000000001</v>
      </c>
      <c r="D10885" s="2">
        <v>45364.125</v>
      </c>
      <c r="E10885">
        <v>0.95877000000000001</v>
      </c>
    </row>
    <row r="10886" spans="1:5" x14ac:dyDescent="0.25">
      <c r="A10886" s="2">
        <v>45362.1875</v>
      </c>
      <c r="B10886">
        <v>1.0944</v>
      </c>
      <c r="D10886" s="2">
        <v>45364.135416666664</v>
      </c>
      <c r="E10886">
        <v>0.95881000000000005</v>
      </c>
    </row>
    <row r="10887" spans="1:5" x14ac:dyDescent="0.25">
      <c r="A10887" s="2">
        <v>45362.197916666664</v>
      </c>
      <c r="B10887">
        <v>1.0941000000000001</v>
      </c>
      <c r="D10887" s="2">
        <v>45364.145833333336</v>
      </c>
      <c r="E10887">
        <v>0.95881000000000005</v>
      </c>
    </row>
    <row r="10888" spans="1:5" x14ac:dyDescent="0.25">
      <c r="A10888" s="2">
        <v>45362.208333333336</v>
      </c>
      <c r="B10888">
        <v>1.0940000000000001</v>
      </c>
      <c r="D10888" s="2">
        <v>45364.15625</v>
      </c>
      <c r="E10888">
        <v>0.95874999999999999</v>
      </c>
    </row>
    <row r="10889" spans="1:5" x14ac:dyDescent="0.25">
      <c r="A10889" s="2">
        <v>45362.21875</v>
      </c>
      <c r="B10889">
        <v>1.0940000000000001</v>
      </c>
      <c r="D10889" s="2">
        <v>45364.166666666664</v>
      </c>
      <c r="E10889">
        <v>0.95875999999999995</v>
      </c>
    </row>
    <row r="10890" spans="1:5" x14ac:dyDescent="0.25">
      <c r="A10890" s="2">
        <v>45362.229166666664</v>
      </c>
      <c r="B10890">
        <v>1.0938000000000001</v>
      </c>
      <c r="D10890" s="2">
        <v>45364.177083333336</v>
      </c>
      <c r="E10890">
        <v>0.95904</v>
      </c>
    </row>
    <row r="10891" spans="1:5" x14ac:dyDescent="0.25">
      <c r="A10891" s="2">
        <v>45362.239583333336</v>
      </c>
      <c r="B10891">
        <v>1.0939000000000001</v>
      </c>
      <c r="D10891" s="2">
        <v>45364.1875</v>
      </c>
      <c r="E10891">
        <v>0.95901999999999998</v>
      </c>
    </row>
    <row r="10892" spans="1:5" x14ac:dyDescent="0.25">
      <c r="A10892" s="2">
        <v>45362.25</v>
      </c>
      <c r="B10892">
        <v>1.0940000000000001</v>
      </c>
      <c r="D10892" s="2">
        <v>45364.197916666664</v>
      </c>
      <c r="E10892">
        <v>0.95904999999999996</v>
      </c>
    </row>
    <row r="10893" spans="1:5" x14ac:dyDescent="0.25">
      <c r="A10893" s="2">
        <v>45362.260416666664</v>
      </c>
      <c r="B10893">
        <v>1.0941000000000001</v>
      </c>
      <c r="D10893" s="2">
        <v>45364.208333333336</v>
      </c>
      <c r="E10893">
        <v>0.95906000000000002</v>
      </c>
    </row>
    <row r="10894" spans="1:5" x14ac:dyDescent="0.25">
      <c r="A10894" s="2">
        <v>45362.270833333336</v>
      </c>
      <c r="B10894">
        <v>1.0942000000000001</v>
      </c>
      <c r="D10894" s="2">
        <v>45364.21875</v>
      </c>
      <c r="E10894">
        <v>0.95926999999999996</v>
      </c>
    </row>
    <row r="10895" spans="1:5" x14ac:dyDescent="0.25">
      <c r="A10895" s="2">
        <v>45362.28125</v>
      </c>
      <c r="B10895">
        <v>1.0941000000000001</v>
      </c>
      <c r="D10895" s="2">
        <v>45364.229166666664</v>
      </c>
      <c r="E10895">
        <v>0.95901000000000003</v>
      </c>
    </row>
    <row r="10896" spans="1:5" x14ac:dyDescent="0.25">
      <c r="A10896" s="2">
        <v>45362.291666666664</v>
      </c>
      <c r="B10896">
        <v>1.0938000000000001</v>
      </c>
      <c r="D10896" s="2">
        <v>45364.239583333336</v>
      </c>
      <c r="E10896">
        <v>0.95889000000000002</v>
      </c>
    </row>
    <row r="10897" spans="1:5" x14ac:dyDescent="0.25">
      <c r="A10897" s="2">
        <v>45362.302083333336</v>
      </c>
      <c r="B10897">
        <v>1.0938000000000001</v>
      </c>
      <c r="D10897" s="2">
        <v>45364.25</v>
      </c>
      <c r="E10897">
        <v>0.95911999999999997</v>
      </c>
    </row>
    <row r="10898" spans="1:5" x14ac:dyDescent="0.25">
      <c r="A10898" s="2">
        <v>45362.3125</v>
      </c>
      <c r="B10898">
        <v>1.0939000000000001</v>
      </c>
      <c r="D10898" s="2">
        <v>45364.260416666664</v>
      </c>
      <c r="E10898">
        <v>0.95921999999999996</v>
      </c>
    </row>
    <row r="10899" spans="1:5" x14ac:dyDescent="0.25">
      <c r="A10899" s="2">
        <v>45362.322916666664</v>
      </c>
      <c r="B10899">
        <v>1.0942000000000001</v>
      </c>
      <c r="D10899" s="2">
        <v>45364.270833333336</v>
      </c>
      <c r="E10899">
        <v>0.95933999999999997</v>
      </c>
    </row>
    <row r="10900" spans="1:5" x14ac:dyDescent="0.25">
      <c r="A10900" s="2">
        <v>45362.333333333336</v>
      </c>
      <c r="B10900">
        <v>1.0944</v>
      </c>
      <c r="D10900" s="2">
        <v>45364.28125</v>
      </c>
      <c r="E10900">
        <v>0.95930000000000004</v>
      </c>
    </row>
    <row r="10901" spans="1:5" x14ac:dyDescent="0.25">
      <c r="A10901" s="2">
        <v>45362.34375</v>
      </c>
      <c r="B10901">
        <v>1.0947</v>
      </c>
      <c r="D10901" s="2">
        <v>45364.291666666664</v>
      </c>
      <c r="E10901">
        <v>0.95906000000000002</v>
      </c>
    </row>
    <row r="10902" spans="1:5" x14ac:dyDescent="0.25">
      <c r="A10902" s="2">
        <v>45362.354166666664</v>
      </c>
      <c r="B10902">
        <v>1.0939000000000001</v>
      </c>
      <c r="D10902" s="2">
        <v>45364.302083333336</v>
      </c>
      <c r="E10902">
        <v>0.95903000000000005</v>
      </c>
    </row>
    <row r="10903" spans="1:5" x14ac:dyDescent="0.25">
      <c r="A10903" s="2">
        <v>45362.364583333336</v>
      </c>
      <c r="B10903">
        <v>1.0942000000000001</v>
      </c>
      <c r="D10903" s="2">
        <v>45364.3125</v>
      </c>
      <c r="E10903">
        <v>0.95921000000000001</v>
      </c>
    </row>
    <row r="10904" spans="1:5" x14ac:dyDescent="0.25">
      <c r="A10904" s="2">
        <v>45362.375</v>
      </c>
      <c r="B10904">
        <v>1.0945</v>
      </c>
      <c r="D10904" s="2">
        <v>45364.322916666664</v>
      </c>
      <c r="E10904">
        <v>0.95933000000000002</v>
      </c>
    </row>
    <row r="10905" spans="1:5" x14ac:dyDescent="0.25">
      <c r="A10905" s="2">
        <v>45362.385416666664</v>
      </c>
      <c r="B10905">
        <v>1.0943000000000001</v>
      </c>
      <c r="D10905" s="2">
        <v>45364.333333333336</v>
      </c>
      <c r="E10905">
        <v>0.95931</v>
      </c>
    </row>
    <row r="10906" spans="1:5" x14ac:dyDescent="0.25">
      <c r="A10906" s="2">
        <v>45362.395833333336</v>
      </c>
      <c r="B10906">
        <v>1.0942000000000001</v>
      </c>
      <c r="D10906" s="2">
        <v>45364.34375</v>
      </c>
      <c r="E10906">
        <v>0.95923000000000003</v>
      </c>
    </row>
    <row r="10907" spans="1:5" x14ac:dyDescent="0.25">
      <c r="A10907" s="2">
        <v>45362.40625</v>
      </c>
      <c r="B10907">
        <v>1.0945</v>
      </c>
      <c r="D10907" s="2">
        <v>45364.354166666664</v>
      </c>
      <c r="E10907">
        <v>0.95916000000000001</v>
      </c>
    </row>
    <row r="10908" spans="1:5" x14ac:dyDescent="0.25">
      <c r="A10908" s="2">
        <v>45362.416666666664</v>
      </c>
      <c r="B10908">
        <v>1.0942000000000001</v>
      </c>
      <c r="D10908" s="2">
        <v>45364.364583333336</v>
      </c>
      <c r="E10908">
        <v>0.95921999999999996</v>
      </c>
    </row>
    <row r="10909" spans="1:5" x14ac:dyDescent="0.25">
      <c r="A10909" s="2">
        <v>45362.427083333336</v>
      </c>
      <c r="B10909">
        <v>1.0943000000000001</v>
      </c>
      <c r="D10909" s="2">
        <v>45364.375</v>
      </c>
      <c r="E10909">
        <v>0.95948</v>
      </c>
    </row>
    <row r="10910" spans="1:5" x14ac:dyDescent="0.25">
      <c r="A10910" s="2">
        <v>45362.4375</v>
      </c>
      <c r="B10910">
        <v>1.0941000000000001</v>
      </c>
      <c r="D10910" s="2">
        <v>45364.385416666664</v>
      </c>
      <c r="E10910">
        <v>0.95992999999999995</v>
      </c>
    </row>
    <row r="10911" spans="1:5" x14ac:dyDescent="0.25">
      <c r="A10911" s="2">
        <v>45362.447916666664</v>
      </c>
      <c r="B10911">
        <v>1.0934999999999999</v>
      </c>
      <c r="D10911" s="2">
        <v>45364.395833333336</v>
      </c>
      <c r="E10911">
        <v>0.95996000000000004</v>
      </c>
    </row>
    <row r="10912" spans="1:5" x14ac:dyDescent="0.25">
      <c r="A10912" s="2">
        <v>45362.458333333336</v>
      </c>
      <c r="B10912">
        <v>1.0936999999999999</v>
      </c>
      <c r="D10912" s="2">
        <v>45364.40625</v>
      </c>
      <c r="E10912">
        <v>0.96003000000000005</v>
      </c>
    </row>
    <row r="10913" spans="1:5" x14ac:dyDescent="0.25">
      <c r="A10913" s="2">
        <v>45362.46875</v>
      </c>
      <c r="B10913">
        <v>1.0939000000000001</v>
      </c>
      <c r="D10913" s="2">
        <v>45364.416666666664</v>
      </c>
      <c r="E10913">
        <v>0.95981000000000005</v>
      </c>
    </row>
    <row r="10914" spans="1:5" x14ac:dyDescent="0.25">
      <c r="A10914" s="2">
        <v>45362.479166666664</v>
      </c>
      <c r="B10914">
        <v>1.0939000000000001</v>
      </c>
      <c r="D10914" s="2">
        <v>45364.427083333336</v>
      </c>
      <c r="E10914">
        <v>0.95953999999999995</v>
      </c>
    </row>
    <row r="10915" spans="1:5" x14ac:dyDescent="0.25">
      <c r="A10915" s="2">
        <v>45362.489583333336</v>
      </c>
      <c r="B10915">
        <v>1.0942000000000001</v>
      </c>
      <c r="D10915" s="2">
        <v>45364.4375</v>
      </c>
      <c r="E10915">
        <v>0.95977000000000001</v>
      </c>
    </row>
    <row r="10916" spans="1:5" x14ac:dyDescent="0.25">
      <c r="A10916" s="2">
        <v>45362.5</v>
      </c>
      <c r="B10916">
        <v>1.0940000000000001</v>
      </c>
      <c r="D10916" s="2">
        <v>45364.447916666664</v>
      </c>
      <c r="E10916">
        <v>0.95991000000000004</v>
      </c>
    </row>
    <row r="10917" spans="1:5" x14ac:dyDescent="0.25">
      <c r="A10917" s="2">
        <v>45362.510416666664</v>
      </c>
      <c r="B10917">
        <v>1.0940000000000001</v>
      </c>
      <c r="D10917" s="2">
        <v>45364.458333333336</v>
      </c>
      <c r="E10917">
        <v>0.96006999999999998</v>
      </c>
    </row>
    <row r="10918" spans="1:5" x14ac:dyDescent="0.25">
      <c r="A10918" s="2">
        <v>45362.520833333336</v>
      </c>
      <c r="B10918">
        <v>1.0942000000000001</v>
      </c>
      <c r="D10918" s="2">
        <v>45364.46875</v>
      </c>
      <c r="E10918">
        <v>0.95999000000000001</v>
      </c>
    </row>
    <row r="10919" spans="1:5" x14ac:dyDescent="0.25">
      <c r="A10919" s="2">
        <v>45362.53125</v>
      </c>
      <c r="B10919">
        <v>1.0943000000000001</v>
      </c>
      <c r="D10919" s="2">
        <v>45364.479166666664</v>
      </c>
      <c r="E10919">
        <v>0.96013999999999999</v>
      </c>
    </row>
    <row r="10920" spans="1:5" x14ac:dyDescent="0.25">
      <c r="A10920" s="2">
        <v>45362.541666666664</v>
      </c>
      <c r="B10920">
        <v>1.0940000000000001</v>
      </c>
      <c r="D10920" s="2">
        <v>45364.489583333336</v>
      </c>
      <c r="E10920">
        <v>0.95998000000000006</v>
      </c>
    </row>
    <row r="10921" spans="1:5" x14ac:dyDescent="0.25">
      <c r="A10921" s="2">
        <v>45362.552083333336</v>
      </c>
      <c r="B10921">
        <v>1.0939000000000001</v>
      </c>
      <c r="D10921" s="2">
        <v>45364.5</v>
      </c>
      <c r="E10921">
        <v>0.96045999999999998</v>
      </c>
    </row>
    <row r="10922" spans="1:5" x14ac:dyDescent="0.25">
      <c r="A10922" s="2">
        <v>45362.5625</v>
      </c>
      <c r="B10922">
        <v>1.0935999999999999</v>
      </c>
      <c r="D10922" s="2">
        <v>45364.510416666664</v>
      </c>
      <c r="E10922">
        <v>0.96043000000000001</v>
      </c>
    </row>
    <row r="10923" spans="1:5" x14ac:dyDescent="0.25">
      <c r="A10923" s="2">
        <v>45362.572916666664</v>
      </c>
      <c r="B10923">
        <v>1.093</v>
      </c>
      <c r="D10923" s="2">
        <v>45364.520833333336</v>
      </c>
      <c r="E10923">
        <v>0.96023999999999998</v>
      </c>
    </row>
    <row r="10924" spans="1:5" x14ac:dyDescent="0.25">
      <c r="A10924" s="2">
        <v>45362.583333333336</v>
      </c>
      <c r="B10924">
        <v>1.0926</v>
      </c>
      <c r="D10924" s="2">
        <v>45364.53125</v>
      </c>
      <c r="E10924">
        <v>0.96030000000000004</v>
      </c>
    </row>
    <row r="10925" spans="1:5" x14ac:dyDescent="0.25">
      <c r="A10925" s="2">
        <v>45362.59375</v>
      </c>
      <c r="B10925">
        <v>1.0927</v>
      </c>
      <c r="D10925" s="2">
        <v>45364.541666666664</v>
      </c>
      <c r="E10925">
        <v>0.96052999999999999</v>
      </c>
    </row>
    <row r="10926" spans="1:5" x14ac:dyDescent="0.25">
      <c r="A10926" s="2">
        <v>45362.604166666664</v>
      </c>
      <c r="B10926">
        <v>1.0927</v>
      </c>
      <c r="D10926" s="2">
        <v>45364.552083333336</v>
      </c>
      <c r="E10926">
        <v>0.96008000000000004</v>
      </c>
    </row>
    <row r="10927" spans="1:5" x14ac:dyDescent="0.25">
      <c r="A10927" s="2">
        <v>45362.614583333336</v>
      </c>
      <c r="B10927">
        <v>1.0920000000000001</v>
      </c>
      <c r="D10927" s="2">
        <v>45364.5625</v>
      </c>
      <c r="E10927">
        <v>0.95996999999999999</v>
      </c>
    </row>
    <row r="10928" spans="1:5" x14ac:dyDescent="0.25">
      <c r="A10928" s="2">
        <v>45362.625</v>
      </c>
      <c r="B10928">
        <v>1.0918000000000001</v>
      </c>
      <c r="D10928" s="2">
        <v>45364.572916666664</v>
      </c>
      <c r="E10928">
        <v>0.95965</v>
      </c>
    </row>
    <row r="10929" spans="1:5" x14ac:dyDescent="0.25">
      <c r="A10929" s="2">
        <v>45362.635416666664</v>
      </c>
      <c r="B10929">
        <v>1.0922000000000001</v>
      </c>
      <c r="D10929" s="2">
        <v>45364.583333333336</v>
      </c>
      <c r="E10929">
        <v>0.96004999999999996</v>
      </c>
    </row>
    <row r="10930" spans="1:5" x14ac:dyDescent="0.25">
      <c r="A10930" s="2">
        <v>45362.645833333336</v>
      </c>
      <c r="B10930">
        <v>1.0920000000000001</v>
      </c>
      <c r="D10930" s="2">
        <v>45364.59375</v>
      </c>
      <c r="E10930">
        <v>0.95994000000000002</v>
      </c>
    </row>
    <row r="10931" spans="1:5" x14ac:dyDescent="0.25">
      <c r="A10931" s="2">
        <v>45362.65625</v>
      </c>
      <c r="B10931">
        <v>1.0925</v>
      </c>
      <c r="D10931" s="2">
        <v>45364.604166666664</v>
      </c>
      <c r="E10931">
        <v>0.95936999999999995</v>
      </c>
    </row>
    <row r="10932" spans="1:5" x14ac:dyDescent="0.25">
      <c r="A10932" s="2">
        <v>45362.666666666664</v>
      </c>
      <c r="B10932">
        <v>1.0920000000000001</v>
      </c>
      <c r="D10932" s="2">
        <v>45364.614583333336</v>
      </c>
      <c r="E10932">
        <v>0.95959000000000005</v>
      </c>
    </row>
    <row r="10933" spans="1:5" x14ac:dyDescent="0.25">
      <c r="A10933" s="2">
        <v>45362.677083333336</v>
      </c>
      <c r="B10933">
        <v>1.0920000000000001</v>
      </c>
      <c r="D10933" s="2">
        <v>45364.625</v>
      </c>
      <c r="E10933">
        <v>0.95967000000000002</v>
      </c>
    </row>
    <row r="10934" spans="1:5" x14ac:dyDescent="0.25">
      <c r="A10934" s="2">
        <v>45362.6875</v>
      </c>
      <c r="B10934">
        <v>1.0915999999999999</v>
      </c>
      <c r="D10934" s="2">
        <v>45364.635416666664</v>
      </c>
      <c r="E10934">
        <v>0.95942000000000005</v>
      </c>
    </row>
    <row r="10935" spans="1:5" x14ac:dyDescent="0.25">
      <c r="A10935" s="2">
        <v>45362.697916666664</v>
      </c>
      <c r="B10935">
        <v>1.0927</v>
      </c>
      <c r="D10935" s="2">
        <v>45364.645833333336</v>
      </c>
      <c r="E10935">
        <v>0.95974000000000004</v>
      </c>
    </row>
    <row r="10936" spans="1:5" x14ac:dyDescent="0.25">
      <c r="A10936" s="2">
        <v>45362.708333333336</v>
      </c>
      <c r="B10936">
        <v>1.0926</v>
      </c>
      <c r="D10936" s="2">
        <v>45364.65625</v>
      </c>
      <c r="E10936">
        <v>0.95950000000000002</v>
      </c>
    </row>
    <row r="10937" spans="1:5" x14ac:dyDescent="0.25">
      <c r="A10937" s="2">
        <v>45362.71875</v>
      </c>
      <c r="B10937">
        <v>1.0927</v>
      </c>
      <c r="D10937" s="2">
        <v>45364.666666666664</v>
      </c>
      <c r="E10937">
        <v>0.95974000000000004</v>
      </c>
    </row>
    <row r="10938" spans="1:5" x14ac:dyDescent="0.25">
      <c r="A10938" s="2">
        <v>45362.729166666664</v>
      </c>
      <c r="B10938">
        <v>1.0926</v>
      </c>
      <c r="D10938" s="2">
        <v>45364.677083333336</v>
      </c>
      <c r="E10938">
        <v>0.95965</v>
      </c>
    </row>
    <row r="10939" spans="1:5" x14ac:dyDescent="0.25">
      <c r="A10939" s="2">
        <v>45362.739583333336</v>
      </c>
      <c r="B10939">
        <v>1.0927</v>
      </c>
      <c r="D10939" s="2">
        <v>45364.6875</v>
      </c>
      <c r="E10939">
        <v>0.95962999999999998</v>
      </c>
    </row>
    <row r="10940" spans="1:5" x14ac:dyDescent="0.25">
      <c r="A10940" s="2">
        <v>45362.75</v>
      </c>
      <c r="B10940">
        <v>1.0928</v>
      </c>
      <c r="D10940" s="2">
        <v>45364.697916666664</v>
      </c>
      <c r="E10940">
        <v>0.96084000000000003</v>
      </c>
    </row>
    <row r="10941" spans="1:5" x14ac:dyDescent="0.25">
      <c r="A10941" s="2">
        <v>45362.760416666664</v>
      </c>
      <c r="B10941">
        <v>1.0928</v>
      </c>
      <c r="D10941" s="2">
        <v>45364.708333333336</v>
      </c>
      <c r="E10941">
        <v>0.96087</v>
      </c>
    </row>
    <row r="10942" spans="1:5" x14ac:dyDescent="0.25">
      <c r="A10942" s="2">
        <v>45362.770833333336</v>
      </c>
      <c r="B10942">
        <v>1.0927</v>
      </c>
      <c r="D10942" s="2">
        <v>45364.71875</v>
      </c>
      <c r="E10942">
        <v>0.96060999999999996</v>
      </c>
    </row>
    <row r="10943" spans="1:5" x14ac:dyDescent="0.25">
      <c r="A10943" s="2">
        <v>45362.78125</v>
      </c>
      <c r="B10943">
        <v>1.0925</v>
      </c>
      <c r="D10943" s="2">
        <v>45364.729166666664</v>
      </c>
      <c r="E10943">
        <v>0.96079000000000003</v>
      </c>
    </row>
    <row r="10944" spans="1:5" x14ac:dyDescent="0.25">
      <c r="A10944" s="2">
        <v>45362.791666666664</v>
      </c>
      <c r="B10944">
        <v>1.0924</v>
      </c>
      <c r="D10944" s="2">
        <v>45364.739583333336</v>
      </c>
      <c r="E10944">
        <v>0.96111000000000002</v>
      </c>
    </row>
    <row r="10945" spans="1:5" x14ac:dyDescent="0.25">
      <c r="A10945" s="2">
        <v>45362.802083333336</v>
      </c>
      <c r="B10945">
        <v>1.0923</v>
      </c>
      <c r="D10945" s="2">
        <v>45364.75</v>
      </c>
      <c r="E10945">
        <v>0.96128000000000002</v>
      </c>
    </row>
    <row r="10946" spans="1:5" x14ac:dyDescent="0.25">
      <c r="A10946" s="2">
        <v>45362.8125</v>
      </c>
      <c r="B10946">
        <v>1.0921000000000001</v>
      </c>
      <c r="D10946" s="2">
        <v>45364.760416666664</v>
      </c>
      <c r="E10946">
        <v>0.96106000000000003</v>
      </c>
    </row>
    <row r="10947" spans="1:5" x14ac:dyDescent="0.25">
      <c r="A10947" s="2">
        <v>45362.822916666664</v>
      </c>
      <c r="B10947">
        <v>1.0924</v>
      </c>
      <c r="D10947" s="2">
        <v>45364.770833333336</v>
      </c>
      <c r="E10947">
        <v>0.96104999999999996</v>
      </c>
    </row>
    <row r="10948" spans="1:5" x14ac:dyDescent="0.25">
      <c r="A10948" s="2">
        <v>45362.833333333336</v>
      </c>
      <c r="B10948">
        <v>1.0924</v>
      </c>
      <c r="D10948" s="2">
        <v>45364.78125</v>
      </c>
      <c r="E10948">
        <v>0.96123000000000003</v>
      </c>
    </row>
    <row r="10949" spans="1:5" x14ac:dyDescent="0.25">
      <c r="A10949" s="2">
        <v>45362.84375</v>
      </c>
      <c r="B10949">
        <v>1.0925</v>
      </c>
      <c r="D10949" s="2">
        <v>45364.791666666664</v>
      </c>
      <c r="E10949">
        <v>0.96121000000000001</v>
      </c>
    </row>
    <row r="10950" spans="1:5" x14ac:dyDescent="0.25">
      <c r="A10950" s="2">
        <v>45362.854166666664</v>
      </c>
      <c r="B10950">
        <v>1.0926</v>
      </c>
      <c r="D10950" s="2">
        <v>45364.802083333336</v>
      </c>
      <c r="E10950">
        <v>0.96140000000000003</v>
      </c>
    </row>
    <row r="10951" spans="1:5" x14ac:dyDescent="0.25">
      <c r="A10951" s="2">
        <v>45362.864583333336</v>
      </c>
      <c r="B10951">
        <v>1.0926</v>
      </c>
      <c r="D10951" s="2">
        <v>45364.8125</v>
      </c>
      <c r="E10951">
        <v>0.96152000000000004</v>
      </c>
    </row>
    <row r="10952" spans="1:5" x14ac:dyDescent="0.25">
      <c r="A10952" s="2">
        <v>45362.875</v>
      </c>
      <c r="B10952">
        <v>1.0927</v>
      </c>
      <c r="D10952" s="2">
        <v>45364.822916666664</v>
      </c>
      <c r="E10952">
        <v>0.96184000000000003</v>
      </c>
    </row>
    <row r="10953" spans="1:5" x14ac:dyDescent="0.25">
      <c r="A10953" s="2">
        <v>45362.885416666664</v>
      </c>
      <c r="B10953">
        <v>1.0926</v>
      </c>
      <c r="D10953" s="2">
        <v>45364.833333333336</v>
      </c>
      <c r="E10953">
        <v>0.96192999999999995</v>
      </c>
    </row>
    <row r="10954" spans="1:5" x14ac:dyDescent="0.25">
      <c r="A10954" s="2">
        <v>45362.895833333336</v>
      </c>
      <c r="B10954">
        <v>1.0926</v>
      </c>
      <c r="D10954" s="2">
        <v>45364.84375</v>
      </c>
      <c r="E10954">
        <v>0.96182000000000001</v>
      </c>
    </row>
    <row r="10955" spans="1:5" x14ac:dyDescent="0.25">
      <c r="A10955" s="2">
        <v>45362.90625</v>
      </c>
      <c r="B10955">
        <v>1.0926</v>
      </c>
      <c r="D10955" s="2">
        <v>45364.854166666664</v>
      </c>
      <c r="E10955">
        <v>0.96194999999999997</v>
      </c>
    </row>
    <row r="10956" spans="1:5" x14ac:dyDescent="0.25">
      <c r="A10956" s="2">
        <v>45362.916666666664</v>
      </c>
      <c r="B10956">
        <v>1.0925</v>
      </c>
      <c r="D10956" s="2">
        <v>45364.864583333336</v>
      </c>
      <c r="E10956">
        <v>0.96201000000000003</v>
      </c>
    </row>
    <row r="10957" spans="1:5" x14ac:dyDescent="0.25">
      <c r="A10957" s="2">
        <v>45362.927083333336</v>
      </c>
      <c r="B10957">
        <v>1.0926</v>
      </c>
      <c r="D10957" s="2">
        <v>45364.875</v>
      </c>
      <c r="E10957">
        <v>0.96206999999999998</v>
      </c>
    </row>
    <row r="10958" spans="1:5" x14ac:dyDescent="0.25">
      <c r="A10958" s="2">
        <v>45362.9375</v>
      </c>
      <c r="B10958">
        <v>1.0926</v>
      </c>
      <c r="D10958" s="2">
        <v>45364.885416666664</v>
      </c>
      <c r="E10958">
        <v>0.96206999999999998</v>
      </c>
    </row>
    <row r="10959" spans="1:5" x14ac:dyDescent="0.25">
      <c r="A10959" s="2">
        <v>45362.947916666664</v>
      </c>
      <c r="B10959">
        <v>1.0926</v>
      </c>
      <c r="D10959" s="2">
        <v>45364.895833333336</v>
      </c>
      <c r="E10959">
        <v>0.96216999999999997</v>
      </c>
    </row>
    <row r="10960" spans="1:5" x14ac:dyDescent="0.25">
      <c r="A10960" s="2">
        <v>45362.958333333336</v>
      </c>
      <c r="B10960">
        <v>1.0926</v>
      </c>
      <c r="D10960" s="2">
        <v>45364.90625</v>
      </c>
      <c r="E10960">
        <v>0.96218999999999999</v>
      </c>
    </row>
    <row r="10961" spans="1:5" x14ac:dyDescent="0.25">
      <c r="A10961" s="2">
        <v>45362.96875</v>
      </c>
      <c r="B10961">
        <v>1.0927</v>
      </c>
      <c r="D10961" s="2">
        <v>45364.916666666664</v>
      </c>
      <c r="E10961">
        <v>0.96211999999999998</v>
      </c>
    </row>
    <row r="10962" spans="1:5" x14ac:dyDescent="0.25">
      <c r="A10962" s="2">
        <v>45362.979166666664</v>
      </c>
      <c r="B10962">
        <v>1.0926</v>
      </c>
      <c r="D10962" s="2">
        <v>45364.927083333336</v>
      </c>
      <c r="E10962">
        <v>0.96199999999999997</v>
      </c>
    </row>
    <row r="10963" spans="1:5" x14ac:dyDescent="0.25">
      <c r="A10963" s="2">
        <v>45362.989583333336</v>
      </c>
      <c r="B10963">
        <v>1.0925</v>
      </c>
      <c r="D10963" s="2">
        <v>45364.9375</v>
      </c>
      <c r="E10963">
        <v>0.96211999999999998</v>
      </c>
    </row>
    <row r="10964" spans="1:5" x14ac:dyDescent="0.25">
      <c r="A10964" s="2">
        <v>45363</v>
      </c>
      <c r="B10964">
        <v>1.0927</v>
      </c>
      <c r="D10964" s="2">
        <v>45364.947916666664</v>
      </c>
      <c r="E10964">
        <v>0.96214</v>
      </c>
    </row>
    <row r="10965" spans="1:5" x14ac:dyDescent="0.25">
      <c r="A10965" s="2">
        <v>45363.010416666664</v>
      </c>
      <c r="B10965">
        <v>1.0928</v>
      </c>
      <c r="D10965" s="2">
        <v>45364.958333333336</v>
      </c>
      <c r="E10965">
        <v>0.96209</v>
      </c>
    </row>
    <row r="10966" spans="1:5" x14ac:dyDescent="0.25">
      <c r="A10966" s="2">
        <v>45363.020833333336</v>
      </c>
      <c r="B10966">
        <v>1.0928</v>
      </c>
      <c r="D10966" s="2">
        <v>45364.96875</v>
      </c>
      <c r="E10966">
        <v>0.96218000000000004</v>
      </c>
    </row>
    <row r="10967" spans="1:5" x14ac:dyDescent="0.25">
      <c r="A10967" s="2">
        <v>45363.03125</v>
      </c>
      <c r="B10967">
        <v>1.0931</v>
      </c>
      <c r="D10967" s="2">
        <v>45364.979166666664</v>
      </c>
      <c r="E10967">
        <v>0.96211999999999998</v>
      </c>
    </row>
    <row r="10968" spans="1:5" x14ac:dyDescent="0.25">
      <c r="A10968" s="2">
        <v>45363.041666666664</v>
      </c>
      <c r="B10968">
        <v>1.0931</v>
      </c>
      <c r="D10968" s="2">
        <v>45364.989583333336</v>
      </c>
      <c r="E10968">
        <v>0.96204999999999996</v>
      </c>
    </row>
    <row r="10969" spans="1:5" x14ac:dyDescent="0.25">
      <c r="A10969" s="2">
        <v>45363.052083333336</v>
      </c>
      <c r="B10969">
        <v>1.0931999999999999</v>
      </c>
      <c r="D10969" s="2">
        <v>45365</v>
      </c>
      <c r="E10969">
        <v>0.96204000000000001</v>
      </c>
    </row>
    <row r="10970" spans="1:5" x14ac:dyDescent="0.25">
      <c r="A10970" s="2">
        <v>45363.0625</v>
      </c>
      <c r="B10970">
        <v>1.093</v>
      </c>
      <c r="D10970" s="2">
        <v>45365.010416666664</v>
      </c>
      <c r="E10970">
        <v>0.96199000000000001</v>
      </c>
    </row>
    <row r="10971" spans="1:5" x14ac:dyDescent="0.25">
      <c r="A10971" s="2">
        <v>45363.072916666664</v>
      </c>
      <c r="B10971">
        <v>1.0929</v>
      </c>
      <c r="D10971" s="2">
        <v>45365.020833333336</v>
      </c>
      <c r="E10971">
        <v>0.96208000000000005</v>
      </c>
    </row>
    <row r="10972" spans="1:5" x14ac:dyDescent="0.25">
      <c r="A10972" s="2">
        <v>45363.083333333336</v>
      </c>
      <c r="B10972">
        <v>1.0927</v>
      </c>
      <c r="D10972" s="2">
        <v>45365.03125</v>
      </c>
      <c r="E10972">
        <v>0.96211000000000002</v>
      </c>
    </row>
    <row r="10973" spans="1:5" x14ac:dyDescent="0.25">
      <c r="A10973" s="2">
        <v>45363.09375</v>
      </c>
      <c r="B10973">
        <v>1.0929</v>
      </c>
      <c r="D10973" s="2">
        <v>45365.041666666664</v>
      </c>
      <c r="E10973">
        <v>0.96201000000000003</v>
      </c>
    </row>
    <row r="10974" spans="1:5" x14ac:dyDescent="0.25">
      <c r="A10974" s="2">
        <v>45363.104166666664</v>
      </c>
      <c r="B10974">
        <v>1.0931</v>
      </c>
      <c r="D10974" s="2">
        <v>45365.052083333336</v>
      </c>
      <c r="E10974">
        <v>0.96199000000000001</v>
      </c>
    </row>
    <row r="10975" spans="1:5" x14ac:dyDescent="0.25">
      <c r="A10975" s="2">
        <v>45363.114583333336</v>
      </c>
      <c r="B10975">
        <v>1.0933999999999999</v>
      </c>
      <c r="D10975" s="2">
        <v>45365.0625</v>
      </c>
      <c r="E10975">
        <v>0.96191000000000004</v>
      </c>
    </row>
    <row r="10976" spans="1:5" x14ac:dyDescent="0.25">
      <c r="A10976" s="2">
        <v>45363.125</v>
      </c>
      <c r="B10976">
        <v>1.0931</v>
      </c>
      <c r="D10976" s="2">
        <v>45365.072916666664</v>
      </c>
      <c r="E10976">
        <v>0.96184000000000003</v>
      </c>
    </row>
    <row r="10977" spans="1:5" x14ac:dyDescent="0.25">
      <c r="A10977" s="2">
        <v>45363.135416666664</v>
      </c>
      <c r="B10977">
        <v>1.0933999999999999</v>
      </c>
      <c r="D10977" s="2">
        <v>45365.083333333336</v>
      </c>
      <c r="E10977">
        <v>0.96167999999999998</v>
      </c>
    </row>
    <row r="10978" spans="1:5" x14ac:dyDescent="0.25">
      <c r="A10978" s="2">
        <v>45363.145833333336</v>
      </c>
      <c r="B10978">
        <v>1.0933999999999999</v>
      </c>
      <c r="D10978" s="2">
        <v>45365.09375</v>
      </c>
      <c r="E10978">
        <v>0.96170999999999995</v>
      </c>
    </row>
    <row r="10979" spans="1:5" x14ac:dyDescent="0.25">
      <c r="A10979" s="2">
        <v>45363.15625</v>
      </c>
      <c r="B10979">
        <v>1.0935999999999999</v>
      </c>
      <c r="D10979" s="2">
        <v>45365.104166666664</v>
      </c>
      <c r="E10979">
        <v>0.96165</v>
      </c>
    </row>
    <row r="10980" spans="1:5" x14ac:dyDescent="0.25">
      <c r="A10980" s="2">
        <v>45363.166666666664</v>
      </c>
      <c r="B10980">
        <v>1.0934999999999999</v>
      </c>
      <c r="D10980" s="2">
        <v>45365.114583333336</v>
      </c>
      <c r="E10980">
        <v>0.96170999999999995</v>
      </c>
    </row>
    <row r="10981" spans="1:5" x14ac:dyDescent="0.25">
      <c r="A10981" s="2">
        <v>45363.177083333336</v>
      </c>
      <c r="B10981">
        <v>1.0936999999999999</v>
      </c>
      <c r="D10981" s="2">
        <v>45365.125</v>
      </c>
      <c r="E10981">
        <v>0.96181000000000005</v>
      </c>
    </row>
    <row r="10982" spans="1:5" x14ac:dyDescent="0.25">
      <c r="A10982" s="2">
        <v>45363.1875</v>
      </c>
      <c r="B10982">
        <v>1.0936999999999999</v>
      </c>
      <c r="D10982" s="2">
        <v>45365.135416666664</v>
      </c>
      <c r="E10982">
        <v>0.96182999999999996</v>
      </c>
    </row>
    <row r="10983" spans="1:5" x14ac:dyDescent="0.25">
      <c r="A10983" s="2">
        <v>45363.197916666664</v>
      </c>
      <c r="B10983">
        <v>1.0935999999999999</v>
      </c>
      <c r="D10983" s="2">
        <v>45365.145833333336</v>
      </c>
      <c r="E10983">
        <v>0.96192</v>
      </c>
    </row>
    <row r="10984" spans="1:5" x14ac:dyDescent="0.25">
      <c r="A10984" s="2">
        <v>45363.208333333336</v>
      </c>
      <c r="B10984">
        <v>1.0936999999999999</v>
      </c>
      <c r="D10984" s="2">
        <v>45365.15625</v>
      </c>
      <c r="E10984">
        <v>0.96192999999999995</v>
      </c>
    </row>
    <row r="10985" spans="1:5" x14ac:dyDescent="0.25">
      <c r="A10985" s="2">
        <v>45363.21875</v>
      </c>
      <c r="B10985">
        <v>1.0938000000000001</v>
      </c>
      <c r="D10985" s="2">
        <v>45365.166666666664</v>
      </c>
      <c r="E10985">
        <v>0.96192999999999995</v>
      </c>
    </row>
    <row r="10986" spans="1:5" x14ac:dyDescent="0.25">
      <c r="A10986" s="2">
        <v>45363.229166666664</v>
      </c>
      <c r="B10986">
        <v>1.0934999999999999</v>
      </c>
      <c r="D10986" s="2">
        <v>45365.177083333336</v>
      </c>
      <c r="E10986">
        <v>0.96194000000000002</v>
      </c>
    </row>
    <row r="10987" spans="1:5" x14ac:dyDescent="0.25">
      <c r="A10987" s="2">
        <v>45363.239583333336</v>
      </c>
      <c r="B10987">
        <v>1.0936999999999999</v>
      </c>
      <c r="D10987" s="2">
        <v>45365.1875</v>
      </c>
      <c r="E10987">
        <v>0.96201000000000003</v>
      </c>
    </row>
    <row r="10988" spans="1:5" x14ac:dyDescent="0.25">
      <c r="A10988" s="2">
        <v>45363.25</v>
      </c>
      <c r="B10988">
        <v>1.0939000000000001</v>
      </c>
      <c r="D10988" s="2">
        <v>45365.197916666664</v>
      </c>
      <c r="E10988">
        <v>0.96216000000000002</v>
      </c>
    </row>
    <row r="10989" spans="1:5" x14ac:dyDescent="0.25">
      <c r="A10989" s="2">
        <v>45363.260416666664</v>
      </c>
      <c r="B10989">
        <v>1.0938000000000001</v>
      </c>
      <c r="D10989" s="2">
        <v>45365.208333333336</v>
      </c>
      <c r="E10989">
        <v>0.96221000000000001</v>
      </c>
    </row>
    <row r="10990" spans="1:5" x14ac:dyDescent="0.25">
      <c r="A10990" s="2">
        <v>45363.270833333336</v>
      </c>
      <c r="B10990">
        <v>1.0938000000000001</v>
      </c>
      <c r="D10990" s="2">
        <v>45365.21875</v>
      </c>
      <c r="E10990">
        <v>0.96233999999999997</v>
      </c>
    </row>
    <row r="10991" spans="1:5" x14ac:dyDescent="0.25">
      <c r="A10991" s="2">
        <v>45363.28125</v>
      </c>
      <c r="B10991">
        <v>1.0939000000000001</v>
      </c>
      <c r="D10991" s="2">
        <v>45365.229166666664</v>
      </c>
      <c r="E10991">
        <v>0.96223000000000003</v>
      </c>
    </row>
    <row r="10992" spans="1:5" x14ac:dyDescent="0.25">
      <c r="A10992" s="2">
        <v>45363.291666666664</v>
      </c>
      <c r="B10992">
        <v>1.0935999999999999</v>
      </c>
      <c r="D10992" s="2">
        <v>45365.239583333336</v>
      </c>
      <c r="E10992">
        <v>0.96223000000000003</v>
      </c>
    </row>
    <row r="10993" spans="1:5" x14ac:dyDescent="0.25">
      <c r="A10993" s="2">
        <v>45363.302083333336</v>
      </c>
      <c r="B10993">
        <v>1.0936999999999999</v>
      </c>
      <c r="D10993" s="2">
        <v>45365.25</v>
      </c>
      <c r="E10993">
        <v>0.96223999999999998</v>
      </c>
    </row>
    <row r="10994" spans="1:5" x14ac:dyDescent="0.25">
      <c r="A10994" s="2">
        <v>45363.3125</v>
      </c>
      <c r="B10994">
        <v>1.0938000000000001</v>
      </c>
      <c r="D10994" s="2">
        <v>45365.260416666664</v>
      </c>
      <c r="E10994">
        <v>0.96223999999999998</v>
      </c>
    </row>
    <row r="10995" spans="1:5" x14ac:dyDescent="0.25">
      <c r="A10995" s="2">
        <v>45363.322916666664</v>
      </c>
      <c r="B10995">
        <v>1.0938000000000001</v>
      </c>
      <c r="D10995" s="2">
        <v>45365.270833333336</v>
      </c>
      <c r="E10995">
        <v>0.96226</v>
      </c>
    </row>
    <row r="10996" spans="1:5" x14ac:dyDescent="0.25">
      <c r="A10996" s="2">
        <v>45363.333333333336</v>
      </c>
      <c r="B10996">
        <v>1.0936999999999999</v>
      </c>
      <c r="D10996" s="2">
        <v>45365.28125</v>
      </c>
      <c r="E10996">
        <v>0.96235999999999999</v>
      </c>
    </row>
    <row r="10997" spans="1:5" x14ac:dyDescent="0.25">
      <c r="A10997" s="2">
        <v>45363.34375</v>
      </c>
      <c r="B10997">
        <v>1.0934999999999999</v>
      </c>
      <c r="D10997" s="2">
        <v>45365.291666666664</v>
      </c>
      <c r="E10997">
        <v>0.96235999999999999</v>
      </c>
    </row>
    <row r="10998" spans="1:5" x14ac:dyDescent="0.25">
      <c r="A10998" s="2">
        <v>45363.354166666664</v>
      </c>
      <c r="B10998">
        <v>1.0932999999999999</v>
      </c>
      <c r="D10998" s="2">
        <v>45365.302083333336</v>
      </c>
      <c r="E10998">
        <v>0.96245000000000003</v>
      </c>
    </row>
    <row r="10999" spans="1:5" x14ac:dyDescent="0.25">
      <c r="A10999" s="2">
        <v>45363.364583333336</v>
      </c>
      <c r="B10999">
        <v>1.0931999999999999</v>
      </c>
      <c r="D10999" s="2">
        <v>45365.3125</v>
      </c>
      <c r="E10999">
        <v>0.96250000000000002</v>
      </c>
    </row>
    <row r="11000" spans="1:5" x14ac:dyDescent="0.25">
      <c r="A11000" s="2">
        <v>45363.375</v>
      </c>
      <c r="B11000">
        <v>1.0931</v>
      </c>
      <c r="D11000" s="2">
        <v>45365.322916666664</v>
      </c>
      <c r="E11000">
        <v>0.96225000000000005</v>
      </c>
    </row>
    <row r="11001" spans="1:5" x14ac:dyDescent="0.25">
      <c r="A11001" s="2">
        <v>45363.385416666664</v>
      </c>
      <c r="B11001">
        <v>1.0926</v>
      </c>
      <c r="D11001" s="2">
        <v>45365.333333333336</v>
      </c>
      <c r="E11001">
        <v>0.96257000000000004</v>
      </c>
    </row>
    <row r="11002" spans="1:5" x14ac:dyDescent="0.25">
      <c r="A11002" s="2">
        <v>45363.395833333336</v>
      </c>
      <c r="B11002">
        <v>1.0924</v>
      </c>
      <c r="D11002" s="2">
        <v>45365.34375</v>
      </c>
      <c r="E11002">
        <v>0.96284999999999998</v>
      </c>
    </row>
    <row r="11003" spans="1:5" x14ac:dyDescent="0.25">
      <c r="A11003" s="2">
        <v>45363.40625</v>
      </c>
      <c r="B11003">
        <v>1.0925</v>
      </c>
      <c r="D11003" s="2">
        <v>45365.354166666664</v>
      </c>
      <c r="E11003">
        <v>0.96206000000000003</v>
      </c>
    </row>
    <row r="11004" spans="1:5" x14ac:dyDescent="0.25">
      <c r="A11004" s="2">
        <v>45363.416666666664</v>
      </c>
      <c r="B11004">
        <v>1.0924</v>
      </c>
      <c r="D11004" s="2">
        <v>45365.364583333336</v>
      </c>
      <c r="E11004">
        <v>0.96235999999999999</v>
      </c>
    </row>
    <row r="11005" spans="1:5" x14ac:dyDescent="0.25">
      <c r="A11005" s="2">
        <v>45363.427083333336</v>
      </c>
      <c r="B11005">
        <v>1.0927</v>
      </c>
      <c r="D11005" s="2">
        <v>45365.375</v>
      </c>
      <c r="E11005">
        <v>0.96235000000000004</v>
      </c>
    </row>
    <row r="11006" spans="1:5" x14ac:dyDescent="0.25">
      <c r="A11006" s="2">
        <v>45363.4375</v>
      </c>
      <c r="B11006">
        <v>1.0931999999999999</v>
      </c>
      <c r="D11006" s="2">
        <v>45365.385416666664</v>
      </c>
      <c r="E11006">
        <v>0.96238999999999997</v>
      </c>
    </row>
    <row r="11007" spans="1:5" x14ac:dyDescent="0.25">
      <c r="A11007" s="2">
        <v>45363.447916666664</v>
      </c>
      <c r="B11007">
        <v>1.093</v>
      </c>
      <c r="D11007" s="2">
        <v>45365.395833333336</v>
      </c>
      <c r="E11007">
        <v>0.96233000000000002</v>
      </c>
    </row>
    <row r="11008" spans="1:5" x14ac:dyDescent="0.25">
      <c r="A11008" s="2">
        <v>45363.458333333336</v>
      </c>
      <c r="B11008">
        <v>1.0931999999999999</v>
      </c>
      <c r="D11008" s="2">
        <v>45365.40625</v>
      </c>
      <c r="E11008">
        <v>0.96248999999999996</v>
      </c>
    </row>
    <row r="11009" spans="1:5" x14ac:dyDescent="0.25">
      <c r="A11009" s="2">
        <v>45363.46875</v>
      </c>
      <c r="B11009">
        <v>1.0931</v>
      </c>
      <c r="D11009" s="2">
        <v>45365.416666666664</v>
      </c>
      <c r="E11009">
        <v>0.96250999999999998</v>
      </c>
    </row>
    <row r="11010" spans="1:5" x14ac:dyDescent="0.25">
      <c r="A11010" s="2">
        <v>45363.479166666664</v>
      </c>
      <c r="B11010">
        <v>1.0932999999999999</v>
      </c>
      <c r="D11010" s="2">
        <v>45365.427083333336</v>
      </c>
      <c r="E11010">
        <v>0.96252000000000004</v>
      </c>
    </row>
    <row r="11011" spans="1:5" x14ac:dyDescent="0.25">
      <c r="A11011" s="2">
        <v>45363.489583333336</v>
      </c>
      <c r="B11011">
        <v>1.0933999999999999</v>
      </c>
      <c r="D11011" s="2">
        <v>45365.4375</v>
      </c>
      <c r="E11011">
        <v>0.96284000000000003</v>
      </c>
    </row>
    <row r="11012" spans="1:5" x14ac:dyDescent="0.25">
      <c r="A11012" s="2">
        <v>45363.5</v>
      </c>
      <c r="B11012">
        <v>1.0933999999999999</v>
      </c>
      <c r="D11012" s="2">
        <v>45365.447916666664</v>
      </c>
      <c r="E11012">
        <v>0.96250000000000002</v>
      </c>
    </row>
    <row r="11013" spans="1:5" x14ac:dyDescent="0.25">
      <c r="A11013" s="2">
        <v>45363.510416666664</v>
      </c>
      <c r="B11013">
        <v>1.0934999999999999</v>
      </c>
      <c r="D11013" s="2">
        <v>45365.458333333336</v>
      </c>
      <c r="E11013">
        <v>0.96238999999999997</v>
      </c>
    </row>
    <row r="11014" spans="1:5" x14ac:dyDescent="0.25">
      <c r="A11014" s="2">
        <v>45363.520833333336</v>
      </c>
      <c r="B11014">
        <v>1.0934999999999999</v>
      </c>
      <c r="D11014" s="2">
        <v>45365.46875</v>
      </c>
      <c r="E11014">
        <v>0.96221000000000001</v>
      </c>
    </row>
    <row r="11015" spans="1:5" x14ac:dyDescent="0.25">
      <c r="A11015" s="2">
        <v>45363.53125</v>
      </c>
      <c r="B11015">
        <v>1.0933999999999999</v>
      </c>
      <c r="D11015" s="2">
        <v>45365.479166666664</v>
      </c>
      <c r="E11015">
        <v>0.96220000000000006</v>
      </c>
    </row>
    <row r="11016" spans="1:5" x14ac:dyDescent="0.25">
      <c r="A11016" s="2">
        <v>45363.541666666664</v>
      </c>
      <c r="B11016">
        <v>1.0934999999999999</v>
      </c>
      <c r="D11016" s="2">
        <v>45365.489583333336</v>
      </c>
      <c r="E11016">
        <v>0.96209999999999996</v>
      </c>
    </row>
    <row r="11017" spans="1:5" x14ac:dyDescent="0.25">
      <c r="A11017" s="2">
        <v>45363.552083333336</v>
      </c>
      <c r="B11017">
        <v>1.0935999999999999</v>
      </c>
      <c r="D11017" s="2">
        <v>45365.5</v>
      </c>
      <c r="E11017">
        <v>0.96221999999999996</v>
      </c>
    </row>
    <row r="11018" spans="1:5" x14ac:dyDescent="0.25">
      <c r="A11018" s="2">
        <v>45363.5625</v>
      </c>
      <c r="B11018">
        <v>1.0941000000000001</v>
      </c>
      <c r="D11018" s="2">
        <v>45365.510416666664</v>
      </c>
      <c r="E11018">
        <v>0.96196000000000004</v>
      </c>
    </row>
    <row r="11019" spans="1:5" x14ac:dyDescent="0.25">
      <c r="A11019" s="2">
        <v>45363.572916666664</v>
      </c>
      <c r="B11019">
        <v>1.0920000000000001</v>
      </c>
      <c r="D11019" s="2">
        <v>45365.520833333336</v>
      </c>
      <c r="E11019">
        <v>0.96174999999999999</v>
      </c>
    </row>
    <row r="11020" spans="1:5" x14ac:dyDescent="0.25">
      <c r="A11020" s="2">
        <v>45363.583333333336</v>
      </c>
      <c r="B11020">
        <v>1.0914999999999999</v>
      </c>
      <c r="D11020" s="2">
        <v>45365.53125</v>
      </c>
      <c r="E11020">
        <v>0.96130000000000004</v>
      </c>
    </row>
    <row r="11021" spans="1:5" x14ac:dyDescent="0.25">
      <c r="A11021" s="2">
        <v>45363.59375</v>
      </c>
      <c r="B11021">
        <v>1.0914999999999999</v>
      </c>
      <c r="D11021" s="2">
        <v>45365.541666666664</v>
      </c>
      <c r="E11021">
        <v>0.96116000000000001</v>
      </c>
    </row>
    <row r="11022" spans="1:5" x14ac:dyDescent="0.25">
      <c r="A11022" s="2">
        <v>45363.604166666664</v>
      </c>
      <c r="B11022">
        <v>1.0906</v>
      </c>
      <c r="D11022" s="2">
        <v>45365.552083333336</v>
      </c>
      <c r="E11022">
        <v>0.96121000000000001</v>
      </c>
    </row>
    <row r="11023" spans="1:5" x14ac:dyDescent="0.25">
      <c r="A11023" s="2">
        <v>45363.614583333336</v>
      </c>
      <c r="B11023">
        <v>1.0911999999999999</v>
      </c>
      <c r="D11023" s="2">
        <v>45365.5625</v>
      </c>
      <c r="E11023">
        <v>0.96123000000000003</v>
      </c>
    </row>
    <row r="11024" spans="1:5" x14ac:dyDescent="0.25">
      <c r="A11024" s="2">
        <v>45363.625</v>
      </c>
      <c r="B11024">
        <v>1.0909</v>
      </c>
      <c r="D11024" s="2">
        <v>45365.572916666664</v>
      </c>
      <c r="E11024">
        <v>0.96152000000000004</v>
      </c>
    </row>
    <row r="11025" spans="1:5" x14ac:dyDescent="0.25">
      <c r="A11025" s="2">
        <v>45363.635416666664</v>
      </c>
      <c r="B11025">
        <v>1.0914999999999999</v>
      </c>
      <c r="D11025" s="2">
        <v>45365.583333333336</v>
      </c>
      <c r="E11025">
        <v>0.96182999999999996</v>
      </c>
    </row>
    <row r="11026" spans="1:5" x14ac:dyDescent="0.25">
      <c r="A11026" s="2">
        <v>45363.645833333336</v>
      </c>
      <c r="B11026">
        <v>1.0911</v>
      </c>
      <c r="D11026" s="2">
        <v>45365.59375</v>
      </c>
      <c r="E11026">
        <v>0.96165</v>
      </c>
    </row>
    <row r="11027" spans="1:5" x14ac:dyDescent="0.25">
      <c r="A11027" s="2">
        <v>45363.65625</v>
      </c>
      <c r="B11027">
        <v>1.0916999999999999</v>
      </c>
      <c r="D11027" s="2">
        <v>45365.604166666664</v>
      </c>
      <c r="E11027">
        <v>0.96143999999999996</v>
      </c>
    </row>
    <row r="11028" spans="1:5" x14ac:dyDescent="0.25">
      <c r="A11028" s="2">
        <v>45363.666666666664</v>
      </c>
      <c r="B11028">
        <v>1.0913999999999999</v>
      </c>
      <c r="D11028" s="2">
        <v>45365.614583333336</v>
      </c>
      <c r="E11028">
        <v>0.96116000000000001</v>
      </c>
    </row>
    <row r="11029" spans="1:5" x14ac:dyDescent="0.25">
      <c r="A11029" s="2">
        <v>45363.677083333336</v>
      </c>
      <c r="B11029">
        <v>1.091</v>
      </c>
      <c r="D11029" s="2">
        <v>45365.625</v>
      </c>
      <c r="E11029">
        <v>0.96150000000000002</v>
      </c>
    </row>
    <row r="11030" spans="1:5" x14ac:dyDescent="0.25">
      <c r="A11030" s="2">
        <v>45363.6875</v>
      </c>
      <c r="B11030">
        <v>1.0911999999999999</v>
      </c>
      <c r="D11030" s="2">
        <v>45365.635416666664</v>
      </c>
      <c r="E11030">
        <v>0.9617</v>
      </c>
    </row>
    <row r="11031" spans="1:5" x14ac:dyDescent="0.25">
      <c r="A11031" s="2">
        <v>45363.697916666664</v>
      </c>
      <c r="B11031">
        <v>1.0918000000000001</v>
      </c>
      <c r="D11031" s="2">
        <v>45365.645833333336</v>
      </c>
      <c r="E11031">
        <v>0.96182999999999996</v>
      </c>
    </row>
    <row r="11032" spans="1:5" x14ac:dyDescent="0.25">
      <c r="A11032" s="2">
        <v>45363.708333333336</v>
      </c>
      <c r="B11032">
        <v>1.0918000000000001</v>
      </c>
      <c r="D11032" s="2">
        <v>45365.65625</v>
      </c>
      <c r="E11032">
        <v>0.96148</v>
      </c>
    </row>
    <row r="11033" spans="1:5" x14ac:dyDescent="0.25">
      <c r="A11033" s="2">
        <v>45363.71875</v>
      </c>
      <c r="B11033">
        <v>1.0916999999999999</v>
      </c>
      <c r="D11033" s="2">
        <v>45365.666666666664</v>
      </c>
      <c r="E11033">
        <v>0.96197999999999995</v>
      </c>
    </row>
    <row r="11034" spans="1:5" x14ac:dyDescent="0.25">
      <c r="A11034" s="2">
        <v>45363.729166666664</v>
      </c>
      <c r="B11034">
        <v>1.0916999999999999</v>
      </c>
      <c r="D11034" s="2">
        <v>45365.677083333336</v>
      </c>
      <c r="E11034">
        <v>0.96169000000000004</v>
      </c>
    </row>
    <row r="11035" spans="1:5" x14ac:dyDescent="0.25">
      <c r="A11035" s="2">
        <v>45363.739583333336</v>
      </c>
      <c r="B11035">
        <v>1.0918000000000001</v>
      </c>
      <c r="D11035" s="2">
        <v>45365.6875</v>
      </c>
      <c r="E11035">
        <v>0.96162999999999998</v>
      </c>
    </row>
    <row r="11036" spans="1:5" x14ac:dyDescent="0.25">
      <c r="A11036" s="2">
        <v>45363.75</v>
      </c>
      <c r="B11036">
        <v>1.0914999999999999</v>
      </c>
      <c r="D11036" s="2">
        <v>45365.697916666664</v>
      </c>
      <c r="E11036">
        <v>0.96184999999999998</v>
      </c>
    </row>
    <row r="11037" spans="1:5" x14ac:dyDescent="0.25">
      <c r="A11037" s="2">
        <v>45363.760416666664</v>
      </c>
      <c r="B11037">
        <v>1.0916999999999999</v>
      </c>
      <c r="D11037" s="2">
        <v>45365.708333333336</v>
      </c>
      <c r="E11037">
        <v>0.96165999999999996</v>
      </c>
    </row>
    <row r="11038" spans="1:5" x14ac:dyDescent="0.25">
      <c r="A11038" s="2">
        <v>45363.770833333336</v>
      </c>
      <c r="B11038">
        <v>1.0920000000000001</v>
      </c>
      <c r="D11038" s="2">
        <v>45365.71875</v>
      </c>
      <c r="E11038">
        <v>0.96165</v>
      </c>
    </row>
    <row r="11039" spans="1:5" x14ac:dyDescent="0.25">
      <c r="A11039" s="2">
        <v>45363.78125</v>
      </c>
      <c r="B11039">
        <v>1.0919000000000001</v>
      </c>
      <c r="D11039" s="2">
        <v>45365.729166666664</v>
      </c>
      <c r="E11039">
        <v>0.96133000000000002</v>
      </c>
    </row>
    <row r="11040" spans="1:5" x14ac:dyDescent="0.25">
      <c r="A11040" s="2">
        <v>45363.791666666664</v>
      </c>
      <c r="B11040">
        <v>1.0920000000000001</v>
      </c>
      <c r="D11040" s="2">
        <v>45365.739583333336</v>
      </c>
      <c r="E11040">
        <v>0.96152000000000004</v>
      </c>
    </row>
    <row r="11041" spans="1:5" x14ac:dyDescent="0.25">
      <c r="A11041" s="2">
        <v>45363.802083333336</v>
      </c>
      <c r="B11041">
        <v>1.0921000000000001</v>
      </c>
      <c r="D11041" s="2">
        <v>45365.75</v>
      </c>
      <c r="E11041">
        <v>0.96147000000000005</v>
      </c>
    </row>
    <row r="11042" spans="1:5" x14ac:dyDescent="0.25">
      <c r="A11042" s="2">
        <v>45363.8125</v>
      </c>
      <c r="B11042">
        <v>1.0920000000000001</v>
      </c>
      <c r="D11042" s="2">
        <v>45365.760416666664</v>
      </c>
      <c r="E11042">
        <v>0.96172999999999997</v>
      </c>
    </row>
    <row r="11043" spans="1:5" x14ac:dyDescent="0.25">
      <c r="A11043" s="2">
        <v>45363.822916666664</v>
      </c>
      <c r="B11043">
        <v>1.0924</v>
      </c>
      <c r="D11043" s="2">
        <v>45365.770833333336</v>
      </c>
      <c r="E11043">
        <v>0.96199000000000001</v>
      </c>
    </row>
    <row r="11044" spans="1:5" x14ac:dyDescent="0.25">
      <c r="A11044" s="2">
        <v>45363.833333333336</v>
      </c>
      <c r="B11044">
        <v>1.0922000000000001</v>
      </c>
      <c r="D11044" s="2">
        <v>45365.78125</v>
      </c>
      <c r="E11044">
        <v>0.96187</v>
      </c>
    </row>
    <row r="11045" spans="1:5" x14ac:dyDescent="0.25">
      <c r="A11045" s="2">
        <v>45363.84375</v>
      </c>
      <c r="B11045">
        <v>1.0923</v>
      </c>
      <c r="D11045" s="2">
        <v>45365.791666666664</v>
      </c>
      <c r="E11045">
        <v>0.96194000000000002</v>
      </c>
    </row>
    <row r="11046" spans="1:5" x14ac:dyDescent="0.25">
      <c r="A11046" s="2">
        <v>45363.854166666664</v>
      </c>
      <c r="B11046">
        <v>1.0923</v>
      </c>
      <c r="D11046" s="2">
        <v>45365.802083333336</v>
      </c>
      <c r="E11046">
        <v>0.96194000000000002</v>
      </c>
    </row>
    <row r="11047" spans="1:5" x14ac:dyDescent="0.25">
      <c r="A11047" s="2">
        <v>45363.864583333336</v>
      </c>
      <c r="B11047">
        <v>1.0926</v>
      </c>
      <c r="D11047" s="2">
        <v>45365.8125</v>
      </c>
      <c r="E11047">
        <v>0.96192</v>
      </c>
    </row>
    <row r="11048" spans="1:5" x14ac:dyDescent="0.25">
      <c r="A11048" s="2">
        <v>45363.875</v>
      </c>
      <c r="B11048">
        <v>1.0926</v>
      </c>
      <c r="D11048" s="2">
        <v>45365.822916666664</v>
      </c>
      <c r="E11048">
        <v>0.96201999999999999</v>
      </c>
    </row>
    <row r="11049" spans="1:5" x14ac:dyDescent="0.25">
      <c r="A11049" s="2">
        <v>45363.885416666664</v>
      </c>
      <c r="B11049">
        <v>1.0926</v>
      </c>
      <c r="D11049" s="2">
        <v>45365.833333333336</v>
      </c>
      <c r="E11049">
        <v>0.96192999999999995</v>
      </c>
    </row>
    <row r="11050" spans="1:5" x14ac:dyDescent="0.25">
      <c r="A11050" s="2">
        <v>45363.895833333336</v>
      </c>
      <c r="B11050">
        <v>1.0927</v>
      </c>
      <c r="D11050" s="2">
        <v>45365.84375</v>
      </c>
      <c r="E11050">
        <v>0.96197999999999995</v>
      </c>
    </row>
    <row r="11051" spans="1:5" x14ac:dyDescent="0.25">
      <c r="A11051" s="2">
        <v>45363.90625</v>
      </c>
      <c r="B11051">
        <v>1.0927</v>
      </c>
      <c r="D11051" s="2">
        <v>45365.854166666664</v>
      </c>
      <c r="E11051">
        <v>0.96204999999999996</v>
      </c>
    </row>
    <row r="11052" spans="1:5" x14ac:dyDescent="0.25">
      <c r="A11052" s="2">
        <v>45363.916666666664</v>
      </c>
      <c r="B11052">
        <v>1.0927</v>
      </c>
      <c r="D11052" s="2">
        <v>45365.864583333336</v>
      </c>
      <c r="E11052">
        <v>0.96228999999999998</v>
      </c>
    </row>
    <row r="11053" spans="1:5" x14ac:dyDescent="0.25">
      <c r="A11053" s="2">
        <v>45363.927083333336</v>
      </c>
      <c r="B11053">
        <v>1.0926</v>
      </c>
      <c r="D11053" s="2">
        <v>45365.875</v>
      </c>
      <c r="E11053">
        <v>0.96191000000000004</v>
      </c>
    </row>
    <row r="11054" spans="1:5" x14ac:dyDescent="0.25">
      <c r="A11054" s="2">
        <v>45363.9375</v>
      </c>
      <c r="B11054">
        <v>1.0927</v>
      </c>
      <c r="D11054" s="2">
        <v>45365.885416666664</v>
      </c>
      <c r="E11054">
        <v>0.96196999999999999</v>
      </c>
    </row>
    <row r="11055" spans="1:5" x14ac:dyDescent="0.25">
      <c r="A11055" s="2">
        <v>45363.947916666664</v>
      </c>
      <c r="B11055">
        <v>1.0927</v>
      </c>
      <c r="D11055" s="2">
        <v>45365.895833333336</v>
      </c>
      <c r="E11055">
        <v>0.96196999999999999</v>
      </c>
    </row>
    <row r="11056" spans="1:5" x14ac:dyDescent="0.25">
      <c r="A11056" s="2">
        <v>45363.958333333336</v>
      </c>
      <c r="B11056">
        <v>1.0927</v>
      </c>
      <c r="D11056" s="2">
        <v>45365.90625</v>
      </c>
      <c r="E11056">
        <v>0.96181000000000005</v>
      </c>
    </row>
    <row r="11057" spans="1:5" x14ac:dyDescent="0.25">
      <c r="A11057" s="2">
        <v>45363.96875</v>
      </c>
      <c r="B11057">
        <v>1.0928</v>
      </c>
      <c r="D11057" s="2">
        <v>45365.916666666664</v>
      </c>
      <c r="E11057">
        <v>0.96192</v>
      </c>
    </row>
    <row r="11058" spans="1:5" x14ac:dyDescent="0.25">
      <c r="A11058" s="2">
        <v>45363.979166666664</v>
      </c>
      <c r="B11058">
        <v>1.0927</v>
      </c>
      <c r="D11058" s="2">
        <v>45365.927083333336</v>
      </c>
      <c r="E11058">
        <v>0.96196999999999999</v>
      </c>
    </row>
    <row r="11059" spans="1:5" x14ac:dyDescent="0.25">
      <c r="A11059" s="2">
        <v>45363.989583333336</v>
      </c>
      <c r="B11059">
        <v>1.0928</v>
      </c>
      <c r="D11059" s="2">
        <v>45365.9375</v>
      </c>
      <c r="E11059">
        <v>0.96196000000000004</v>
      </c>
    </row>
    <row r="11060" spans="1:5" x14ac:dyDescent="0.25">
      <c r="A11060" s="2">
        <v>45364</v>
      </c>
      <c r="B11060">
        <v>1.0928</v>
      </c>
      <c r="D11060" s="2">
        <v>45365.947916666664</v>
      </c>
      <c r="E11060">
        <v>0.96201000000000003</v>
      </c>
    </row>
    <row r="11061" spans="1:5" x14ac:dyDescent="0.25">
      <c r="A11061" s="2">
        <v>45364.010416666664</v>
      </c>
      <c r="B11061">
        <v>1.0928</v>
      </c>
      <c r="D11061" s="2">
        <v>45365.958333333336</v>
      </c>
      <c r="E11061">
        <v>0.96214</v>
      </c>
    </row>
    <row r="11062" spans="1:5" x14ac:dyDescent="0.25">
      <c r="A11062" s="2">
        <v>45364.020833333336</v>
      </c>
      <c r="B11062">
        <v>1.0927</v>
      </c>
      <c r="D11062" s="2">
        <v>45365.96875</v>
      </c>
      <c r="E11062">
        <v>0.96223999999999998</v>
      </c>
    </row>
    <row r="11063" spans="1:5" x14ac:dyDescent="0.25">
      <c r="A11063" s="2">
        <v>45364.03125</v>
      </c>
      <c r="B11063">
        <v>1.0927</v>
      </c>
      <c r="D11063" s="2">
        <v>45365.979166666664</v>
      </c>
      <c r="E11063">
        <v>0.96223000000000003</v>
      </c>
    </row>
    <row r="11064" spans="1:5" x14ac:dyDescent="0.25">
      <c r="A11064" s="2">
        <v>45364.041666666664</v>
      </c>
      <c r="B11064">
        <v>1.0927</v>
      </c>
      <c r="D11064" s="2">
        <v>45365.989583333336</v>
      </c>
      <c r="E11064">
        <v>0.96221999999999996</v>
      </c>
    </row>
    <row r="11065" spans="1:5" x14ac:dyDescent="0.25">
      <c r="A11065" s="2">
        <v>45364.052083333336</v>
      </c>
      <c r="B11065">
        <v>1.093</v>
      </c>
      <c r="D11065" s="2">
        <v>45366</v>
      </c>
      <c r="E11065">
        <v>0.96230000000000004</v>
      </c>
    </row>
    <row r="11066" spans="1:5" x14ac:dyDescent="0.25">
      <c r="A11066" s="2">
        <v>45364.0625</v>
      </c>
      <c r="B11066">
        <v>1.0928</v>
      </c>
      <c r="D11066" s="2">
        <v>45366.010416666664</v>
      </c>
      <c r="E11066">
        <v>0.96223999999999998</v>
      </c>
    </row>
    <row r="11067" spans="1:5" x14ac:dyDescent="0.25">
      <c r="A11067" s="2">
        <v>45364.072916666664</v>
      </c>
      <c r="B11067">
        <v>1.0927</v>
      </c>
      <c r="D11067" s="2">
        <v>45366.020833333336</v>
      </c>
      <c r="E11067">
        <v>0.96240000000000003</v>
      </c>
    </row>
    <row r="11068" spans="1:5" x14ac:dyDescent="0.25">
      <c r="A11068" s="2">
        <v>45364.083333333336</v>
      </c>
      <c r="B11068">
        <v>1.0925</v>
      </c>
      <c r="D11068" s="2">
        <v>45366.03125</v>
      </c>
      <c r="E11068">
        <v>0.96240000000000003</v>
      </c>
    </row>
    <row r="11069" spans="1:5" x14ac:dyDescent="0.25">
      <c r="A11069" s="2">
        <v>45364.09375</v>
      </c>
      <c r="B11069">
        <v>1.0925</v>
      </c>
      <c r="D11069" s="2">
        <v>45366.041666666664</v>
      </c>
      <c r="E11069">
        <v>0.96231999999999995</v>
      </c>
    </row>
    <row r="11070" spans="1:5" x14ac:dyDescent="0.25">
      <c r="A11070" s="2">
        <v>45364.104166666664</v>
      </c>
      <c r="B11070">
        <v>1.0925</v>
      </c>
      <c r="D11070" s="2">
        <v>45366.052083333336</v>
      </c>
      <c r="E11070">
        <v>0.96221000000000001</v>
      </c>
    </row>
    <row r="11071" spans="1:5" x14ac:dyDescent="0.25">
      <c r="A11071" s="2">
        <v>45364.114583333336</v>
      </c>
      <c r="B11071">
        <v>1.0924</v>
      </c>
      <c r="D11071" s="2">
        <v>45366.0625</v>
      </c>
      <c r="E11071">
        <v>0.96252000000000004</v>
      </c>
    </row>
    <row r="11072" spans="1:5" x14ac:dyDescent="0.25">
      <c r="A11072" s="2">
        <v>45364.125</v>
      </c>
      <c r="B11072">
        <v>1.0926</v>
      </c>
      <c r="D11072" s="2">
        <v>45366.072916666664</v>
      </c>
      <c r="E11072">
        <v>0.96253999999999995</v>
      </c>
    </row>
    <row r="11073" spans="1:5" x14ac:dyDescent="0.25">
      <c r="A11073" s="2">
        <v>45364.135416666664</v>
      </c>
      <c r="B11073">
        <v>1.0925</v>
      </c>
      <c r="D11073" s="2">
        <v>45366.083333333336</v>
      </c>
      <c r="E11073">
        <v>0.96218000000000004</v>
      </c>
    </row>
    <row r="11074" spans="1:5" x14ac:dyDescent="0.25">
      <c r="A11074" s="2">
        <v>45364.145833333336</v>
      </c>
      <c r="B11074">
        <v>1.0927</v>
      </c>
      <c r="D11074" s="2">
        <v>45366.09375</v>
      </c>
      <c r="E11074">
        <v>0.96221999999999996</v>
      </c>
    </row>
    <row r="11075" spans="1:5" x14ac:dyDescent="0.25">
      <c r="A11075" s="2">
        <v>45364.15625</v>
      </c>
      <c r="B11075">
        <v>1.0927</v>
      </c>
      <c r="D11075" s="2">
        <v>45366.104166666664</v>
      </c>
      <c r="E11075">
        <v>0.96238999999999997</v>
      </c>
    </row>
    <row r="11076" spans="1:5" x14ac:dyDescent="0.25">
      <c r="A11076" s="2">
        <v>45364.166666666664</v>
      </c>
      <c r="B11076">
        <v>1.0927</v>
      </c>
      <c r="D11076" s="2">
        <v>45366.114583333336</v>
      </c>
      <c r="E11076">
        <v>0.96238999999999997</v>
      </c>
    </row>
    <row r="11077" spans="1:5" x14ac:dyDescent="0.25">
      <c r="A11077" s="2">
        <v>45364.177083333336</v>
      </c>
      <c r="B11077">
        <v>1.093</v>
      </c>
      <c r="D11077" s="2">
        <v>45366.125</v>
      </c>
      <c r="E11077">
        <v>0.96243999999999996</v>
      </c>
    </row>
    <row r="11078" spans="1:5" x14ac:dyDescent="0.25">
      <c r="A11078" s="2">
        <v>45364.1875</v>
      </c>
      <c r="B11078">
        <v>1.0927</v>
      </c>
      <c r="D11078" s="2">
        <v>45366.135416666664</v>
      </c>
      <c r="E11078">
        <v>0.96230000000000004</v>
      </c>
    </row>
    <row r="11079" spans="1:5" x14ac:dyDescent="0.25">
      <c r="A11079" s="2">
        <v>45364.197916666664</v>
      </c>
      <c r="B11079">
        <v>1.0928</v>
      </c>
      <c r="D11079" s="2">
        <v>45366.145833333336</v>
      </c>
      <c r="E11079">
        <v>0.96235000000000004</v>
      </c>
    </row>
    <row r="11080" spans="1:5" x14ac:dyDescent="0.25">
      <c r="A11080" s="2">
        <v>45364.208333333336</v>
      </c>
      <c r="B11080">
        <v>1.0928</v>
      </c>
      <c r="D11080" s="2">
        <v>45366.15625</v>
      </c>
      <c r="E11080">
        <v>0.96228000000000002</v>
      </c>
    </row>
    <row r="11081" spans="1:5" x14ac:dyDescent="0.25">
      <c r="A11081" s="2">
        <v>45364.21875</v>
      </c>
      <c r="B11081">
        <v>1.0926</v>
      </c>
      <c r="D11081" s="2">
        <v>45366.166666666664</v>
      </c>
      <c r="E11081">
        <v>0.96230000000000004</v>
      </c>
    </row>
    <row r="11082" spans="1:5" x14ac:dyDescent="0.25">
      <c r="A11082" s="2">
        <v>45364.229166666664</v>
      </c>
      <c r="B11082">
        <v>1.0925</v>
      </c>
      <c r="D11082" s="2">
        <v>45366.177083333336</v>
      </c>
      <c r="E11082">
        <v>0.96223000000000003</v>
      </c>
    </row>
    <row r="11083" spans="1:5" x14ac:dyDescent="0.25">
      <c r="A11083" s="2">
        <v>45364.239583333336</v>
      </c>
      <c r="B11083">
        <v>1.0924</v>
      </c>
      <c r="D11083" s="2">
        <v>45366.1875</v>
      </c>
      <c r="E11083">
        <v>0.96226</v>
      </c>
    </row>
    <row r="11084" spans="1:5" x14ac:dyDescent="0.25">
      <c r="A11084" s="2">
        <v>45364.25</v>
      </c>
      <c r="B11084">
        <v>1.0924</v>
      </c>
      <c r="D11084" s="2">
        <v>45366.197916666664</v>
      </c>
      <c r="E11084">
        <v>0.96243999999999996</v>
      </c>
    </row>
    <row r="11085" spans="1:5" x14ac:dyDescent="0.25">
      <c r="A11085" s="2">
        <v>45364.260416666664</v>
      </c>
      <c r="B11085">
        <v>1.0926</v>
      </c>
      <c r="D11085" s="2">
        <v>45366.208333333336</v>
      </c>
      <c r="E11085">
        <v>0.96240999999999999</v>
      </c>
    </row>
    <row r="11086" spans="1:5" x14ac:dyDescent="0.25">
      <c r="A11086" s="2">
        <v>45364.270833333336</v>
      </c>
      <c r="B11086">
        <v>1.0928</v>
      </c>
      <c r="D11086" s="2">
        <v>45366.21875</v>
      </c>
      <c r="E11086">
        <v>0.96235999999999999</v>
      </c>
    </row>
    <row r="11087" spans="1:5" x14ac:dyDescent="0.25">
      <c r="A11087" s="2">
        <v>45364.28125</v>
      </c>
      <c r="B11087">
        <v>1.0929</v>
      </c>
      <c r="D11087" s="2">
        <v>45366.229166666664</v>
      </c>
      <c r="E11087">
        <v>0.96233000000000002</v>
      </c>
    </row>
    <row r="11088" spans="1:5" x14ac:dyDescent="0.25">
      <c r="A11088" s="2">
        <v>45364.291666666664</v>
      </c>
      <c r="B11088">
        <v>1.0929</v>
      </c>
      <c r="D11088" s="2">
        <v>45366.239583333336</v>
      </c>
      <c r="E11088">
        <v>0.96231999999999995</v>
      </c>
    </row>
    <row r="11089" spans="1:5" x14ac:dyDescent="0.25">
      <c r="A11089" s="2">
        <v>45364.302083333336</v>
      </c>
      <c r="B11089">
        <v>1.0927</v>
      </c>
      <c r="D11089" s="2">
        <v>45366.25</v>
      </c>
      <c r="E11089">
        <v>0.96230000000000004</v>
      </c>
    </row>
    <row r="11090" spans="1:5" x14ac:dyDescent="0.25">
      <c r="A11090" s="2">
        <v>45364.3125</v>
      </c>
      <c r="B11090">
        <v>1.0926</v>
      </c>
      <c r="D11090" s="2">
        <v>45366.260416666664</v>
      </c>
      <c r="E11090">
        <v>0.96231999999999995</v>
      </c>
    </row>
    <row r="11091" spans="1:5" x14ac:dyDescent="0.25">
      <c r="A11091" s="2">
        <v>45364.322916666664</v>
      </c>
      <c r="B11091">
        <v>1.0928</v>
      </c>
      <c r="D11091" s="2">
        <v>45366.270833333336</v>
      </c>
      <c r="E11091">
        <v>0.96228999999999998</v>
      </c>
    </row>
    <row r="11092" spans="1:5" x14ac:dyDescent="0.25">
      <c r="A11092" s="2">
        <v>45364.333333333336</v>
      </c>
      <c r="B11092">
        <v>1.0931</v>
      </c>
      <c r="D11092" s="2">
        <v>45366.28125</v>
      </c>
      <c r="E11092">
        <v>0.96233000000000002</v>
      </c>
    </row>
    <row r="11093" spans="1:5" x14ac:dyDescent="0.25">
      <c r="A11093" s="2">
        <v>45364.34375</v>
      </c>
      <c r="B11093">
        <v>1.0923</v>
      </c>
      <c r="D11093" s="2">
        <v>45366.291666666664</v>
      </c>
      <c r="E11093">
        <v>0.96240999999999999</v>
      </c>
    </row>
    <row r="11094" spans="1:5" x14ac:dyDescent="0.25">
      <c r="A11094" s="2">
        <v>45364.354166666664</v>
      </c>
      <c r="B11094">
        <v>1.0925</v>
      </c>
      <c r="D11094" s="2">
        <v>45366.302083333336</v>
      </c>
      <c r="E11094">
        <v>0.96235000000000004</v>
      </c>
    </row>
    <row r="11095" spans="1:5" x14ac:dyDescent="0.25">
      <c r="A11095" s="2">
        <v>45364.364583333336</v>
      </c>
      <c r="B11095">
        <v>1.0927</v>
      </c>
      <c r="D11095" s="2">
        <v>45366.3125</v>
      </c>
      <c r="E11095">
        <v>0.96262000000000003</v>
      </c>
    </row>
    <row r="11096" spans="1:5" x14ac:dyDescent="0.25">
      <c r="A11096" s="2">
        <v>45364.375</v>
      </c>
      <c r="B11096">
        <v>1.0929</v>
      </c>
      <c r="D11096" s="2">
        <v>45366.322916666664</v>
      </c>
      <c r="E11096">
        <v>0.96248999999999996</v>
      </c>
    </row>
    <row r="11097" spans="1:5" x14ac:dyDescent="0.25">
      <c r="A11097" s="2">
        <v>45364.385416666664</v>
      </c>
      <c r="B11097">
        <v>1.093</v>
      </c>
      <c r="D11097" s="2">
        <v>45366.333333333336</v>
      </c>
      <c r="E11097">
        <v>0.96258999999999995</v>
      </c>
    </row>
    <row r="11098" spans="1:5" x14ac:dyDescent="0.25">
      <c r="A11098" s="2">
        <v>45364.395833333336</v>
      </c>
      <c r="B11098">
        <v>1.0931999999999999</v>
      </c>
      <c r="D11098" s="2">
        <v>45366.34375</v>
      </c>
      <c r="E11098">
        <v>0.96282000000000001</v>
      </c>
    </row>
    <row r="11099" spans="1:5" x14ac:dyDescent="0.25">
      <c r="A11099" s="2">
        <v>45364.40625</v>
      </c>
      <c r="B11099">
        <v>1.0927</v>
      </c>
      <c r="D11099" s="2">
        <v>45366.354166666664</v>
      </c>
      <c r="E11099">
        <v>0.96233000000000002</v>
      </c>
    </row>
    <row r="11100" spans="1:5" x14ac:dyDescent="0.25">
      <c r="A11100" s="2">
        <v>45364.416666666664</v>
      </c>
      <c r="B11100">
        <v>1.0924</v>
      </c>
      <c r="D11100" s="2">
        <v>45366.364583333336</v>
      </c>
      <c r="E11100">
        <v>0.96287999999999996</v>
      </c>
    </row>
    <row r="11101" spans="1:5" x14ac:dyDescent="0.25">
      <c r="A11101" s="2">
        <v>45364.427083333336</v>
      </c>
      <c r="B11101">
        <v>1.0921000000000001</v>
      </c>
      <c r="D11101" s="2">
        <v>45366.375</v>
      </c>
      <c r="E11101">
        <v>0.96296000000000004</v>
      </c>
    </row>
    <row r="11102" spans="1:5" x14ac:dyDescent="0.25">
      <c r="A11102" s="2">
        <v>45364.4375</v>
      </c>
      <c r="B11102">
        <v>1.0923</v>
      </c>
      <c r="D11102" s="2">
        <v>45366.385416666664</v>
      </c>
      <c r="E11102">
        <v>0.96292</v>
      </c>
    </row>
    <row r="11103" spans="1:5" x14ac:dyDescent="0.25">
      <c r="A11103" s="2">
        <v>45364.447916666664</v>
      </c>
      <c r="B11103">
        <v>1.0923</v>
      </c>
      <c r="D11103" s="2">
        <v>45366.395833333336</v>
      </c>
      <c r="E11103">
        <v>0.96218000000000004</v>
      </c>
    </row>
    <row r="11104" spans="1:5" x14ac:dyDescent="0.25">
      <c r="A11104" s="2">
        <v>45364.458333333336</v>
      </c>
      <c r="B11104">
        <v>1.0928</v>
      </c>
      <c r="D11104" s="2">
        <v>45366.40625</v>
      </c>
      <c r="E11104">
        <v>0.96228999999999998</v>
      </c>
    </row>
    <row r="11105" spans="1:5" x14ac:dyDescent="0.25">
      <c r="A11105" s="2">
        <v>45364.46875</v>
      </c>
      <c r="B11105">
        <v>1.0931</v>
      </c>
      <c r="D11105" s="2">
        <v>45366.416666666664</v>
      </c>
      <c r="E11105">
        <v>0.96213000000000004</v>
      </c>
    </row>
    <row r="11106" spans="1:5" x14ac:dyDescent="0.25">
      <c r="A11106" s="2">
        <v>45364.479166666664</v>
      </c>
      <c r="B11106">
        <v>1.0931999999999999</v>
      </c>
      <c r="D11106" s="2">
        <v>45366.427083333336</v>
      </c>
      <c r="E11106">
        <v>0.96201000000000003</v>
      </c>
    </row>
    <row r="11107" spans="1:5" x14ac:dyDescent="0.25">
      <c r="A11107" s="2">
        <v>45364.489583333336</v>
      </c>
      <c r="B11107">
        <v>1.0931</v>
      </c>
      <c r="D11107" s="2">
        <v>45366.4375</v>
      </c>
      <c r="E11107">
        <v>0.96179000000000003</v>
      </c>
    </row>
    <row r="11108" spans="1:5" x14ac:dyDescent="0.25">
      <c r="A11108" s="2">
        <v>45364.5</v>
      </c>
      <c r="B11108">
        <v>1.0934999999999999</v>
      </c>
      <c r="D11108" s="2">
        <v>45366.447916666664</v>
      </c>
      <c r="E11108">
        <v>0.96228000000000002</v>
      </c>
    </row>
    <row r="11109" spans="1:5" x14ac:dyDescent="0.25">
      <c r="A11109" s="2">
        <v>45364.510416666664</v>
      </c>
      <c r="B11109">
        <v>1.0939000000000001</v>
      </c>
      <c r="D11109" s="2">
        <v>45366.458333333336</v>
      </c>
      <c r="E11109">
        <v>0.96248</v>
      </c>
    </row>
    <row r="11110" spans="1:5" x14ac:dyDescent="0.25">
      <c r="A11110" s="2">
        <v>45364.520833333336</v>
      </c>
      <c r="B11110">
        <v>1.0941000000000001</v>
      </c>
      <c r="D11110" s="2">
        <v>45366.46875</v>
      </c>
      <c r="E11110">
        <v>0.96206999999999998</v>
      </c>
    </row>
    <row r="11111" spans="1:5" x14ac:dyDescent="0.25">
      <c r="A11111" s="2">
        <v>45364.53125</v>
      </c>
      <c r="B11111">
        <v>1.0942000000000001</v>
      </c>
      <c r="D11111" s="2">
        <v>45366.479166666664</v>
      </c>
      <c r="E11111">
        <v>0.96225000000000005</v>
      </c>
    </row>
    <row r="11112" spans="1:5" x14ac:dyDescent="0.25">
      <c r="A11112" s="2">
        <v>45364.541666666664</v>
      </c>
      <c r="B11112">
        <v>1.0944</v>
      </c>
      <c r="D11112" s="2">
        <v>45366.489583333336</v>
      </c>
      <c r="E11112">
        <v>0.96221999999999996</v>
      </c>
    </row>
    <row r="11113" spans="1:5" x14ac:dyDescent="0.25">
      <c r="A11113" s="2">
        <v>45364.552083333336</v>
      </c>
      <c r="B11113">
        <v>1.0940000000000001</v>
      </c>
      <c r="D11113" s="2">
        <v>45366.5</v>
      </c>
      <c r="E11113">
        <v>0.96170999999999995</v>
      </c>
    </row>
    <row r="11114" spans="1:5" x14ac:dyDescent="0.25">
      <c r="A11114" s="2">
        <v>45364.5625</v>
      </c>
      <c r="B11114">
        <v>1.0940000000000001</v>
      </c>
      <c r="D11114" s="2">
        <v>45366.510416666664</v>
      </c>
      <c r="E11114">
        <v>0.96140000000000003</v>
      </c>
    </row>
    <row r="11115" spans="1:5" x14ac:dyDescent="0.25">
      <c r="A11115" s="2">
        <v>45364.572916666664</v>
      </c>
      <c r="B11115">
        <v>1.0936999999999999</v>
      </c>
      <c r="D11115" s="2">
        <v>45366.520833333336</v>
      </c>
      <c r="E11115">
        <v>0.96114999999999995</v>
      </c>
    </row>
    <row r="11116" spans="1:5" x14ac:dyDescent="0.25">
      <c r="A11116" s="2">
        <v>45364.583333333336</v>
      </c>
      <c r="B11116">
        <v>1.0940000000000001</v>
      </c>
      <c r="D11116" s="2">
        <v>45366.53125</v>
      </c>
      <c r="E11116">
        <v>0.96087</v>
      </c>
    </row>
    <row r="11117" spans="1:5" x14ac:dyDescent="0.25">
      <c r="A11117" s="2">
        <v>45364.59375</v>
      </c>
      <c r="B11117">
        <v>1.0938000000000001</v>
      </c>
      <c r="D11117" s="2">
        <v>45366.541666666664</v>
      </c>
      <c r="E11117">
        <v>0.96086000000000005</v>
      </c>
    </row>
    <row r="11118" spans="1:5" x14ac:dyDescent="0.25">
      <c r="A11118" s="2">
        <v>45364.604166666664</v>
      </c>
      <c r="B11118">
        <v>1.0936999999999999</v>
      </c>
      <c r="D11118" s="2">
        <v>45366.552083333336</v>
      </c>
      <c r="E11118">
        <v>0.96089999999999998</v>
      </c>
    </row>
    <row r="11119" spans="1:5" x14ac:dyDescent="0.25">
      <c r="A11119" s="2">
        <v>45364.614583333336</v>
      </c>
      <c r="B11119">
        <v>1.0936999999999999</v>
      </c>
      <c r="D11119" s="2">
        <v>45366.5625</v>
      </c>
      <c r="E11119">
        <v>0.96104000000000001</v>
      </c>
    </row>
    <row r="11120" spans="1:5" x14ac:dyDescent="0.25">
      <c r="A11120" s="2">
        <v>45364.625</v>
      </c>
      <c r="B11120">
        <v>1.0935999999999999</v>
      </c>
      <c r="D11120" s="2">
        <v>45366.572916666664</v>
      </c>
      <c r="E11120">
        <v>0.96101999999999999</v>
      </c>
    </row>
    <row r="11121" spans="1:5" x14ac:dyDescent="0.25">
      <c r="A11121" s="2">
        <v>45364.635416666664</v>
      </c>
      <c r="B11121">
        <v>1.0938000000000001</v>
      </c>
      <c r="D11121" s="2">
        <v>45366.583333333336</v>
      </c>
      <c r="E11121">
        <v>0.96114999999999995</v>
      </c>
    </row>
    <row r="11122" spans="1:5" x14ac:dyDescent="0.25">
      <c r="A11122" s="2">
        <v>45364.645833333336</v>
      </c>
      <c r="B11122">
        <v>1.0944</v>
      </c>
      <c r="D11122" s="2">
        <v>45366.59375</v>
      </c>
      <c r="E11122">
        <v>0.96099000000000001</v>
      </c>
    </row>
    <row r="11123" spans="1:5" x14ac:dyDescent="0.25">
      <c r="A11123" s="2">
        <v>45364.65625</v>
      </c>
      <c r="B11123">
        <v>1.0942000000000001</v>
      </c>
      <c r="D11123" s="2">
        <v>45366.604166666664</v>
      </c>
      <c r="E11123">
        <v>0.96106999999999998</v>
      </c>
    </row>
    <row r="11124" spans="1:5" x14ac:dyDescent="0.25">
      <c r="A11124" s="2">
        <v>45364.666666666664</v>
      </c>
      <c r="B11124">
        <v>1.0942000000000001</v>
      </c>
      <c r="D11124" s="2">
        <v>45366.614583333336</v>
      </c>
      <c r="E11124">
        <v>0.96104999999999996</v>
      </c>
    </row>
    <row r="11125" spans="1:5" x14ac:dyDescent="0.25">
      <c r="A11125" s="2">
        <v>45364.677083333336</v>
      </c>
      <c r="B11125">
        <v>1.0946</v>
      </c>
      <c r="D11125" s="2">
        <v>45366.625</v>
      </c>
      <c r="E11125">
        <v>0.96131</v>
      </c>
    </row>
    <row r="11126" spans="1:5" x14ac:dyDescent="0.25">
      <c r="A11126" s="2">
        <v>45364.6875</v>
      </c>
      <c r="B11126">
        <v>1.0939000000000001</v>
      </c>
      <c r="D11126" s="2">
        <v>45366.635416666664</v>
      </c>
      <c r="E11126">
        <v>0.96153999999999995</v>
      </c>
    </row>
    <row r="11127" spans="1:5" x14ac:dyDescent="0.25">
      <c r="A11127" s="2">
        <v>45364.697916666664</v>
      </c>
      <c r="B11127">
        <v>1.0943000000000001</v>
      </c>
      <c r="D11127" s="2">
        <v>45366.645833333336</v>
      </c>
      <c r="E11127">
        <v>0.96174000000000004</v>
      </c>
    </row>
    <row r="11128" spans="1:5" x14ac:dyDescent="0.25">
      <c r="A11128" s="2">
        <v>45364.708333333336</v>
      </c>
      <c r="B11128">
        <v>1.0943000000000001</v>
      </c>
      <c r="D11128" s="2">
        <v>45366.65625</v>
      </c>
      <c r="E11128">
        <v>0.96152000000000004</v>
      </c>
    </row>
    <row r="11129" spans="1:5" x14ac:dyDescent="0.25">
      <c r="A11129" s="2">
        <v>45364.71875</v>
      </c>
      <c r="B11129">
        <v>1.0944</v>
      </c>
      <c r="D11129" s="2">
        <v>45366.666666666664</v>
      </c>
      <c r="E11129">
        <v>0.96125000000000005</v>
      </c>
    </row>
    <row r="11130" spans="1:5" x14ac:dyDescent="0.25">
      <c r="A11130" s="2">
        <v>45364.729166666664</v>
      </c>
      <c r="B11130">
        <v>1.0943000000000001</v>
      </c>
      <c r="D11130" s="2">
        <v>45366.677083333336</v>
      </c>
      <c r="E11130">
        <v>0.96158999999999994</v>
      </c>
    </row>
    <row r="11131" spans="1:5" x14ac:dyDescent="0.25">
      <c r="A11131" s="2">
        <v>45364.739583333336</v>
      </c>
      <c r="B11131">
        <v>1.0949</v>
      </c>
      <c r="D11131" s="2">
        <v>45366.6875</v>
      </c>
      <c r="E11131">
        <v>0.96208000000000005</v>
      </c>
    </row>
    <row r="11132" spans="1:5" x14ac:dyDescent="0.25">
      <c r="A11132" s="2">
        <v>45364.75</v>
      </c>
      <c r="B11132">
        <v>1.0960000000000001</v>
      </c>
      <c r="D11132" s="2">
        <v>45366.697916666664</v>
      </c>
      <c r="E11132">
        <v>0.96213000000000004</v>
      </c>
    </row>
    <row r="11133" spans="1:5" x14ac:dyDescent="0.25">
      <c r="A11133" s="2">
        <v>45364.760416666664</v>
      </c>
      <c r="B11133">
        <v>1.0956999999999999</v>
      </c>
      <c r="D11133" s="2">
        <v>45366.708333333336</v>
      </c>
      <c r="E11133">
        <v>0.96208000000000005</v>
      </c>
    </row>
    <row r="11134" spans="1:5" x14ac:dyDescent="0.25">
      <c r="A11134" s="2">
        <v>45364.770833333336</v>
      </c>
      <c r="B11134">
        <v>1.0959000000000001</v>
      </c>
      <c r="D11134" s="2">
        <v>45366.71875</v>
      </c>
      <c r="E11134">
        <v>0.96201000000000003</v>
      </c>
    </row>
    <row r="11135" spans="1:5" x14ac:dyDescent="0.25">
      <c r="A11135" s="2">
        <v>45364.78125</v>
      </c>
      <c r="B11135">
        <v>1.0956999999999999</v>
      </c>
      <c r="D11135" s="2">
        <v>45366.729166666664</v>
      </c>
      <c r="E11135">
        <v>0.96233000000000002</v>
      </c>
    </row>
    <row r="11136" spans="1:5" x14ac:dyDescent="0.25">
      <c r="A11136" s="2">
        <v>45364.791666666664</v>
      </c>
      <c r="B11136">
        <v>1.0954999999999999</v>
      </c>
      <c r="D11136" s="2">
        <v>45366.739583333336</v>
      </c>
      <c r="E11136">
        <v>0.96240999999999999</v>
      </c>
    </row>
    <row r="11137" spans="1:5" x14ac:dyDescent="0.25">
      <c r="A11137" s="2">
        <v>45364.802083333336</v>
      </c>
      <c r="B11137">
        <v>1.0953999999999999</v>
      </c>
      <c r="D11137" s="2">
        <v>45366.75</v>
      </c>
      <c r="E11137">
        <v>0.96250000000000002</v>
      </c>
    </row>
    <row r="11138" spans="1:5" x14ac:dyDescent="0.25">
      <c r="A11138" s="2">
        <v>45364.8125</v>
      </c>
      <c r="B11138">
        <v>1.0954999999999999</v>
      </c>
      <c r="D11138" s="2">
        <v>45366.760416666664</v>
      </c>
      <c r="E11138">
        <v>0.96250000000000002</v>
      </c>
    </row>
    <row r="11139" spans="1:5" x14ac:dyDescent="0.25">
      <c r="A11139" s="2">
        <v>45364.822916666664</v>
      </c>
      <c r="B11139">
        <v>1.0951</v>
      </c>
      <c r="D11139" s="2">
        <v>45366.770833333336</v>
      </c>
      <c r="E11139">
        <v>0.96257000000000004</v>
      </c>
    </row>
    <row r="11140" spans="1:5" x14ac:dyDescent="0.25">
      <c r="A11140" s="2">
        <v>45364.833333333336</v>
      </c>
      <c r="B11140">
        <v>1.095</v>
      </c>
      <c r="D11140" s="2">
        <v>45366.78125</v>
      </c>
      <c r="E11140">
        <v>0.96228000000000002</v>
      </c>
    </row>
    <row r="11141" spans="1:5" x14ac:dyDescent="0.25">
      <c r="A11141" s="2">
        <v>45364.84375</v>
      </c>
      <c r="B11141">
        <v>1.0948</v>
      </c>
      <c r="D11141" s="2">
        <v>45366.791666666664</v>
      </c>
      <c r="E11141">
        <v>0.96221999999999996</v>
      </c>
    </row>
    <row r="11142" spans="1:5" x14ac:dyDescent="0.25">
      <c r="A11142" s="2">
        <v>45364.854166666664</v>
      </c>
      <c r="B11142">
        <v>1.0947</v>
      </c>
      <c r="D11142" s="2">
        <v>45366.802083333336</v>
      </c>
      <c r="E11142">
        <v>0.96214</v>
      </c>
    </row>
    <row r="11143" spans="1:5" x14ac:dyDescent="0.25">
      <c r="A11143" s="2">
        <v>45364.864583333336</v>
      </c>
      <c r="B11143">
        <v>1.0947</v>
      </c>
      <c r="D11143" s="2">
        <v>45366.8125</v>
      </c>
      <c r="E11143">
        <v>0.96231</v>
      </c>
    </row>
    <row r="11144" spans="1:5" x14ac:dyDescent="0.25">
      <c r="A11144" s="2">
        <v>45364.875</v>
      </c>
      <c r="B11144">
        <v>1.0948</v>
      </c>
      <c r="D11144" s="2">
        <v>45366.822916666664</v>
      </c>
      <c r="E11144">
        <v>0.96260000000000001</v>
      </c>
    </row>
    <row r="11145" spans="1:5" x14ac:dyDescent="0.25">
      <c r="A11145" s="2">
        <v>45364.885416666664</v>
      </c>
      <c r="B11145">
        <v>1.0948</v>
      </c>
      <c r="D11145" s="2">
        <v>45366.833333333336</v>
      </c>
      <c r="E11145">
        <v>0.96250000000000002</v>
      </c>
    </row>
    <row r="11146" spans="1:5" x14ac:dyDescent="0.25">
      <c r="A11146" s="2">
        <v>45364.895833333336</v>
      </c>
      <c r="B11146">
        <v>1.0948</v>
      </c>
      <c r="D11146" s="2">
        <v>45366.84375</v>
      </c>
      <c r="E11146">
        <v>0.96238000000000001</v>
      </c>
    </row>
    <row r="11147" spans="1:5" x14ac:dyDescent="0.25">
      <c r="A11147" s="2">
        <v>45364.90625</v>
      </c>
      <c r="B11147">
        <v>1.0948</v>
      </c>
      <c r="D11147" s="2">
        <v>45366.854166666664</v>
      </c>
      <c r="E11147">
        <v>0.96228999999999998</v>
      </c>
    </row>
    <row r="11148" spans="1:5" x14ac:dyDescent="0.25">
      <c r="A11148" s="2">
        <v>45364.916666666664</v>
      </c>
      <c r="B11148">
        <v>1.095</v>
      </c>
      <c r="D11148" s="2">
        <v>45366.864583333336</v>
      </c>
      <c r="E11148">
        <v>0.96216000000000002</v>
      </c>
    </row>
    <row r="11149" spans="1:5" x14ac:dyDescent="0.25">
      <c r="A11149" s="2">
        <v>45364.927083333336</v>
      </c>
      <c r="B11149">
        <v>1.0949</v>
      </c>
      <c r="D11149" s="2">
        <v>45366.875</v>
      </c>
      <c r="E11149">
        <v>0.96213000000000004</v>
      </c>
    </row>
    <row r="11150" spans="1:5" x14ac:dyDescent="0.25">
      <c r="A11150" s="2">
        <v>45364.9375</v>
      </c>
      <c r="B11150">
        <v>1.095</v>
      </c>
      <c r="D11150" s="2">
        <v>45366.885416666664</v>
      </c>
      <c r="E11150">
        <v>0.96211999999999998</v>
      </c>
    </row>
    <row r="11151" spans="1:5" x14ac:dyDescent="0.25">
      <c r="A11151" s="2">
        <v>45364.947916666664</v>
      </c>
      <c r="B11151">
        <v>1.095</v>
      </c>
      <c r="D11151" s="2">
        <v>45366.895833333336</v>
      </c>
      <c r="E11151">
        <v>0.96211000000000002</v>
      </c>
    </row>
    <row r="11152" spans="1:5" x14ac:dyDescent="0.25">
      <c r="A11152" s="2">
        <v>45364.958333333336</v>
      </c>
      <c r="B11152">
        <v>1.095</v>
      </c>
      <c r="D11152" s="2">
        <v>45366.90625</v>
      </c>
      <c r="E11152">
        <v>0.96220000000000006</v>
      </c>
    </row>
    <row r="11153" spans="1:5" x14ac:dyDescent="0.25">
      <c r="A11153" s="2">
        <v>45364.96875</v>
      </c>
      <c r="B11153">
        <v>1.0951</v>
      </c>
      <c r="D11153" s="2">
        <v>45368.84375</v>
      </c>
      <c r="E11153">
        <v>0.96196000000000004</v>
      </c>
    </row>
    <row r="11154" spans="1:5" x14ac:dyDescent="0.25">
      <c r="A11154" s="2">
        <v>45364.979166666664</v>
      </c>
      <c r="B11154">
        <v>1.095</v>
      </c>
      <c r="D11154" s="2">
        <v>45368.854166666664</v>
      </c>
      <c r="E11154">
        <v>0.96186000000000005</v>
      </c>
    </row>
    <row r="11155" spans="1:5" x14ac:dyDescent="0.25">
      <c r="A11155" s="2">
        <v>45364.989583333336</v>
      </c>
      <c r="B11155">
        <v>1.0949</v>
      </c>
      <c r="D11155" s="2">
        <v>45368.864583333336</v>
      </c>
      <c r="E11155">
        <v>0.96181000000000005</v>
      </c>
    </row>
    <row r="11156" spans="1:5" x14ac:dyDescent="0.25">
      <c r="A11156" s="2">
        <v>45365</v>
      </c>
      <c r="B11156">
        <v>1.095</v>
      </c>
      <c r="D11156" s="2">
        <v>45368.875</v>
      </c>
      <c r="E11156">
        <v>0.96221000000000001</v>
      </c>
    </row>
    <row r="11157" spans="1:5" x14ac:dyDescent="0.25">
      <c r="A11157" s="2">
        <v>45365.010416666664</v>
      </c>
      <c r="B11157">
        <v>1.0952</v>
      </c>
      <c r="D11157" s="2">
        <v>45368.885416666664</v>
      </c>
      <c r="E11157">
        <v>0.96223999999999998</v>
      </c>
    </row>
    <row r="11158" spans="1:5" x14ac:dyDescent="0.25">
      <c r="A11158" s="2">
        <v>45365.020833333336</v>
      </c>
      <c r="B11158">
        <v>1.0952</v>
      </c>
      <c r="D11158" s="2">
        <v>45368.895833333336</v>
      </c>
      <c r="E11158">
        <v>0.96225000000000005</v>
      </c>
    </row>
    <row r="11159" spans="1:5" x14ac:dyDescent="0.25">
      <c r="A11159" s="2">
        <v>45365.03125</v>
      </c>
      <c r="B11159">
        <v>1.0952999999999999</v>
      </c>
      <c r="D11159" s="2">
        <v>45368.90625</v>
      </c>
      <c r="E11159">
        <v>0.96231999999999995</v>
      </c>
    </row>
    <row r="11160" spans="1:5" x14ac:dyDescent="0.25">
      <c r="A11160" s="2">
        <v>45365.041666666664</v>
      </c>
      <c r="B11160">
        <v>1.0949</v>
      </c>
      <c r="D11160" s="2">
        <v>45368.916666666664</v>
      </c>
      <c r="E11160">
        <v>0.96157000000000004</v>
      </c>
    </row>
    <row r="11161" spans="1:5" x14ac:dyDescent="0.25">
      <c r="A11161" s="2">
        <v>45365.052083333336</v>
      </c>
      <c r="B11161">
        <v>1.0949</v>
      </c>
      <c r="D11161" s="2">
        <v>45368.927083333336</v>
      </c>
      <c r="E11161">
        <v>0.96208000000000005</v>
      </c>
    </row>
    <row r="11162" spans="1:5" x14ac:dyDescent="0.25">
      <c r="A11162" s="2">
        <v>45365.0625</v>
      </c>
      <c r="B11162">
        <v>1.0946</v>
      </c>
      <c r="D11162" s="2">
        <v>45368.9375</v>
      </c>
      <c r="E11162">
        <v>0.96209</v>
      </c>
    </row>
    <row r="11163" spans="1:5" x14ac:dyDescent="0.25">
      <c r="A11163" s="2">
        <v>45365.072916666664</v>
      </c>
      <c r="B11163">
        <v>1.0949</v>
      </c>
      <c r="D11163" s="2">
        <v>45368.947916666664</v>
      </c>
      <c r="E11163">
        <v>0.96206000000000003</v>
      </c>
    </row>
    <row r="11164" spans="1:5" x14ac:dyDescent="0.25">
      <c r="A11164" s="2">
        <v>45365.083333333336</v>
      </c>
      <c r="B11164">
        <v>1.0946</v>
      </c>
      <c r="D11164" s="2">
        <v>45368.958333333336</v>
      </c>
      <c r="E11164">
        <v>0.96204999999999996</v>
      </c>
    </row>
    <row r="11165" spans="1:5" x14ac:dyDescent="0.25">
      <c r="A11165" s="2">
        <v>45365.09375</v>
      </c>
      <c r="B11165">
        <v>1.0948</v>
      </c>
      <c r="D11165" s="2">
        <v>45368.96875</v>
      </c>
      <c r="E11165">
        <v>0.96179999999999999</v>
      </c>
    </row>
    <row r="11166" spans="1:5" x14ac:dyDescent="0.25">
      <c r="A11166" s="2">
        <v>45365.104166666664</v>
      </c>
      <c r="B11166">
        <v>1.0946</v>
      </c>
      <c r="D11166" s="2">
        <v>45368.979166666664</v>
      </c>
      <c r="E11166">
        <v>0.96197999999999995</v>
      </c>
    </row>
    <row r="11167" spans="1:5" x14ac:dyDescent="0.25">
      <c r="A11167" s="2">
        <v>45365.114583333336</v>
      </c>
      <c r="B11167">
        <v>1.0949</v>
      </c>
      <c r="D11167" s="2">
        <v>45368.989583333336</v>
      </c>
      <c r="E11167">
        <v>0.96172000000000002</v>
      </c>
    </row>
    <row r="11168" spans="1:5" x14ac:dyDescent="0.25">
      <c r="A11168" s="2">
        <v>45365.125</v>
      </c>
      <c r="B11168">
        <v>1.0946</v>
      </c>
      <c r="D11168" s="2">
        <v>45369</v>
      </c>
      <c r="E11168">
        <v>0.9617</v>
      </c>
    </row>
    <row r="11169" spans="1:5" x14ac:dyDescent="0.25">
      <c r="A11169" s="2">
        <v>45365.135416666664</v>
      </c>
      <c r="B11169">
        <v>1.0946</v>
      </c>
      <c r="D11169" s="2">
        <v>45369.010416666664</v>
      </c>
      <c r="E11169">
        <v>0.96157000000000004</v>
      </c>
    </row>
    <row r="11170" spans="1:5" x14ac:dyDescent="0.25">
      <c r="A11170" s="2">
        <v>45365.145833333336</v>
      </c>
      <c r="B11170">
        <v>1.0945</v>
      </c>
      <c r="D11170" s="2">
        <v>45369.020833333336</v>
      </c>
      <c r="E11170">
        <v>0.96153999999999995</v>
      </c>
    </row>
    <row r="11171" spans="1:5" x14ac:dyDescent="0.25">
      <c r="A11171" s="2">
        <v>45365.15625</v>
      </c>
      <c r="B11171">
        <v>1.0944</v>
      </c>
      <c r="D11171" s="2">
        <v>45369.03125</v>
      </c>
      <c r="E11171">
        <v>0.96167000000000002</v>
      </c>
    </row>
    <row r="11172" spans="1:5" x14ac:dyDescent="0.25">
      <c r="A11172" s="2">
        <v>45365.166666666664</v>
      </c>
      <c r="B11172">
        <v>1.0945</v>
      </c>
      <c r="D11172" s="2">
        <v>45369.041666666664</v>
      </c>
      <c r="E11172">
        <v>0.96172999999999997</v>
      </c>
    </row>
    <row r="11173" spans="1:5" x14ac:dyDescent="0.25">
      <c r="A11173" s="2">
        <v>45365.177083333336</v>
      </c>
      <c r="B11173">
        <v>1.0943000000000001</v>
      </c>
      <c r="D11173" s="2">
        <v>45369.052083333336</v>
      </c>
      <c r="E11173">
        <v>0.96182000000000001</v>
      </c>
    </row>
    <row r="11174" spans="1:5" x14ac:dyDescent="0.25">
      <c r="A11174" s="2">
        <v>45365.1875</v>
      </c>
      <c r="B11174">
        <v>1.0942000000000001</v>
      </c>
      <c r="D11174" s="2">
        <v>45369.0625</v>
      </c>
      <c r="E11174">
        <v>0.96187999999999996</v>
      </c>
    </row>
    <row r="11175" spans="1:5" x14ac:dyDescent="0.25">
      <c r="A11175" s="2">
        <v>45365.197916666664</v>
      </c>
      <c r="B11175">
        <v>1.0942000000000001</v>
      </c>
      <c r="D11175" s="2">
        <v>45369.072916666664</v>
      </c>
      <c r="E11175">
        <v>0.96184999999999998</v>
      </c>
    </row>
    <row r="11176" spans="1:5" x14ac:dyDescent="0.25">
      <c r="A11176" s="2">
        <v>45365.208333333336</v>
      </c>
      <c r="B11176">
        <v>1.0940000000000001</v>
      </c>
      <c r="D11176" s="2">
        <v>45369.083333333336</v>
      </c>
      <c r="E11176">
        <v>0.96192999999999995</v>
      </c>
    </row>
    <row r="11177" spans="1:5" x14ac:dyDescent="0.25">
      <c r="A11177" s="2">
        <v>45365.21875</v>
      </c>
      <c r="B11177">
        <v>1.0941000000000001</v>
      </c>
      <c r="D11177" s="2">
        <v>45369.09375</v>
      </c>
      <c r="E11177">
        <v>0.96208000000000005</v>
      </c>
    </row>
    <row r="11178" spans="1:5" x14ac:dyDescent="0.25">
      <c r="A11178" s="2">
        <v>45365.229166666664</v>
      </c>
      <c r="B11178">
        <v>1.0941000000000001</v>
      </c>
      <c r="D11178" s="2">
        <v>45369.104166666664</v>
      </c>
      <c r="E11178">
        <v>0.96192</v>
      </c>
    </row>
    <row r="11179" spans="1:5" x14ac:dyDescent="0.25">
      <c r="A11179" s="2">
        <v>45365.239583333336</v>
      </c>
      <c r="B11179">
        <v>1.0943000000000001</v>
      </c>
      <c r="D11179" s="2">
        <v>45369.114583333336</v>
      </c>
      <c r="E11179">
        <v>0.96191000000000004</v>
      </c>
    </row>
    <row r="11180" spans="1:5" x14ac:dyDescent="0.25">
      <c r="A11180" s="2">
        <v>45365.25</v>
      </c>
      <c r="B11180">
        <v>1.0942000000000001</v>
      </c>
      <c r="D11180" s="2">
        <v>45369.125</v>
      </c>
      <c r="E11180">
        <v>0.96170999999999995</v>
      </c>
    </row>
    <row r="11181" spans="1:5" x14ac:dyDescent="0.25">
      <c r="A11181" s="2">
        <v>45365.260416666664</v>
      </c>
      <c r="B11181">
        <v>1.0941000000000001</v>
      </c>
      <c r="D11181" s="2">
        <v>45369.135416666664</v>
      </c>
      <c r="E11181">
        <v>0.96169000000000004</v>
      </c>
    </row>
    <row r="11182" spans="1:5" x14ac:dyDescent="0.25">
      <c r="A11182" s="2">
        <v>45365.270833333336</v>
      </c>
      <c r="B11182">
        <v>1.0941000000000001</v>
      </c>
      <c r="D11182" s="2">
        <v>45369.145833333336</v>
      </c>
      <c r="E11182">
        <v>0.96160999999999996</v>
      </c>
    </row>
    <row r="11183" spans="1:5" x14ac:dyDescent="0.25">
      <c r="A11183" s="2">
        <v>45365.28125</v>
      </c>
      <c r="B11183">
        <v>1.0939000000000001</v>
      </c>
      <c r="D11183" s="2">
        <v>45369.15625</v>
      </c>
      <c r="E11183">
        <v>0.96145999999999998</v>
      </c>
    </row>
    <row r="11184" spans="1:5" x14ac:dyDescent="0.25">
      <c r="A11184" s="2">
        <v>45365.291666666664</v>
      </c>
      <c r="B11184">
        <v>1.0940000000000001</v>
      </c>
      <c r="D11184" s="2">
        <v>45369.166666666664</v>
      </c>
      <c r="E11184">
        <v>0.96148</v>
      </c>
    </row>
    <row r="11185" spans="1:5" x14ac:dyDescent="0.25">
      <c r="A11185" s="2">
        <v>45365.302083333336</v>
      </c>
      <c r="B11185">
        <v>1.0940000000000001</v>
      </c>
      <c r="D11185" s="2">
        <v>45369.177083333336</v>
      </c>
      <c r="E11185">
        <v>0.96147000000000005</v>
      </c>
    </row>
    <row r="11186" spans="1:5" x14ac:dyDescent="0.25">
      <c r="A11186" s="2">
        <v>45365.3125</v>
      </c>
      <c r="B11186">
        <v>1.0939000000000001</v>
      </c>
      <c r="D11186" s="2">
        <v>45369.1875</v>
      </c>
      <c r="E11186">
        <v>0.96145999999999998</v>
      </c>
    </row>
    <row r="11187" spans="1:5" x14ac:dyDescent="0.25">
      <c r="A11187" s="2">
        <v>45365.322916666664</v>
      </c>
      <c r="B11187">
        <v>1.0938000000000001</v>
      </c>
      <c r="D11187" s="2">
        <v>45369.197916666664</v>
      </c>
      <c r="E11187">
        <v>0.96150999999999998</v>
      </c>
    </row>
    <row r="11188" spans="1:5" x14ac:dyDescent="0.25">
      <c r="A11188" s="2">
        <v>45365.333333333336</v>
      </c>
      <c r="B11188">
        <v>1.0940000000000001</v>
      </c>
      <c r="D11188" s="2">
        <v>45369.208333333336</v>
      </c>
      <c r="E11188">
        <v>0.96162999999999998</v>
      </c>
    </row>
    <row r="11189" spans="1:5" x14ac:dyDescent="0.25">
      <c r="A11189" s="2">
        <v>45365.34375</v>
      </c>
      <c r="B11189">
        <v>1.0942000000000001</v>
      </c>
      <c r="D11189" s="2">
        <v>45369.21875</v>
      </c>
      <c r="E11189">
        <v>0.96165999999999996</v>
      </c>
    </row>
    <row r="11190" spans="1:5" x14ac:dyDescent="0.25">
      <c r="A11190" s="2">
        <v>45365.354166666664</v>
      </c>
      <c r="B11190">
        <v>1.0933999999999999</v>
      </c>
      <c r="D11190" s="2">
        <v>45369.229166666664</v>
      </c>
      <c r="E11190">
        <v>0.96167000000000002</v>
      </c>
    </row>
    <row r="11191" spans="1:5" x14ac:dyDescent="0.25">
      <c r="A11191" s="2">
        <v>45365.364583333336</v>
      </c>
      <c r="B11191">
        <v>1.0934999999999999</v>
      </c>
      <c r="D11191" s="2">
        <v>45369.239583333336</v>
      </c>
      <c r="E11191">
        <v>0.96196999999999999</v>
      </c>
    </row>
    <row r="11192" spans="1:5" x14ac:dyDescent="0.25">
      <c r="A11192" s="2">
        <v>45365.375</v>
      </c>
      <c r="B11192">
        <v>1.0938000000000001</v>
      </c>
      <c r="D11192" s="2">
        <v>45369.25</v>
      </c>
      <c r="E11192">
        <v>0.96182999999999996</v>
      </c>
    </row>
    <row r="11193" spans="1:5" x14ac:dyDescent="0.25">
      <c r="A11193" s="2">
        <v>45365.385416666664</v>
      </c>
      <c r="B11193">
        <v>1.0942000000000001</v>
      </c>
      <c r="D11193" s="2">
        <v>45369.260416666664</v>
      </c>
      <c r="E11193">
        <v>0.96191000000000004</v>
      </c>
    </row>
    <row r="11194" spans="1:5" x14ac:dyDescent="0.25">
      <c r="A11194" s="2">
        <v>45365.395833333336</v>
      </c>
      <c r="B11194">
        <v>1.0939000000000001</v>
      </c>
      <c r="D11194" s="2">
        <v>45369.270833333336</v>
      </c>
      <c r="E11194">
        <v>0.96187999999999996</v>
      </c>
    </row>
    <row r="11195" spans="1:5" x14ac:dyDescent="0.25">
      <c r="A11195" s="2">
        <v>45365.40625</v>
      </c>
      <c r="B11195">
        <v>1.0938000000000001</v>
      </c>
      <c r="D11195" s="2">
        <v>45369.28125</v>
      </c>
      <c r="E11195">
        <v>0.96182999999999996</v>
      </c>
    </row>
    <row r="11196" spans="1:5" x14ac:dyDescent="0.25">
      <c r="A11196" s="2">
        <v>45365.416666666664</v>
      </c>
      <c r="B11196">
        <v>1.0942000000000001</v>
      </c>
      <c r="D11196" s="2">
        <v>45369.291666666664</v>
      </c>
      <c r="E11196">
        <v>0.96211000000000002</v>
      </c>
    </row>
    <row r="11197" spans="1:5" x14ac:dyDescent="0.25">
      <c r="A11197" s="2">
        <v>45365.427083333336</v>
      </c>
      <c r="B11197">
        <v>1.0940000000000001</v>
      </c>
      <c r="D11197" s="2">
        <v>45369.302083333336</v>
      </c>
      <c r="E11197">
        <v>0.96199000000000001</v>
      </c>
    </row>
    <row r="11198" spans="1:5" x14ac:dyDescent="0.25">
      <c r="A11198" s="2">
        <v>45365.4375</v>
      </c>
      <c r="B11198">
        <v>1.0944</v>
      </c>
      <c r="D11198" s="2">
        <v>45369.3125</v>
      </c>
      <c r="E11198">
        <v>0.96216999999999997</v>
      </c>
    </row>
    <row r="11199" spans="1:5" x14ac:dyDescent="0.25">
      <c r="A11199" s="2">
        <v>45365.447916666664</v>
      </c>
      <c r="B11199">
        <v>1.0941000000000001</v>
      </c>
      <c r="D11199" s="2">
        <v>45369.322916666664</v>
      </c>
      <c r="E11199">
        <v>0.96240000000000003</v>
      </c>
    </row>
    <row r="11200" spans="1:5" x14ac:dyDescent="0.25">
      <c r="A11200" s="2">
        <v>45365.458333333336</v>
      </c>
      <c r="B11200">
        <v>1.0944</v>
      </c>
      <c r="D11200" s="2">
        <v>45369.333333333336</v>
      </c>
      <c r="E11200">
        <v>0.96274000000000004</v>
      </c>
    </row>
    <row r="11201" spans="1:5" x14ac:dyDescent="0.25">
      <c r="A11201" s="2">
        <v>45365.46875</v>
      </c>
      <c r="B11201">
        <v>1.0940000000000001</v>
      </c>
      <c r="D11201" s="2">
        <v>45369.34375</v>
      </c>
      <c r="E11201">
        <v>0.96301999999999999</v>
      </c>
    </row>
    <row r="11202" spans="1:5" x14ac:dyDescent="0.25">
      <c r="A11202" s="2">
        <v>45365.479166666664</v>
      </c>
      <c r="B11202">
        <v>1.0939000000000001</v>
      </c>
      <c r="D11202" s="2">
        <v>45369.354166666664</v>
      </c>
      <c r="E11202">
        <v>0.96286000000000005</v>
      </c>
    </row>
    <row r="11203" spans="1:5" x14ac:dyDescent="0.25">
      <c r="A11203" s="2">
        <v>45365.489583333336</v>
      </c>
      <c r="B11203">
        <v>1.0940000000000001</v>
      </c>
      <c r="D11203" s="2">
        <v>45369.364583333336</v>
      </c>
      <c r="E11203">
        <v>0.96294000000000002</v>
      </c>
    </row>
    <row r="11204" spans="1:5" x14ac:dyDescent="0.25">
      <c r="A11204" s="2">
        <v>45365.5</v>
      </c>
      <c r="B11204">
        <v>1.0942000000000001</v>
      </c>
      <c r="D11204" s="2">
        <v>45369.375</v>
      </c>
      <c r="E11204">
        <v>0.96306000000000003</v>
      </c>
    </row>
    <row r="11205" spans="1:5" x14ac:dyDescent="0.25">
      <c r="A11205" s="2">
        <v>45365.510416666664</v>
      </c>
      <c r="B11205">
        <v>1.0941000000000001</v>
      </c>
      <c r="D11205" s="2">
        <v>45369.385416666664</v>
      </c>
      <c r="E11205">
        <v>0.96296000000000004</v>
      </c>
    </row>
    <row r="11206" spans="1:5" x14ac:dyDescent="0.25">
      <c r="A11206" s="2">
        <v>45365.520833333336</v>
      </c>
      <c r="B11206">
        <v>1.0942000000000001</v>
      </c>
      <c r="D11206" s="2">
        <v>45369.395833333336</v>
      </c>
      <c r="E11206">
        <v>0.96250000000000002</v>
      </c>
    </row>
    <row r="11207" spans="1:5" x14ac:dyDescent="0.25">
      <c r="A11207" s="2">
        <v>45365.53125</v>
      </c>
      <c r="B11207">
        <v>1.0942000000000001</v>
      </c>
      <c r="D11207" s="2">
        <v>45369.40625</v>
      </c>
      <c r="E11207">
        <v>0.96260999999999997</v>
      </c>
    </row>
    <row r="11208" spans="1:5" x14ac:dyDescent="0.25">
      <c r="A11208" s="2">
        <v>45365.541666666664</v>
      </c>
      <c r="B11208">
        <v>1.0941000000000001</v>
      </c>
      <c r="D11208" s="2">
        <v>45369.416666666664</v>
      </c>
      <c r="E11208">
        <v>0.96265999999999996</v>
      </c>
    </row>
    <row r="11209" spans="1:5" x14ac:dyDescent="0.25">
      <c r="A11209" s="2">
        <v>45365.552083333336</v>
      </c>
      <c r="B11209">
        <v>1.0934999999999999</v>
      </c>
      <c r="D11209" s="2">
        <v>45369.427083333336</v>
      </c>
      <c r="E11209">
        <v>0.96289999999999998</v>
      </c>
    </row>
    <row r="11210" spans="1:5" x14ac:dyDescent="0.25">
      <c r="A11210" s="2">
        <v>45365.5625</v>
      </c>
      <c r="B11210">
        <v>1.0942000000000001</v>
      </c>
      <c r="D11210" s="2">
        <v>45369.4375</v>
      </c>
      <c r="E11210">
        <v>0.96328000000000003</v>
      </c>
    </row>
    <row r="11211" spans="1:5" x14ac:dyDescent="0.25">
      <c r="A11211" s="2">
        <v>45365.572916666664</v>
      </c>
      <c r="B11211">
        <v>1.093</v>
      </c>
      <c r="D11211" s="2">
        <v>45369.447916666664</v>
      </c>
      <c r="E11211">
        <v>0.96365999999999996</v>
      </c>
    </row>
    <row r="11212" spans="1:5" x14ac:dyDescent="0.25">
      <c r="A11212" s="2">
        <v>45365.583333333336</v>
      </c>
      <c r="B11212">
        <v>1.0928</v>
      </c>
      <c r="D11212" s="2">
        <v>45369.458333333336</v>
      </c>
      <c r="E11212">
        <v>0.96318000000000004</v>
      </c>
    </row>
    <row r="11213" spans="1:5" x14ac:dyDescent="0.25">
      <c r="A11213" s="2">
        <v>45365.59375</v>
      </c>
      <c r="B11213">
        <v>1.0919000000000001</v>
      </c>
      <c r="D11213" s="2">
        <v>45369.46875</v>
      </c>
      <c r="E11213">
        <v>0.96321000000000001</v>
      </c>
    </row>
    <row r="11214" spans="1:5" x14ac:dyDescent="0.25">
      <c r="A11214" s="2">
        <v>45365.604166666664</v>
      </c>
      <c r="B11214">
        <v>1.0918000000000001</v>
      </c>
      <c r="D11214" s="2">
        <v>45369.479166666664</v>
      </c>
      <c r="E11214">
        <v>0.96277000000000001</v>
      </c>
    </row>
    <row r="11215" spans="1:5" x14ac:dyDescent="0.25">
      <c r="A11215" s="2">
        <v>45365.614583333336</v>
      </c>
      <c r="B11215">
        <v>1.0911999999999999</v>
      </c>
      <c r="D11215" s="2">
        <v>45369.489583333336</v>
      </c>
      <c r="E11215">
        <v>0.96262000000000003</v>
      </c>
    </row>
    <row r="11216" spans="1:5" x14ac:dyDescent="0.25">
      <c r="A11216" s="2">
        <v>45365.625</v>
      </c>
      <c r="B11216">
        <v>1.0909</v>
      </c>
      <c r="D11216" s="2">
        <v>45369.5</v>
      </c>
      <c r="E11216">
        <v>0.96252000000000004</v>
      </c>
    </row>
    <row r="11217" spans="1:5" x14ac:dyDescent="0.25">
      <c r="A11217" s="2">
        <v>45365.635416666664</v>
      </c>
      <c r="B11217">
        <v>1.0905</v>
      </c>
      <c r="D11217" s="2">
        <v>45369.510416666664</v>
      </c>
      <c r="E11217">
        <v>0.96228000000000002</v>
      </c>
    </row>
    <row r="11218" spans="1:5" x14ac:dyDescent="0.25">
      <c r="A11218" s="2">
        <v>45365.645833333336</v>
      </c>
      <c r="B11218">
        <v>1.0902000000000001</v>
      </c>
      <c r="D11218" s="2">
        <v>45369.520833333336</v>
      </c>
      <c r="E11218">
        <v>0.96230000000000004</v>
      </c>
    </row>
    <row r="11219" spans="1:5" x14ac:dyDescent="0.25">
      <c r="A11219" s="2">
        <v>45365.65625</v>
      </c>
      <c r="B11219">
        <v>1.0898000000000001</v>
      </c>
      <c r="D11219" s="2">
        <v>45369.53125</v>
      </c>
      <c r="E11219">
        <v>0.96231999999999995</v>
      </c>
    </row>
    <row r="11220" spans="1:5" x14ac:dyDescent="0.25">
      <c r="A11220" s="2">
        <v>45365.666666666664</v>
      </c>
      <c r="B11220">
        <v>1.089</v>
      </c>
      <c r="D11220" s="2">
        <v>45369.541666666664</v>
      </c>
      <c r="E11220">
        <v>0.96242000000000005</v>
      </c>
    </row>
    <row r="11221" spans="1:5" x14ac:dyDescent="0.25">
      <c r="A11221" s="2">
        <v>45365.677083333336</v>
      </c>
      <c r="B11221">
        <v>1.0886</v>
      </c>
      <c r="D11221" s="2">
        <v>45369.552083333336</v>
      </c>
      <c r="E11221">
        <v>0.96260999999999997</v>
      </c>
    </row>
    <row r="11222" spans="1:5" x14ac:dyDescent="0.25">
      <c r="A11222" s="2">
        <v>45365.6875</v>
      </c>
      <c r="B11222">
        <v>1.0884</v>
      </c>
      <c r="D11222" s="2">
        <v>45369.5625</v>
      </c>
      <c r="E11222">
        <v>0.96277000000000001</v>
      </c>
    </row>
    <row r="11223" spans="1:5" x14ac:dyDescent="0.25">
      <c r="A11223" s="2">
        <v>45365.697916666664</v>
      </c>
      <c r="B11223">
        <v>1.0888</v>
      </c>
      <c r="D11223" s="2">
        <v>45369.572916666664</v>
      </c>
      <c r="E11223">
        <v>0.96255999999999997</v>
      </c>
    </row>
    <row r="11224" spans="1:5" x14ac:dyDescent="0.25">
      <c r="A11224" s="2">
        <v>45365.708333333336</v>
      </c>
      <c r="B11224">
        <v>1.0889</v>
      </c>
      <c r="D11224" s="2">
        <v>45369.583333333336</v>
      </c>
      <c r="E11224">
        <v>0.96301999999999999</v>
      </c>
    </row>
    <row r="11225" spans="1:5" x14ac:dyDescent="0.25">
      <c r="A11225" s="2">
        <v>45365.71875</v>
      </c>
      <c r="B11225">
        <v>1.0891</v>
      </c>
      <c r="D11225" s="2">
        <v>45369.59375</v>
      </c>
      <c r="E11225">
        <v>0.96309999999999996</v>
      </c>
    </row>
    <row r="11226" spans="1:5" x14ac:dyDescent="0.25">
      <c r="A11226" s="2">
        <v>45365.729166666664</v>
      </c>
      <c r="B11226">
        <v>1.0889</v>
      </c>
      <c r="D11226" s="2">
        <v>45369.604166666664</v>
      </c>
      <c r="E11226">
        <v>0.96291000000000004</v>
      </c>
    </row>
    <row r="11227" spans="1:5" x14ac:dyDescent="0.25">
      <c r="A11227" s="2">
        <v>45365.739583333336</v>
      </c>
      <c r="B11227">
        <v>1.0887</v>
      </c>
      <c r="D11227" s="2">
        <v>45369.614583333336</v>
      </c>
      <c r="E11227">
        <v>0.96343999999999996</v>
      </c>
    </row>
    <row r="11228" spans="1:5" x14ac:dyDescent="0.25">
      <c r="A11228" s="2">
        <v>45365.75</v>
      </c>
      <c r="B11228">
        <v>1.0886</v>
      </c>
      <c r="D11228" s="2">
        <v>45369.625</v>
      </c>
      <c r="E11228">
        <v>0.96345999999999998</v>
      </c>
    </row>
    <row r="11229" spans="1:5" x14ac:dyDescent="0.25">
      <c r="A11229" s="2">
        <v>45365.760416666664</v>
      </c>
      <c r="B11229">
        <v>1.0885</v>
      </c>
      <c r="D11229" s="2">
        <v>45369.635416666664</v>
      </c>
      <c r="E11229">
        <v>0.96348</v>
      </c>
    </row>
    <row r="11230" spans="1:5" x14ac:dyDescent="0.25">
      <c r="A11230" s="2">
        <v>45365.770833333336</v>
      </c>
      <c r="B11230">
        <v>1.0885</v>
      </c>
      <c r="D11230" s="2">
        <v>45369.645833333336</v>
      </c>
      <c r="E11230">
        <v>0.96448999999999996</v>
      </c>
    </row>
    <row r="11231" spans="1:5" x14ac:dyDescent="0.25">
      <c r="A11231" s="2">
        <v>45365.78125</v>
      </c>
      <c r="B11231">
        <v>1.0886</v>
      </c>
      <c r="D11231" s="2">
        <v>45369.65625</v>
      </c>
      <c r="E11231">
        <v>0.96433999999999997</v>
      </c>
    </row>
    <row r="11232" spans="1:5" x14ac:dyDescent="0.25">
      <c r="A11232" s="2">
        <v>45365.791666666664</v>
      </c>
      <c r="B11232">
        <v>1.0889</v>
      </c>
      <c r="D11232" s="2">
        <v>45369.666666666664</v>
      </c>
      <c r="E11232">
        <v>0.96414</v>
      </c>
    </row>
    <row r="11233" spans="1:5" x14ac:dyDescent="0.25">
      <c r="A11233" s="2">
        <v>45365.802083333336</v>
      </c>
      <c r="B11233">
        <v>1.0885</v>
      </c>
      <c r="D11233" s="2">
        <v>45369.677083333336</v>
      </c>
      <c r="E11233">
        <v>0.96408000000000005</v>
      </c>
    </row>
    <row r="11234" spans="1:5" x14ac:dyDescent="0.25">
      <c r="A11234" s="2">
        <v>45365.8125</v>
      </c>
      <c r="B11234">
        <v>1.0888</v>
      </c>
      <c r="D11234" s="2">
        <v>45369.6875</v>
      </c>
      <c r="E11234">
        <v>0.96430000000000005</v>
      </c>
    </row>
    <row r="11235" spans="1:5" x14ac:dyDescent="0.25">
      <c r="A11235" s="2">
        <v>45365.822916666664</v>
      </c>
      <c r="B11235">
        <v>1.0885</v>
      </c>
      <c r="D11235" s="2">
        <v>45369.697916666664</v>
      </c>
      <c r="E11235">
        <v>0.96469000000000005</v>
      </c>
    </row>
    <row r="11236" spans="1:5" x14ac:dyDescent="0.25">
      <c r="A11236" s="2">
        <v>45365.833333333336</v>
      </c>
      <c r="B11236">
        <v>1.0883</v>
      </c>
      <c r="D11236" s="2">
        <v>45369.708333333336</v>
      </c>
      <c r="E11236">
        <v>0.96438999999999997</v>
      </c>
    </row>
    <row r="11237" spans="1:5" x14ac:dyDescent="0.25">
      <c r="A11237" s="2">
        <v>45365.84375</v>
      </c>
      <c r="B11237">
        <v>1.0883</v>
      </c>
      <c r="D11237" s="2">
        <v>45369.71875</v>
      </c>
      <c r="E11237">
        <v>0.96397999999999995</v>
      </c>
    </row>
    <row r="11238" spans="1:5" x14ac:dyDescent="0.25">
      <c r="A11238" s="2">
        <v>45365.854166666664</v>
      </c>
      <c r="B11238">
        <v>1.0883</v>
      </c>
      <c r="D11238" s="2">
        <v>45369.729166666664</v>
      </c>
      <c r="E11238">
        <v>0.96406000000000003</v>
      </c>
    </row>
    <row r="11239" spans="1:5" x14ac:dyDescent="0.25">
      <c r="A11239" s="2">
        <v>45365.864583333336</v>
      </c>
      <c r="B11239">
        <v>1.0891</v>
      </c>
      <c r="D11239" s="2">
        <v>45369.739583333336</v>
      </c>
      <c r="E11239">
        <v>0.96436999999999995</v>
      </c>
    </row>
    <row r="11240" spans="1:5" x14ac:dyDescent="0.25">
      <c r="A11240" s="2">
        <v>45365.875</v>
      </c>
      <c r="B11240">
        <v>1.0887</v>
      </c>
      <c r="D11240" s="2">
        <v>45369.75</v>
      </c>
      <c r="E11240">
        <v>0.96455999999999997</v>
      </c>
    </row>
    <row r="11241" spans="1:5" x14ac:dyDescent="0.25">
      <c r="A11241" s="2">
        <v>45365.885416666664</v>
      </c>
      <c r="B11241">
        <v>1.0885</v>
      </c>
      <c r="D11241" s="2">
        <v>45369.760416666664</v>
      </c>
      <c r="E11241">
        <v>0.96499999999999997</v>
      </c>
    </row>
    <row r="11242" spans="1:5" x14ac:dyDescent="0.25">
      <c r="A11242" s="2">
        <v>45365.895833333336</v>
      </c>
      <c r="B11242">
        <v>1.0885</v>
      </c>
      <c r="D11242" s="2">
        <v>45369.770833333336</v>
      </c>
      <c r="E11242">
        <v>0.96523999999999999</v>
      </c>
    </row>
    <row r="11243" spans="1:5" x14ac:dyDescent="0.25">
      <c r="A11243" s="2">
        <v>45365.90625</v>
      </c>
      <c r="B11243">
        <v>1.0883</v>
      </c>
      <c r="D11243" s="2">
        <v>45369.78125</v>
      </c>
      <c r="E11243">
        <v>0.96501000000000003</v>
      </c>
    </row>
    <row r="11244" spans="1:5" x14ac:dyDescent="0.25">
      <c r="A11244" s="2">
        <v>45365.916666666664</v>
      </c>
      <c r="B11244">
        <v>1.0885</v>
      </c>
      <c r="D11244" s="2">
        <v>45369.791666666664</v>
      </c>
      <c r="E11244">
        <v>0.96501999999999999</v>
      </c>
    </row>
    <row r="11245" spans="1:5" x14ac:dyDescent="0.25">
      <c r="A11245" s="2">
        <v>45365.927083333336</v>
      </c>
      <c r="B11245">
        <v>1.0885</v>
      </c>
      <c r="D11245" s="2">
        <v>45369.802083333336</v>
      </c>
      <c r="E11245">
        <v>0.96521000000000001</v>
      </c>
    </row>
    <row r="11246" spans="1:5" x14ac:dyDescent="0.25">
      <c r="A11246" s="2">
        <v>45365.9375</v>
      </c>
      <c r="B11246">
        <v>1.0885</v>
      </c>
      <c r="D11246" s="2">
        <v>45369.8125</v>
      </c>
      <c r="E11246">
        <v>0.96540000000000004</v>
      </c>
    </row>
    <row r="11247" spans="1:5" x14ac:dyDescent="0.25">
      <c r="A11247" s="2">
        <v>45365.947916666664</v>
      </c>
      <c r="B11247">
        <v>1.0886</v>
      </c>
      <c r="D11247" s="2">
        <v>45369.822916666664</v>
      </c>
      <c r="E11247">
        <v>0.96540999999999999</v>
      </c>
    </row>
    <row r="11248" spans="1:5" x14ac:dyDescent="0.25">
      <c r="A11248" s="2">
        <v>45365.958333333336</v>
      </c>
      <c r="B11248">
        <v>1.0885</v>
      </c>
      <c r="D11248" s="2">
        <v>45369.833333333336</v>
      </c>
      <c r="E11248">
        <v>0.96536</v>
      </c>
    </row>
    <row r="11249" spans="1:5" x14ac:dyDescent="0.25">
      <c r="A11249" s="2">
        <v>45365.96875</v>
      </c>
      <c r="B11249">
        <v>1.0885</v>
      </c>
      <c r="D11249" s="2">
        <v>45369.84375</v>
      </c>
      <c r="E11249">
        <v>0.96545000000000003</v>
      </c>
    </row>
    <row r="11250" spans="1:5" x14ac:dyDescent="0.25">
      <c r="A11250" s="2">
        <v>45365.979166666664</v>
      </c>
      <c r="B11250">
        <v>1.0885</v>
      </c>
      <c r="D11250" s="2">
        <v>45369.854166666664</v>
      </c>
      <c r="E11250">
        <v>0.96562999999999999</v>
      </c>
    </row>
    <row r="11251" spans="1:5" x14ac:dyDescent="0.25">
      <c r="A11251" s="2">
        <v>45365.989583333336</v>
      </c>
      <c r="B11251">
        <v>1.0884</v>
      </c>
      <c r="D11251" s="2">
        <v>45369.864583333336</v>
      </c>
      <c r="E11251">
        <v>0.96562000000000003</v>
      </c>
    </row>
    <row r="11252" spans="1:5" x14ac:dyDescent="0.25">
      <c r="A11252" s="2">
        <v>45366</v>
      </c>
      <c r="B11252">
        <v>1.0884</v>
      </c>
      <c r="D11252" s="2">
        <v>45369.875</v>
      </c>
      <c r="E11252">
        <v>0.96560000000000001</v>
      </c>
    </row>
    <row r="11253" spans="1:5" x14ac:dyDescent="0.25">
      <c r="A11253" s="2">
        <v>45366.010416666664</v>
      </c>
      <c r="B11253">
        <v>1.0884</v>
      </c>
      <c r="D11253" s="2">
        <v>45369.885416666664</v>
      </c>
      <c r="E11253">
        <v>0.96543000000000001</v>
      </c>
    </row>
    <row r="11254" spans="1:5" x14ac:dyDescent="0.25">
      <c r="A11254" s="2">
        <v>45366.020833333336</v>
      </c>
      <c r="B11254">
        <v>1.0883</v>
      </c>
      <c r="D11254" s="2">
        <v>45369.895833333336</v>
      </c>
      <c r="E11254">
        <v>0.96536</v>
      </c>
    </row>
    <row r="11255" spans="1:5" x14ac:dyDescent="0.25">
      <c r="A11255" s="2">
        <v>45366.03125</v>
      </c>
      <c r="B11255">
        <v>1.0883</v>
      </c>
      <c r="D11255" s="2">
        <v>45369.90625</v>
      </c>
      <c r="E11255">
        <v>0.96526000000000001</v>
      </c>
    </row>
    <row r="11256" spans="1:5" x14ac:dyDescent="0.25">
      <c r="A11256" s="2">
        <v>45366.041666666664</v>
      </c>
      <c r="B11256">
        <v>1.0879000000000001</v>
      </c>
      <c r="D11256" s="2">
        <v>45369.916666666664</v>
      </c>
      <c r="E11256">
        <v>0.96489999999999998</v>
      </c>
    </row>
    <row r="11257" spans="1:5" x14ac:dyDescent="0.25">
      <c r="A11257" s="2">
        <v>45366.052083333336</v>
      </c>
      <c r="B11257">
        <v>1.0876999999999999</v>
      </c>
      <c r="D11257" s="2">
        <v>45369.927083333336</v>
      </c>
      <c r="E11257">
        <v>0.96486000000000005</v>
      </c>
    </row>
    <row r="11258" spans="1:5" x14ac:dyDescent="0.25">
      <c r="A11258" s="2">
        <v>45366.0625</v>
      </c>
      <c r="B11258">
        <v>1.0878000000000001</v>
      </c>
      <c r="D11258" s="2">
        <v>45369.9375</v>
      </c>
      <c r="E11258">
        <v>0.96518999999999999</v>
      </c>
    </row>
    <row r="11259" spans="1:5" x14ac:dyDescent="0.25">
      <c r="A11259" s="2">
        <v>45366.072916666664</v>
      </c>
      <c r="B11259">
        <v>1.0878000000000001</v>
      </c>
      <c r="D11259" s="2">
        <v>45369.947916666664</v>
      </c>
      <c r="E11259">
        <v>0.96509999999999996</v>
      </c>
    </row>
    <row r="11260" spans="1:5" x14ac:dyDescent="0.25">
      <c r="A11260" s="2">
        <v>45366.083333333336</v>
      </c>
      <c r="B11260">
        <v>1.0876999999999999</v>
      </c>
      <c r="D11260" s="2">
        <v>45369.958333333336</v>
      </c>
      <c r="E11260">
        <v>0.96503000000000005</v>
      </c>
    </row>
    <row r="11261" spans="1:5" x14ac:dyDescent="0.25">
      <c r="A11261" s="2">
        <v>45366.09375</v>
      </c>
      <c r="B11261">
        <v>1.0876999999999999</v>
      </c>
      <c r="D11261" s="2">
        <v>45369.96875</v>
      </c>
      <c r="E11261">
        <v>0.96494999999999997</v>
      </c>
    </row>
    <row r="11262" spans="1:5" x14ac:dyDescent="0.25">
      <c r="A11262" s="2">
        <v>45366.104166666664</v>
      </c>
      <c r="B11262">
        <v>1.0878000000000001</v>
      </c>
      <c r="D11262" s="2">
        <v>45369.979166666664</v>
      </c>
      <c r="E11262">
        <v>0.96504999999999996</v>
      </c>
    </row>
    <row r="11263" spans="1:5" x14ac:dyDescent="0.25">
      <c r="A11263" s="2">
        <v>45366.114583333336</v>
      </c>
      <c r="B11263">
        <v>1.0876999999999999</v>
      </c>
      <c r="D11263" s="2">
        <v>45369.989583333336</v>
      </c>
      <c r="E11263">
        <v>0.96491000000000005</v>
      </c>
    </row>
    <row r="11264" spans="1:5" x14ac:dyDescent="0.25">
      <c r="A11264" s="2">
        <v>45366.125</v>
      </c>
      <c r="B11264">
        <v>1.0874999999999999</v>
      </c>
      <c r="D11264" s="2">
        <v>45370</v>
      </c>
      <c r="E11264">
        <v>0.96491000000000005</v>
      </c>
    </row>
    <row r="11265" spans="1:5" x14ac:dyDescent="0.25">
      <c r="A11265" s="2">
        <v>45366.135416666664</v>
      </c>
      <c r="B11265">
        <v>1.0874999999999999</v>
      </c>
      <c r="D11265" s="2">
        <v>45370.010416666664</v>
      </c>
      <c r="E11265">
        <v>0.96492999999999995</v>
      </c>
    </row>
    <row r="11266" spans="1:5" x14ac:dyDescent="0.25">
      <c r="A11266" s="2">
        <v>45366.145833333336</v>
      </c>
      <c r="B11266">
        <v>1.0873999999999999</v>
      </c>
      <c r="D11266" s="2">
        <v>45370.020833333336</v>
      </c>
      <c r="E11266">
        <v>0.96492</v>
      </c>
    </row>
    <row r="11267" spans="1:5" x14ac:dyDescent="0.25">
      <c r="A11267" s="2">
        <v>45366.15625</v>
      </c>
      <c r="B11267">
        <v>1.0872999999999999</v>
      </c>
      <c r="D11267" s="2">
        <v>45370.03125</v>
      </c>
      <c r="E11267">
        <v>0.96509999999999996</v>
      </c>
    </row>
    <row r="11268" spans="1:5" x14ac:dyDescent="0.25">
      <c r="A11268" s="2">
        <v>45366.166666666664</v>
      </c>
      <c r="B11268">
        <v>1.0874999999999999</v>
      </c>
      <c r="D11268" s="2">
        <v>45370.041666666664</v>
      </c>
      <c r="E11268">
        <v>0.96513000000000004</v>
      </c>
    </row>
    <row r="11269" spans="1:5" x14ac:dyDescent="0.25">
      <c r="A11269" s="2">
        <v>45366.177083333336</v>
      </c>
      <c r="B11269">
        <v>1.0875999999999999</v>
      </c>
      <c r="D11269" s="2">
        <v>45370.052083333336</v>
      </c>
      <c r="E11269">
        <v>0.96521000000000001</v>
      </c>
    </row>
    <row r="11270" spans="1:5" x14ac:dyDescent="0.25">
      <c r="A11270" s="2">
        <v>45366.1875</v>
      </c>
      <c r="B11270">
        <v>1.0878000000000001</v>
      </c>
      <c r="D11270" s="2">
        <v>45370.0625</v>
      </c>
      <c r="E11270">
        <v>0.96548999999999996</v>
      </c>
    </row>
    <row r="11271" spans="1:5" x14ac:dyDescent="0.25">
      <c r="A11271" s="2">
        <v>45366.197916666664</v>
      </c>
      <c r="B11271">
        <v>1.0876999999999999</v>
      </c>
      <c r="D11271" s="2">
        <v>45370.072916666664</v>
      </c>
      <c r="E11271">
        <v>0.96567000000000003</v>
      </c>
    </row>
    <row r="11272" spans="1:5" x14ac:dyDescent="0.25">
      <c r="A11272" s="2">
        <v>45366.208333333336</v>
      </c>
      <c r="B11272">
        <v>1.0876999999999999</v>
      </c>
      <c r="D11272" s="2">
        <v>45370.083333333336</v>
      </c>
      <c r="E11272">
        <v>0.96582000000000001</v>
      </c>
    </row>
    <row r="11273" spans="1:5" x14ac:dyDescent="0.25">
      <c r="A11273" s="2">
        <v>45366.21875</v>
      </c>
      <c r="B11273">
        <v>1.0875999999999999</v>
      </c>
      <c r="D11273" s="2">
        <v>45370.09375</v>
      </c>
      <c r="E11273">
        <v>0.96577000000000002</v>
      </c>
    </row>
    <row r="11274" spans="1:5" x14ac:dyDescent="0.25">
      <c r="A11274" s="2">
        <v>45366.229166666664</v>
      </c>
      <c r="B11274">
        <v>1.0875999999999999</v>
      </c>
      <c r="D11274" s="2">
        <v>45370.104166666664</v>
      </c>
      <c r="E11274">
        <v>0.96582000000000001</v>
      </c>
    </row>
    <row r="11275" spans="1:5" x14ac:dyDescent="0.25">
      <c r="A11275" s="2">
        <v>45366.239583333336</v>
      </c>
      <c r="B11275">
        <v>1.0876999999999999</v>
      </c>
      <c r="D11275" s="2">
        <v>45370.114583333336</v>
      </c>
      <c r="E11275">
        <v>0.96579999999999999</v>
      </c>
    </row>
    <row r="11276" spans="1:5" x14ac:dyDescent="0.25">
      <c r="A11276" s="2">
        <v>45366.25</v>
      </c>
      <c r="B11276">
        <v>1.0874999999999999</v>
      </c>
      <c r="D11276" s="2">
        <v>45370.125</v>
      </c>
      <c r="E11276">
        <v>0.96570999999999996</v>
      </c>
    </row>
    <row r="11277" spans="1:5" x14ac:dyDescent="0.25">
      <c r="A11277" s="2">
        <v>45366.260416666664</v>
      </c>
      <c r="B11277">
        <v>1.0873999999999999</v>
      </c>
      <c r="D11277" s="2">
        <v>45370.135416666664</v>
      </c>
      <c r="E11277">
        <v>0.96582000000000001</v>
      </c>
    </row>
    <row r="11278" spans="1:5" x14ac:dyDescent="0.25">
      <c r="A11278" s="2">
        <v>45366.270833333336</v>
      </c>
      <c r="B11278">
        <v>1.0873999999999999</v>
      </c>
      <c r="D11278" s="2">
        <v>45370.145833333336</v>
      </c>
      <c r="E11278">
        <v>0.96594000000000002</v>
      </c>
    </row>
    <row r="11279" spans="1:5" x14ac:dyDescent="0.25">
      <c r="A11279" s="2">
        <v>45366.28125</v>
      </c>
      <c r="B11279">
        <v>1.0876999999999999</v>
      </c>
      <c r="D11279" s="2">
        <v>45370.15625</v>
      </c>
      <c r="E11279">
        <v>0.96601000000000004</v>
      </c>
    </row>
    <row r="11280" spans="1:5" x14ac:dyDescent="0.25">
      <c r="A11280" s="2">
        <v>45366.291666666664</v>
      </c>
      <c r="B11280">
        <v>1.0876999999999999</v>
      </c>
      <c r="D11280" s="2">
        <v>45370.166666666664</v>
      </c>
      <c r="E11280">
        <v>0.96577999999999997</v>
      </c>
    </row>
    <row r="11281" spans="1:5" x14ac:dyDescent="0.25">
      <c r="A11281" s="2">
        <v>45366.302083333336</v>
      </c>
      <c r="B11281">
        <v>1.0878000000000001</v>
      </c>
      <c r="D11281" s="2">
        <v>45370.177083333336</v>
      </c>
      <c r="E11281">
        <v>0.96580999999999995</v>
      </c>
    </row>
    <row r="11282" spans="1:5" x14ac:dyDescent="0.25">
      <c r="A11282" s="2">
        <v>45366.3125</v>
      </c>
      <c r="B11282">
        <v>1.0878000000000001</v>
      </c>
      <c r="D11282" s="2">
        <v>45370.1875</v>
      </c>
      <c r="E11282">
        <v>0.96589000000000003</v>
      </c>
    </row>
    <row r="11283" spans="1:5" x14ac:dyDescent="0.25">
      <c r="A11283" s="2">
        <v>45366.322916666664</v>
      </c>
      <c r="B11283">
        <v>1.0881000000000001</v>
      </c>
      <c r="D11283" s="2">
        <v>45370.197916666664</v>
      </c>
      <c r="E11283">
        <v>0.96572999999999998</v>
      </c>
    </row>
    <row r="11284" spans="1:5" x14ac:dyDescent="0.25">
      <c r="A11284" s="2">
        <v>45366.333333333336</v>
      </c>
      <c r="B11284">
        <v>1.0881000000000001</v>
      </c>
      <c r="D11284" s="2">
        <v>45370.208333333336</v>
      </c>
      <c r="E11284">
        <v>0.96564000000000005</v>
      </c>
    </row>
    <row r="11285" spans="1:5" x14ac:dyDescent="0.25">
      <c r="A11285" s="2">
        <v>45366.34375</v>
      </c>
      <c r="B11285">
        <v>1.0882000000000001</v>
      </c>
      <c r="D11285" s="2">
        <v>45370.21875</v>
      </c>
      <c r="E11285">
        <v>0.96557000000000004</v>
      </c>
    </row>
    <row r="11286" spans="1:5" x14ac:dyDescent="0.25">
      <c r="A11286" s="2">
        <v>45366.354166666664</v>
      </c>
      <c r="B11286">
        <v>1.0882000000000001</v>
      </c>
      <c r="D11286" s="2">
        <v>45370.229166666664</v>
      </c>
      <c r="E11286">
        <v>0.96558999999999995</v>
      </c>
    </row>
    <row r="11287" spans="1:5" x14ac:dyDescent="0.25">
      <c r="A11287" s="2">
        <v>45366.364583333336</v>
      </c>
      <c r="B11287">
        <v>1.0881000000000001</v>
      </c>
      <c r="D11287" s="2">
        <v>45370.239583333336</v>
      </c>
      <c r="E11287">
        <v>0.96572000000000002</v>
      </c>
    </row>
    <row r="11288" spans="1:5" x14ac:dyDescent="0.25">
      <c r="A11288" s="2">
        <v>45366.375</v>
      </c>
      <c r="B11288">
        <v>1.0880000000000001</v>
      </c>
      <c r="D11288" s="2">
        <v>45370.25</v>
      </c>
      <c r="E11288">
        <v>0.96553999999999995</v>
      </c>
    </row>
    <row r="11289" spans="1:5" x14ac:dyDescent="0.25">
      <c r="A11289" s="2">
        <v>45366.385416666664</v>
      </c>
      <c r="B11289">
        <v>1.0884</v>
      </c>
      <c r="D11289" s="2">
        <v>45370.260416666664</v>
      </c>
      <c r="E11289">
        <v>0.96569000000000005</v>
      </c>
    </row>
    <row r="11290" spans="1:5" x14ac:dyDescent="0.25">
      <c r="A11290" s="2">
        <v>45366.395833333336</v>
      </c>
      <c r="B11290">
        <v>1.0885</v>
      </c>
      <c r="D11290" s="2">
        <v>45370.270833333336</v>
      </c>
      <c r="E11290">
        <v>0.96558999999999995</v>
      </c>
    </row>
    <row r="11291" spans="1:5" x14ac:dyDescent="0.25">
      <c r="A11291" s="2">
        <v>45366.40625</v>
      </c>
      <c r="B11291">
        <v>1.0883</v>
      </c>
      <c r="D11291" s="2">
        <v>45370.28125</v>
      </c>
      <c r="E11291">
        <v>0.96553999999999995</v>
      </c>
    </row>
    <row r="11292" spans="1:5" x14ac:dyDescent="0.25">
      <c r="A11292" s="2">
        <v>45366.416666666664</v>
      </c>
      <c r="B11292">
        <v>1.0887</v>
      </c>
      <c r="D11292" s="2">
        <v>45370.291666666664</v>
      </c>
      <c r="E11292">
        <v>0.96594000000000002</v>
      </c>
    </row>
    <row r="11293" spans="1:5" x14ac:dyDescent="0.25">
      <c r="A11293" s="2">
        <v>45366.427083333336</v>
      </c>
      <c r="B11293">
        <v>1.0888</v>
      </c>
      <c r="D11293" s="2">
        <v>45370.302083333336</v>
      </c>
      <c r="E11293">
        <v>0.96592999999999996</v>
      </c>
    </row>
    <row r="11294" spans="1:5" x14ac:dyDescent="0.25">
      <c r="A11294" s="2">
        <v>45366.4375</v>
      </c>
      <c r="B11294">
        <v>1.0889</v>
      </c>
      <c r="D11294" s="2">
        <v>45370.3125</v>
      </c>
      <c r="E11294">
        <v>0.96606000000000003</v>
      </c>
    </row>
    <row r="11295" spans="1:5" x14ac:dyDescent="0.25">
      <c r="A11295" s="2">
        <v>45366.447916666664</v>
      </c>
      <c r="B11295">
        <v>1.0898000000000001</v>
      </c>
      <c r="D11295" s="2">
        <v>45370.322916666664</v>
      </c>
      <c r="E11295">
        <v>0.96643000000000001</v>
      </c>
    </row>
    <row r="11296" spans="1:5" x14ac:dyDescent="0.25">
      <c r="A11296" s="2">
        <v>45366.458333333336</v>
      </c>
      <c r="B11296">
        <v>1.0895999999999999</v>
      </c>
      <c r="D11296" s="2">
        <v>45370.333333333336</v>
      </c>
      <c r="E11296">
        <v>0.96631999999999996</v>
      </c>
    </row>
    <row r="11297" spans="1:5" x14ac:dyDescent="0.25">
      <c r="A11297" s="2">
        <v>45366.46875</v>
      </c>
      <c r="B11297">
        <v>1.0893999999999999</v>
      </c>
      <c r="D11297" s="2">
        <v>45370.34375</v>
      </c>
      <c r="E11297">
        <v>0.96548999999999996</v>
      </c>
    </row>
    <row r="11298" spans="1:5" x14ac:dyDescent="0.25">
      <c r="A11298" s="2">
        <v>45366.479166666664</v>
      </c>
      <c r="B11298">
        <v>1.089</v>
      </c>
      <c r="D11298" s="2">
        <v>45370.354166666664</v>
      </c>
      <c r="E11298">
        <v>0.96564000000000005</v>
      </c>
    </row>
    <row r="11299" spans="1:5" x14ac:dyDescent="0.25">
      <c r="A11299" s="2">
        <v>45366.489583333336</v>
      </c>
      <c r="B11299">
        <v>1.0891</v>
      </c>
      <c r="D11299" s="2">
        <v>45370.364583333336</v>
      </c>
      <c r="E11299">
        <v>0.96547000000000005</v>
      </c>
    </row>
    <row r="11300" spans="1:5" x14ac:dyDescent="0.25">
      <c r="A11300" s="2">
        <v>45366.5</v>
      </c>
      <c r="B11300">
        <v>1.0889</v>
      </c>
      <c r="D11300" s="2">
        <v>45370.375</v>
      </c>
      <c r="E11300">
        <v>0.96492999999999995</v>
      </c>
    </row>
    <row r="11301" spans="1:5" x14ac:dyDescent="0.25">
      <c r="A11301" s="2">
        <v>45366.510416666664</v>
      </c>
      <c r="B11301">
        <v>1.0888</v>
      </c>
      <c r="D11301" s="2">
        <v>45370.385416666664</v>
      </c>
      <c r="E11301">
        <v>0.96457999999999999</v>
      </c>
    </row>
    <row r="11302" spans="1:5" x14ac:dyDescent="0.25">
      <c r="A11302" s="2">
        <v>45366.520833333336</v>
      </c>
      <c r="B11302">
        <v>1.0894999999999999</v>
      </c>
      <c r="D11302" s="2">
        <v>45370.395833333336</v>
      </c>
      <c r="E11302">
        <v>0.96331</v>
      </c>
    </row>
    <row r="11303" spans="1:5" x14ac:dyDescent="0.25">
      <c r="A11303" s="2">
        <v>45366.53125</v>
      </c>
      <c r="B11303">
        <v>1.0893999999999999</v>
      </c>
      <c r="D11303" s="2">
        <v>45370.40625</v>
      </c>
      <c r="E11303">
        <v>0.96255999999999997</v>
      </c>
    </row>
    <row r="11304" spans="1:5" x14ac:dyDescent="0.25">
      <c r="A11304" s="2">
        <v>45366.541666666664</v>
      </c>
      <c r="B11304">
        <v>1.0891999999999999</v>
      </c>
      <c r="D11304" s="2">
        <v>45370.416666666664</v>
      </c>
      <c r="E11304">
        <v>0.96325000000000005</v>
      </c>
    </row>
    <row r="11305" spans="1:5" x14ac:dyDescent="0.25">
      <c r="A11305" s="2">
        <v>45366.552083333336</v>
      </c>
      <c r="B11305">
        <v>1.0892999999999999</v>
      </c>
      <c r="D11305" s="2">
        <v>45370.427083333336</v>
      </c>
      <c r="E11305">
        <v>0.96335999999999999</v>
      </c>
    </row>
    <row r="11306" spans="1:5" x14ac:dyDescent="0.25">
      <c r="A11306" s="2">
        <v>45366.5625</v>
      </c>
      <c r="B11306">
        <v>1.0886</v>
      </c>
      <c r="D11306" s="2">
        <v>45370.4375</v>
      </c>
      <c r="E11306">
        <v>0.96252000000000004</v>
      </c>
    </row>
    <row r="11307" spans="1:5" x14ac:dyDescent="0.25">
      <c r="A11307" s="2">
        <v>45366.572916666664</v>
      </c>
      <c r="B11307">
        <v>1.0887</v>
      </c>
      <c r="D11307" s="2">
        <v>45370.447916666664</v>
      </c>
      <c r="E11307">
        <v>0.96238999999999997</v>
      </c>
    </row>
    <row r="11308" spans="1:5" x14ac:dyDescent="0.25">
      <c r="A11308" s="2">
        <v>45366.583333333336</v>
      </c>
      <c r="B11308">
        <v>1.0892999999999999</v>
      </c>
      <c r="D11308" s="2">
        <v>45370.458333333336</v>
      </c>
      <c r="E11308">
        <v>0.96270999999999995</v>
      </c>
    </row>
    <row r="11309" spans="1:5" x14ac:dyDescent="0.25">
      <c r="A11309" s="2">
        <v>45366.59375</v>
      </c>
      <c r="B11309">
        <v>1.0885</v>
      </c>
      <c r="D11309" s="2">
        <v>45370.46875</v>
      </c>
      <c r="E11309">
        <v>0.96340000000000003</v>
      </c>
    </row>
    <row r="11310" spans="1:5" x14ac:dyDescent="0.25">
      <c r="A11310" s="2">
        <v>45366.604166666664</v>
      </c>
      <c r="B11310">
        <v>1.0887</v>
      </c>
      <c r="D11310" s="2">
        <v>45370.479166666664</v>
      </c>
      <c r="E11310">
        <v>0.96428000000000003</v>
      </c>
    </row>
    <row r="11311" spans="1:5" x14ac:dyDescent="0.25">
      <c r="A11311" s="2">
        <v>45366.614583333336</v>
      </c>
      <c r="B11311">
        <v>1.0886</v>
      </c>
      <c r="D11311" s="2">
        <v>45370.489583333336</v>
      </c>
      <c r="E11311">
        <v>0.96416999999999997</v>
      </c>
    </row>
    <row r="11312" spans="1:5" x14ac:dyDescent="0.25">
      <c r="A11312" s="2">
        <v>45366.625</v>
      </c>
      <c r="B11312">
        <v>1.0891999999999999</v>
      </c>
      <c r="D11312" s="2">
        <v>45370.5</v>
      </c>
      <c r="E11312">
        <v>0.96348999999999996</v>
      </c>
    </row>
    <row r="11313" spans="1:5" x14ac:dyDescent="0.25">
      <c r="A11313" s="2">
        <v>45366.635416666664</v>
      </c>
      <c r="B11313">
        <v>1.0888</v>
      </c>
      <c r="D11313" s="2">
        <v>45370.510416666664</v>
      </c>
      <c r="E11313">
        <v>0.96319999999999995</v>
      </c>
    </row>
    <row r="11314" spans="1:5" x14ac:dyDescent="0.25">
      <c r="A11314" s="2">
        <v>45366.645833333336</v>
      </c>
      <c r="B11314">
        <v>1.0888</v>
      </c>
      <c r="D11314" s="2">
        <v>45370.520833333336</v>
      </c>
      <c r="E11314">
        <v>0.96299999999999997</v>
      </c>
    </row>
    <row r="11315" spans="1:5" x14ac:dyDescent="0.25">
      <c r="A11315" s="2">
        <v>45366.65625</v>
      </c>
      <c r="B11315">
        <v>1.0888</v>
      </c>
      <c r="D11315" s="2">
        <v>45370.53125</v>
      </c>
      <c r="E11315">
        <v>0.96297999999999995</v>
      </c>
    </row>
    <row r="11316" spans="1:5" x14ac:dyDescent="0.25">
      <c r="A11316" s="2">
        <v>45366.666666666664</v>
      </c>
      <c r="B11316">
        <v>1.0886</v>
      </c>
      <c r="D11316" s="2">
        <v>45370.541666666664</v>
      </c>
      <c r="E11316">
        <v>0.96313000000000004</v>
      </c>
    </row>
    <row r="11317" spans="1:5" x14ac:dyDescent="0.25">
      <c r="A11317" s="2">
        <v>45366.677083333336</v>
      </c>
      <c r="B11317">
        <v>1.0887</v>
      </c>
      <c r="D11317" s="2">
        <v>45370.552083333336</v>
      </c>
      <c r="E11317">
        <v>0.96331</v>
      </c>
    </row>
    <row r="11318" spans="1:5" x14ac:dyDescent="0.25">
      <c r="A11318" s="2">
        <v>45366.6875</v>
      </c>
      <c r="B11318">
        <v>1.0886</v>
      </c>
      <c r="D11318" s="2">
        <v>45370.5625</v>
      </c>
      <c r="E11318">
        <v>0.96306000000000003</v>
      </c>
    </row>
    <row r="11319" spans="1:5" x14ac:dyDescent="0.25">
      <c r="A11319" s="2">
        <v>45366.697916666664</v>
      </c>
      <c r="B11319">
        <v>1.0888</v>
      </c>
      <c r="D11319" s="2">
        <v>45370.572916666664</v>
      </c>
      <c r="E11319">
        <v>0.96260999999999997</v>
      </c>
    </row>
    <row r="11320" spans="1:5" x14ac:dyDescent="0.25">
      <c r="A11320" s="2">
        <v>45366.708333333336</v>
      </c>
      <c r="B11320">
        <v>1.0888</v>
      </c>
      <c r="D11320" s="2">
        <v>45370.583333333336</v>
      </c>
      <c r="E11320">
        <v>0.96314999999999995</v>
      </c>
    </row>
    <row r="11321" spans="1:5" x14ac:dyDescent="0.25">
      <c r="A11321" s="2">
        <v>45366.71875</v>
      </c>
      <c r="B11321">
        <v>1.0889</v>
      </c>
      <c r="D11321" s="2">
        <v>45370.59375</v>
      </c>
      <c r="E11321">
        <v>0.96316999999999997</v>
      </c>
    </row>
    <row r="11322" spans="1:5" x14ac:dyDescent="0.25">
      <c r="A11322" s="2">
        <v>45366.729166666664</v>
      </c>
      <c r="B11322">
        <v>1.0887</v>
      </c>
      <c r="D11322" s="2">
        <v>45370.604166666664</v>
      </c>
      <c r="E11322">
        <v>0.96335999999999999</v>
      </c>
    </row>
    <row r="11323" spans="1:5" x14ac:dyDescent="0.25">
      <c r="A11323" s="2">
        <v>45366.739583333336</v>
      </c>
      <c r="B11323">
        <v>1.0886</v>
      </c>
      <c r="D11323" s="2">
        <v>45370.614583333336</v>
      </c>
      <c r="E11323">
        <v>0.96387999999999996</v>
      </c>
    </row>
    <row r="11324" spans="1:5" x14ac:dyDescent="0.25">
      <c r="A11324" s="2">
        <v>45366.75</v>
      </c>
      <c r="B11324">
        <v>1.0885</v>
      </c>
      <c r="D11324" s="2">
        <v>45370.625</v>
      </c>
      <c r="E11324">
        <v>0.96382000000000001</v>
      </c>
    </row>
    <row r="11325" spans="1:5" x14ac:dyDescent="0.25">
      <c r="A11325" s="2">
        <v>45366.760416666664</v>
      </c>
      <c r="B11325">
        <v>1.0885</v>
      </c>
      <c r="D11325" s="2">
        <v>45370.635416666664</v>
      </c>
      <c r="E11325">
        <v>0.96409</v>
      </c>
    </row>
    <row r="11326" spans="1:5" x14ac:dyDescent="0.25">
      <c r="A11326" s="2">
        <v>45366.770833333336</v>
      </c>
      <c r="B11326">
        <v>1.0885</v>
      </c>
      <c r="D11326" s="2">
        <v>45370.645833333336</v>
      </c>
      <c r="E11326">
        <v>0.96453</v>
      </c>
    </row>
    <row r="11327" spans="1:5" x14ac:dyDescent="0.25">
      <c r="A11327" s="2">
        <v>45366.78125</v>
      </c>
      <c r="B11327">
        <v>1.0884</v>
      </c>
      <c r="D11327" s="2">
        <v>45370.65625</v>
      </c>
      <c r="E11327">
        <v>0.96431</v>
      </c>
    </row>
    <row r="11328" spans="1:5" x14ac:dyDescent="0.25">
      <c r="A11328" s="2">
        <v>45366.791666666664</v>
      </c>
      <c r="B11328">
        <v>1.0885</v>
      </c>
      <c r="D11328" s="2">
        <v>45370.666666666664</v>
      </c>
      <c r="E11328">
        <v>0.96433000000000002</v>
      </c>
    </row>
    <row r="11329" spans="1:5" x14ac:dyDescent="0.25">
      <c r="A11329" s="2">
        <v>45366.802083333336</v>
      </c>
      <c r="B11329">
        <v>1.0886</v>
      </c>
      <c r="D11329" s="2">
        <v>45370.677083333336</v>
      </c>
      <c r="E11329">
        <v>0.96433999999999997</v>
      </c>
    </row>
    <row r="11330" spans="1:5" x14ac:dyDescent="0.25">
      <c r="A11330" s="2">
        <v>45366.8125</v>
      </c>
      <c r="B11330">
        <v>1.089</v>
      </c>
      <c r="D11330" s="2">
        <v>45370.6875</v>
      </c>
      <c r="E11330">
        <v>0.96438000000000001</v>
      </c>
    </row>
    <row r="11331" spans="1:5" x14ac:dyDescent="0.25">
      <c r="A11331" s="2">
        <v>45366.822916666664</v>
      </c>
      <c r="B11331">
        <v>1.089</v>
      </c>
      <c r="D11331" s="2">
        <v>45370.697916666664</v>
      </c>
      <c r="E11331">
        <v>0.96443999999999996</v>
      </c>
    </row>
    <row r="11332" spans="1:5" x14ac:dyDescent="0.25">
      <c r="A11332" s="2">
        <v>45366.833333333336</v>
      </c>
      <c r="B11332">
        <v>1.0891</v>
      </c>
      <c r="D11332" s="2">
        <v>45370.708333333336</v>
      </c>
      <c r="E11332">
        <v>0.96475999999999995</v>
      </c>
    </row>
    <row r="11333" spans="1:5" x14ac:dyDescent="0.25">
      <c r="A11333" s="2">
        <v>45366.84375</v>
      </c>
      <c r="B11333">
        <v>1.0891</v>
      </c>
      <c r="D11333" s="2">
        <v>45370.71875</v>
      </c>
      <c r="E11333">
        <v>0.96462999999999999</v>
      </c>
    </row>
    <row r="11334" spans="1:5" x14ac:dyDescent="0.25">
      <c r="A11334" s="2">
        <v>45366.854166666664</v>
      </c>
      <c r="B11334">
        <v>1.0889</v>
      </c>
      <c r="D11334" s="2">
        <v>45370.729166666664</v>
      </c>
      <c r="E11334">
        <v>0.96499999999999997</v>
      </c>
    </row>
    <row r="11335" spans="1:5" x14ac:dyDescent="0.25">
      <c r="A11335" s="2">
        <v>45366.864583333336</v>
      </c>
      <c r="B11335">
        <v>1.0889</v>
      </c>
      <c r="D11335" s="2">
        <v>45370.739583333336</v>
      </c>
      <c r="E11335">
        <v>0.96472000000000002</v>
      </c>
    </row>
    <row r="11336" spans="1:5" x14ac:dyDescent="0.25">
      <c r="A11336" s="2">
        <v>45366.875</v>
      </c>
      <c r="B11336">
        <v>1.0888</v>
      </c>
      <c r="D11336" s="2">
        <v>45370.75</v>
      </c>
      <c r="E11336">
        <v>0.96474000000000004</v>
      </c>
    </row>
    <row r="11337" spans="1:5" x14ac:dyDescent="0.25">
      <c r="A11337" s="2">
        <v>45366.885416666664</v>
      </c>
      <c r="B11337">
        <v>1.0889</v>
      </c>
      <c r="D11337" s="2">
        <v>45370.760416666664</v>
      </c>
      <c r="E11337">
        <v>0.96460000000000001</v>
      </c>
    </row>
    <row r="11338" spans="1:5" x14ac:dyDescent="0.25">
      <c r="A11338" s="2">
        <v>45366.895833333336</v>
      </c>
      <c r="B11338">
        <v>1.0889</v>
      </c>
      <c r="D11338" s="2">
        <v>45370.770833333336</v>
      </c>
      <c r="E11338">
        <v>0.96462999999999999</v>
      </c>
    </row>
    <row r="11339" spans="1:5" x14ac:dyDescent="0.25">
      <c r="A11339" s="2">
        <v>45366.90625</v>
      </c>
      <c r="B11339">
        <v>1.0889</v>
      </c>
      <c r="D11339" s="2">
        <v>45370.78125</v>
      </c>
      <c r="E11339">
        <v>0.96474000000000004</v>
      </c>
    </row>
    <row r="11340" spans="1:5" x14ac:dyDescent="0.25">
      <c r="A11340" s="2">
        <v>45368.791666666664</v>
      </c>
      <c r="B11340">
        <v>1.0889</v>
      </c>
      <c r="D11340" s="2">
        <v>45370.791666666664</v>
      </c>
      <c r="E11340">
        <v>0.96472999999999998</v>
      </c>
    </row>
    <row r="11341" spans="1:5" x14ac:dyDescent="0.25">
      <c r="A11341" s="2">
        <v>45368.802083333336</v>
      </c>
      <c r="B11341">
        <v>1.0891999999999999</v>
      </c>
      <c r="D11341" s="2">
        <v>45370.802083333336</v>
      </c>
      <c r="E11341">
        <v>0.96491000000000005</v>
      </c>
    </row>
    <row r="11342" spans="1:5" x14ac:dyDescent="0.25">
      <c r="A11342" s="2">
        <v>45368.8125</v>
      </c>
      <c r="B11342">
        <v>1.0889</v>
      </c>
      <c r="D11342" s="2">
        <v>45370.8125</v>
      </c>
      <c r="E11342">
        <v>0.96480999999999995</v>
      </c>
    </row>
    <row r="11343" spans="1:5" x14ac:dyDescent="0.25">
      <c r="A11343" s="2">
        <v>45368.84375</v>
      </c>
      <c r="B11343">
        <v>1.089</v>
      </c>
      <c r="D11343" s="2">
        <v>45370.822916666664</v>
      </c>
      <c r="E11343">
        <v>0.96482000000000001</v>
      </c>
    </row>
    <row r="11344" spans="1:5" x14ac:dyDescent="0.25">
      <c r="A11344" s="2">
        <v>45368.854166666664</v>
      </c>
      <c r="B11344">
        <v>1.089</v>
      </c>
      <c r="D11344" s="2">
        <v>45370.833333333336</v>
      </c>
      <c r="E11344">
        <v>0.96472999999999998</v>
      </c>
    </row>
    <row r="11345" spans="1:5" x14ac:dyDescent="0.25">
      <c r="A11345" s="2">
        <v>45368.864583333336</v>
      </c>
      <c r="B11345">
        <v>1.0886</v>
      </c>
      <c r="D11345" s="2">
        <v>45370.84375</v>
      </c>
      <c r="E11345">
        <v>0.96469000000000005</v>
      </c>
    </row>
    <row r="11346" spans="1:5" x14ac:dyDescent="0.25">
      <c r="A11346" s="2">
        <v>45368.875</v>
      </c>
      <c r="B11346">
        <v>1.0891999999999999</v>
      </c>
      <c r="D11346" s="2">
        <v>45370.854166666664</v>
      </c>
      <c r="E11346">
        <v>0.96494999999999997</v>
      </c>
    </row>
    <row r="11347" spans="1:5" x14ac:dyDescent="0.25">
      <c r="A11347" s="2">
        <v>45368.885416666664</v>
      </c>
      <c r="B11347">
        <v>1.0891999999999999</v>
      </c>
      <c r="D11347" s="2">
        <v>45370.864583333336</v>
      </c>
      <c r="E11347">
        <v>0.96499000000000001</v>
      </c>
    </row>
    <row r="11348" spans="1:5" x14ac:dyDescent="0.25">
      <c r="A11348" s="2">
        <v>45368.895833333336</v>
      </c>
      <c r="B11348">
        <v>1.0891999999999999</v>
      </c>
      <c r="D11348" s="2">
        <v>45370.875</v>
      </c>
      <c r="E11348">
        <v>0.96499000000000001</v>
      </c>
    </row>
    <row r="11349" spans="1:5" x14ac:dyDescent="0.25">
      <c r="A11349" s="2">
        <v>45368.90625</v>
      </c>
      <c r="B11349">
        <v>1.0891</v>
      </c>
      <c r="D11349" s="2">
        <v>45370.885416666664</v>
      </c>
      <c r="E11349">
        <v>0.96491000000000005</v>
      </c>
    </row>
    <row r="11350" spans="1:5" x14ac:dyDescent="0.25">
      <c r="A11350" s="2">
        <v>45368.916666666664</v>
      </c>
      <c r="B11350">
        <v>1.0884</v>
      </c>
      <c r="D11350" s="2">
        <v>45370.895833333336</v>
      </c>
      <c r="E11350">
        <v>0.96496999999999999</v>
      </c>
    </row>
    <row r="11351" spans="1:5" x14ac:dyDescent="0.25">
      <c r="A11351" s="2">
        <v>45368.927083333336</v>
      </c>
      <c r="B11351">
        <v>1.089</v>
      </c>
      <c r="D11351" s="2">
        <v>45370.90625</v>
      </c>
      <c r="E11351">
        <v>0.96494999999999997</v>
      </c>
    </row>
    <row r="11352" spans="1:5" x14ac:dyDescent="0.25">
      <c r="A11352" s="2">
        <v>45368.9375</v>
      </c>
      <c r="B11352">
        <v>1.089</v>
      </c>
      <c r="D11352" s="2">
        <v>45370.916666666664</v>
      </c>
      <c r="E11352">
        <v>0.96470999999999996</v>
      </c>
    </row>
    <row r="11353" spans="1:5" x14ac:dyDescent="0.25">
      <c r="A11353" s="2">
        <v>45368.947916666664</v>
      </c>
      <c r="B11353">
        <v>1.089</v>
      </c>
      <c r="D11353" s="2">
        <v>45370.927083333336</v>
      </c>
      <c r="E11353">
        <v>0.96487000000000001</v>
      </c>
    </row>
    <row r="11354" spans="1:5" x14ac:dyDescent="0.25">
      <c r="A11354" s="2">
        <v>45368.958333333336</v>
      </c>
      <c r="B11354">
        <v>1.089</v>
      </c>
      <c r="D11354" s="2">
        <v>45370.9375</v>
      </c>
      <c r="E11354">
        <v>0.96486000000000005</v>
      </c>
    </row>
    <row r="11355" spans="1:5" x14ac:dyDescent="0.25">
      <c r="A11355" s="2">
        <v>45368.96875</v>
      </c>
      <c r="B11355">
        <v>1.0888</v>
      </c>
      <c r="D11355" s="2">
        <v>45370.947916666664</v>
      </c>
      <c r="E11355">
        <v>0.96491000000000005</v>
      </c>
    </row>
    <row r="11356" spans="1:5" x14ac:dyDescent="0.25">
      <c r="A11356" s="2">
        <v>45368.979166666664</v>
      </c>
      <c r="B11356">
        <v>1.0887</v>
      </c>
      <c r="D11356" s="2">
        <v>45370.958333333336</v>
      </c>
      <c r="E11356">
        <v>0.96518000000000004</v>
      </c>
    </row>
    <row r="11357" spans="1:5" x14ac:dyDescent="0.25">
      <c r="A11357" s="2">
        <v>45368.989583333336</v>
      </c>
      <c r="B11357">
        <v>1.0887</v>
      </c>
      <c r="D11357" s="2">
        <v>45370.96875</v>
      </c>
      <c r="E11357">
        <v>0.96503000000000005</v>
      </c>
    </row>
    <row r="11358" spans="1:5" x14ac:dyDescent="0.25">
      <c r="A11358" s="2">
        <v>45369</v>
      </c>
      <c r="B11358">
        <v>1.0884</v>
      </c>
      <c r="D11358" s="2">
        <v>45370.979166666664</v>
      </c>
      <c r="E11358">
        <v>0.96503000000000005</v>
      </c>
    </row>
    <row r="11359" spans="1:5" x14ac:dyDescent="0.25">
      <c r="A11359" s="2">
        <v>45369.010416666664</v>
      </c>
      <c r="B11359">
        <v>1.0883</v>
      </c>
      <c r="D11359" s="2">
        <v>45370.989583333336</v>
      </c>
      <c r="E11359">
        <v>0.96496999999999999</v>
      </c>
    </row>
    <row r="11360" spans="1:5" x14ac:dyDescent="0.25">
      <c r="A11360" s="2">
        <v>45369.020833333336</v>
      </c>
      <c r="B11360">
        <v>1.0882000000000001</v>
      </c>
      <c r="D11360" s="2">
        <v>45371</v>
      </c>
      <c r="E11360">
        <v>0.96508000000000005</v>
      </c>
    </row>
    <row r="11361" spans="1:5" x14ac:dyDescent="0.25">
      <c r="A11361" s="2">
        <v>45369.03125</v>
      </c>
      <c r="B11361">
        <v>1.0884</v>
      </c>
      <c r="D11361" s="2">
        <v>45371.010416666664</v>
      </c>
      <c r="E11361">
        <v>0.96503000000000005</v>
      </c>
    </row>
    <row r="11362" spans="1:5" x14ac:dyDescent="0.25">
      <c r="A11362" s="2">
        <v>45369.041666666664</v>
      </c>
      <c r="B11362">
        <v>1.0884</v>
      </c>
      <c r="D11362" s="2">
        <v>45371.020833333336</v>
      </c>
      <c r="E11362">
        <v>0.96528999999999998</v>
      </c>
    </row>
    <row r="11363" spans="1:5" x14ac:dyDescent="0.25">
      <c r="A11363" s="2">
        <v>45369.052083333336</v>
      </c>
      <c r="B11363">
        <v>1.0887</v>
      </c>
      <c r="D11363" s="2">
        <v>45371.03125</v>
      </c>
      <c r="E11363">
        <v>0.96516000000000002</v>
      </c>
    </row>
    <row r="11364" spans="1:5" x14ac:dyDescent="0.25">
      <c r="A11364" s="2">
        <v>45369.0625</v>
      </c>
      <c r="B11364">
        <v>1.0886</v>
      </c>
      <c r="D11364" s="2">
        <v>45371.041666666664</v>
      </c>
      <c r="E11364">
        <v>0.96528999999999998</v>
      </c>
    </row>
    <row r="11365" spans="1:5" x14ac:dyDescent="0.25">
      <c r="A11365" s="2">
        <v>45369.072916666664</v>
      </c>
      <c r="B11365">
        <v>1.0885</v>
      </c>
      <c r="D11365" s="2">
        <v>45371.052083333336</v>
      </c>
      <c r="E11365">
        <v>0.96535000000000004</v>
      </c>
    </row>
    <row r="11366" spans="1:5" x14ac:dyDescent="0.25">
      <c r="A11366" s="2">
        <v>45369.083333333336</v>
      </c>
      <c r="B11366">
        <v>1.0886</v>
      </c>
      <c r="D11366" s="2">
        <v>45371.0625</v>
      </c>
      <c r="E11366">
        <v>0.96536999999999995</v>
      </c>
    </row>
    <row r="11367" spans="1:5" x14ac:dyDescent="0.25">
      <c r="A11367" s="2">
        <v>45369.09375</v>
      </c>
      <c r="B11367">
        <v>1.0885</v>
      </c>
      <c r="D11367" s="2">
        <v>45371.072916666664</v>
      </c>
      <c r="E11367">
        <v>0.96543999999999996</v>
      </c>
    </row>
    <row r="11368" spans="1:5" x14ac:dyDescent="0.25">
      <c r="A11368" s="2">
        <v>45369.104166666664</v>
      </c>
      <c r="B11368">
        <v>1.0887</v>
      </c>
      <c r="D11368" s="2">
        <v>45371.083333333336</v>
      </c>
      <c r="E11368">
        <v>0.96552000000000004</v>
      </c>
    </row>
    <row r="11369" spans="1:5" x14ac:dyDescent="0.25">
      <c r="A11369" s="2">
        <v>45369.114583333336</v>
      </c>
      <c r="B11369">
        <v>1.089</v>
      </c>
      <c r="D11369" s="2">
        <v>45371.09375</v>
      </c>
      <c r="E11369">
        <v>0.96558999999999995</v>
      </c>
    </row>
    <row r="11370" spans="1:5" x14ac:dyDescent="0.25">
      <c r="A11370" s="2">
        <v>45369.125</v>
      </c>
      <c r="B11370">
        <v>1.0888</v>
      </c>
      <c r="D11370" s="2">
        <v>45371.104166666664</v>
      </c>
      <c r="E11370">
        <v>0.96582000000000001</v>
      </c>
    </row>
    <row r="11371" spans="1:5" x14ac:dyDescent="0.25">
      <c r="A11371" s="2">
        <v>45369.135416666664</v>
      </c>
      <c r="B11371">
        <v>1.0889</v>
      </c>
      <c r="D11371" s="2">
        <v>45371.114583333336</v>
      </c>
      <c r="E11371">
        <v>0.96591000000000005</v>
      </c>
    </row>
    <row r="11372" spans="1:5" x14ac:dyDescent="0.25">
      <c r="A11372" s="2">
        <v>45369.145833333336</v>
      </c>
      <c r="B11372">
        <v>1.089</v>
      </c>
      <c r="D11372" s="2">
        <v>45371.125</v>
      </c>
      <c r="E11372">
        <v>0.96606000000000003</v>
      </c>
    </row>
    <row r="11373" spans="1:5" x14ac:dyDescent="0.25">
      <c r="A11373" s="2">
        <v>45369.15625</v>
      </c>
      <c r="B11373">
        <v>1.0889</v>
      </c>
      <c r="D11373" s="2">
        <v>45371.135416666664</v>
      </c>
      <c r="E11373">
        <v>0.96579999999999999</v>
      </c>
    </row>
    <row r="11374" spans="1:5" x14ac:dyDescent="0.25">
      <c r="A11374" s="2">
        <v>45369.166666666664</v>
      </c>
      <c r="B11374">
        <v>1.0889</v>
      </c>
      <c r="D11374" s="2">
        <v>45371.145833333336</v>
      </c>
      <c r="E11374">
        <v>0.96577999999999997</v>
      </c>
    </row>
    <row r="11375" spans="1:5" x14ac:dyDescent="0.25">
      <c r="A11375" s="2">
        <v>45369.177083333336</v>
      </c>
      <c r="B11375">
        <v>1.0889</v>
      </c>
      <c r="D11375" s="2">
        <v>45371.15625</v>
      </c>
      <c r="E11375">
        <v>0.96604000000000001</v>
      </c>
    </row>
    <row r="11376" spans="1:5" x14ac:dyDescent="0.25">
      <c r="A11376" s="2">
        <v>45369.1875</v>
      </c>
      <c r="B11376">
        <v>1.0886</v>
      </c>
      <c r="D11376" s="2">
        <v>45371.166666666664</v>
      </c>
      <c r="E11376">
        <v>0.96597999999999995</v>
      </c>
    </row>
    <row r="11377" spans="1:5" x14ac:dyDescent="0.25">
      <c r="A11377" s="2">
        <v>45369.197916666664</v>
      </c>
      <c r="B11377">
        <v>1.0885</v>
      </c>
      <c r="D11377" s="2">
        <v>45371.177083333336</v>
      </c>
      <c r="E11377">
        <v>0.96587000000000001</v>
      </c>
    </row>
    <row r="11378" spans="1:5" x14ac:dyDescent="0.25">
      <c r="A11378" s="2">
        <v>45369.208333333336</v>
      </c>
      <c r="B11378">
        <v>1.0886</v>
      </c>
      <c r="D11378" s="2">
        <v>45371.1875</v>
      </c>
      <c r="E11378">
        <v>0.96584000000000003</v>
      </c>
    </row>
    <row r="11379" spans="1:5" x14ac:dyDescent="0.25">
      <c r="A11379" s="2">
        <v>45369.21875</v>
      </c>
      <c r="B11379">
        <v>1.0886</v>
      </c>
      <c r="D11379" s="2">
        <v>45371.197916666664</v>
      </c>
      <c r="E11379">
        <v>0.96584999999999999</v>
      </c>
    </row>
    <row r="11380" spans="1:5" x14ac:dyDescent="0.25">
      <c r="A11380" s="2">
        <v>45369.229166666664</v>
      </c>
      <c r="B11380">
        <v>1.0887</v>
      </c>
      <c r="D11380" s="2">
        <v>45371.208333333336</v>
      </c>
      <c r="E11380">
        <v>0.96618000000000004</v>
      </c>
    </row>
    <row r="11381" spans="1:5" x14ac:dyDescent="0.25">
      <c r="A11381" s="2">
        <v>45369.239583333336</v>
      </c>
      <c r="B11381">
        <v>1.0888</v>
      </c>
      <c r="D11381" s="2">
        <v>45371.21875</v>
      </c>
      <c r="E11381">
        <v>0.96609</v>
      </c>
    </row>
    <row r="11382" spans="1:5" x14ac:dyDescent="0.25">
      <c r="A11382" s="2">
        <v>45369.25</v>
      </c>
      <c r="B11382">
        <v>1.0886</v>
      </c>
      <c r="D11382" s="2">
        <v>45371.229166666664</v>
      </c>
      <c r="E11382">
        <v>0.96616000000000002</v>
      </c>
    </row>
    <row r="11383" spans="1:5" x14ac:dyDescent="0.25">
      <c r="A11383" s="2">
        <v>45369.260416666664</v>
      </c>
      <c r="B11383">
        <v>1.0887</v>
      </c>
      <c r="D11383" s="2">
        <v>45371.239583333336</v>
      </c>
      <c r="E11383">
        <v>0.96630000000000005</v>
      </c>
    </row>
    <row r="11384" spans="1:5" x14ac:dyDescent="0.25">
      <c r="A11384" s="2">
        <v>45369.270833333336</v>
      </c>
      <c r="B11384">
        <v>1.0886</v>
      </c>
      <c r="D11384" s="2">
        <v>45371.25</v>
      </c>
      <c r="E11384">
        <v>0.96626000000000001</v>
      </c>
    </row>
    <row r="11385" spans="1:5" x14ac:dyDescent="0.25">
      <c r="A11385" s="2">
        <v>45369.28125</v>
      </c>
      <c r="B11385">
        <v>1.0887</v>
      </c>
      <c r="D11385" s="2">
        <v>45371.260416666664</v>
      </c>
      <c r="E11385">
        <v>0.96645999999999999</v>
      </c>
    </row>
    <row r="11386" spans="1:5" x14ac:dyDescent="0.25">
      <c r="A11386" s="2">
        <v>45369.291666666664</v>
      </c>
      <c r="B11386">
        <v>1.0889</v>
      </c>
      <c r="D11386" s="2">
        <v>45371.270833333336</v>
      </c>
      <c r="E11386">
        <v>0.96638000000000002</v>
      </c>
    </row>
    <row r="11387" spans="1:5" x14ac:dyDescent="0.25">
      <c r="A11387" s="2">
        <v>45369.302083333336</v>
      </c>
      <c r="B11387">
        <v>1.0888</v>
      </c>
      <c r="D11387" s="2">
        <v>45371.28125</v>
      </c>
      <c r="E11387">
        <v>0.96618000000000004</v>
      </c>
    </row>
    <row r="11388" spans="1:5" x14ac:dyDescent="0.25">
      <c r="A11388" s="2">
        <v>45369.3125</v>
      </c>
      <c r="B11388">
        <v>1.0889</v>
      </c>
      <c r="D11388" s="2">
        <v>45371.291666666664</v>
      </c>
      <c r="E11388">
        <v>0.96664000000000005</v>
      </c>
    </row>
    <row r="11389" spans="1:5" x14ac:dyDescent="0.25">
      <c r="A11389" s="2">
        <v>45369.322916666664</v>
      </c>
      <c r="B11389">
        <v>1.0889</v>
      </c>
      <c r="D11389" s="2">
        <v>45371.302083333336</v>
      </c>
      <c r="E11389">
        <v>0.96669000000000005</v>
      </c>
    </row>
    <row r="11390" spans="1:5" x14ac:dyDescent="0.25">
      <c r="A11390" s="2">
        <v>45369.333333333336</v>
      </c>
      <c r="B11390">
        <v>1.0892999999999999</v>
      </c>
      <c r="D11390" s="2">
        <v>45371.3125</v>
      </c>
      <c r="E11390">
        <v>0.96660999999999997</v>
      </c>
    </row>
    <row r="11391" spans="1:5" x14ac:dyDescent="0.25">
      <c r="A11391" s="2">
        <v>45369.34375</v>
      </c>
      <c r="B11391">
        <v>1.0894999999999999</v>
      </c>
      <c r="D11391" s="2">
        <v>45371.322916666664</v>
      </c>
      <c r="E11391">
        <v>0.96653</v>
      </c>
    </row>
    <row r="11392" spans="1:5" x14ac:dyDescent="0.25">
      <c r="A11392" s="2">
        <v>45369.354166666664</v>
      </c>
      <c r="B11392">
        <v>1.0894999999999999</v>
      </c>
      <c r="D11392" s="2">
        <v>45371.333333333336</v>
      </c>
      <c r="E11392">
        <v>0.96633000000000002</v>
      </c>
    </row>
    <row r="11393" spans="1:5" x14ac:dyDescent="0.25">
      <c r="A11393" s="2">
        <v>45369.364583333336</v>
      </c>
      <c r="B11393">
        <v>1.0891999999999999</v>
      </c>
      <c r="D11393" s="2">
        <v>45371.34375</v>
      </c>
      <c r="E11393">
        <v>0.96619999999999995</v>
      </c>
    </row>
    <row r="11394" spans="1:5" x14ac:dyDescent="0.25">
      <c r="A11394" s="2">
        <v>45369.375</v>
      </c>
      <c r="B11394">
        <v>1.0893999999999999</v>
      </c>
      <c r="D11394" s="2">
        <v>45371.354166666664</v>
      </c>
      <c r="E11394">
        <v>0.96638999999999997</v>
      </c>
    </row>
    <row r="11395" spans="1:5" x14ac:dyDescent="0.25">
      <c r="A11395" s="2">
        <v>45369.385416666664</v>
      </c>
      <c r="B11395">
        <v>1.0895999999999999</v>
      </c>
      <c r="D11395" s="2">
        <v>45371.364583333336</v>
      </c>
      <c r="E11395">
        <v>0.96682999999999997</v>
      </c>
    </row>
    <row r="11396" spans="1:5" x14ac:dyDescent="0.25">
      <c r="A11396" s="2">
        <v>45369.395833333336</v>
      </c>
      <c r="B11396">
        <v>1.0893999999999999</v>
      </c>
      <c r="D11396" s="2">
        <v>45371.375</v>
      </c>
      <c r="E11396">
        <v>0.96648999999999996</v>
      </c>
    </row>
    <row r="11397" spans="1:5" x14ac:dyDescent="0.25">
      <c r="A11397" s="2">
        <v>45369.40625</v>
      </c>
      <c r="B11397">
        <v>1.0892999999999999</v>
      </c>
      <c r="D11397" s="2">
        <v>45371.385416666664</v>
      </c>
      <c r="E11397">
        <v>0.96614</v>
      </c>
    </row>
    <row r="11398" spans="1:5" x14ac:dyDescent="0.25">
      <c r="A11398" s="2">
        <v>45369.416666666664</v>
      </c>
      <c r="B11398">
        <v>1.0894999999999999</v>
      </c>
      <c r="D11398" s="2">
        <v>45371.395833333336</v>
      </c>
      <c r="E11398">
        <v>0.96572999999999998</v>
      </c>
    </row>
    <row r="11399" spans="1:5" x14ac:dyDescent="0.25">
      <c r="A11399" s="2">
        <v>45369.427083333336</v>
      </c>
      <c r="B11399">
        <v>1.0896999999999999</v>
      </c>
      <c r="D11399" s="2">
        <v>45371.40625</v>
      </c>
      <c r="E11399">
        <v>0.96597</v>
      </c>
    </row>
    <row r="11400" spans="1:5" x14ac:dyDescent="0.25">
      <c r="A11400" s="2">
        <v>45369.4375</v>
      </c>
      <c r="B11400">
        <v>1.0899000000000001</v>
      </c>
      <c r="D11400" s="2">
        <v>45371.416666666664</v>
      </c>
      <c r="E11400">
        <v>0.96558999999999995</v>
      </c>
    </row>
    <row r="11401" spans="1:5" x14ac:dyDescent="0.25">
      <c r="A11401" s="2">
        <v>45369.447916666664</v>
      </c>
      <c r="B11401">
        <v>1.0900000000000001</v>
      </c>
      <c r="D11401" s="2">
        <v>45371.427083333336</v>
      </c>
      <c r="E11401">
        <v>0.96587000000000001</v>
      </c>
    </row>
    <row r="11402" spans="1:5" x14ac:dyDescent="0.25">
      <c r="A11402" s="2">
        <v>45369.458333333336</v>
      </c>
      <c r="B11402">
        <v>1.0898000000000001</v>
      </c>
      <c r="D11402" s="2">
        <v>45371.4375</v>
      </c>
      <c r="E11402">
        <v>0.96619999999999995</v>
      </c>
    </row>
    <row r="11403" spans="1:5" x14ac:dyDescent="0.25">
      <c r="A11403" s="2">
        <v>45369.46875</v>
      </c>
      <c r="B11403">
        <v>1.0900000000000001</v>
      </c>
      <c r="D11403" s="2">
        <v>45371.447916666664</v>
      </c>
      <c r="E11403">
        <v>0.96582999999999997</v>
      </c>
    </row>
    <row r="11404" spans="1:5" x14ac:dyDescent="0.25">
      <c r="A11404" s="2">
        <v>45369.479166666664</v>
      </c>
      <c r="B11404">
        <v>1.0898000000000001</v>
      </c>
      <c r="D11404" s="2">
        <v>45371.458333333336</v>
      </c>
      <c r="E11404">
        <v>0.96638000000000002</v>
      </c>
    </row>
    <row r="11405" spans="1:5" x14ac:dyDescent="0.25">
      <c r="A11405" s="2">
        <v>45369.489583333336</v>
      </c>
      <c r="B11405">
        <v>1.0900000000000001</v>
      </c>
      <c r="D11405" s="2">
        <v>45371.46875</v>
      </c>
      <c r="E11405">
        <v>0.96692999999999996</v>
      </c>
    </row>
    <row r="11406" spans="1:5" x14ac:dyDescent="0.25">
      <c r="A11406" s="2">
        <v>45369.5</v>
      </c>
      <c r="B11406">
        <v>1.0903</v>
      </c>
      <c r="D11406" s="2">
        <v>45371.479166666664</v>
      </c>
      <c r="E11406">
        <v>0.96653999999999995</v>
      </c>
    </row>
    <row r="11407" spans="1:5" x14ac:dyDescent="0.25">
      <c r="A11407" s="2">
        <v>45369.510416666664</v>
      </c>
      <c r="B11407">
        <v>1.0904</v>
      </c>
      <c r="D11407" s="2">
        <v>45371.489583333336</v>
      </c>
      <c r="E11407">
        <v>0.96614999999999995</v>
      </c>
    </row>
    <row r="11408" spans="1:5" x14ac:dyDescent="0.25">
      <c r="A11408" s="2">
        <v>45369.520833333336</v>
      </c>
      <c r="B11408">
        <v>1.0905</v>
      </c>
      <c r="D11408" s="2">
        <v>45371.5</v>
      </c>
      <c r="E11408">
        <v>0.96577000000000002</v>
      </c>
    </row>
    <row r="11409" spans="1:5" x14ac:dyDescent="0.25">
      <c r="A11409" s="2">
        <v>45369.53125</v>
      </c>
      <c r="B11409">
        <v>1.0903</v>
      </c>
      <c r="D11409" s="2">
        <v>45371.510416666664</v>
      </c>
      <c r="E11409">
        <v>0.96579999999999999</v>
      </c>
    </row>
    <row r="11410" spans="1:5" x14ac:dyDescent="0.25">
      <c r="A11410" s="2">
        <v>45369.541666666664</v>
      </c>
      <c r="B11410">
        <v>1.0903</v>
      </c>
      <c r="D11410" s="2">
        <v>45371.520833333336</v>
      </c>
      <c r="E11410">
        <v>0.96584000000000003</v>
      </c>
    </row>
    <row r="11411" spans="1:5" x14ac:dyDescent="0.25">
      <c r="A11411" s="2">
        <v>45369.552083333336</v>
      </c>
      <c r="B11411">
        <v>1.0904</v>
      </c>
      <c r="D11411" s="2">
        <v>45371.53125</v>
      </c>
      <c r="E11411">
        <v>0.96567999999999998</v>
      </c>
    </row>
    <row r="11412" spans="1:5" x14ac:dyDescent="0.25">
      <c r="A11412" s="2">
        <v>45369.5625</v>
      </c>
      <c r="B11412">
        <v>1.0894999999999999</v>
      </c>
      <c r="D11412" s="2">
        <v>45371.541666666664</v>
      </c>
      <c r="E11412">
        <v>0.96565000000000001</v>
      </c>
    </row>
    <row r="11413" spans="1:5" x14ac:dyDescent="0.25">
      <c r="A11413" s="2">
        <v>45369.572916666664</v>
      </c>
      <c r="B11413">
        <v>1.0891999999999999</v>
      </c>
      <c r="D11413" s="2">
        <v>45371.552083333336</v>
      </c>
      <c r="E11413">
        <v>0.96557000000000004</v>
      </c>
    </row>
    <row r="11414" spans="1:5" x14ac:dyDescent="0.25">
      <c r="A11414" s="2">
        <v>45369.583333333336</v>
      </c>
      <c r="B11414">
        <v>1.0889</v>
      </c>
      <c r="D11414" s="2">
        <v>45371.5625</v>
      </c>
      <c r="E11414">
        <v>0.96569000000000005</v>
      </c>
    </row>
    <row r="11415" spans="1:5" x14ac:dyDescent="0.25">
      <c r="A11415" s="2">
        <v>45369.59375</v>
      </c>
      <c r="B11415">
        <v>1.089</v>
      </c>
      <c r="D11415" s="2">
        <v>45371.572916666664</v>
      </c>
      <c r="E11415">
        <v>0.96553</v>
      </c>
    </row>
    <row r="11416" spans="1:5" x14ac:dyDescent="0.25">
      <c r="A11416" s="2">
        <v>45369.604166666664</v>
      </c>
      <c r="B11416">
        <v>1.0888</v>
      </c>
      <c r="D11416" s="2">
        <v>45371.583333333336</v>
      </c>
      <c r="E11416">
        <v>0.96579000000000004</v>
      </c>
    </row>
    <row r="11417" spans="1:5" x14ac:dyDescent="0.25">
      <c r="A11417" s="2">
        <v>45369.614583333336</v>
      </c>
      <c r="B11417">
        <v>1.0889</v>
      </c>
      <c r="D11417" s="2">
        <v>45371.59375</v>
      </c>
      <c r="E11417">
        <v>0.96596000000000004</v>
      </c>
    </row>
    <row r="11418" spans="1:5" x14ac:dyDescent="0.25">
      <c r="A11418" s="2">
        <v>45369.625</v>
      </c>
      <c r="B11418">
        <v>1.0891</v>
      </c>
      <c r="D11418" s="2">
        <v>45371.604166666664</v>
      </c>
      <c r="E11418">
        <v>0.96594000000000002</v>
      </c>
    </row>
    <row r="11419" spans="1:5" x14ac:dyDescent="0.25">
      <c r="A11419" s="2">
        <v>45369.635416666664</v>
      </c>
      <c r="B11419">
        <v>1.089</v>
      </c>
      <c r="D11419" s="2">
        <v>45371.614583333336</v>
      </c>
      <c r="E11419">
        <v>0.96655000000000002</v>
      </c>
    </row>
    <row r="11420" spans="1:5" x14ac:dyDescent="0.25">
      <c r="A11420" s="2">
        <v>45369.645833333336</v>
      </c>
      <c r="B11420">
        <v>1.0887</v>
      </c>
      <c r="D11420" s="2">
        <v>45371.625</v>
      </c>
      <c r="E11420">
        <v>0.96611999999999998</v>
      </c>
    </row>
    <row r="11421" spans="1:5" x14ac:dyDescent="0.25">
      <c r="A11421" s="2">
        <v>45369.65625</v>
      </c>
      <c r="B11421">
        <v>1.0886</v>
      </c>
      <c r="D11421" s="2">
        <v>45371.635416666664</v>
      </c>
      <c r="E11421">
        <v>0.96621000000000001</v>
      </c>
    </row>
    <row r="11422" spans="1:5" x14ac:dyDescent="0.25">
      <c r="A11422" s="2">
        <v>45369.666666666664</v>
      </c>
      <c r="B11422">
        <v>1.0888</v>
      </c>
      <c r="D11422" s="2">
        <v>45371.645833333336</v>
      </c>
      <c r="E11422">
        <v>0.96628000000000003</v>
      </c>
    </row>
    <row r="11423" spans="1:5" x14ac:dyDescent="0.25">
      <c r="A11423" s="2">
        <v>45369.677083333336</v>
      </c>
      <c r="B11423">
        <v>1.0888</v>
      </c>
      <c r="D11423" s="2">
        <v>45371.65625</v>
      </c>
      <c r="E11423">
        <v>0.96658999999999995</v>
      </c>
    </row>
    <row r="11424" spans="1:5" x14ac:dyDescent="0.25">
      <c r="A11424" s="2">
        <v>45369.6875</v>
      </c>
      <c r="B11424">
        <v>1.0883</v>
      </c>
      <c r="D11424" s="2">
        <v>45371.666666666664</v>
      </c>
      <c r="E11424">
        <v>0.96675</v>
      </c>
    </row>
    <row r="11425" spans="1:5" x14ac:dyDescent="0.25">
      <c r="A11425" s="2">
        <v>45369.697916666664</v>
      </c>
      <c r="B11425">
        <v>1.0885</v>
      </c>
      <c r="D11425" s="2">
        <v>45371.677083333336</v>
      </c>
      <c r="E11425">
        <v>0.96733999999999998</v>
      </c>
    </row>
    <row r="11426" spans="1:5" x14ac:dyDescent="0.25">
      <c r="A11426" s="2">
        <v>45369.708333333336</v>
      </c>
      <c r="B11426">
        <v>1.0876999999999999</v>
      </c>
      <c r="D11426" s="2">
        <v>45371.6875</v>
      </c>
      <c r="E11426">
        <v>0.96721999999999997</v>
      </c>
    </row>
    <row r="11427" spans="1:5" x14ac:dyDescent="0.25">
      <c r="A11427" s="2">
        <v>45369.71875</v>
      </c>
      <c r="B11427">
        <v>1.0871</v>
      </c>
      <c r="D11427" s="2">
        <v>45371.697916666664</v>
      </c>
      <c r="E11427">
        <v>0.96736999999999995</v>
      </c>
    </row>
    <row r="11428" spans="1:5" x14ac:dyDescent="0.25">
      <c r="A11428" s="2">
        <v>45369.729166666664</v>
      </c>
      <c r="B11428">
        <v>1.0871999999999999</v>
      </c>
      <c r="D11428" s="2">
        <v>45371.708333333336</v>
      </c>
      <c r="E11428">
        <v>0.96716000000000002</v>
      </c>
    </row>
    <row r="11429" spans="1:5" x14ac:dyDescent="0.25">
      <c r="A11429" s="2">
        <v>45369.739583333336</v>
      </c>
      <c r="B11429">
        <v>1.0872999999999999</v>
      </c>
      <c r="D11429" s="2">
        <v>45371.71875</v>
      </c>
      <c r="E11429">
        <v>0.96725000000000005</v>
      </c>
    </row>
    <row r="11430" spans="1:5" x14ac:dyDescent="0.25">
      <c r="A11430" s="2">
        <v>45369.75</v>
      </c>
      <c r="B11430">
        <v>1.0871999999999999</v>
      </c>
      <c r="D11430" s="2">
        <v>45371.729166666664</v>
      </c>
      <c r="E11430">
        <v>0.96718000000000004</v>
      </c>
    </row>
    <row r="11431" spans="1:5" x14ac:dyDescent="0.25">
      <c r="A11431" s="2">
        <v>45369.760416666664</v>
      </c>
      <c r="B11431">
        <v>1.0871999999999999</v>
      </c>
      <c r="D11431" s="2">
        <v>45371.739583333336</v>
      </c>
      <c r="E11431">
        <v>0.96745999999999999</v>
      </c>
    </row>
    <row r="11432" spans="1:5" x14ac:dyDescent="0.25">
      <c r="A11432" s="2">
        <v>45369.770833333336</v>
      </c>
      <c r="B11432">
        <v>1.0867</v>
      </c>
      <c r="D11432" s="2">
        <v>45371.75</v>
      </c>
      <c r="E11432">
        <v>0.96845000000000003</v>
      </c>
    </row>
    <row r="11433" spans="1:5" x14ac:dyDescent="0.25">
      <c r="A11433" s="2">
        <v>45369.78125</v>
      </c>
      <c r="B11433">
        <v>1.0869</v>
      </c>
      <c r="D11433" s="2">
        <v>45371.760416666664</v>
      </c>
      <c r="E11433">
        <v>0.96850999999999998</v>
      </c>
    </row>
    <row r="11434" spans="1:5" x14ac:dyDescent="0.25">
      <c r="A11434" s="2">
        <v>45369.791666666664</v>
      </c>
      <c r="B11434">
        <v>1.0869</v>
      </c>
      <c r="D11434" s="2">
        <v>45371.770833333336</v>
      </c>
      <c r="E11434">
        <v>0.96828000000000003</v>
      </c>
    </row>
    <row r="11435" spans="1:5" x14ac:dyDescent="0.25">
      <c r="A11435" s="2">
        <v>45369.802083333336</v>
      </c>
      <c r="B11435">
        <v>1.087</v>
      </c>
      <c r="D11435" s="2">
        <v>45371.78125</v>
      </c>
      <c r="E11435">
        <v>0.96791000000000005</v>
      </c>
    </row>
    <row r="11436" spans="1:5" x14ac:dyDescent="0.25">
      <c r="A11436" s="2">
        <v>45369.8125</v>
      </c>
      <c r="B11436">
        <v>1.087</v>
      </c>
      <c r="D11436" s="2">
        <v>45371.791666666664</v>
      </c>
      <c r="E11436">
        <v>0.96823999999999999</v>
      </c>
    </row>
    <row r="11437" spans="1:5" x14ac:dyDescent="0.25">
      <c r="A11437" s="2">
        <v>45369.822916666664</v>
      </c>
      <c r="B11437">
        <v>1.0871</v>
      </c>
      <c r="D11437" s="2">
        <v>45371.802083333336</v>
      </c>
      <c r="E11437">
        <v>0.96852000000000005</v>
      </c>
    </row>
    <row r="11438" spans="1:5" x14ac:dyDescent="0.25">
      <c r="A11438" s="2">
        <v>45369.833333333336</v>
      </c>
      <c r="B11438">
        <v>1.0871999999999999</v>
      </c>
      <c r="D11438" s="2">
        <v>45371.8125</v>
      </c>
      <c r="E11438">
        <v>0.96840000000000004</v>
      </c>
    </row>
    <row r="11439" spans="1:5" x14ac:dyDescent="0.25">
      <c r="A11439" s="2">
        <v>45369.84375</v>
      </c>
      <c r="B11439">
        <v>1.0871999999999999</v>
      </c>
      <c r="D11439" s="2">
        <v>45371.822916666664</v>
      </c>
      <c r="E11439">
        <v>0.96748000000000001</v>
      </c>
    </row>
    <row r="11440" spans="1:5" x14ac:dyDescent="0.25">
      <c r="A11440" s="2">
        <v>45369.854166666664</v>
      </c>
      <c r="B11440">
        <v>1.0871999999999999</v>
      </c>
      <c r="D11440" s="2">
        <v>45371.833333333336</v>
      </c>
      <c r="E11440">
        <v>0.96706999999999999</v>
      </c>
    </row>
    <row r="11441" spans="1:5" x14ac:dyDescent="0.25">
      <c r="A11441" s="2">
        <v>45369.864583333336</v>
      </c>
      <c r="B11441">
        <v>1.0869</v>
      </c>
      <c r="D11441" s="2">
        <v>45371.84375</v>
      </c>
      <c r="E11441">
        <v>0.96763999999999994</v>
      </c>
    </row>
    <row r="11442" spans="1:5" x14ac:dyDescent="0.25">
      <c r="A11442" s="2">
        <v>45369.875</v>
      </c>
      <c r="B11442">
        <v>1.087</v>
      </c>
      <c r="D11442" s="2">
        <v>45371.854166666664</v>
      </c>
      <c r="E11442">
        <v>0.96772999999999998</v>
      </c>
    </row>
    <row r="11443" spans="1:5" x14ac:dyDescent="0.25">
      <c r="A11443" s="2">
        <v>45369.885416666664</v>
      </c>
      <c r="B11443">
        <v>1.0871</v>
      </c>
      <c r="D11443" s="2">
        <v>45371.864583333336</v>
      </c>
      <c r="E11443">
        <v>0.96833999999999998</v>
      </c>
    </row>
    <row r="11444" spans="1:5" x14ac:dyDescent="0.25">
      <c r="A11444" s="2">
        <v>45369.895833333336</v>
      </c>
      <c r="B11444">
        <v>1.0871</v>
      </c>
      <c r="D11444" s="2">
        <v>45371.875</v>
      </c>
      <c r="E11444">
        <v>0.96819</v>
      </c>
    </row>
    <row r="11445" spans="1:5" x14ac:dyDescent="0.25">
      <c r="A11445" s="2">
        <v>45369.90625</v>
      </c>
      <c r="B11445">
        <v>1.0871999999999999</v>
      </c>
      <c r="D11445" s="2">
        <v>45371.885416666664</v>
      </c>
      <c r="E11445">
        <v>0.96875999999999995</v>
      </c>
    </row>
    <row r="11446" spans="1:5" x14ac:dyDescent="0.25">
      <c r="A11446" s="2">
        <v>45369.916666666664</v>
      </c>
      <c r="B11446">
        <v>1.0872999999999999</v>
      </c>
      <c r="D11446" s="2">
        <v>45371.895833333336</v>
      </c>
      <c r="E11446">
        <v>0.96867999999999999</v>
      </c>
    </row>
    <row r="11447" spans="1:5" x14ac:dyDescent="0.25">
      <c r="A11447" s="2">
        <v>45369.927083333336</v>
      </c>
      <c r="B11447">
        <v>1.0872999999999999</v>
      </c>
      <c r="D11447" s="2">
        <v>45371.90625</v>
      </c>
      <c r="E11447">
        <v>0.96860000000000002</v>
      </c>
    </row>
    <row r="11448" spans="1:5" x14ac:dyDescent="0.25">
      <c r="A11448" s="2">
        <v>45369.9375</v>
      </c>
      <c r="B11448">
        <v>1.0872999999999999</v>
      </c>
      <c r="D11448" s="2">
        <v>45371.916666666664</v>
      </c>
      <c r="E11448">
        <v>0.96816000000000002</v>
      </c>
    </row>
    <row r="11449" spans="1:5" x14ac:dyDescent="0.25">
      <c r="A11449" s="2">
        <v>45369.947916666664</v>
      </c>
      <c r="B11449">
        <v>1.0872999999999999</v>
      </c>
      <c r="D11449" s="2">
        <v>45371.927083333336</v>
      </c>
      <c r="E11449">
        <v>0.96828999999999998</v>
      </c>
    </row>
    <row r="11450" spans="1:5" x14ac:dyDescent="0.25">
      <c r="A11450" s="2">
        <v>45369.958333333336</v>
      </c>
      <c r="B11450">
        <v>1.0873999999999999</v>
      </c>
      <c r="D11450" s="2">
        <v>45371.9375</v>
      </c>
      <c r="E11450">
        <v>0.96841999999999995</v>
      </c>
    </row>
    <row r="11451" spans="1:5" x14ac:dyDescent="0.25">
      <c r="A11451" s="2">
        <v>45369.96875</v>
      </c>
      <c r="B11451">
        <v>1.0873999999999999</v>
      </c>
      <c r="D11451" s="2">
        <v>45371.947916666664</v>
      </c>
      <c r="E11451">
        <v>0.96841999999999995</v>
      </c>
    </row>
    <row r="11452" spans="1:5" x14ac:dyDescent="0.25">
      <c r="A11452" s="2">
        <v>45369.979166666664</v>
      </c>
      <c r="B11452">
        <v>1.0871999999999999</v>
      </c>
      <c r="D11452" s="2">
        <v>45371.958333333336</v>
      </c>
      <c r="E11452">
        <v>0.96879999999999999</v>
      </c>
    </row>
    <row r="11453" spans="1:5" x14ac:dyDescent="0.25">
      <c r="A11453" s="2">
        <v>45369.989583333336</v>
      </c>
      <c r="B11453">
        <v>1.0871999999999999</v>
      </c>
      <c r="D11453" s="2">
        <v>45371.96875</v>
      </c>
      <c r="E11453">
        <v>0.96833000000000002</v>
      </c>
    </row>
    <row r="11454" spans="1:5" x14ac:dyDescent="0.25">
      <c r="A11454" s="2">
        <v>45370</v>
      </c>
      <c r="B11454">
        <v>1.0871999999999999</v>
      </c>
      <c r="D11454" s="2">
        <v>45371.979166666664</v>
      </c>
      <c r="E11454">
        <v>0.96836</v>
      </c>
    </row>
    <row r="11455" spans="1:5" x14ac:dyDescent="0.25">
      <c r="A11455" s="2">
        <v>45370.010416666664</v>
      </c>
      <c r="B11455">
        <v>1.0871999999999999</v>
      </c>
      <c r="D11455" s="2">
        <v>45371.989583333336</v>
      </c>
      <c r="E11455">
        <v>0.96838000000000002</v>
      </c>
    </row>
    <row r="11456" spans="1:5" x14ac:dyDescent="0.25">
      <c r="A11456" s="2">
        <v>45370.020833333336</v>
      </c>
      <c r="B11456">
        <v>1.0871999999999999</v>
      </c>
      <c r="D11456" s="2">
        <v>45372</v>
      </c>
      <c r="E11456">
        <v>0.96823999999999999</v>
      </c>
    </row>
    <row r="11457" spans="1:5" x14ac:dyDescent="0.25">
      <c r="A11457" s="2">
        <v>45370.03125</v>
      </c>
      <c r="B11457">
        <v>1.0872999999999999</v>
      </c>
      <c r="D11457" s="2">
        <v>45372.010416666664</v>
      </c>
      <c r="E11457">
        <v>0.96835000000000004</v>
      </c>
    </row>
    <row r="11458" spans="1:5" x14ac:dyDescent="0.25">
      <c r="A11458" s="2">
        <v>45370.041666666664</v>
      </c>
      <c r="B11458">
        <v>1.0873999999999999</v>
      </c>
      <c r="D11458" s="2">
        <v>45372.020833333336</v>
      </c>
      <c r="E11458">
        <v>0.96845999999999999</v>
      </c>
    </row>
    <row r="11459" spans="1:5" x14ac:dyDescent="0.25">
      <c r="A11459" s="2">
        <v>45370.052083333336</v>
      </c>
      <c r="B11459">
        <v>1.0871999999999999</v>
      </c>
      <c r="D11459" s="2">
        <v>45372.03125</v>
      </c>
      <c r="E11459">
        <v>0.96867000000000003</v>
      </c>
    </row>
    <row r="11460" spans="1:5" x14ac:dyDescent="0.25">
      <c r="A11460" s="2">
        <v>45370.0625</v>
      </c>
      <c r="B11460">
        <v>1.0871</v>
      </c>
      <c r="D11460" s="2">
        <v>45372.041666666664</v>
      </c>
      <c r="E11460">
        <v>0.96833999999999998</v>
      </c>
    </row>
    <row r="11461" spans="1:5" x14ac:dyDescent="0.25">
      <c r="A11461" s="2">
        <v>45370.072916666664</v>
      </c>
      <c r="B11461">
        <v>1.0869</v>
      </c>
      <c r="D11461" s="2">
        <v>45372.052083333336</v>
      </c>
      <c r="E11461">
        <v>0.96814999999999996</v>
      </c>
    </row>
    <row r="11462" spans="1:5" x14ac:dyDescent="0.25">
      <c r="A11462" s="2">
        <v>45370.083333333336</v>
      </c>
      <c r="B11462">
        <v>1.0871</v>
      </c>
      <c r="D11462" s="2">
        <v>45372.0625</v>
      </c>
      <c r="E11462">
        <v>0.96811000000000003</v>
      </c>
    </row>
    <row r="11463" spans="1:5" x14ac:dyDescent="0.25">
      <c r="A11463" s="2">
        <v>45370.09375</v>
      </c>
      <c r="B11463">
        <v>1.0868</v>
      </c>
      <c r="D11463" s="2">
        <v>45372.072916666664</v>
      </c>
      <c r="E11463">
        <v>0.96775999999999995</v>
      </c>
    </row>
    <row r="11464" spans="1:5" x14ac:dyDescent="0.25">
      <c r="A11464" s="2">
        <v>45370.104166666664</v>
      </c>
      <c r="B11464">
        <v>1.0868</v>
      </c>
      <c r="D11464" s="2">
        <v>45372.083333333336</v>
      </c>
      <c r="E11464">
        <v>0.96743000000000001</v>
      </c>
    </row>
    <row r="11465" spans="1:5" x14ac:dyDescent="0.25">
      <c r="A11465" s="2">
        <v>45370.114583333336</v>
      </c>
      <c r="B11465">
        <v>1.0868</v>
      </c>
      <c r="D11465" s="2">
        <v>45372.09375</v>
      </c>
      <c r="E11465">
        <v>0.96691000000000005</v>
      </c>
    </row>
    <row r="11466" spans="1:5" x14ac:dyDescent="0.25">
      <c r="A11466" s="2">
        <v>45370.125</v>
      </c>
      <c r="B11466">
        <v>1.0872999999999999</v>
      </c>
      <c r="D11466" s="2">
        <v>45372.104166666664</v>
      </c>
      <c r="E11466">
        <v>0.9667</v>
      </c>
    </row>
    <row r="11467" spans="1:5" x14ac:dyDescent="0.25">
      <c r="A11467" s="2">
        <v>45370.135416666664</v>
      </c>
      <c r="B11467">
        <v>1.0872999999999999</v>
      </c>
      <c r="D11467" s="2">
        <v>45372.114583333336</v>
      </c>
      <c r="E11467">
        <v>0.96704000000000001</v>
      </c>
    </row>
    <row r="11468" spans="1:5" x14ac:dyDescent="0.25">
      <c r="A11468" s="2">
        <v>45370.145833333336</v>
      </c>
      <c r="B11468">
        <v>1.0873999999999999</v>
      </c>
      <c r="D11468" s="2">
        <v>45372.125</v>
      </c>
      <c r="E11468">
        <v>0.96716000000000002</v>
      </c>
    </row>
    <row r="11469" spans="1:5" x14ac:dyDescent="0.25">
      <c r="A11469" s="2">
        <v>45370.15625</v>
      </c>
      <c r="B11469">
        <v>1.0872999999999999</v>
      </c>
      <c r="D11469" s="2">
        <v>45372.135416666664</v>
      </c>
      <c r="E11469">
        <v>0.96740000000000004</v>
      </c>
    </row>
    <row r="11470" spans="1:5" x14ac:dyDescent="0.25">
      <c r="A11470" s="2">
        <v>45370.166666666664</v>
      </c>
      <c r="B11470">
        <v>1.0875999999999999</v>
      </c>
      <c r="D11470" s="2">
        <v>45372.145833333336</v>
      </c>
      <c r="E11470">
        <v>0.96762999999999999</v>
      </c>
    </row>
    <row r="11471" spans="1:5" x14ac:dyDescent="0.25">
      <c r="A11471" s="2">
        <v>45370.177083333336</v>
      </c>
      <c r="B11471">
        <v>1.0874999999999999</v>
      </c>
      <c r="D11471" s="2">
        <v>45372.15625</v>
      </c>
      <c r="E11471">
        <v>0.9677</v>
      </c>
    </row>
    <row r="11472" spans="1:5" x14ac:dyDescent="0.25">
      <c r="A11472" s="2">
        <v>45370.1875</v>
      </c>
      <c r="B11472">
        <v>1.0872999999999999</v>
      </c>
      <c r="D11472" s="2">
        <v>45372.166666666664</v>
      </c>
      <c r="E11472">
        <v>0.96762999999999999</v>
      </c>
    </row>
    <row r="11473" spans="1:5" x14ac:dyDescent="0.25">
      <c r="A11473" s="2">
        <v>45370.197916666664</v>
      </c>
      <c r="B11473">
        <v>1.0873999999999999</v>
      </c>
      <c r="D11473" s="2">
        <v>45372.177083333336</v>
      </c>
      <c r="E11473">
        <v>0.96765000000000001</v>
      </c>
    </row>
    <row r="11474" spans="1:5" x14ac:dyDescent="0.25">
      <c r="A11474" s="2">
        <v>45370.208333333336</v>
      </c>
      <c r="B11474">
        <v>1.0875999999999999</v>
      </c>
      <c r="D11474" s="2">
        <v>45372.1875</v>
      </c>
      <c r="E11474">
        <v>0.96775999999999995</v>
      </c>
    </row>
    <row r="11475" spans="1:5" x14ac:dyDescent="0.25">
      <c r="A11475" s="2">
        <v>45370.21875</v>
      </c>
      <c r="B11475">
        <v>1.0872999999999999</v>
      </c>
      <c r="D11475" s="2">
        <v>45372.197916666664</v>
      </c>
      <c r="E11475">
        <v>0.96775</v>
      </c>
    </row>
    <row r="11476" spans="1:5" x14ac:dyDescent="0.25">
      <c r="A11476" s="2">
        <v>45370.229166666664</v>
      </c>
      <c r="B11476">
        <v>1.0868</v>
      </c>
      <c r="D11476" s="2">
        <v>45372.208333333336</v>
      </c>
      <c r="E11476">
        <v>0.96767000000000003</v>
      </c>
    </row>
    <row r="11477" spans="1:5" x14ac:dyDescent="0.25">
      <c r="A11477" s="2">
        <v>45370.239583333336</v>
      </c>
      <c r="B11477">
        <v>1.0871</v>
      </c>
      <c r="D11477" s="2">
        <v>45372.21875</v>
      </c>
      <c r="E11477">
        <v>0.96775999999999995</v>
      </c>
    </row>
    <row r="11478" spans="1:5" x14ac:dyDescent="0.25">
      <c r="A11478" s="2">
        <v>45370.25</v>
      </c>
      <c r="B11478">
        <v>1.0869</v>
      </c>
      <c r="D11478" s="2">
        <v>45372.229166666664</v>
      </c>
      <c r="E11478">
        <v>0.96797999999999995</v>
      </c>
    </row>
    <row r="11479" spans="1:5" x14ac:dyDescent="0.25">
      <c r="A11479" s="2">
        <v>45370.260416666664</v>
      </c>
      <c r="B11479">
        <v>1.0866</v>
      </c>
      <c r="D11479" s="2">
        <v>45372.239583333336</v>
      </c>
      <c r="E11479">
        <v>0.96797</v>
      </c>
    </row>
    <row r="11480" spans="1:5" x14ac:dyDescent="0.25">
      <c r="A11480" s="2">
        <v>45370.270833333336</v>
      </c>
      <c r="B11480">
        <v>1.0866</v>
      </c>
      <c r="D11480" s="2">
        <v>45372.25</v>
      </c>
      <c r="E11480">
        <v>0.96804999999999997</v>
      </c>
    </row>
    <row r="11481" spans="1:5" x14ac:dyDescent="0.25">
      <c r="A11481" s="2">
        <v>45370.28125</v>
      </c>
      <c r="B11481">
        <v>1.0864</v>
      </c>
      <c r="D11481" s="2">
        <v>45372.260416666664</v>
      </c>
      <c r="E11481">
        <v>0.96816000000000002</v>
      </c>
    </row>
    <row r="11482" spans="1:5" x14ac:dyDescent="0.25">
      <c r="A11482" s="2">
        <v>45370.291666666664</v>
      </c>
      <c r="B11482">
        <v>1.0864</v>
      </c>
      <c r="D11482" s="2">
        <v>45372.270833333336</v>
      </c>
      <c r="E11482">
        <v>0.96831</v>
      </c>
    </row>
    <row r="11483" spans="1:5" x14ac:dyDescent="0.25">
      <c r="A11483" s="2">
        <v>45370.302083333336</v>
      </c>
      <c r="B11483">
        <v>1.0868</v>
      </c>
      <c r="D11483" s="2">
        <v>45372.28125</v>
      </c>
      <c r="E11483">
        <v>0.96814999999999996</v>
      </c>
    </row>
    <row r="11484" spans="1:5" x14ac:dyDescent="0.25">
      <c r="A11484" s="2">
        <v>45370.3125</v>
      </c>
      <c r="B11484">
        <v>1.0865</v>
      </c>
      <c r="D11484" s="2">
        <v>45372.291666666664</v>
      </c>
      <c r="E11484">
        <v>0.96838999999999997</v>
      </c>
    </row>
    <row r="11485" spans="1:5" x14ac:dyDescent="0.25">
      <c r="A11485" s="2">
        <v>45370.322916666664</v>
      </c>
      <c r="B11485">
        <v>1.0868</v>
      </c>
      <c r="D11485" s="2">
        <v>45372.302083333336</v>
      </c>
      <c r="E11485">
        <v>0.96858</v>
      </c>
    </row>
    <row r="11486" spans="1:5" x14ac:dyDescent="0.25">
      <c r="A11486" s="2">
        <v>45370.333333333336</v>
      </c>
      <c r="B11486">
        <v>1.0864</v>
      </c>
      <c r="D11486" s="2">
        <v>45372.3125</v>
      </c>
      <c r="E11486">
        <v>0.96841999999999995</v>
      </c>
    </row>
    <row r="11487" spans="1:5" x14ac:dyDescent="0.25">
      <c r="A11487" s="2">
        <v>45370.34375</v>
      </c>
      <c r="B11487">
        <v>1.0863</v>
      </c>
      <c r="D11487" s="2">
        <v>45372.322916666664</v>
      </c>
      <c r="E11487">
        <v>0.96828999999999998</v>
      </c>
    </row>
    <row r="11488" spans="1:5" x14ac:dyDescent="0.25">
      <c r="A11488" s="2">
        <v>45370.354166666664</v>
      </c>
      <c r="B11488">
        <v>1.0861000000000001</v>
      </c>
      <c r="D11488" s="2">
        <v>45372.333333333336</v>
      </c>
      <c r="E11488">
        <v>0.96826999999999996</v>
      </c>
    </row>
    <row r="11489" spans="1:5" x14ac:dyDescent="0.25">
      <c r="A11489" s="2">
        <v>45370.364583333336</v>
      </c>
      <c r="B11489">
        <v>1.0854999999999999</v>
      </c>
      <c r="D11489" s="2">
        <v>45372.34375</v>
      </c>
      <c r="E11489">
        <v>0.96755000000000002</v>
      </c>
    </row>
    <row r="11490" spans="1:5" x14ac:dyDescent="0.25">
      <c r="A11490" s="2">
        <v>45370.375</v>
      </c>
      <c r="B11490">
        <v>1.0851</v>
      </c>
      <c r="D11490" s="2">
        <v>45372.354166666664</v>
      </c>
      <c r="E11490">
        <v>0.96755999999999998</v>
      </c>
    </row>
    <row r="11491" spans="1:5" x14ac:dyDescent="0.25">
      <c r="A11491" s="2">
        <v>45370.385416666664</v>
      </c>
      <c r="B11491">
        <v>1.085</v>
      </c>
      <c r="D11491" s="2">
        <v>45372.364583333336</v>
      </c>
      <c r="E11491">
        <v>0.96758</v>
      </c>
    </row>
    <row r="11492" spans="1:5" x14ac:dyDescent="0.25">
      <c r="A11492" s="2">
        <v>45370.395833333336</v>
      </c>
      <c r="B11492">
        <v>1.0843</v>
      </c>
      <c r="D11492" s="2">
        <v>45372.375</v>
      </c>
      <c r="E11492">
        <v>0.96786000000000005</v>
      </c>
    </row>
    <row r="11493" spans="1:5" x14ac:dyDescent="0.25">
      <c r="A11493" s="2">
        <v>45370.40625</v>
      </c>
      <c r="B11493">
        <v>1.0848</v>
      </c>
      <c r="D11493" s="2">
        <v>45372.385416666664</v>
      </c>
      <c r="E11493">
        <v>0.96802999999999995</v>
      </c>
    </row>
    <row r="11494" spans="1:5" x14ac:dyDescent="0.25">
      <c r="A11494" s="2">
        <v>45370.416666666664</v>
      </c>
      <c r="B11494">
        <v>1.0847</v>
      </c>
      <c r="D11494" s="2">
        <v>45372.395833333336</v>
      </c>
      <c r="E11494">
        <v>0.97636999999999996</v>
      </c>
    </row>
    <row r="11495" spans="1:5" x14ac:dyDescent="0.25">
      <c r="A11495" s="2">
        <v>45370.427083333336</v>
      </c>
      <c r="B11495">
        <v>1.0845</v>
      </c>
      <c r="D11495" s="2">
        <v>45372.40625</v>
      </c>
      <c r="E11495">
        <v>0.97467999999999999</v>
      </c>
    </row>
    <row r="11496" spans="1:5" x14ac:dyDescent="0.25">
      <c r="A11496" s="2">
        <v>45370.4375</v>
      </c>
      <c r="B11496">
        <v>1.0843</v>
      </c>
      <c r="D11496" s="2">
        <v>45372.416666666664</v>
      </c>
      <c r="E11496">
        <v>0.97690999999999995</v>
      </c>
    </row>
    <row r="11497" spans="1:5" x14ac:dyDescent="0.25">
      <c r="A11497" s="2">
        <v>45370.447916666664</v>
      </c>
      <c r="B11497">
        <v>1.0838000000000001</v>
      </c>
      <c r="D11497" s="2">
        <v>45372.427083333336</v>
      </c>
      <c r="E11497">
        <v>0.97535000000000005</v>
      </c>
    </row>
    <row r="11498" spans="1:5" x14ac:dyDescent="0.25">
      <c r="A11498" s="2">
        <v>45370.458333333336</v>
      </c>
      <c r="B11498">
        <v>1.0842000000000001</v>
      </c>
      <c r="D11498" s="2">
        <v>45372.4375</v>
      </c>
      <c r="E11498">
        <v>0.97475000000000001</v>
      </c>
    </row>
    <row r="11499" spans="1:5" x14ac:dyDescent="0.25">
      <c r="A11499" s="2">
        <v>45370.46875</v>
      </c>
      <c r="B11499">
        <v>1.0842000000000001</v>
      </c>
      <c r="D11499" s="2">
        <v>45372.447916666664</v>
      </c>
      <c r="E11499">
        <v>0.97636999999999996</v>
      </c>
    </row>
    <row r="11500" spans="1:5" x14ac:dyDescent="0.25">
      <c r="A11500" s="2">
        <v>45370.479166666664</v>
      </c>
      <c r="B11500">
        <v>1.0845</v>
      </c>
      <c r="D11500" s="2">
        <v>45372.458333333336</v>
      </c>
      <c r="E11500">
        <v>0.97563</v>
      </c>
    </row>
    <row r="11501" spans="1:5" x14ac:dyDescent="0.25">
      <c r="A11501" s="2">
        <v>45370.489583333336</v>
      </c>
      <c r="B11501">
        <v>1.0844</v>
      </c>
      <c r="D11501" s="2">
        <v>45372.46875</v>
      </c>
      <c r="E11501">
        <v>0.97523000000000004</v>
      </c>
    </row>
    <row r="11502" spans="1:5" x14ac:dyDescent="0.25">
      <c r="A11502" s="2">
        <v>45370.5</v>
      </c>
      <c r="B11502">
        <v>1.0845</v>
      </c>
      <c r="D11502" s="2">
        <v>45372.479166666664</v>
      </c>
      <c r="E11502">
        <v>0.97560000000000002</v>
      </c>
    </row>
    <row r="11503" spans="1:5" x14ac:dyDescent="0.25">
      <c r="A11503" s="2">
        <v>45370.510416666664</v>
      </c>
      <c r="B11503">
        <v>1.0846</v>
      </c>
      <c r="D11503" s="2">
        <v>45372.489583333336</v>
      </c>
      <c r="E11503">
        <v>0.97467999999999999</v>
      </c>
    </row>
    <row r="11504" spans="1:5" x14ac:dyDescent="0.25">
      <c r="A11504" s="2">
        <v>45370.520833333336</v>
      </c>
      <c r="B11504">
        <v>1.085</v>
      </c>
      <c r="D11504" s="2">
        <v>45372.5</v>
      </c>
      <c r="E11504">
        <v>0.97467999999999999</v>
      </c>
    </row>
    <row r="11505" spans="1:5" x14ac:dyDescent="0.25">
      <c r="A11505" s="2">
        <v>45370.53125</v>
      </c>
      <c r="B11505">
        <v>1.0851</v>
      </c>
      <c r="D11505" s="2">
        <v>45372.510416666664</v>
      </c>
      <c r="E11505">
        <v>0.97436999999999996</v>
      </c>
    </row>
    <row r="11506" spans="1:5" x14ac:dyDescent="0.25">
      <c r="A11506" s="2">
        <v>45370.541666666664</v>
      </c>
      <c r="B11506">
        <v>1.0851</v>
      </c>
      <c r="D11506" s="2">
        <v>45372.520833333336</v>
      </c>
      <c r="E11506">
        <v>0.97426000000000001</v>
      </c>
    </row>
    <row r="11507" spans="1:5" x14ac:dyDescent="0.25">
      <c r="A11507" s="2">
        <v>45370.552083333336</v>
      </c>
      <c r="B11507">
        <v>1.0847</v>
      </c>
      <c r="D11507" s="2">
        <v>45372.53125</v>
      </c>
      <c r="E11507">
        <v>0.97445000000000004</v>
      </c>
    </row>
    <row r="11508" spans="1:5" x14ac:dyDescent="0.25">
      <c r="A11508" s="2">
        <v>45370.5625</v>
      </c>
      <c r="B11508">
        <v>1.0854999999999999</v>
      </c>
      <c r="D11508" s="2">
        <v>45372.541666666664</v>
      </c>
      <c r="E11508">
        <v>0.97492999999999996</v>
      </c>
    </row>
    <row r="11509" spans="1:5" x14ac:dyDescent="0.25">
      <c r="A11509" s="2">
        <v>45370.572916666664</v>
      </c>
      <c r="B11509">
        <v>1.0851999999999999</v>
      </c>
      <c r="D11509" s="2">
        <v>45372.552083333336</v>
      </c>
      <c r="E11509">
        <v>0.97641999999999995</v>
      </c>
    </row>
    <row r="11510" spans="1:5" x14ac:dyDescent="0.25">
      <c r="A11510" s="2">
        <v>45370.583333333336</v>
      </c>
      <c r="B11510">
        <v>1.0853999999999999</v>
      </c>
      <c r="D11510" s="2">
        <v>45372.5625</v>
      </c>
      <c r="E11510">
        <v>0.97626000000000002</v>
      </c>
    </row>
    <row r="11511" spans="1:5" x14ac:dyDescent="0.25">
      <c r="A11511" s="2">
        <v>45370.59375</v>
      </c>
      <c r="B11511">
        <v>1.0853999999999999</v>
      </c>
      <c r="D11511" s="2">
        <v>45372.572916666664</v>
      </c>
      <c r="E11511">
        <v>0.97624</v>
      </c>
    </row>
    <row r="11512" spans="1:5" x14ac:dyDescent="0.25">
      <c r="A11512" s="2">
        <v>45370.604166666664</v>
      </c>
      <c r="B11512">
        <v>1.0849</v>
      </c>
      <c r="D11512" s="2">
        <v>45372.583333333336</v>
      </c>
      <c r="E11512">
        <v>0.97685</v>
      </c>
    </row>
    <row r="11513" spans="1:5" x14ac:dyDescent="0.25">
      <c r="A11513" s="2">
        <v>45370.614583333336</v>
      </c>
      <c r="B11513">
        <v>1.0853999999999999</v>
      </c>
      <c r="D11513" s="2">
        <v>45372.59375</v>
      </c>
      <c r="E11513">
        <v>0.97811000000000003</v>
      </c>
    </row>
    <row r="11514" spans="1:5" x14ac:dyDescent="0.25">
      <c r="A11514" s="2">
        <v>45370.625</v>
      </c>
      <c r="B11514">
        <v>1.0860000000000001</v>
      </c>
      <c r="D11514" s="2">
        <v>45372.604166666664</v>
      </c>
      <c r="E11514">
        <v>0.97731999999999997</v>
      </c>
    </row>
    <row r="11515" spans="1:5" x14ac:dyDescent="0.25">
      <c r="A11515" s="2">
        <v>45370.635416666664</v>
      </c>
      <c r="B11515">
        <v>1.0863</v>
      </c>
      <c r="D11515" s="2">
        <v>45372.614583333336</v>
      </c>
      <c r="E11515">
        <v>0.97707999999999995</v>
      </c>
    </row>
    <row r="11516" spans="1:5" x14ac:dyDescent="0.25">
      <c r="A11516" s="2">
        <v>45370.645833333336</v>
      </c>
      <c r="B11516">
        <v>1.0862000000000001</v>
      </c>
      <c r="D11516" s="2">
        <v>45372.625</v>
      </c>
      <c r="E11516">
        <v>0.97738999999999998</v>
      </c>
    </row>
    <row r="11517" spans="1:5" x14ac:dyDescent="0.25">
      <c r="A11517" s="2">
        <v>45370.65625</v>
      </c>
      <c r="B11517">
        <v>1.0862000000000001</v>
      </c>
      <c r="D11517" s="2">
        <v>45372.635416666664</v>
      </c>
      <c r="E11517">
        <v>0.97718000000000005</v>
      </c>
    </row>
    <row r="11518" spans="1:5" x14ac:dyDescent="0.25">
      <c r="A11518" s="2">
        <v>45370.666666666664</v>
      </c>
      <c r="B11518">
        <v>1.0857000000000001</v>
      </c>
      <c r="D11518" s="2">
        <v>45372.645833333336</v>
      </c>
      <c r="E11518">
        <v>0.97713000000000005</v>
      </c>
    </row>
    <row r="11519" spans="1:5" x14ac:dyDescent="0.25">
      <c r="A11519" s="2">
        <v>45370.677083333336</v>
      </c>
      <c r="B11519">
        <v>1.0855999999999999</v>
      </c>
      <c r="D11519" s="2">
        <v>45372.65625</v>
      </c>
      <c r="E11519">
        <v>0.97731999999999997</v>
      </c>
    </row>
    <row r="11520" spans="1:5" x14ac:dyDescent="0.25">
      <c r="A11520" s="2">
        <v>45370.6875</v>
      </c>
      <c r="B11520">
        <v>1.0855999999999999</v>
      </c>
      <c r="D11520" s="2">
        <v>45372.666666666664</v>
      </c>
      <c r="E11520">
        <v>0.97631000000000001</v>
      </c>
    </row>
    <row r="11521" spans="1:5" x14ac:dyDescent="0.25">
      <c r="A11521" s="2">
        <v>45370.697916666664</v>
      </c>
      <c r="B11521">
        <v>1.0859000000000001</v>
      </c>
      <c r="D11521" s="2">
        <v>45372.677083333336</v>
      </c>
      <c r="E11521">
        <v>0.97587999999999997</v>
      </c>
    </row>
    <row r="11522" spans="1:5" x14ac:dyDescent="0.25">
      <c r="A11522" s="2">
        <v>45370.708333333336</v>
      </c>
      <c r="B11522">
        <v>1.0859000000000001</v>
      </c>
      <c r="D11522" s="2">
        <v>45372.6875</v>
      </c>
      <c r="E11522">
        <v>0.97592000000000001</v>
      </c>
    </row>
    <row r="11523" spans="1:5" x14ac:dyDescent="0.25">
      <c r="A11523" s="2">
        <v>45370.71875</v>
      </c>
      <c r="B11523">
        <v>1.0862000000000001</v>
      </c>
      <c r="D11523" s="2">
        <v>45372.697916666664</v>
      </c>
      <c r="E11523">
        <v>0.97665000000000002</v>
      </c>
    </row>
    <row r="11524" spans="1:5" x14ac:dyDescent="0.25">
      <c r="A11524" s="2">
        <v>45370.729166666664</v>
      </c>
      <c r="B11524">
        <v>1.0863</v>
      </c>
      <c r="D11524" s="2">
        <v>45372.708333333336</v>
      </c>
      <c r="E11524">
        <v>0.97668999999999995</v>
      </c>
    </row>
    <row r="11525" spans="1:5" x14ac:dyDescent="0.25">
      <c r="A11525" s="2">
        <v>45370.739583333336</v>
      </c>
      <c r="B11525">
        <v>1.0864</v>
      </c>
      <c r="D11525" s="2">
        <v>45372.71875</v>
      </c>
      <c r="E11525">
        <v>0.97619999999999996</v>
      </c>
    </row>
    <row r="11526" spans="1:5" x14ac:dyDescent="0.25">
      <c r="A11526" s="2">
        <v>45370.75</v>
      </c>
      <c r="B11526">
        <v>1.0864</v>
      </c>
      <c r="D11526" s="2">
        <v>45372.729166666664</v>
      </c>
      <c r="E11526">
        <v>0.97577999999999998</v>
      </c>
    </row>
    <row r="11527" spans="1:5" x14ac:dyDescent="0.25">
      <c r="A11527" s="2">
        <v>45370.760416666664</v>
      </c>
      <c r="B11527">
        <v>1.0864</v>
      </c>
      <c r="D11527" s="2">
        <v>45372.739583333336</v>
      </c>
      <c r="E11527">
        <v>0.97558</v>
      </c>
    </row>
    <row r="11528" spans="1:5" x14ac:dyDescent="0.25">
      <c r="A11528" s="2">
        <v>45370.770833333336</v>
      </c>
      <c r="B11528">
        <v>1.0861000000000001</v>
      </c>
      <c r="D11528" s="2">
        <v>45372.75</v>
      </c>
      <c r="E11528">
        <v>0.97567999999999999</v>
      </c>
    </row>
    <row r="11529" spans="1:5" x14ac:dyDescent="0.25">
      <c r="A11529" s="2">
        <v>45370.78125</v>
      </c>
      <c r="B11529">
        <v>1.0864</v>
      </c>
      <c r="D11529" s="2">
        <v>45372.760416666664</v>
      </c>
      <c r="E11529">
        <v>0.97579000000000005</v>
      </c>
    </row>
    <row r="11530" spans="1:5" x14ac:dyDescent="0.25">
      <c r="A11530" s="2">
        <v>45370.791666666664</v>
      </c>
      <c r="B11530">
        <v>1.0864</v>
      </c>
      <c r="D11530" s="2">
        <v>45372.770833333336</v>
      </c>
      <c r="E11530">
        <v>0.9758</v>
      </c>
    </row>
    <row r="11531" spans="1:5" x14ac:dyDescent="0.25">
      <c r="A11531" s="2">
        <v>45370.802083333336</v>
      </c>
      <c r="B11531">
        <v>1.0864</v>
      </c>
      <c r="D11531" s="2">
        <v>45372.78125</v>
      </c>
      <c r="E11531">
        <v>0.97543999999999997</v>
      </c>
    </row>
    <row r="11532" spans="1:5" x14ac:dyDescent="0.25">
      <c r="A11532" s="2">
        <v>45370.8125</v>
      </c>
      <c r="B11532">
        <v>1.0863</v>
      </c>
      <c r="D11532" s="2">
        <v>45372.791666666664</v>
      </c>
      <c r="E11532">
        <v>0.97552000000000005</v>
      </c>
    </row>
    <row r="11533" spans="1:5" x14ac:dyDescent="0.25">
      <c r="A11533" s="2">
        <v>45370.822916666664</v>
      </c>
      <c r="B11533">
        <v>1.0863</v>
      </c>
      <c r="D11533" s="2">
        <v>45372.802083333336</v>
      </c>
      <c r="E11533">
        <v>0.97558999999999996</v>
      </c>
    </row>
    <row r="11534" spans="1:5" x14ac:dyDescent="0.25">
      <c r="A11534" s="2">
        <v>45370.833333333336</v>
      </c>
      <c r="B11534">
        <v>1.0863</v>
      </c>
      <c r="D11534" s="2">
        <v>45372.8125</v>
      </c>
      <c r="E11534">
        <v>0.97550000000000003</v>
      </c>
    </row>
    <row r="11535" spans="1:5" x14ac:dyDescent="0.25">
      <c r="A11535" s="2">
        <v>45370.84375</v>
      </c>
      <c r="B11535">
        <v>1.0864</v>
      </c>
      <c r="D11535" s="2">
        <v>45372.822916666664</v>
      </c>
      <c r="E11535">
        <v>0.97552000000000005</v>
      </c>
    </row>
    <row r="11536" spans="1:5" x14ac:dyDescent="0.25">
      <c r="A11536" s="2">
        <v>45370.854166666664</v>
      </c>
      <c r="B11536">
        <v>1.0864</v>
      </c>
      <c r="D11536" s="2">
        <v>45372.833333333336</v>
      </c>
      <c r="E11536">
        <v>0.97557000000000005</v>
      </c>
    </row>
    <row r="11537" spans="1:5" x14ac:dyDescent="0.25">
      <c r="A11537" s="2">
        <v>45370.864583333336</v>
      </c>
      <c r="B11537">
        <v>1.0865</v>
      </c>
      <c r="D11537" s="2">
        <v>45372.84375</v>
      </c>
      <c r="E11537">
        <v>0.97538000000000002</v>
      </c>
    </row>
    <row r="11538" spans="1:5" x14ac:dyDescent="0.25">
      <c r="A11538" s="2">
        <v>45370.875</v>
      </c>
      <c r="B11538">
        <v>1.0865</v>
      </c>
      <c r="D11538" s="2">
        <v>45372.854166666664</v>
      </c>
      <c r="E11538">
        <v>0.97528000000000004</v>
      </c>
    </row>
    <row r="11539" spans="1:5" x14ac:dyDescent="0.25">
      <c r="A11539" s="2">
        <v>45370.885416666664</v>
      </c>
      <c r="B11539">
        <v>1.0864</v>
      </c>
      <c r="D11539" s="2">
        <v>45372.864583333336</v>
      </c>
      <c r="E11539">
        <v>0.97502</v>
      </c>
    </row>
    <row r="11540" spans="1:5" x14ac:dyDescent="0.25">
      <c r="A11540" s="2">
        <v>45370.895833333336</v>
      </c>
      <c r="B11540">
        <v>1.0864</v>
      </c>
      <c r="D11540" s="2">
        <v>45372.875</v>
      </c>
      <c r="E11540">
        <v>0.97499999999999998</v>
      </c>
    </row>
    <row r="11541" spans="1:5" x14ac:dyDescent="0.25">
      <c r="A11541" s="2">
        <v>45370.90625</v>
      </c>
      <c r="B11541">
        <v>1.0866</v>
      </c>
      <c r="D11541" s="2">
        <v>45372.885416666664</v>
      </c>
      <c r="E11541">
        <v>0.97497999999999996</v>
      </c>
    </row>
    <row r="11542" spans="1:5" x14ac:dyDescent="0.25">
      <c r="A11542" s="2">
        <v>45370.916666666664</v>
      </c>
      <c r="B11542">
        <v>1.0865</v>
      </c>
      <c r="D11542" s="2">
        <v>45372.895833333336</v>
      </c>
      <c r="E11542">
        <v>0.97482000000000002</v>
      </c>
    </row>
    <row r="11543" spans="1:5" x14ac:dyDescent="0.25">
      <c r="A11543" s="2">
        <v>45370.927083333336</v>
      </c>
      <c r="B11543">
        <v>1.0866</v>
      </c>
      <c r="D11543" s="2">
        <v>45372.90625</v>
      </c>
      <c r="E11543">
        <v>0.97477999999999998</v>
      </c>
    </row>
    <row r="11544" spans="1:5" x14ac:dyDescent="0.25">
      <c r="A11544" s="2">
        <v>45370.9375</v>
      </c>
      <c r="B11544">
        <v>1.0866</v>
      </c>
      <c r="D11544" s="2">
        <v>45372.916666666664</v>
      </c>
      <c r="E11544">
        <v>0.97491000000000005</v>
      </c>
    </row>
    <row r="11545" spans="1:5" x14ac:dyDescent="0.25">
      <c r="A11545" s="2">
        <v>45370.947916666664</v>
      </c>
      <c r="B11545">
        <v>1.0865</v>
      </c>
      <c r="D11545" s="2">
        <v>45372.927083333336</v>
      </c>
      <c r="E11545">
        <v>0.97494000000000003</v>
      </c>
    </row>
    <row r="11546" spans="1:5" x14ac:dyDescent="0.25">
      <c r="A11546" s="2">
        <v>45370.958333333336</v>
      </c>
      <c r="B11546">
        <v>1.0866</v>
      </c>
      <c r="D11546" s="2">
        <v>45372.9375</v>
      </c>
      <c r="E11546">
        <v>0.97487000000000001</v>
      </c>
    </row>
    <row r="11547" spans="1:5" x14ac:dyDescent="0.25">
      <c r="A11547" s="2">
        <v>45370.96875</v>
      </c>
      <c r="B11547">
        <v>1.0866</v>
      </c>
      <c r="D11547" s="2">
        <v>45372.947916666664</v>
      </c>
      <c r="E11547">
        <v>0.97482000000000002</v>
      </c>
    </row>
    <row r="11548" spans="1:5" x14ac:dyDescent="0.25">
      <c r="A11548" s="2">
        <v>45370.979166666664</v>
      </c>
      <c r="B11548">
        <v>1.0865</v>
      </c>
      <c r="D11548" s="2">
        <v>45372.958333333336</v>
      </c>
      <c r="E11548">
        <v>0.97506000000000004</v>
      </c>
    </row>
    <row r="11549" spans="1:5" x14ac:dyDescent="0.25">
      <c r="A11549" s="2">
        <v>45370.989583333336</v>
      </c>
      <c r="B11549">
        <v>1.0866</v>
      </c>
      <c r="D11549" s="2">
        <v>45372.96875</v>
      </c>
      <c r="E11549">
        <v>0.97501000000000004</v>
      </c>
    </row>
    <row r="11550" spans="1:5" x14ac:dyDescent="0.25">
      <c r="A11550" s="2">
        <v>45371</v>
      </c>
      <c r="B11550">
        <v>1.0864</v>
      </c>
      <c r="D11550" s="2">
        <v>45372.979166666664</v>
      </c>
      <c r="E11550">
        <v>0.97514999999999996</v>
      </c>
    </row>
    <row r="11551" spans="1:5" x14ac:dyDescent="0.25">
      <c r="A11551" s="2">
        <v>45371.010416666664</v>
      </c>
      <c r="B11551">
        <v>1.0864</v>
      </c>
      <c r="D11551" s="2">
        <v>45372.989583333336</v>
      </c>
      <c r="E11551">
        <v>0.97513000000000005</v>
      </c>
    </row>
    <row r="11552" spans="1:5" x14ac:dyDescent="0.25">
      <c r="A11552" s="2">
        <v>45371.020833333336</v>
      </c>
      <c r="B11552">
        <v>1.0865</v>
      </c>
      <c r="D11552" s="2">
        <v>45373</v>
      </c>
      <c r="E11552">
        <v>0.97504000000000002</v>
      </c>
    </row>
    <row r="11553" spans="1:5" x14ac:dyDescent="0.25">
      <c r="A11553" s="2">
        <v>45371.03125</v>
      </c>
      <c r="B11553">
        <v>1.0862000000000001</v>
      </c>
      <c r="D11553" s="2">
        <v>45373.010416666664</v>
      </c>
      <c r="E11553">
        <v>0.97507999999999995</v>
      </c>
    </row>
    <row r="11554" spans="1:5" x14ac:dyDescent="0.25">
      <c r="A11554" s="2">
        <v>45371.041666666664</v>
      </c>
      <c r="B11554">
        <v>1.0860000000000001</v>
      </c>
      <c r="D11554" s="2">
        <v>45373.020833333336</v>
      </c>
      <c r="E11554">
        <v>0.97507999999999995</v>
      </c>
    </row>
    <row r="11555" spans="1:5" x14ac:dyDescent="0.25">
      <c r="A11555" s="2">
        <v>45371.052083333336</v>
      </c>
      <c r="B11555">
        <v>1.0860000000000001</v>
      </c>
      <c r="D11555" s="2">
        <v>45373.03125</v>
      </c>
      <c r="E11555">
        <v>0.97514999999999996</v>
      </c>
    </row>
    <row r="11556" spans="1:5" x14ac:dyDescent="0.25">
      <c r="A11556" s="2">
        <v>45371.0625</v>
      </c>
      <c r="B11556">
        <v>1.0863</v>
      </c>
      <c r="D11556" s="2">
        <v>45373.041666666664</v>
      </c>
      <c r="E11556">
        <v>0.97506999999999999</v>
      </c>
    </row>
    <row r="11557" spans="1:5" x14ac:dyDescent="0.25">
      <c r="A11557" s="2">
        <v>45371.072916666664</v>
      </c>
      <c r="B11557">
        <v>1.0864</v>
      </c>
      <c r="D11557" s="2">
        <v>45373.052083333336</v>
      </c>
      <c r="E11557">
        <v>0.97497</v>
      </c>
    </row>
    <row r="11558" spans="1:5" x14ac:dyDescent="0.25">
      <c r="A11558" s="2">
        <v>45371.083333333336</v>
      </c>
      <c r="B11558">
        <v>1.0864</v>
      </c>
      <c r="D11558" s="2">
        <v>45373.0625</v>
      </c>
      <c r="E11558">
        <v>0.97509999999999997</v>
      </c>
    </row>
    <row r="11559" spans="1:5" x14ac:dyDescent="0.25">
      <c r="A11559" s="2">
        <v>45371.09375</v>
      </c>
      <c r="B11559">
        <v>1.0864</v>
      </c>
      <c r="D11559" s="2">
        <v>45373.072916666664</v>
      </c>
      <c r="E11559">
        <v>0.97513000000000005</v>
      </c>
    </row>
    <row r="11560" spans="1:5" x14ac:dyDescent="0.25">
      <c r="A11560" s="2">
        <v>45371.104166666664</v>
      </c>
      <c r="B11560">
        <v>1.0864</v>
      </c>
      <c r="D11560" s="2">
        <v>45373.083333333336</v>
      </c>
      <c r="E11560">
        <v>0.97516999999999998</v>
      </c>
    </row>
    <row r="11561" spans="1:5" x14ac:dyDescent="0.25">
      <c r="A11561" s="2">
        <v>45371.114583333336</v>
      </c>
      <c r="B11561">
        <v>1.0864</v>
      </c>
      <c r="D11561" s="2">
        <v>45373.09375</v>
      </c>
      <c r="E11561">
        <v>0.97540000000000004</v>
      </c>
    </row>
    <row r="11562" spans="1:5" x14ac:dyDescent="0.25">
      <c r="A11562" s="2">
        <v>45371.125</v>
      </c>
      <c r="B11562">
        <v>1.0865</v>
      </c>
      <c r="D11562" s="2">
        <v>45373.104166666664</v>
      </c>
      <c r="E11562">
        <v>0.97545000000000004</v>
      </c>
    </row>
    <row r="11563" spans="1:5" x14ac:dyDescent="0.25">
      <c r="A11563" s="2">
        <v>45371.135416666664</v>
      </c>
      <c r="B11563">
        <v>1.0864</v>
      </c>
      <c r="D11563" s="2">
        <v>45373.114583333336</v>
      </c>
      <c r="E11563">
        <v>0.97563999999999995</v>
      </c>
    </row>
    <row r="11564" spans="1:5" x14ac:dyDescent="0.25">
      <c r="A11564" s="2">
        <v>45371.145833333336</v>
      </c>
      <c r="B11564">
        <v>1.0866</v>
      </c>
      <c r="D11564" s="2">
        <v>45373.125</v>
      </c>
      <c r="E11564">
        <v>0.97562000000000004</v>
      </c>
    </row>
    <row r="11565" spans="1:5" x14ac:dyDescent="0.25">
      <c r="A11565" s="2">
        <v>45371.15625</v>
      </c>
      <c r="B11565">
        <v>1.0869</v>
      </c>
      <c r="D11565" s="2">
        <v>45373.135416666664</v>
      </c>
      <c r="E11565">
        <v>0.97521999999999998</v>
      </c>
    </row>
    <row r="11566" spans="1:5" x14ac:dyDescent="0.25">
      <c r="A11566" s="2">
        <v>45371.166666666664</v>
      </c>
      <c r="B11566">
        <v>1.0869</v>
      </c>
      <c r="D11566" s="2">
        <v>45373.145833333336</v>
      </c>
      <c r="E11566">
        <v>0.97521999999999998</v>
      </c>
    </row>
    <row r="11567" spans="1:5" x14ac:dyDescent="0.25">
      <c r="A11567" s="2">
        <v>45371.177083333336</v>
      </c>
      <c r="B11567">
        <v>1.0868</v>
      </c>
      <c r="D11567" s="2">
        <v>45373.15625</v>
      </c>
      <c r="E11567">
        <v>0.97492999999999996</v>
      </c>
    </row>
    <row r="11568" spans="1:5" x14ac:dyDescent="0.25">
      <c r="A11568" s="2">
        <v>45371.1875</v>
      </c>
      <c r="B11568">
        <v>1.0869</v>
      </c>
      <c r="D11568" s="2">
        <v>45373.166666666664</v>
      </c>
      <c r="E11568">
        <v>0.97472999999999999</v>
      </c>
    </row>
    <row r="11569" spans="1:5" x14ac:dyDescent="0.25">
      <c r="A11569" s="2">
        <v>45371.197916666664</v>
      </c>
      <c r="B11569">
        <v>1.087</v>
      </c>
      <c r="D11569" s="2">
        <v>45373.177083333336</v>
      </c>
      <c r="E11569">
        <v>0.97468999999999995</v>
      </c>
    </row>
    <row r="11570" spans="1:5" x14ac:dyDescent="0.25">
      <c r="A11570" s="2">
        <v>45371.208333333336</v>
      </c>
      <c r="B11570">
        <v>1.0869</v>
      </c>
      <c r="D11570" s="2">
        <v>45373.1875</v>
      </c>
      <c r="E11570">
        <v>0.97455999999999998</v>
      </c>
    </row>
    <row r="11571" spans="1:5" x14ac:dyDescent="0.25">
      <c r="A11571" s="2">
        <v>45371.21875</v>
      </c>
      <c r="B11571">
        <v>1.0869</v>
      </c>
      <c r="D11571" s="2">
        <v>45373.197916666664</v>
      </c>
      <c r="E11571">
        <v>0.97448999999999997</v>
      </c>
    </row>
    <row r="11572" spans="1:5" x14ac:dyDescent="0.25">
      <c r="A11572" s="2">
        <v>45371.229166666664</v>
      </c>
      <c r="B11572">
        <v>1.0868</v>
      </c>
      <c r="D11572" s="2">
        <v>45373.208333333336</v>
      </c>
      <c r="E11572">
        <v>0.97414999999999996</v>
      </c>
    </row>
    <row r="11573" spans="1:5" x14ac:dyDescent="0.25">
      <c r="A11573" s="2">
        <v>45371.239583333336</v>
      </c>
      <c r="B11573">
        <v>1.0867</v>
      </c>
      <c r="D11573" s="2">
        <v>45373.21875</v>
      </c>
      <c r="E11573">
        <v>0.97419</v>
      </c>
    </row>
    <row r="11574" spans="1:5" x14ac:dyDescent="0.25">
      <c r="A11574" s="2">
        <v>45371.25</v>
      </c>
      <c r="B11574">
        <v>1.0867</v>
      </c>
      <c r="D11574" s="2">
        <v>45373.229166666664</v>
      </c>
      <c r="E11574">
        <v>0.97409000000000001</v>
      </c>
    </row>
    <row r="11575" spans="1:5" x14ac:dyDescent="0.25">
      <c r="A11575" s="2">
        <v>45371.260416666664</v>
      </c>
      <c r="B11575">
        <v>1.0866</v>
      </c>
      <c r="D11575" s="2">
        <v>45373.239583333336</v>
      </c>
      <c r="E11575">
        <v>0.97406000000000004</v>
      </c>
    </row>
    <row r="11576" spans="1:5" x14ac:dyDescent="0.25">
      <c r="A11576" s="2">
        <v>45371.270833333336</v>
      </c>
      <c r="B11576">
        <v>1.0868</v>
      </c>
      <c r="D11576" s="2">
        <v>45373.25</v>
      </c>
      <c r="E11576">
        <v>0.97404999999999997</v>
      </c>
    </row>
    <row r="11577" spans="1:5" x14ac:dyDescent="0.25">
      <c r="A11577" s="2">
        <v>45371.28125</v>
      </c>
      <c r="B11577">
        <v>1.0866</v>
      </c>
      <c r="D11577" s="2">
        <v>45373.260416666664</v>
      </c>
      <c r="E11577">
        <v>0.97394999999999998</v>
      </c>
    </row>
    <row r="11578" spans="1:5" x14ac:dyDescent="0.25">
      <c r="A11578" s="2">
        <v>45371.291666666664</v>
      </c>
      <c r="B11578">
        <v>1.0868</v>
      </c>
      <c r="D11578" s="2">
        <v>45373.270833333336</v>
      </c>
      <c r="E11578">
        <v>0.97399000000000002</v>
      </c>
    </row>
    <row r="11579" spans="1:5" x14ac:dyDescent="0.25">
      <c r="A11579" s="2">
        <v>45371.302083333336</v>
      </c>
      <c r="B11579">
        <v>1.0867</v>
      </c>
      <c r="D11579" s="2">
        <v>45373.28125</v>
      </c>
      <c r="E11579">
        <v>0.97372999999999998</v>
      </c>
    </row>
    <row r="11580" spans="1:5" x14ac:dyDescent="0.25">
      <c r="A11580" s="2">
        <v>45371.3125</v>
      </c>
      <c r="B11580">
        <v>1.0869</v>
      </c>
      <c r="D11580" s="2">
        <v>45373.291666666664</v>
      </c>
      <c r="E11580">
        <v>0.97367000000000004</v>
      </c>
    </row>
    <row r="11581" spans="1:5" x14ac:dyDescent="0.25">
      <c r="A11581" s="2">
        <v>45371.322916666664</v>
      </c>
      <c r="B11581">
        <v>1.087</v>
      </c>
      <c r="D11581" s="2">
        <v>45373.302083333336</v>
      </c>
      <c r="E11581">
        <v>0.97346999999999995</v>
      </c>
    </row>
    <row r="11582" spans="1:5" x14ac:dyDescent="0.25">
      <c r="A11582" s="2">
        <v>45371.333333333336</v>
      </c>
      <c r="B11582">
        <v>1.0871999999999999</v>
      </c>
      <c r="D11582" s="2">
        <v>45373.3125</v>
      </c>
      <c r="E11582">
        <v>0.97348000000000001</v>
      </c>
    </row>
    <row r="11583" spans="1:5" x14ac:dyDescent="0.25">
      <c r="A11583" s="2">
        <v>45371.34375</v>
      </c>
      <c r="B11583">
        <v>1.0869</v>
      </c>
      <c r="D11583" s="2">
        <v>45373.322916666664</v>
      </c>
      <c r="E11583">
        <v>0.97335000000000005</v>
      </c>
    </row>
    <row r="11584" spans="1:5" x14ac:dyDescent="0.25">
      <c r="A11584" s="2">
        <v>45371.354166666664</v>
      </c>
      <c r="B11584">
        <v>1.0868</v>
      </c>
      <c r="D11584" s="2">
        <v>45373.333333333336</v>
      </c>
      <c r="E11584">
        <v>0.97355000000000003</v>
      </c>
    </row>
    <row r="11585" spans="1:5" x14ac:dyDescent="0.25">
      <c r="A11585" s="2">
        <v>45371.364583333336</v>
      </c>
      <c r="B11585">
        <v>1.0865</v>
      </c>
      <c r="D11585" s="2">
        <v>45373.34375</v>
      </c>
      <c r="E11585">
        <v>0.97338999999999998</v>
      </c>
    </row>
    <row r="11586" spans="1:5" x14ac:dyDescent="0.25">
      <c r="A11586" s="2">
        <v>45371.375</v>
      </c>
      <c r="B11586">
        <v>1.0857000000000001</v>
      </c>
      <c r="D11586" s="2">
        <v>45373.354166666664</v>
      </c>
      <c r="E11586">
        <v>0.97333000000000003</v>
      </c>
    </row>
    <row r="11587" spans="1:5" x14ac:dyDescent="0.25">
      <c r="A11587" s="2">
        <v>45371.385416666664</v>
      </c>
      <c r="B11587">
        <v>1.0857000000000001</v>
      </c>
      <c r="D11587" s="2">
        <v>45373.364583333336</v>
      </c>
      <c r="E11587">
        <v>0.97345000000000004</v>
      </c>
    </row>
    <row r="11588" spans="1:5" x14ac:dyDescent="0.25">
      <c r="A11588" s="2">
        <v>45371.395833333336</v>
      </c>
      <c r="B11588">
        <v>1.0852999999999999</v>
      </c>
      <c r="D11588" s="2">
        <v>45373.375</v>
      </c>
      <c r="E11588">
        <v>0.97353999999999996</v>
      </c>
    </row>
    <row r="11589" spans="1:5" x14ac:dyDescent="0.25">
      <c r="A11589" s="2">
        <v>45371.40625</v>
      </c>
      <c r="B11589">
        <v>1.0851999999999999</v>
      </c>
      <c r="D11589" s="2">
        <v>45373.385416666664</v>
      </c>
      <c r="E11589">
        <v>0.97384000000000004</v>
      </c>
    </row>
    <row r="11590" spans="1:5" x14ac:dyDescent="0.25">
      <c r="A11590" s="2">
        <v>45371.416666666664</v>
      </c>
      <c r="B11590">
        <v>1.0840000000000001</v>
      </c>
      <c r="D11590" s="2">
        <v>45373.395833333336</v>
      </c>
      <c r="E11590">
        <v>0.97441999999999995</v>
      </c>
    </row>
    <row r="11591" spans="1:5" x14ac:dyDescent="0.25">
      <c r="A11591" s="2">
        <v>45371.427083333336</v>
      </c>
      <c r="B11591">
        <v>1.0844</v>
      </c>
      <c r="D11591" s="2">
        <v>45373.40625</v>
      </c>
      <c r="E11591">
        <v>0.97424999999999995</v>
      </c>
    </row>
    <row r="11592" spans="1:5" x14ac:dyDescent="0.25">
      <c r="A11592" s="2">
        <v>45371.4375</v>
      </c>
      <c r="B11592">
        <v>1.0842000000000001</v>
      </c>
      <c r="D11592" s="2">
        <v>45373.416666666664</v>
      </c>
      <c r="E11592">
        <v>0.97411000000000003</v>
      </c>
    </row>
    <row r="11593" spans="1:5" x14ac:dyDescent="0.25">
      <c r="A11593" s="2">
        <v>45371.447916666664</v>
      </c>
      <c r="B11593">
        <v>1.0839000000000001</v>
      </c>
      <c r="D11593" s="2">
        <v>45373.427083333336</v>
      </c>
      <c r="E11593">
        <v>0.97436999999999996</v>
      </c>
    </row>
    <row r="11594" spans="1:5" x14ac:dyDescent="0.25">
      <c r="A11594" s="2">
        <v>45371.458333333336</v>
      </c>
      <c r="B11594">
        <v>1.0842000000000001</v>
      </c>
      <c r="D11594" s="2">
        <v>45373.4375</v>
      </c>
      <c r="E11594">
        <v>0.97467000000000004</v>
      </c>
    </row>
    <row r="11595" spans="1:5" x14ac:dyDescent="0.25">
      <c r="A11595" s="2">
        <v>45371.46875</v>
      </c>
      <c r="B11595">
        <v>1.0843</v>
      </c>
      <c r="D11595" s="2">
        <v>45373.447916666664</v>
      </c>
      <c r="E11595">
        <v>0.97404000000000002</v>
      </c>
    </row>
    <row r="11596" spans="1:5" x14ac:dyDescent="0.25">
      <c r="A11596" s="2">
        <v>45371.479166666664</v>
      </c>
      <c r="B11596">
        <v>1.0839000000000001</v>
      </c>
      <c r="D11596" s="2">
        <v>45373.458333333336</v>
      </c>
      <c r="E11596">
        <v>0.97413000000000005</v>
      </c>
    </row>
    <row r="11597" spans="1:5" x14ac:dyDescent="0.25">
      <c r="A11597" s="2">
        <v>45371.489583333336</v>
      </c>
      <c r="B11597">
        <v>1.0840000000000001</v>
      </c>
      <c r="D11597" s="2">
        <v>45373.46875</v>
      </c>
      <c r="E11597">
        <v>0.97387999999999997</v>
      </c>
    </row>
    <row r="11598" spans="1:5" x14ac:dyDescent="0.25">
      <c r="A11598" s="2">
        <v>45371.5</v>
      </c>
      <c r="B11598">
        <v>1.0842000000000001</v>
      </c>
      <c r="D11598" s="2">
        <v>45373.479166666664</v>
      </c>
      <c r="E11598">
        <v>0.97418000000000005</v>
      </c>
    </row>
    <row r="11599" spans="1:5" x14ac:dyDescent="0.25">
      <c r="A11599" s="2">
        <v>45371.510416666664</v>
      </c>
      <c r="B11599">
        <v>1.0841000000000001</v>
      </c>
      <c r="D11599" s="2">
        <v>45373.489583333336</v>
      </c>
      <c r="E11599">
        <v>0.97404000000000002</v>
      </c>
    </row>
    <row r="11600" spans="1:5" x14ac:dyDescent="0.25">
      <c r="A11600" s="2">
        <v>45371.520833333336</v>
      </c>
      <c r="B11600">
        <v>1.0842000000000001</v>
      </c>
      <c r="D11600" s="2">
        <v>45373.5</v>
      </c>
      <c r="E11600">
        <v>0.97365999999999997</v>
      </c>
    </row>
    <row r="11601" spans="1:5" x14ac:dyDescent="0.25">
      <c r="A11601" s="2">
        <v>45371.53125</v>
      </c>
      <c r="B11601">
        <v>1.0843</v>
      </c>
      <c r="D11601" s="2">
        <v>45373.510416666664</v>
      </c>
      <c r="E11601">
        <v>0.97423000000000004</v>
      </c>
    </row>
    <row r="11602" spans="1:5" x14ac:dyDescent="0.25">
      <c r="A11602" s="2">
        <v>45371.541666666664</v>
      </c>
      <c r="B11602">
        <v>1.0842000000000001</v>
      </c>
      <c r="D11602" s="2">
        <v>45373.520833333336</v>
      </c>
      <c r="E11602">
        <v>0.97435000000000005</v>
      </c>
    </row>
    <row r="11603" spans="1:5" x14ac:dyDescent="0.25">
      <c r="A11603" s="2">
        <v>45371.552083333336</v>
      </c>
      <c r="B11603">
        <v>1.0843</v>
      </c>
      <c r="D11603" s="2">
        <v>45373.53125</v>
      </c>
      <c r="E11603">
        <v>0.97414000000000001</v>
      </c>
    </row>
    <row r="11604" spans="1:5" x14ac:dyDescent="0.25">
      <c r="A11604" s="2">
        <v>45371.5625</v>
      </c>
      <c r="B11604">
        <v>1.0841000000000001</v>
      </c>
      <c r="D11604" s="2">
        <v>45373.541666666664</v>
      </c>
      <c r="E11604">
        <v>0.97363999999999995</v>
      </c>
    </row>
    <row r="11605" spans="1:5" x14ac:dyDescent="0.25">
      <c r="A11605" s="2">
        <v>45371.572916666664</v>
      </c>
      <c r="B11605">
        <v>1.0842000000000001</v>
      </c>
      <c r="D11605" s="2">
        <v>45373.552083333336</v>
      </c>
      <c r="E11605">
        <v>0.97323999999999999</v>
      </c>
    </row>
    <row r="11606" spans="1:5" x14ac:dyDescent="0.25">
      <c r="A11606" s="2">
        <v>45371.583333333336</v>
      </c>
      <c r="B11606">
        <v>1.0845</v>
      </c>
      <c r="D11606" s="2">
        <v>45373.5625</v>
      </c>
      <c r="E11606">
        <v>0.97304000000000002</v>
      </c>
    </row>
    <row r="11607" spans="1:5" x14ac:dyDescent="0.25">
      <c r="A11607" s="2">
        <v>45371.59375</v>
      </c>
      <c r="B11607">
        <v>1.0840000000000001</v>
      </c>
      <c r="D11607" s="2">
        <v>45373.572916666664</v>
      </c>
      <c r="E11607">
        <v>0.97272000000000003</v>
      </c>
    </row>
    <row r="11608" spans="1:5" x14ac:dyDescent="0.25">
      <c r="A11608" s="2">
        <v>45371.604166666664</v>
      </c>
      <c r="B11608">
        <v>1.0840000000000001</v>
      </c>
      <c r="D11608" s="2">
        <v>45373.583333333336</v>
      </c>
      <c r="E11608">
        <v>0.97274000000000005</v>
      </c>
    </row>
    <row r="11609" spans="1:5" x14ac:dyDescent="0.25">
      <c r="A11609" s="2">
        <v>45371.614583333336</v>
      </c>
      <c r="B11609">
        <v>1.0845</v>
      </c>
      <c r="D11609" s="2">
        <v>45373.59375</v>
      </c>
      <c r="E11609">
        <v>0.97231000000000001</v>
      </c>
    </row>
    <row r="11610" spans="1:5" x14ac:dyDescent="0.25">
      <c r="A11610" s="2">
        <v>45371.625</v>
      </c>
      <c r="B11610">
        <v>1.0851</v>
      </c>
      <c r="D11610" s="2">
        <v>45373.604166666664</v>
      </c>
      <c r="E11610">
        <v>0.97194000000000003</v>
      </c>
    </row>
    <row r="11611" spans="1:5" x14ac:dyDescent="0.25">
      <c r="A11611" s="2">
        <v>45371.635416666664</v>
      </c>
      <c r="B11611">
        <v>1.0849</v>
      </c>
      <c r="D11611" s="2">
        <v>45373.614583333336</v>
      </c>
      <c r="E11611">
        <v>0.97199999999999998</v>
      </c>
    </row>
    <row r="11612" spans="1:5" x14ac:dyDescent="0.25">
      <c r="A11612" s="2">
        <v>45371.645833333336</v>
      </c>
      <c r="B11612">
        <v>1.0848</v>
      </c>
      <c r="D11612" s="2">
        <v>45373.625</v>
      </c>
      <c r="E11612">
        <v>0.97114</v>
      </c>
    </row>
    <row r="11613" spans="1:5" x14ac:dyDescent="0.25">
      <c r="A11613" s="2">
        <v>45371.65625</v>
      </c>
      <c r="B11613">
        <v>1.085</v>
      </c>
      <c r="D11613" s="2">
        <v>45373.635416666664</v>
      </c>
      <c r="E11613">
        <v>0.97163999999999995</v>
      </c>
    </row>
    <row r="11614" spans="1:5" x14ac:dyDescent="0.25">
      <c r="A11614" s="2">
        <v>45371.666666666664</v>
      </c>
      <c r="B11614">
        <v>1.0852999999999999</v>
      </c>
      <c r="D11614" s="2">
        <v>45373.645833333336</v>
      </c>
      <c r="E11614">
        <v>0.97140000000000004</v>
      </c>
    </row>
    <row r="11615" spans="1:5" x14ac:dyDescent="0.25">
      <c r="A11615" s="2">
        <v>45371.677083333336</v>
      </c>
      <c r="B11615">
        <v>1.0853999999999999</v>
      </c>
      <c r="D11615" s="2">
        <v>45373.65625</v>
      </c>
      <c r="E11615">
        <v>0.97155000000000002</v>
      </c>
    </row>
    <row r="11616" spans="1:5" x14ac:dyDescent="0.25">
      <c r="A11616" s="2">
        <v>45371.6875</v>
      </c>
      <c r="B11616">
        <v>1.0851999999999999</v>
      </c>
      <c r="D11616" s="2">
        <v>45373.666666666664</v>
      </c>
      <c r="E11616">
        <v>0.97191000000000005</v>
      </c>
    </row>
    <row r="11617" spans="1:5" x14ac:dyDescent="0.25">
      <c r="A11617" s="2">
        <v>45371.697916666664</v>
      </c>
      <c r="B11617">
        <v>1.0854999999999999</v>
      </c>
      <c r="D11617" s="2">
        <v>45373.677083333336</v>
      </c>
      <c r="E11617">
        <v>0.97145999999999999</v>
      </c>
    </row>
    <row r="11618" spans="1:5" x14ac:dyDescent="0.25">
      <c r="A11618" s="2">
        <v>45371.708333333336</v>
      </c>
      <c r="B11618">
        <v>1.0858000000000001</v>
      </c>
      <c r="D11618" s="2">
        <v>45373.6875</v>
      </c>
      <c r="E11618">
        <v>0.97209000000000001</v>
      </c>
    </row>
    <row r="11619" spans="1:5" x14ac:dyDescent="0.25">
      <c r="A11619" s="2">
        <v>45371.71875</v>
      </c>
      <c r="B11619">
        <v>1.0858000000000001</v>
      </c>
      <c r="D11619" s="2">
        <v>45373.697916666664</v>
      </c>
      <c r="E11619">
        <v>0.97163999999999995</v>
      </c>
    </row>
    <row r="11620" spans="1:5" x14ac:dyDescent="0.25">
      <c r="A11620" s="2">
        <v>45371.729166666664</v>
      </c>
      <c r="B11620">
        <v>1.0858000000000001</v>
      </c>
      <c r="D11620" s="2">
        <v>45373.708333333336</v>
      </c>
      <c r="E11620">
        <v>0.97111999999999998</v>
      </c>
    </row>
    <row r="11621" spans="1:5" x14ac:dyDescent="0.25">
      <c r="A11621" s="2">
        <v>45371.739583333336</v>
      </c>
      <c r="B11621">
        <v>1.0861000000000001</v>
      </c>
      <c r="D11621" s="2">
        <v>45373.71875</v>
      </c>
      <c r="E11621">
        <v>0.97130000000000005</v>
      </c>
    </row>
    <row r="11622" spans="1:5" x14ac:dyDescent="0.25">
      <c r="A11622" s="2">
        <v>45371.75</v>
      </c>
      <c r="B11622">
        <v>1.0861000000000001</v>
      </c>
      <c r="D11622" s="2">
        <v>45373.729166666664</v>
      </c>
      <c r="E11622">
        <v>0.97116999999999998</v>
      </c>
    </row>
    <row r="11623" spans="1:5" x14ac:dyDescent="0.25">
      <c r="A11623" s="2">
        <v>45371.760416666664</v>
      </c>
      <c r="B11623">
        <v>1.0864</v>
      </c>
      <c r="D11623" s="2">
        <v>45373.739583333336</v>
      </c>
      <c r="E11623">
        <v>0.97119</v>
      </c>
    </row>
    <row r="11624" spans="1:5" x14ac:dyDescent="0.25">
      <c r="A11624" s="2">
        <v>45371.770833333336</v>
      </c>
      <c r="B11624">
        <v>1.0864</v>
      </c>
      <c r="D11624" s="2">
        <v>45373.75</v>
      </c>
      <c r="E11624">
        <v>0.97126999999999997</v>
      </c>
    </row>
    <row r="11625" spans="1:5" x14ac:dyDescent="0.25">
      <c r="A11625" s="2">
        <v>45371.78125</v>
      </c>
      <c r="B11625">
        <v>1.0864</v>
      </c>
      <c r="D11625" s="2">
        <v>45373.760416666664</v>
      </c>
      <c r="E11625">
        <v>0.97135000000000005</v>
      </c>
    </row>
    <row r="11626" spans="1:5" x14ac:dyDescent="0.25">
      <c r="A11626" s="2">
        <v>45371.791666666664</v>
      </c>
      <c r="B11626">
        <v>1.0876999999999999</v>
      </c>
      <c r="D11626" s="2">
        <v>45373.770833333336</v>
      </c>
      <c r="E11626">
        <v>0.97128000000000003</v>
      </c>
    </row>
    <row r="11627" spans="1:5" x14ac:dyDescent="0.25">
      <c r="A11627" s="2">
        <v>45371.802083333336</v>
      </c>
      <c r="B11627">
        <v>1.0882000000000001</v>
      </c>
      <c r="D11627" s="2">
        <v>45373.78125</v>
      </c>
      <c r="E11627">
        <v>0.97121000000000002</v>
      </c>
    </row>
    <row r="11628" spans="1:5" x14ac:dyDescent="0.25">
      <c r="A11628" s="2">
        <v>45371.8125</v>
      </c>
      <c r="B11628">
        <v>1.0896999999999999</v>
      </c>
      <c r="D11628" s="2">
        <v>45373.791666666664</v>
      </c>
      <c r="E11628">
        <v>0.97128999999999999</v>
      </c>
    </row>
    <row r="11629" spans="1:5" x14ac:dyDescent="0.25">
      <c r="A11629" s="2">
        <v>45371.822916666664</v>
      </c>
      <c r="B11629">
        <v>1.0914999999999999</v>
      </c>
      <c r="D11629" s="2">
        <v>45373.802083333336</v>
      </c>
      <c r="E11629">
        <v>0.97130000000000005</v>
      </c>
    </row>
    <row r="11630" spans="1:5" x14ac:dyDescent="0.25">
      <c r="A11630" s="2">
        <v>45371.833333333336</v>
      </c>
      <c r="B11630">
        <v>1.0905</v>
      </c>
      <c r="D11630" s="2">
        <v>45373.8125</v>
      </c>
      <c r="E11630">
        <v>0.97114</v>
      </c>
    </row>
    <row r="11631" spans="1:5" x14ac:dyDescent="0.25">
      <c r="A11631" s="2">
        <v>45371.84375</v>
      </c>
      <c r="B11631">
        <v>1.0914999999999999</v>
      </c>
      <c r="D11631" s="2">
        <v>45373.822916666664</v>
      </c>
      <c r="E11631">
        <v>0.97101000000000004</v>
      </c>
    </row>
    <row r="11632" spans="1:5" x14ac:dyDescent="0.25">
      <c r="A11632" s="2">
        <v>45371.854166666664</v>
      </c>
      <c r="B11632">
        <v>1.0920000000000001</v>
      </c>
      <c r="D11632" s="2">
        <v>45373.833333333336</v>
      </c>
      <c r="E11632">
        <v>0.97099000000000002</v>
      </c>
    </row>
    <row r="11633" spans="1:5" x14ac:dyDescent="0.25">
      <c r="A11633" s="2">
        <v>45371.864583333336</v>
      </c>
      <c r="B11633">
        <v>1.0921000000000001</v>
      </c>
      <c r="D11633" s="2">
        <v>45373.84375</v>
      </c>
      <c r="E11633">
        <v>0.97089999999999999</v>
      </c>
    </row>
    <row r="11634" spans="1:5" x14ac:dyDescent="0.25">
      <c r="A11634" s="2">
        <v>45371.875</v>
      </c>
      <c r="B11634">
        <v>1.0921000000000001</v>
      </c>
      <c r="D11634" s="2">
        <v>45373.854166666664</v>
      </c>
      <c r="E11634">
        <v>0.97070000000000001</v>
      </c>
    </row>
    <row r="11635" spans="1:5" x14ac:dyDescent="0.25">
      <c r="A11635" s="2">
        <v>45371.885416666664</v>
      </c>
      <c r="B11635">
        <v>1.0920000000000001</v>
      </c>
      <c r="D11635" s="2">
        <v>45373.864583333336</v>
      </c>
      <c r="E11635">
        <v>0.97036</v>
      </c>
    </row>
    <row r="11636" spans="1:5" x14ac:dyDescent="0.25">
      <c r="A11636" s="2">
        <v>45371.895833333336</v>
      </c>
      <c r="B11636">
        <v>1.0922000000000001</v>
      </c>
      <c r="D11636" s="2">
        <v>45373.875</v>
      </c>
      <c r="E11636">
        <v>0.96943999999999997</v>
      </c>
    </row>
    <row r="11637" spans="1:5" x14ac:dyDescent="0.25">
      <c r="A11637" s="2">
        <v>45371.90625</v>
      </c>
      <c r="B11637">
        <v>1.0922000000000001</v>
      </c>
      <c r="D11637" s="2">
        <v>45373.885416666664</v>
      </c>
      <c r="E11637">
        <v>0.96919999999999995</v>
      </c>
    </row>
    <row r="11638" spans="1:5" x14ac:dyDescent="0.25">
      <c r="A11638" s="2">
        <v>45371.916666666664</v>
      </c>
      <c r="B11638">
        <v>1.0921000000000001</v>
      </c>
      <c r="D11638" s="2">
        <v>45373.895833333336</v>
      </c>
      <c r="E11638">
        <v>0.96926999999999996</v>
      </c>
    </row>
    <row r="11639" spans="1:5" x14ac:dyDescent="0.25">
      <c r="A11639" s="2">
        <v>45371.927083333336</v>
      </c>
      <c r="B11639">
        <v>1.0923</v>
      </c>
      <c r="D11639" s="2">
        <v>45373.90625</v>
      </c>
      <c r="E11639">
        <v>0.96991000000000005</v>
      </c>
    </row>
    <row r="11640" spans="1:5" x14ac:dyDescent="0.25">
      <c r="A11640" s="2">
        <v>45371.9375</v>
      </c>
      <c r="B11640">
        <v>1.0923</v>
      </c>
      <c r="D11640" s="2">
        <v>45375.895833333336</v>
      </c>
      <c r="E11640">
        <v>0.97026999999999997</v>
      </c>
    </row>
    <row r="11641" spans="1:5" x14ac:dyDescent="0.25">
      <c r="A11641" s="2">
        <v>45371.947916666664</v>
      </c>
      <c r="B11641">
        <v>1.0921000000000001</v>
      </c>
      <c r="D11641" s="2">
        <v>45375.90625</v>
      </c>
      <c r="E11641">
        <v>0.97026999999999997</v>
      </c>
    </row>
    <row r="11642" spans="1:5" x14ac:dyDescent="0.25">
      <c r="A11642" s="2">
        <v>45371.958333333336</v>
      </c>
      <c r="B11642">
        <v>1.093</v>
      </c>
      <c r="D11642" s="2">
        <v>45375.916666666664</v>
      </c>
      <c r="E11642">
        <v>0.96980999999999995</v>
      </c>
    </row>
    <row r="11643" spans="1:5" x14ac:dyDescent="0.25">
      <c r="A11643" s="2">
        <v>45371.96875</v>
      </c>
      <c r="B11643">
        <v>1.093</v>
      </c>
      <c r="D11643" s="2">
        <v>45375.927083333336</v>
      </c>
      <c r="E11643">
        <v>0.96984000000000004</v>
      </c>
    </row>
    <row r="11644" spans="1:5" x14ac:dyDescent="0.25">
      <c r="A11644" s="2">
        <v>45371.979166666664</v>
      </c>
      <c r="B11644">
        <v>1.0931</v>
      </c>
      <c r="D11644" s="2">
        <v>45375.9375</v>
      </c>
      <c r="E11644">
        <v>0.96989000000000003</v>
      </c>
    </row>
    <row r="11645" spans="1:5" x14ac:dyDescent="0.25">
      <c r="A11645" s="2">
        <v>45371.989583333336</v>
      </c>
      <c r="B11645">
        <v>1.0931999999999999</v>
      </c>
      <c r="D11645" s="2">
        <v>45375.947916666664</v>
      </c>
      <c r="E11645">
        <v>0.9698</v>
      </c>
    </row>
    <row r="11646" spans="1:5" x14ac:dyDescent="0.25">
      <c r="A11646" s="2">
        <v>45372</v>
      </c>
      <c r="B11646">
        <v>1.0931999999999999</v>
      </c>
      <c r="D11646" s="2">
        <v>45375.958333333336</v>
      </c>
      <c r="E11646">
        <v>0.96984000000000004</v>
      </c>
    </row>
    <row r="11647" spans="1:5" x14ac:dyDescent="0.25">
      <c r="A11647" s="2">
        <v>45372.010416666664</v>
      </c>
      <c r="B11647">
        <v>1.0934999999999999</v>
      </c>
      <c r="D11647" s="2">
        <v>45375.96875</v>
      </c>
      <c r="E11647">
        <v>0.96992</v>
      </c>
    </row>
    <row r="11648" spans="1:5" x14ac:dyDescent="0.25">
      <c r="A11648" s="2">
        <v>45372.020833333336</v>
      </c>
      <c r="B11648">
        <v>1.0936999999999999</v>
      </c>
      <c r="D11648" s="2">
        <v>45375.979166666664</v>
      </c>
      <c r="E11648">
        <v>0.97002999999999995</v>
      </c>
    </row>
    <row r="11649" spans="1:5" x14ac:dyDescent="0.25">
      <c r="A11649" s="2">
        <v>45372.03125</v>
      </c>
      <c r="B11649">
        <v>1.0936999999999999</v>
      </c>
      <c r="D11649" s="2">
        <v>45375.989583333336</v>
      </c>
      <c r="E11649">
        <v>0.96992</v>
      </c>
    </row>
    <row r="11650" spans="1:5" x14ac:dyDescent="0.25">
      <c r="A11650" s="2">
        <v>45372.041666666664</v>
      </c>
      <c r="B11650">
        <v>1.0935999999999999</v>
      </c>
      <c r="D11650" s="2">
        <v>45376</v>
      </c>
      <c r="E11650">
        <v>0.96999000000000002</v>
      </c>
    </row>
    <row r="11651" spans="1:5" x14ac:dyDescent="0.25">
      <c r="A11651" s="2">
        <v>45372.052083333336</v>
      </c>
      <c r="B11651">
        <v>1.0932999999999999</v>
      </c>
      <c r="D11651" s="2">
        <v>45376.010416666664</v>
      </c>
      <c r="E11651">
        <v>0.96999000000000002</v>
      </c>
    </row>
    <row r="11652" spans="1:5" x14ac:dyDescent="0.25">
      <c r="A11652" s="2">
        <v>45372.0625</v>
      </c>
      <c r="B11652">
        <v>1.0933999999999999</v>
      </c>
      <c r="D11652" s="2">
        <v>45376.020833333336</v>
      </c>
      <c r="E11652">
        <v>0.97014</v>
      </c>
    </row>
    <row r="11653" spans="1:5" x14ac:dyDescent="0.25">
      <c r="A11653" s="2">
        <v>45372.072916666664</v>
      </c>
      <c r="B11653">
        <v>1.0932999999999999</v>
      </c>
      <c r="D11653" s="2">
        <v>45376.03125</v>
      </c>
      <c r="E11653">
        <v>0.97014</v>
      </c>
    </row>
    <row r="11654" spans="1:5" x14ac:dyDescent="0.25">
      <c r="A11654" s="2">
        <v>45372.083333333336</v>
      </c>
      <c r="B11654">
        <v>1.0936999999999999</v>
      </c>
      <c r="D11654" s="2">
        <v>45376.041666666664</v>
      </c>
      <c r="E11654">
        <v>0.97031999999999996</v>
      </c>
    </row>
    <row r="11655" spans="1:5" x14ac:dyDescent="0.25">
      <c r="A11655" s="2">
        <v>45372.09375</v>
      </c>
      <c r="B11655">
        <v>1.0936999999999999</v>
      </c>
      <c r="D11655" s="2">
        <v>45376.052083333336</v>
      </c>
      <c r="E11655">
        <v>0.97057000000000004</v>
      </c>
    </row>
    <row r="11656" spans="1:5" x14ac:dyDescent="0.25">
      <c r="A11656" s="2">
        <v>45372.104166666664</v>
      </c>
      <c r="B11656">
        <v>1.0934999999999999</v>
      </c>
      <c r="D11656" s="2">
        <v>45376.0625</v>
      </c>
      <c r="E11656">
        <v>0.97053</v>
      </c>
    </row>
    <row r="11657" spans="1:5" x14ac:dyDescent="0.25">
      <c r="A11657" s="2">
        <v>45372.114583333336</v>
      </c>
      <c r="B11657">
        <v>1.0934999999999999</v>
      </c>
      <c r="D11657" s="2">
        <v>45376.072916666664</v>
      </c>
      <c r="E11657">
        <v>0.97055999999999998</v>
      </c>
    </row>
    <row r="11658" spans="1:5" x14ac:dyDescent="0.25">
      <c r="A11658" s="2">
        <v>45372.125</v>
      </c>
      <c r="B11658">
        <v>1.0935999999999999</v>
      </c>
      <c r="D11658" s="2">
        <v>45376.083333333336</v>
      </c>
      <c r="E11658">
        <v>0.97021000000000002</v>
      </c>
    </row>
    <row r="11659" spans="1:5" x14ac:dyDescent="0.25">
      <c r="A11659" s="2">
        <v>45372.135416666664</v>
      </c>
      <c r="B11659">
        <v>1.0934999999999999</v>
      </c>
      <c r="D11659" s="2">
        <v>45376.09375</v>
      </c>
      <c r="E11659">
        <v>0.97045999999999999</v>
      </c>
    </row>
    <row r="11660" spans="1:5" x14ac:dyDescent="0.25">
      <c r="A11660" s="2">
        <v>45372.145833333336</v>
      </c>
      <c r="B11660">
        <v>1.0936999999999999</v>
      </c>
      <c r="D11660" s="2">
        <v>45376.104166666664</v>
      </c>
      <c r="E11660">
        <v>0.97063999999999995</v>
      </c>
    </row>
    <row r="11661" spans="1:5" x14ac:dyDescent="0.25">
      <c r="A11661" s="2">
        <v>45372.15625</v>
      </c>
      <c r="B11661">
        <v>1.0934999999999999</v>
      </c>
      <c r="D11661" s="2">
        <v>45376.114583333336</v>
      </c>
      <c r="E11661">
        <v>0.97070000000000001</v>
      </c>
    </row>
    <row r="11662" spans="1:5" x14ac:dyDescent="0.25">
      <c r="A11662" s="2">
        <v>45372.166666666664</v>
      </c>
      <c r="B11662">
        <v>1.0934999999999999</v>
      </c>
      <c r="D11662" s="2">
        <v>45376.125</v>
      </c>
      <c r="E11662">
        <v>0.97070999999999996</v>
      </c>
    </row>
    <row r="11663" spans="1:5" x14ac:dyDescent="0.25">
      <c r="A11663" s="2">
        <v>45372.177083333336</v>
      </c>
      <c r="B11663">
        <v>1.0934999999999999</v>
      </c>
      <c r="D11663" s="2">
        <v>45376.135416666664</v>
      </c>
      <c r="E11663">
        <v>0.97062999999999999</v>
      </c>
    </row>
    <row r="11664" spans="1:5" x14ac:dyDescent="0.25">
      <c r="A11664" s="2">
        <v>45372.1875</v>
      </c>
      <c r="B11664">
        <v>1.0934999999999999</v>
      </c>
      <c r="D11664" s="2">
        <v>45376.145833333336</v>
      </c>
      <c r="E11664">
        <v>0.97077000000000002</v>
      </c>
    </row>
    <row r="11665" spans="1:5" x14ac:dyDescent="0.25">
      <c r="A11665" s="2">
        <v>45372.197916666664</v>
      </c>
      <c r="B11665">
        <v>1.0934999999999999</v>
      </c>
      <c r="D11665" s="2">
        <v>45376.15625</v>
      </c>
      <c r="E11665">
        <v>0.97089000000000003</v>
      </c>
    </row>
    <row r="11666" spans="1:5" x14ac:dyDescent="0.25">
      <c r="A11666" s="2">
        <v>45372.208333333336</v>
      </c>
      <c r="B11666">
        <v>1.0934999999999999</v>
      </c>
      <c r="D11666" s="2">
        <v>45376.166666666664</v>
      </c>
      <c r="E11666">
        <v>0.97087999999999997</v>
      </c>
    </row>
    <row r="11667" spans="1:5" x14ac:dyDescent="0.25">
      <c r="A11667" s="2">
        <v>45372.21875</v>
      </c>
      <c r="B11667">
        <v>1.0933999999999999</v>
      </c>
      <c r="D11667" s="2">
        <v>45376.177083333336</v>
      </c>
      <c r="E11667">
        <v>0.97084999999999999</v>
      </c>
    </row>
    <row r="11668" spans="1:5" x14ac:dyDescent="0.25">
      <c r="A11668" s="2">
        <v>45372.229166666664</v>
      </c>
      <c r="B11668">
        <v>1.0932999999999999</v>
      </c>
      <c r="D11668" s="2">
        <v>45376.1875</v>
      </c>
      <c r="E11668">
        <v>0.97075999999999996</v>
      </c>
    </row>
    <row r="11669" spans="1:5" x14ac:dyDescent="0.25">
      <c r="A11669" s="2">
        <v>45372.239583333336</v>
      </c>
      <c r="B11669">
        <v>1.0932999999999999</v>
      </c>
      <c r="D11669" s="2">
        <v>45376.197916666664</v>
      </c>
      <c r="E11669">
        <v>0.97077999999999998</v>
      </c>
    </row>
    <row r="11670" spans="1:5" x14ac:dyDescent="0.25">
      <c r="A11670" s="2">
        <v>45372.25</v>
      </c>
      <c r="B11670">
        <v>1.0934999999999999</v>
      </c>
      <c r="D11670" s="2">
        <v>45376.208333333336</v>
      </c>
      <c r="E11670">
        <v>0.97060999999999997</v>
      </c>
    </row>
    <row r="11671" spans="1:5" x14ac:dyDescent="0.25">
      <c r="A11671" s="2">
        <v>45372.260416666664</v>
      </c>
      <c r="B11671">
        <v>1.0933999999999999</v>
      </c>
      <c r="D11671" s="2">
        <v>45376.21875</v>
      </c>
      <c r="E11671">
        <v>0.97069000000000005</v>
      </c>
    </row>
    <row r="11672" spans="1:5" x14ac:dyDescent="0.25">
      <c r="A11672" s="2">
        <v>45372.270833333336</v>
      </c>
      <c r="B11672">
        <v>1.0934999999999999</v>
      </c>
      <c r="D11672" s="2">
        <v>45376.229166666664</v>
      </c>
      <c r="E11672">
        <v>0.97077000000000002</v>
      </c>
    </row>
    <row r="11673" spans="1:5" x14ac:dyDescent="0.25">
      <c r="A11673" s="2">
        <v>45372.28125</v>
      </c>
      <c r="B11673">
        <v>1.0931999999999999</v>
      </c>
      <c r="D11673" s="2">
        <v>45376.239583333336</v>
      </c>
      <c r="E11673">
        <v>0.97072999999999998</v>
      </c>
    </row>
    <row r="11674" spans="1:5" x14ac:dyDescent="0.25">
      <c r="A11674" s="2">
        <v>45372.291666666664</v>
      </c>
      <c r="B11674">
        <v>1.0936999999999999</v>
      </c>
      <c r="D11674" s="2">
        <v>45376.25</v>
      </c>
      <c r="E11674">
        <v>0.97065000000000001</v>
      </c>
    </row>
    <row r="11675" spans="1:5" x14ac:dyDescent="0.25">
      <c r="A11675" s="2">
        <v>45372.302083333336</v>
      </c>
      <c r="B11675">
        <v>1.0935999999999999</v>
      </c>
      <c r="D11675" s="2">
        <v>45376.260416666664</v>
      </c>
      <c r="E11675">
        <v>0.97063999999999995</v>
      </c>
    </row>
    <row r="11676" spans="1:5" x14ac:dyDescent="0.25">
      <c r="A11676" s="2">
        <v>45372.3125</v>
      </c>
      <c r="B11676">
        <v>1.0934999999999999</v>
      </c>
      <c r="D11676" s="2">
        <v>45376.270833333336</v>
      </c>
      <c r="E11676">
        <v>0.97072000000000003</v>
      </c>
    </row>
    <row r="11677" spans="1:5" x14ac:dyDescent="0.25">
      <c r="A11677" s="2">
        <v>45372.322916666664</v>
      </c>
      <c r="B11677">
        <v>1.0936999999999999</v>
      </c>
      <c r="D11677" s="2">
        <v>45376.28125</v>
      </c>
      <c r="E11677">
        <v>0.97087000000000001</v>
      </c>
    </row>
    <row r="11678" spans="1:5" x14ac:dyDescent="0.25">
      <c r="A11678" s="2">
        <v>45372.333333333336</v>
      </c>
      <c r="B11678">
        <v>1.0940000000000001</v>
      </c>
      <c r="D11678" s="2">
        <v>45376.291666666664</v>
      </c>
      <c r="E11678">
        <v>0.97074000000000005</v>
      </c>
    </row>
    <row r="11679" spans="1:5" x14ac:dyDescent="0.25">
      <c r="A11679" s="2">
        <v>45372.34375</v>
      </c>
      <c r="B11679">
        <v>1.0938000000000001</v>
      </c>
      <c r="D11679" s="2">
        <v>45376.302083333336</v>
      </c>
      <c r="E11679">
        <v>0.97097999999999995</v>
      </c>
    </row>
    <row r="11680" spans="1:5" x14ac:dyDescent="0.25">
      <c r="A11680" s="2">
        <v>45372.354166666664</v>
      </c>
      <c r="B11680">
        <v>1.0931</v>
      </c>
      <c r="D11680" s="2">
        <v>45376.3125</v>
      </c>
      <c r="E11680">
        <v>0.97092999999999996</v>
      </c>
    </row>
    <row r="11681" spans="1:5" x14ac:dyDescent="0.25">
      <c r="A11681" s="2">
        <v>45372.364583333336</v>
      </c>
      <c r="B11681">
        <v>1.0928</v>
      </c>
      <c r="D11681" s="2">
        <v>45376.322916666664</v>
      </c>
      <c r="E11681">
        <v>0.97109000000000001</v>
      </c>
    </row>
    <row r="11682" spans="1:5" x14ac:dyDescent="0.25">
      <c r="A11682" s="2">
        <v>45372.375</v>
      </c>
      <c r="B11682">
        <v>1.0909</v>
      </c>
      <c r="D11682" s="2">
        <v>45376.333333333336</v>
      </c>
      <c r="E11682">
        <v>0.97113000000000005</v>
      </c>
    </row>
    <row r="11683" spans="1:5" x14ac:dyDescent="0.25">
      <c r="A11683" s="2">
        <v>45372.385416666664</v>
      </c>
      <c r="B11683">
        <v>1.0911</v>
      </c>
      <c r="D11683" s="2">
        <v>45376.34375</v>
      </c>
      <c r="E11683">
        <v>0.97119999999999995</v>
      </c>
    </row>
    <row r="11684" spans="1:5" x14ac:dyDescent="0.25">
      <c r="A11684" s="2">
        <v>45372.395833333336</v>
      </c>
      <c r="B11684">
        <v>1.0896999999999999</v>
      </c>
      <c r="D11684" s="2">
        <v>45376.354166666664</v>
      </c>
      <c r="E11684">
        <v>0.97133999999999998</v>
      </c>
    </row>
    <row r="11685" spans="1:5" x14ac:dyDescent="0.25">
      <c r="A11685" s="2">
        <v>45372.40625</v>
      </c>
      <c r="B11685">
        <v>1.0892999999999999</v>
      </c>
      <c r="D11685" s="2">
        <v>45376.364583333336</v>
      </c>
      <c r="E11685">
        <v>0.97119</v>
      </c>
    </row>
    <row r="11686" spans="1:5" x14ac:dyDescent="0.25">
      <c r="A11686" s="2">
        <v>45372.416666666664</v>
      </c>
      <c r="B11686">
        <v>1.0893999999999999</v>
      </c>
      <c r="D11686" s="2">
        <v>45376.375</v>
      </c>
      <c r="E11686">
        <v>0.97123000000000004</v>
      </c>
    </row>
    <row r="11687" spans="1:5" x14ac:dyDescent="0.25">
      <c r="A11687" s="2">
        <v>45372.427083333336</v>
      </c>
      <c r="B11687">
        <v>1.0905</v>
      </c>
      <c r="D11687" s="2">
        <v>45376.385416666664</v>
      </c>
      <c r="E11687">
        <v>0.97126000000000001</v>
      </c>
    </row>
    <row r="11688" spans="1:5" x14ac:dyDescent="0.25">
      <c r="A11688" s="2">
        <v>45372.4375</v>
      </c>
      <c r="B11688">
        <v>1.0909</v>
      </c>
      <c r="D11688" s="2">
        <v>45376.395833333336</v>
      </c>
      <c r="E11688">
        <v>0.97123000000000004</v>
      </c>
    </row>
    <row r="11689" spans="1:5" x14ac:dyDescent="0.25">
      <c r="A11689" s="2">
        <v>45372.447916666664</v>
      </c>
      <c r="B11689">
        <v>1.0912999999999999</v>
      </c>
      <c r="D11689" s="2">
        <v>45376.40625</v>
      </c>
      <c r="E11689">
        <v>0.97143999999999997</v>
      </c>
    </row>
    <row r="11690" spans="1:5" x14ac:dyDescent="0.25">
      <c r="A11690" s="2">
        <v>45372.458333333336</v>
      </c>
      <c r="B11690">
        <v>1.0922000000000001</v>
      </c>
      <c r="D11690" s="2">
        <v>45376.416666666664</v>
      </c>
      <c r="E11690">
        <v>0.97145999999999999</v>
      </c>
    </row>
    <row r="11691" spans="1:5" x14ac:dyDescent="0.25">
      <c r="A11691" s="2">
        <v>45372.46875</v>
      </c>
      <c r="B11691">
        <v>1.0919000000000001</v>
      </c>
      <c r="D11691" s="2">
        <v>45376.427083333336</v>
      </c>
      <c r="E11691">
        <v>0.97136</v>
      </c>
    </row>
    <row r="11692" spans="1:5" x14ac:dyDescent="0.25">
      <c r="A11692" s="2">
        <v>45372.479166666664</v>
      </c>
      <c r="B11692">
        <v>1.0916999999999999</v>
      </c>
      <c r="D11692" s="2">
        <v>45376.4375</v>
      </c>
      <c r="E11692">
        <v>0.97148000000000001</v>
      </c>
    </row>
    <row r="11693" spans="1:5" x14ac:dyDescent="0.25">
      <c r="A11693" s="2">
        <v>45372.489583333336</v>
      </c>
      <c r="B11693">
        <v>1.0920000000000001</v>
      </c>
      <c r="D11693" s="2">
        <v>45376.447916666664</v>
      </c>
      <c r="E11693">
        <v>0.97116999999999998</v>
      </c>
    </row>
    <row r="11694" spans="1:5" x14ac:dyDescent="0.25">
      <c r="A11694" s="2">
        <v>45372.5</v>
      </c>
      <c r="B11694">
        <v>1.0914999999999999</v>
      </c>
      <c r="D11694" s="2">
        <v>45376.458333333336</v>
      </c>
      <c r="E11694">
        <v>0.97140000000000004</v>
      </c>
    </row>
    <row r="11695" spans="1:5" x14ac:dyDescent="0.25">
      <c r="A11695" s="2">
        <v>45372.510416666664</v>
      </c>
      <c r="B11695">
        <v>1.091</v>
      </c>
      <c r="D11695" s="2">
        <v>45376.46875</v>
      </c>
      <c r="E11695">
        <v>0.97135000000000005</v>
      </c>
    </row>
    <row r="11696" spans="1:5" x14ac:dyDescent="0.25">
      <c r="A11696" s="2">
        <v>45372.520833333336</v>
      </c>
      <c r="B11696">
        <v>1.0908</v>
      </c>
      <c r="D11696" s="2">
        <v>45376.479166666664</v>
      </c>
      <c r="E11696">
        <v>0.97140000000000004</v>
      </c>
    </row>
    <row r="11697" spans="1:5" x14ac:dyDescent="0.25">
      <c r="A11697" s="2">
        <v>45372.53125</v>
      </c>
      <c r="B11697">
        <v>1.091</v>
      </c>
      <c r="D11697" s="2">
        <v>45376.489583333336</v>
      </c>
      <c r="E11697">
        <v>0.97136</v>
      </c>
    </row>
    <row r="11698" spans="1:5" x14ac:dyDescent="0.25">
      <c r="A11698" s="2">
        <v>45372.541666666664</v>
      </c>
      <c r="B11698">
        <v>1.0908</v>
      </c>
      <c r="D11698" s="2">
        <v>45376.5</v>
      </c>
      <c r="E11698">
        <v>0.97182999999999997</v>
      </c>
    </row>
    <row r="11699" spans="1:5" x14ac:dyDescent="0.25">
      <c r="A11699" s="2">
        <v>45372.552083333336</v>
      </c>
      <c r="B11699">
        <v>1.0913999999999999</v>
      </c>
      <c r="D11699" s="2">
        <v>45376.510416666664</v>
      </c>
      <c r="E11699">
        <v>0.97184000000000004</v>
      </c>
    </row>
    <row r="11700" spans="1:5" x14ac:dyDescent="0.25">
      <c r="A11700" s="2">
        <v>45372.5625</v>
      </c>
      <c r="B11700">
        <v>1.0908</v>
      </c>
      <c r="D11700" s="2">
        <v>45376.520833333336</v>
      </c>
      <c r="E11700">
        <v>0.97219999999999995</v>
      </c>
    </row>
    <row r="11701" spans="1:5" x14ac:dyDescent="0.25">
      <c r="A11701" s="2">
        <v>45372.572916666664</v>
      </c>
      <c r="B11701">
        <v>1.0911999999999999</v>
      </c>
      <c r="D11701" s="2">
        <v>45376.53125</v>
      </c>
      <c r="E11701">
        <v>0.97228999999999999</v>
      </c>
    </row>
    <row r="11702" spans="1:5" x14ac:dyDescent="0.25">
      <c r="A11702" s="2">
        <v>45372.583333333336</v>
      </c>
      <c r="B11702">
        <v>1.0905</v>
      </c>
      <c r="D11702" s="2">
        <v>45376.541666666664</v>
      </c>
      <c r="E11702">
        <v>0.97219</v>
      </c>
    </row>
    <row r="11703" spans="1:5" x14ac:dyDescent="0.25">
      <c r="A11703" s="2">
        <v>45372.59375</v>
      </c>
      <c r="B11703">
        <v>1.0895999999999999</v>
      </c>
      <c r="D11703" s="2">
        <v>45376.552083333336</v>
      </c>
      <c r="E11703">
        <v>0.97214999999999996</v>
      </c>
    </row>
    <row r="11704" spans="1:5" x14ac:dyDescent="0.25">
      <c r="A11704" s="2">
        <v>45372.604166666664</v>
      </c>
      <c r="B11704">
        <v>1.0892999999999999</v>
      </c>
      <c r="D11704" s="2">
        <v>45376.5625</v>
      </c>
      <c r="E11704">
        <v>0.97211999999999998</v>
      </c>
    </row>
    <row r="11705" spans="1:5" x14ac:dyDescent="0.25">
      <c r="A11705" s="2">
        <v>45372.614583333336</v>
      </c>
      <c r="B11705">
        <v>1.0884</v>
      </c>
      <c r="D11705" s="2">
        <v>45376.572916666664</v>
      </c>
      <c r="E11705">
        <v>0.97218000000000004</v>
      </c>
    </row>
    <row r="11706" spans="1:5" x14ac:dyDescent="0.25">
      <c r="A11706" s="2">
        <v>45372.625</v>
      </c>
      <c r="B11706">
        <v>1.0879000000000001</v>
      </c>
      <c r="D11706" s="2">
        <v>45376.583333333336</v>
      </c>
      <c r="E11706">
        <v>0.97248000000000001</v>
      </c>
    </row>
    <row r="11707" spans="1:5" x14ac:dyDescent="0.25">
      <c r="A11707" s="2">
        <v>45372.635416666664</v>
      </c>
      <c r="B11707">
        <v>1.0875999999999999</v>
      </c>
      <c r="D11707" s="2">
        <v>45376.59375</v>
      </c>
      <c r="E11707">
        <v>0.97236</v>
      </c>
    </row>
    <row r="11708" spans="1:5" x14ac:dyDescent="0.25">
      <c r="A11708" s="2">
        <v>45372.645833333336</v>
      </c>
      <c r="B11708">
        <v>1.0872999999999999</v>
      </c>
      <c r="D11708" s="2">
        <v>45376.604166666664</v>
      </c>
      <c r="E11708">
        <v>0.97221999999999997</v>
      </c>
    </row>
    <row r="11709" spans="1:5" x14ac:dyDescent="0.25">
      <c r="A11709" s="2">
        <v>45372.65625</v>
      </c>
      <c r="B11709">
        <v>1.0879000000000001</v>
      </c>
      <c r="D11709" s="2">
        <v>45376.614583333336</v>
      </c>
      <c r="E11709">
        <v>0.97250000000000003</v>
      </c>
    </row>
    <row r="11710" spans="1:5" x14ac:dyDescent="0.25">
      <c r="A11710" s="2">
        <v>45372.666666666664</v>
      </c>
      <c r="B11710">
        <v>1.0867</v>
      </c>
      <c r="D11710" s="2">
        <v>45376.625</v>
      </c>
      <c r="E11710">
        <v>0.97282000000000002</v>
      </c>
    </row>
    <row r="11711" spans="1:5" x14ac:dyDescent="0.25">
      <c r="A11711" s="2">
        <v>45372.677083333336</v>
      </c>
      <c r="B11711">
        <v>1.0864</v>
      </c>
      <c r="D11711" s="2">
        <v>45376.635416666664</v>
      </c>
      <c r="E11711">
        <v>0.97262999999999999</v>
      </c>
    </row>
    <row r="11712" spans="1:5" x14ac:dyDescent="0.25">
      <c r="A11712" s="2">
        <v>45372.6875</v>
      </c>
      <c r="B11712">
        <v>1.0859000000000001</v>
      </c>
      <c r="D11712" s="2">
        <v>45376.645833333336</v>
      </c>
      <c r="E11712">
        <v>0.97233999999999998</v>
      </c>
    </row>
    <row r="11713" spans="1:5" x14ac:dyDescent="0.25">
      <c r="A11713" s="2">
        <v>45372.697916666664</v>
      </c>
      <c r="B11713">
        <v>1.0861000000000001</v>
      </c>
      <c r="D11713" s="2">
        <v>45376.65625</v>
      </c>
      <c r="E11713">
        <v>0.97289999999999999</v>
      </c>
    </row>
    <row r="11714" spans="1:5" x14ac:dyDescent="0.25">
      <c r="A11714" s="2">
        <v>45372.708333333336</v>
      </c>
      <c r="B11714">
        <v>1.0864</v>
      </c>
      <c r="D11714" s="2">
        <v>45376.666666666664</v>
      </c>
      <c r="E11714">
        <v>0.97282000000000002</v>
      </c>
    </row>
    <row r="11715" spans="1:5" x14ac:dyDescent="0.25">
      <c r="A11715" s="2">
        <v>45372.71875</v>
      </c>
      <c r="B11715">
        <v>1.0861000000000001</v>
      </c>
      <c r="D11715" s="2">
        <v>45376.677083333336</v>
      </c>
      <c r="E11715">
        <v>0.97299999999999998</v>
      </c>
    </row>
    <row r="11716" spans="1:5" x14ac:dyDescent="0.25">
      <c r="A11716" s="2">
        <v>45372.729166666664</v>
      </c>
      <c r="B11716">
        <v>1.0860000000000001</v>
      </c>
      <c r="D11716" s="2">
        <v>45376.6875</v>
      </c>
      <c r="E11716">
        <v>0.97338999999999998</v>
      </c>
    </row>
    <row r="11717" spans="1:5" x14ac:dyDescent="0.25">
      <c r="A11717" s="2">
        <v>45372.739583333336</v>
      </c>
      <c r="B11717">
        <v>1.0861000000000001</v>
      </c>
      <c r="D11717" s="2">
        <v>45376.697916666664</v>
      </c>
      <c r="E11717">
        <v>0.97348000000000001</v>
      </c>
    </row>
    <row r="11718" spans="1:5" x14ac:dyDescent="0.25">
      <c r="A11718" s="2">
        <v>45372.75</v>
      </c>
      <c r="B11718">
        <v>1.0866</v>
      </c>
      <c r="D11718" s="2">
        <v>45376.708333333336</v>
      </c>
      <c r="E11718">
        <v>0.97353999999999996</v>
      </c>
    </row>
    <row r="11719" spans="1:5" x14ac:dyDescent="0.25">
      <c r="A11719" s="2">
        <v>45372.760416666664</v>
      </c>
      <c r="B11719">
        <v>1.0859000000000001</v>
      </c>
      <c r="D11719" s="2">
        <v>45376.71875</v>
      </c>
      <c r="E11719">
        <v>0.97392000000000001</v>
      </c>
    </row>
    <row r="11720" spans="1:5" x14ac:dyDescent="0.25">
      <c r="A11720" s="2">
        <v>45372.770833333336</v>
      </c>
      <c r="B11720">
        <v>1.0857000000000001</v>
      </c>
      <c r="D11720" s="2">
        <v>45376.729166666664</v>
      </c>
      <c r="E11720">
        <v>0.97399999999999998</v>
      </c>
    </row>
    <row r="11721" spans="1:5" x14ac:dyDescent="0.25">
      <c r="A11721" s="2">
        <v>45372.78125</v>
      </c>
      <c r="B11721">
        <v>1.0858000000000001</v>
      </c>
      <c r="D11721" s="2">
        <v>45376.739583333336</v>
      </c>
      <c r="E11721">
        <v>0.97424999999999995</v>
      </c>
    </row>
    <row r="11722" spans="1:5" x14ac:dyDescent="0.25">
      <c r="A11722" s="2">
        <v>45372.791666666664</v>
      </c>
      <c r="B11722">
        <v>1.0859000000000001</v>
      </c>
      <c r="D11722" s="2">
        <v>45376.75</v>
      </c>
      <c r="E11722">
        <v>0.97413000000000005</v>
      </c>
    </row>
    <row r="11723" spans="1:5" x14ac:dyDescent="0.25">
      <c r="A11723" s="2">
        <v>45372.802083333336</v>
      </c>
      <c r="B11723">
        <v>1.0861000000000001</v>
      </c>
      <c r="D11723" s="2">
        <v>45376.760416666664</v>
      </c>
      <c r="E11723">
        <v>0.97411000000000003</v>
      </c>
    </row>
    <row r="11724" spans="1:5" x14ac:dyDescent="0.25">
      <c r="A11724" s="2">
        <v>45372.8125</v>
      </c>
      <c r="B11724">
        <v>1.0862000000000001</v>
      </c>
      <c r="D11724" s="2">
        <v>45376.770833333336</v>
      </c>
      <c r="E11724">
        <v>0.97416999999999998</v>
      </c>
    </row>
    <row r="11725" spans="1:5" x14ac:dyDescent="0.25">
      <c r="A11725" s="2">
        <v>45372.822916666664</v>
      </c>
      <c r="B11725">
        <v>1.0863</v>
      </c>
      <c r="D11725" s="2">
        <v>45376.78125</v>
      </c>
      <c r="E11725">
        <v>0.97394999999999998</v>
      </c>
    </row>
    <row r="11726" spans="1:5" x14ac:dyDescent="0.25">
      <c r="A11726" s="2">
        <v>45372.833333333336</v>
      </c>
      <c r="B11726">
        <v>1.0860000000000001</v>
      </c>
      <c r="D11726" s="2">
        <v>45376.791666666664</v>
      </c>
      <c r="E11726">
        <v>0.97418000000000005</v>
      </c>
    </row>
    <row r="11727" spans="1:5" x14ac:dyDescent="0.25">
      <c r="A11727" s="2">
        <v>45372.84375</v>
      </c>
      <c r="B11727">
        <v>1.0858000000000001</v>
      </c>
      <c r="D11727" s="2">
        <v>45376.802083333336</v>
      </c>
      <c r="E11727">
        <v>0.97394000000000003</v>
      </c>
    </row>
    <row r="11728" spans="1:5" x14ac:dyDescent="0.25">
      <c r="A11728" s="2">
        <v>45372.854166666664</v>
      </c>
      <c r="B11728">
        <v>1.0858000000000001</v>
      </c>
      <c r="D11728" s="2">
        <v>45376.8125</v>
      </c>
      <c r="E11728">
        <v>0.97416999999999998</v>
      </c>
    </row>
    <row r="11729" spans="1:5" x14ac:dyDescent="0.25">
      <c r="A11729" s="2">
        <v>45372.864583333336</v>
      </c>
      <c r="B11729">
        <v>1.0857000000000001</v>
      </c>
      <c r="D11729" s="2">
        <v>45376.822916666664</v>
      </c>
      <c r="E11729">
        <v>0.97409999999999997</v>
      </c>
    </row>
    <row r="11730" spans="1:5" x14ac:dyDescent="0.25">
      <c r="A11730" s="2">
        <v>45372.875</v>
      </c>
      <c r="B11730">
        <v>1.0859000000000001</v>
      </c>
      <c r="D11730" s="2">
        <v>45376.833333333336</v>
      </c>
      <c r="E11730">
        <v>0.97411999999999999</v>
      </c>
    </row>
    <row r="11731" spans="1:5" x14ac:dyDescent="0.25">
      <c r="A11731" s="2">
        <v>45372.885416666664</v>
      </c>
      <c r="B11731">
        <v>1.0857000000000001</v>
      </c>
      <c r="D11731" s="2">
        <v>45376.84375</v>
      </c>
      <c r="E11731">
        <v>0.97411000000000003</v>
      </c>
    </row>
    <row r="11732" spans="1:5" x14ac:dyDescent="0.25">
      <c r="A11732" s="2">
        <v>45372.895833333336</v>
      </c>
      <c r="B11732">
        <v>1.0858000000000001</v>
      </c>
      <c r="D11732" s="2">
        <v>45376.854166666664</v>
      </c>
      <c r="E11732">
        <v>0.97435000000000005</v>
      </c>
    </row>
    <row r="11733" spans="1:5" x14ac:dyDescent="0.25">
      <c r="A11733" s="2">
        <v>45372.90625</v>
      </c>
      <c r="B11733">
        <v>1.0860000000000001</v>
      </c>
      <c r="D11733" s="2">
        <v>45376.864583333336</v>
      </c>
      <c r="E11733">
        <v>0.97458</v>
      </c>
    </row>
    <row r="11734" spans="1:5" x14ac:dyDescent="0.25">
      <c r="A11734" s="2">
        <v>45372.916666666664</v>
      </c>
      <c r="B11734">
        <v>1.0860000000000001</v>
      </c>
      <c r="D11734" s="2">
        <v>45376.875</v>
      </c>
      <c r="E11734">
        <v>0.97467999999999999</v>
      </c>
    </row>
    <row r="11735" spans="1:5" x14ac:dyDescent="0.25">
      <c r="A11735" s="2">
        <v>45372.927083333336</v>
      </c>
      <c r="B11735">
        <v>1.0861000000000001</v>
      </c>
      <c r="D11735" s="2">
        <v>45376.885416666664</v>
      </c>
      <c r="E11735">
        <v>0.97472999999999999</v>
      </c>
    </row>
    <row r="11736" spans="1:5" x14ac:dyDescent="0.25">
      <c r="A11736" s="2">
        <v>45372.9375</v>
      </c>
      <c r="B11736">
        <v>1.0861000000000001</v>
      </c>
      <c r="D11736" s="2">
        <v>45376.895833333336</v>
      </c>
      <c r="E11736">
        <v>0.97460999999999998</v>
      </c>
    </row>
    <row r="11737" spans="1:5" x14ac:dyDescent="0.25">
      <c r="A11737" s="2">
        <v>45372.947916666664</v>
      </c>
      <c r="B11737">
        <v>1.0862000000000001</v>
      </c>
      <c r="D11737" s="2">
        <v>45376.90625</v>
      </c>
      <c r="E11737">
        <v>0.97472999999999999</v>
      </c>
    </row>
    <row r="11738" spans="1:5" x14ac:dyDescent="0.25">
      <c r="A11738" s="2">
        <v>45372.958333333336</v>
      </c>
      <c r="B11738">
        <v>1.0861000000000001</v>
      </c>
      <c r="D11738" s="2">
        <v>45376.916666666664</v>
      </c>
      <c r="E11738">
        <v>0.97463</v>
      </c>
    </row>
    <row r="11739" spans="1:5" x14ac:dyDescent="0.25">
      <c r="A11739" s="2">
        <v>45372.96875</v>
      </c>
      <c r="B11739">
        <v>1.0861000000000001</v>
      </c>
      <c r="D11739" s="2">
        <v>45376.927083333336</v>
      </c>
      <c r="E11739">
        <v>0.97436</v>
      </c>
    </row>
    <row r="11740" spans="1:5" x14ac:dyDescent="0.25">
      <c r="A11740" s="2">
        <v>45372.979166666664</v>
      </c>
      <c r="B11740">
        <v>1.0862000000000001</v>
      </c>
      <c r="D11740" s="2">
        <v>45376.9375</v>
      </c>
      <c r="E11740">
        <v>0.97457000000000005</v>
      </c>
    </row>
    <row r="11741" spans="1:5" x14ac:dyDescent="0.25">
      <c r="A11741" s="2">
        <v>45372.989583333336</v>
      </c>
      <c r="B11741">
        <v>1.0862000000000001</v>
      </c>
      <c r="D11741" s="2">
        <v>45376.947916666664</v>
      </c>
      <c r="E11741">
        <v>0.97468999999999995</v>
      </c>
    </row>
    <row r="11742" spans="1:5" x14ac:dyDescent="0.25">
      <c r="A11742" s="2">
        <v>45373</v>
      </c>
      <c r="B11742">
        <v>1.0861000000000001</v>
      </c>
      <c r="D11742" s="2">
        <v>45376.958333333336</v>
      </c>
      <c r="E11742">
        <v>0.97502</v>
      </c>
    </row>
    <row r="11743" spans="1:5" x14ac:dyDescent="0.25">
      <c r="A11743" s="2">
        <v>45373.010416666664</v>
      </c>
      <c r="B11743">
        <v>1.0862000000000001</v>
      </c>
      <c r="D11743" s="2">
        <v>45376.96875</v>
      </c>
      <c r="E11743">
        <v>0.97492000000000001</v>
      </c>
    </row>
    <row r="11744" spans="1:5" x14ac:dyDescent="0.25">
      <c r="A11744" s="2">
        <v>45373.020833333336</v>
      </c>
      <c r="B11744">
        <v>1.0863</v>
      </c>
      <c r="D11744" s="2">
        <v>45376.979166666664</v>
      </c>
      <c r="E11744">
        <v>0.97494999999999998</v>
      </c>
    </row>
    <row r="11745" spans="1:5" x14ac:dyDescent="0.25">
      <c r="A11745" s="2">
        <v>45373.03125</v>
      </c>
      <c r="B11745">
        <v>1.0862000000000001</v>
      </c>
      <c r="D11745" s="2">
        <v>45376.989583333336</v>
      </c>
      <c r="E11745">
        <v>0.97501000000000004</v>
      </c>
    </row>
    <row r="11746" spans="1:5" x14ac:dyDescent="0.25">
      <c r="A11746" s="2">
        <v>45373.041666666664</v>
      </c>
      <c r="B11746">
        <v>1.0864</v>
      </c>
      <c r="D11746" s="2">
        <v>45377</v>
      </c>
      <c r="E11746">
        <v>0.97491000000000005</v>
      </c>
    </row>
    <row r="11747" spans="1:5" x14ac:dyDescent="0.25">
      <c r="A11747" s="2">
        <v>45373.052083333336</v>
      </c>
      <c r="B11747">
        <v>1.0866</v>
      </c>
      <c r="D11747" s="2">
        <v>45377.010416666664</v>
      </c>
      <c r="E11747">
        <v>0.97494000000000003</v>
      </c>
    </row>
    <row r="11748" spans="1:5" x14ac:dyDescent="0.25">
      <c r="A11748" s="2">
        <v>45373.0625</v>
      </c>
      <c r="B11748">
        <v>1.0866</v>
      </c>
      <c r="D11748" s="2">
        <v>45377.020833333336</v>
      </c>
      <c r="E11748">
        <v>0.97492999999999996</v>
      </c>
    </row>
    <row r="11749" spans="1:5" x14ac:dyDescent="0.25">
      <c r="A11749" s="2">
        <v>45373.072916666664</v>
      </c>
      <c r="B11749">
        <v>1.0865</v>
      </c>
      <c r="D11749" s="2">
        <v>45377.03125</v>
      </c>
      <c r="E11749">
        <v>0.97489000000000003</v>
      </c>
    </row>
    <row r="11750" spans="1:5" x14ac:dyDescent="0.25">
      <c r="A11750" s="2">
        <v>45373.083333333336</v>
      </c>
      <c r="B11750">
        <v>1.0865</v>
      </c>
      <c r="D11750" s="2">
        <v>45377.041666666664</v>
      </c>
      <c r="E11750">
        <v>0.97499000000000002</v>
      </c>
    </row>
    <row r="11751" spans="1:5" x14ac:dyDescent="0.25">
      <c r="A11751" s="2">
        <v>45373.09375</v>
      </c>
      <c r="B11751">
        <v>1.0862000000000001</v>
      </c>
      <c r="D11751" s="2">
        <v>45377.052083333336</v>
      </c>
      <c r="E11751">
        <v>0.97513000000000005</v>
      </c>
    </row>
    <row r="11752" spans="1:5" x14ac:dyDescent="0.25">
      <c r="A11752" s="2">
        <v>45373.104166666664</v>
      </c>
      <c r="B11752">
        <v>1.0854999999999999</v>
      </c>
      <c r="D11752" s="2">
        <v>45377.0625</v>
      </c>
      <c r="E11752">
        <v>0.97502999999999995</v>
      </c>
    </row>
    <row r="11753" spans="1:5" x14ac:dyDescent="0.25">
      <c r="A11753" s="2">
        <v>45373.114583333336</v>
      </c>
      <c r="B11753">
        <v>1.085</v>
      </c>
      <c r="D11753" s="2">
        <v>45377.072916666664</v>
      </c>
      <c r="E11753">
        <v>0.97519</v>
      </c>
    </row>
    <row r="11754" spans="1:5" x14ac:dyDescent="0.25">
      <c r="A11754" s="2">
        <v>45373.125</v>
      </c>
      <c r="B11754">
        <v>1.0848</v>
      </c>
      <c r="D11754" s="2">
        <v>45377.083333333336</v>
      </c>
      <c r="E11754">
        <v>0.97511999999999999</v>
      </c>
    </row>
    <row r="11755" spans="1:5" x14ac:dyDescent="0.25">
      <c r="A11755" s="2">
        <v>45373.135416666664</v>
      </c>
      <c r="B11755">
        <v>1.0848</v>
      </c>
      <c r="D11755" s="2">
        <v>45377.09375</v>
      </c>
      <c r="E11755">
        <v>0.97518000000000005</v>
      </c>
    </row>
    <row r="11756" spans="1:5" x14ac:dyDescent="0.25">
      <c r="A11756" s="2">
        <v>45373.145833333336</v>
      </c>
      <c r="B11756">
        <v>1.0843</v>
      </c>
      <c r="D11756" s="2">
        <v>45377.104166666664</v>
      </c>
      <c r="E11756">
        <v>0.97521999999999998</v>
      </c>
    </row>
    <row r="11757" spans="1:5" x14ac:dyDescent="0.25">
      <c r="A11757" s="2">
        <v>45373.15625</v>
      </c>
      <c r="B11757">
        <v>1.0839000000000001</v>
      </c>
      <c r="D11757" s="2">
        <v>45377.114583333336</v>
      </c>
      <c r="E11757">
        <v>0.97524</v>
      </c>
    </row>
    <row r="11758" spans="1:5" x14ac:dyDescent="0.25">
      <c r="A11758" s="2">
        <v>45373.166666666664</v>
      </c>
      <c r="B11758">
        <v>1.0837000000000001</v>
      </c>
      <c r="D11758" s="2">
        <v>45377.125</v>
      </c>
      <c r="E11758">
        <v>0.97533999999999998</v>
      </c>
    </row>
    <row r="11759" spans="1:5" x14ac:dyDescent="0.25">
      <c r="A11759" s="2">
        <v>45373.177083333336</v>
      </c>
      <c r="B11759">
        <v>1.0838000000000001</v>
      </c>
      <c r="D11759" s="2">
        <v>45377.135416666664</v>
      </c>
      <c r="E11759">
        <v>0.97538999999999998</v>
      </c>
    </row>
    <row r="11760" spans="1:5" x14ac:dyDescent="0.25">
      <c r="A11760" s="2">
        <v>45373.1875</v>
      </c>
      <c r="B11760">
        <v>1.0839000000000001</v>
      </c>
      <c r="D11760" s="2">
        <v>45377.145833333336</v>
      </c>
      <c r="E11760">
        <v>0.97545000000000004</v>
      </c>
    </row>
    <row r="11761" spans="1:5" x14ac:dyDescent="0.25">
      <c r="A11761" s="2">
        <v>45373.197916666664</v>
      </c>
      <c r="B11761">
        <v>1.0838000000000001</v>
      </c>
      <c r="D11761" s="2">
        <v>45377.15625</v>
      </c>
      <c r="E11761">
        <v>0.97558999999999996</v>
      </c>
    </row>
    <row r="11762" spans="1:5" x14ac:dyDescent="0.25">
      <c r="A11762" s="2">
        <v>45373.208333333336</v>
      </c>
      <c r="B11762">
        <v>1.0834999999999999</v>
      </c>
      <c r="D11762" s="2">
        <v>45377.166666666664</v>
      </c>
      <c r="E11762">
        <v>0.97557000000000005</v>
      </c>
    </row>
    <row r="11763" spans="1:5" x14ac:dyDescent="0.25">
      <c r="A11763" s="2">
        <v>45373.21875</v>
      </c>
      <c r="B11763">
        <v>1.0833999999999999</v>
      </c>
      <c r="D11763" s="2">
        <v>45377.177083333336</v>
      </c>
      <c r="E11763">
        <v>0.97580999999999996</v>
      </c>
    </row>
    <row r="11764" spans="1:5" x14ac:dyDescent="0.25">
      <c r="A11764" s="2">
        <v>45373.229166666664</v>
      </c>
      <c r="B11764">
        <v>1.0832999999999999</v>
      </c>
      <c r="D11764" s="2">
        <v>45377.1875</v>
      </c>
      <c r="E11764">
        <v>0.97587000000000002</v>
      </c>
    </row>
    <row r="11765" spans="1:5" x14ac:dyDescent="0.25">
      <c r="A11765" s="2">
        <v>45373.239583333336</v>
      </c>
      <c r="B11765">
        <v>1.0832999999999999</v>
      </c>
      <c r="D11765" s="2">
        <v>45377.197916666664</v>
      </c>
      <c r="E11765">
        <v>0.97582999999999998</v>
      </c>
    </row>
    <row r="11766" spans="1:5" x14ac:dyDescent="0.25">
      <c r="A11766" s="2">
        <v>45373.25</v>
      </c>
      <c r="B11766">
        <v>1.0834999999999999</v>
      </c>
      <c r="D11766" s="2">
        <v>45377.208333333336</v>
      </c>
      <c r="E11766">
        <v>0.97585</v>
      </c>
    </row>
    <row r="11767" spans="1:5" x14ac:dyDescent="0.25">
      <c r="A11767" s="2">
        <v>45373.260416666664</v>
      </c>
      <c r="B11767">
        <v>1.0834999999999999</v>
      </c>
      <c r="D11767" s="2">
        <v>45377.21875</v>
      </c>
      <c r="E11767">
        <v>0.97594000000000003</v>
      </c>
    </row>
    <row r="11768" spans="1:5" x14ac:dyDescent="0.25">
      <c r="A11768" s="2">
        <v>45373.270833333336</v>
      </c>
      <c r="B11768">
        <v>1.0835999999999999</v>
      </c>
      <c r="D11768" s="2">
        <v>45377.229166666664</v>
      </c>
      <c r="E11768">
        <v>0.97619</v>
      </c>
    </row>
    <row r="11769" spans="1:5" x14ac:dyDescent="0.25">
      <c r="A11769" s="2">
        <v>45373.28125</v>
      </c>
      <c r="B11769">
        <v>1.0841000000000001</v>
      </c>
      <c r="D11769" s="2">
        <v>45377.239583333336</v>
      </c>
      <c r="E11769">
        <v>0.97611999999999999</v>
      </c>
    </row>
    <row r="11770" spans="1:5" x14ac:dyDescent="0.25">
      <c r="A11770" s="2">
        <v>45373.291666666664</v>
      </c>
      <c r="B11770">
        <v>1.0838000000000001</v>
      </c>
      <c r="D11770" s="2">
        <v>45377.25</v>
      </c>
      <c r="E11770">
        <v>0.97626999999999997</v>
      </c>
    </row>
    <row r="11771" spans="1:5" x14ac:dyDescent="0.25">
      <c r="A11771" s="2">
        <v>45373.302083333336</v>
      </c>
      <c r="B11771">
        <v>1.0832999999999999</v>
      </c>
      <c r="D11771" s="2">
        <v>45377.260416666664</v>
      </c>
      <c r="E11771">
        <v>0.97636999999999996</v>
      </c>
    </row>
    <row r="11772" spans="1:5" x14ac:dyDescent="0.25">
      <c r="A11772" s="2">
        <v>45373.3125</v>
      </c>
      <c r="B11772">
        <v>1.0828</v>
      </c>
      <c r="D11772" s="2">
        <v>45377.270833333336</v>
      </c>
      <c r="E11772">
        <v>0.97645999999999999</v>
      </c>
    </row>
    <row r="11773" spans="1:5" x14ac:dyDescent="0.25">
      <c r="A11773" s="2">
        <v>45373.322916666664</v>
      </c>
      <c r="B11773">
        <v>1.083</v>
      </c>
      <c r="D11773" s="2">
        <v>45377.28125</v>
      </c>
      <c r="E11773">
        <v>0.97641999999999995</v>
      </c>
    </row>
    <row r="11774" spans="1:5" x14ac:dyDescent="0.25">
      <c r="A11774" s="2">
        <v>45373.333333333336</v>
      </c>
      <c r="B11774">
        <v>1.0832999999999999</v>
      </c>
      <c r="D11774" s="2">
        <v>45377.291666666664</v>
      </c>
      <c r="E11774">
        <v>0.97629999999999995</v>
      </c>
    </row>
    <row r="11775" spans="1:5" x14ac:dyDescent="0.25">
      <c r="A11775" s="2">
        <v>45373.34375</v>
      </c>
      <c r="B11775">
        <v>1.0823</v>
      </c>
      <c r="D11775" s="2">
        <v>45377.302083333336</v>
      </c>
      <c r="E11775">
        <v>0.97628999999999999</v>
      </c>
    </row>
    <row r="11776" spans="1:5" x14ac:dyDescent="0.25">
      <c r="A11776" s="2">
        <v>45373.354166666664</v>
      </c>
      <c r="B11776">
        <v>1.0823</v>
      </c>
      <c r="D11776" s="2">
        <v>45377.3125</v>
      </c>
      <c r="E11776">
        <v>0.97633999999999999</v>
      </c>
    </row>
    <row r="11777" spans="1:5" x14ac:dyDescent="0.25">
      <c r="A11777" s="2">
        <v>45373.364583333336</v>
      </c>
      <c r="B11777">
        <v>1.0825</v>
      </c>
      <c r="D11777" s="2">
        <v>45377.322916666664</v>
      </c>
      <c r="E11777">
        <v>0.97665999999999997</v>
      </c>
    </row>
    <row r="11778" spans="1:5" x14ac:dyDescent="0.25">
      <c r="A11778" s="2">
        <v>45373.375</v>
      </c>
      <c r="B11778">
        <v>1.0819000000000001</v>
      </c>
      <c r="D11778" s="2">
        <v>45377.333333333336</v>
      </c>
      <c r="E11778">
        <v>0.97685999999999995</v>
      </c>
    </row>
    <row r="11779" spans="1:5" x14ac:dyDescent="0.25">
      <c r="A11779" s="2">
        <v>45373.385416666664</v>
      </c>
      <c r="B11779">
        <v>1.0813999999999999</v>
      </c>
      <c r="D11779" s="2">
        <v>45377.34375</v>
      </c>
      <c r="E11779">
        <v>0.97640000000000005</v>
      </c>
    </row>
    <row r="11780" spans="1:5" x14ac:dyDescent="0.25">
      <c r="A11780" s="2">
        <v>45373.395833333336</v>
      </c>
      <c r="B11780">
        <v>1.0814999999999999</v>
      </c>
      <c r="D11780" s="2">
        <v>45377.354166666664</v>
      </c>
      <c r="E11780">
        <v>0.97624999999999995</v>
      </c>
    </row>
    <row r="11781" spans="1:5" x14ac:dyDescent="0.25">
      <c r="A11781" s="2">
        <v>45373.40625</v>
      </c>
      <c r="B11781">
        <v>1.0811999999999999</v>
      </c>
      <c r="D11781" s="2">
        <v>45377.364583333336</v>
      </c>
      <c r="E11781">
        <v>0.97670999999999997</v>
      </c>
    </row>
    <row r="11782" spans="1:5" x14ac:dyDescent="0.25">
      <c r="A11782" s="2">
        <v>45373.416666666664</v>
      </c>
      <c r="B11782">
        <v>1.0819000000000001</v>
      </c>
      <c r="D11782" s="2">
        <v>45377.375</v>
      </c>
      <c r="E11782">
        <v>0.97745000000000004</v>
      </c>
    </row>
    <row r="11783" spans="1:5" x14ac:dyDescent="0.25">
      <c r="A11783" s="2">
        <v>45373.427083333336</v>
      </c>
      <c r="B11783">
        <v>1.0820000000000001</v>
      </c>
      <c r="D11783" s="2">
        <v>45377.385416666664</v>
      </c>
      <c r="E11783">
        <v>0.97704000000000002</v>
      </c>
    </row>
    <row r="11784" spans="1:5" x14ac:dyDescent="0.25">
      <c r="A11784" s="2">
        <v>45373.4375</v>
      </c>
      <c r="B11784">
        <v>1.0817000000000001</v>
      </c>
      <c r="D11784" s="2">
        <v>45377.395833333336</v>
      </c>
      <c r="E11784">
        <v>0.97714000000000001</v>
      </c>
    </row>
    <row r="11785" spans="1:5" x14ac:dyDescent="0.25">
      <c r="A11785" s="2">
        <v>45373.447916666664</v>
      </c>
      <c r="B11785">
        <v>1.0815999999999999</v>
      </c>
      <c r="D11785" s="2">
        <v>45377.40625</v>
      </c>
      <c r="E11785">
        <v>0.97750000000000004</v>
      </c>
    </row>
    <row r="11786" spans="1:5" x14ac:dyDescent="0.25">
      <c r="A11786" s="2">
        <v>45373.458333333336</v>
      </c>
      <c r="B11786">
        <v>1.0817000000000001</v>
      </c>
      <c r="D11786" s="2">
        <v>45377.416666666664</v>
      </c>
      <c r="E11786">
        <v>0.97746999999999995</v>
      </c>
    </row>
    <row r="11787" spans="1:5" x14ac:dyDescent="0.25">
      <c r="A11787" s="2">
        <v>45373.46875</v>
      </c>
      <c r="B11787">
        <v>1.0818000000000001</v>
      </c>
      <c r="D11787" s="2">
        <v>45377.427083333336</v>
      </c>
      <c r="E11787">
        <v>0.97741999999999996</v>
      </c>
    </row>
    <row r="11788" spans="1:5" x14ac:dyDescent="0.25">
      <c r="A11788" s="2">
        <v>45373.479166666664</v>
      </c>
      <c r="B11788">
        <v>1.0820000000000001</v>
      </c>
      <c r="D11788" s="2">
        <v>45377.4375</v>
      </c>
      <c r="E11788">
        <v>0.97779000000000005</v>
      </c>
    </row>
    <row r="11789" spans="1:5" x14ac:dyDescent="0.25">
      <c r="A11789" s="2">
        <v>45373.489583333336</v>
      </c>
      <c r="B11789">
        <v>1.0817000000000001</v>
      </c>
      <c r="D11789" s="2">
        <v>45377.447916666664</v>
      </c>
      <c r="E11789">
        <v>0.97840000000000005</v>
      </c>
    </row>
    <row r="11790" spans="1:5" x14ac:dyDescent="0.25">
      <c r="A11790" s="2">
        <v>45373.5</v>
      </c>
      <c r="B11790">
        <v>1.0821000000000001</v>
      </c>
      <c r="D11790" s="2">
        <v>45377.458333333336</v>
      </c>
      <c r="E11790">
        <v>0.97850999999999999</v>
      </c>
    </row>
    <row r="11791" spans="1:5" x14ac:dyDescent="0.25">
      <c r="A11791" s="2">
        <v>45373.510416666664</v>
      </c>
      <c r="B11791">
        <v>1.0821000000000001</v>
      </c>
      <c r="D11791" s="2">
        <v>45377.46875</v>
      </c>
      <c r="E11791">
        <v>0.97867000000000004</v>
      </c>
    </row>
    <row r="11792" spans="1:5" x14ac:dyDescent="0.25">
      <c r="A11792" s="2">
        <v>45373.520833333336</v>
      </c>
      <c r="B11792">
        <v>1.0817000000000001</v>
      </c>
      <c r="D11792" s="2">
        <v>45377.479166666664</v>
      </c>
      <c r="E11792">
        <v>0.97814999999999996</v>
      </c>
    </row>
    <row r="11793" spans="1:5" x14ac:dyDescent="0.25">
      <c r="A11793" s="2">
        <v>45373.53125</v>
      </c>
      <c r="B11793">
        <v>1.0817000000000001</v>
      </c>
      <c r="D11793" s="2">
        <v>45377.489583333336</v>
      </c>
      <c r="E11793">
        <v>0.97748999999999997</v>
      </c>
    </row>
    <row r="11794" spans="1:5" x14ac:dyDescent="0.25">
      <c r="A11794" s="2">
        <v>45373.541666666664</v>
      </c>
      <c r="B11794">
        <v>1.0819000000000001</v>
      </c>
      <c r="D11794" s="2">
        <v>45377.5</v>
      </c>
      <c r="E11794">
        <v>0.97792000000000001</v>
      </c>
    </row>
    <row r="11795" spans="1:5" x14ac:dyDescent="0.25">
      <c r="A11795" s="2">
        <v>45373.552083333336</v>
      </c>
      <c r="B11795">
        <v>1.0826</v>
      </c>
      <c r="D11795" s="2">
        <v>45377.510416666664</v>
      </c>
      <c r="E11795">
        <v>0.97814999999999996</v>
      </c>
    </row>
    <row r="11796" spans="1:5" x14ac:dyDescent="0.25">
      <c r="A11796" s="2">
        <v>45373.5625</v>
      </c>
      <c r="B11796">
        <v>1.083</v>
      </c>
      <c r="D11796" s="2">
        <v>45377.520833333336</v>
      </c>
      <c r="E11796">
        <v>0.97919999999999996</v>
      </c>
    </row>
    <row r="11797" spans="1:5" x14ac:dyDescent="0.25">
      <c r="A11797" s="2">
        <v>45373.572916666664</v>
      </c>
      <c r="B11797">
        <v>1.0826</v>
      </c>
      <c r="D11797" s="2">
        <v>45377.53125</v>
      </c>
      <c r="E11797">
        <v>0.97943000000000002</v>
      </c>
    </row>
    <row r="11798" spans="1:5" x14ac:dyDescent="0.25">
      <c r="A11798" s="2">
        <v>45373.583333333336</v>
      </c>
      <c r="B11798">
        <v>1.0823</v>
      </c>
      <c r="D11798" s="2">
        <v>45377.541666666664</v>
      </c>
      <c r="E11798">
        <v>0.97902</v>
      </c>
    </row>
    <row r="11799" spans="1:5" x14ac:dyDescent="0.25">
      <c r="A11799" s="2">
        <v>45373.59375</v>
      </c>
      <c r="B11799">
        <v>1.0821000000000001</v>
      </c>
      <c r="D11799" s="2">
        <v>45377.552083333336</v>
      </c>
      <c r="E11799">
        <v>0.97931000000000001</v>
      </c>
    </row>
    <row r="11800" spans="1:5" x14ac:dyDescent="0.25">
      <c r="A11800" s="2">
        <v>45373.604166666664</v>
      </c>
      <c r="B11800">
        <v>1.0824</v>
      </c>
      <c r="D11800" s="2">
        <v>45377.5625</v>
      </c>
      <c r="E11800">
        <v>0.98060000000000003</v>
      </c>
    </row>
    <row r="11801" spans="1:5" x14ac:dyDescent="0.25">
      <c r="A11801" s="2">
        <v>45373.614583333336</v>
      </c>
      <c r="B11801">
        <v>1.083</v>
      </c>
      <c r="D11801" s="2">
        <v>45377.572916666664</v>
      </c>
      <c r="E11801">
        <v>0.98031999999999997</v>
      </c>
    </row>
    <row r="11802" spans="1:5" x14ac:dyDescent="0.25">
      <c r="A11802" s="2">
        <v>45373.625</v>
      </c>
      <c r="B11802">
        <v>1.0823</v>
      </c>
      <c r="D11802" s="2">
        <v>45377.583333333336</v>
      </c>
      <c r="E11802">
        <v>0.98119999999999996</v>
      </c>
    </row>
    <row r="11803" spans="1:5" x14ac:dyDescent="0.25">
      <c r="A11803" s="2">
        <v>45373.635416666664</v>
      </c>
      <c r="B11803">
        <v>1.0819000000000001</v>
      </c>
      <c r="D11803" s="2">
        <v>45377.59375</v>
      </c>
      <c r="E11803">
        <v>0.98046999999999995</v>
      </c>
    </row>
    <row r="11804" spans="1:5" x14ac:dyDescent="0.25">
      <c r="A11804" s="2">
        <v>45373.645833333336</v>
      </c>
      <c r="B11804">
        <v>1.0817000000000001</v>
      </c>
      <c r="D11804" s="2">
        <v>45377.604166666664</v>
      </c>
      <c r="E11804">
        <v>0.98016000000000003</v>
      </c>
    </row>
    <row r="11805" spans="1:5" x14ac:dyDescent="0.25">
      <c r="A11805" s="2">
        <v>45373.65625</v>
      </c>
      <c r="B11805">
        <v>1.0814999999999999</v>
      </c>
      <c r="D11805" s="2">
        <v>45377.614583333336</v>
      </c>
      <c r="E11805">
        <v>0.97963999999999996</v>
      </c>
    </row>
    <row r="11806" spans="1:5" x14ac:dyDescent="0.25">
      <c r="A11806" s="2">
        <v>45373.666666666664</v>
      </c>
      <c r="B11806">
        <v>1.0820000000000001</v>
      </c>
      <c r="D11806" s="2">
        <v>45377.625</v>
      </c>
      <c r="E11806">
        <v>0.97946</v>
      </c>
    </row>
    <row r="11807" spans="1:5" x14ac:dyDescent="0.25">
      <c r="A11807" s="2">
        <v>45373.677083333336</v>
      </c>
      <c r="B11807">
        <v>1.0820000000000001</v>
      </c>
      <c r="D11807" s="2">
        <v>45377.635416666664</v>
      </c>
      <c r="E11807">
        <v>0.97865999999999997</v>
      </c>
    </row>
    <row r="11808" spans="1:5" x14ac:dyDescent="0.25">
      <c r="A11808" s="2">
        <v>45373.6875</v>
      </c>
      <c r="B11808">
        <v>1.0814999999999999</v>
      </c>
      <c r="D11808" s="2">
        <v>45377.645833333336</v>
      </c>
      <c r="E11808">
        <v>0.97868999999999995</v>
      </c>
    </row>
    <row r="11809" spans="1:5" x14ac:dyDescent="0.25">
      <c r="A11809" s="2">
        <v>45373.697916666664</v>
      </c>
      <c r="B11809">
        <v>1.0815999999999999</v>
      </c>
      <c r="D11809" s="2">
        <v>45377.65625</v>
      </c>
      <c r="E11809">
        <v>0.97902999999999996</v>
      </c>
    </row>
    <row r="11810" spans="1:5" x14ac:dyDescent="0.25">
      <c r="A11810" s="2">
        <v>45373.708333333336</v>
      </c>
      <c r="B11810">
        <v>1.0811999999999999</v>
      </c>
      <c r="D11810" s="2">
        <v>45377.666666666664</v>
      </c>
      <c r="E11810">
        <v>0.97887000000000002</v>
      </c>
    </row>
    <row r="11811" spans="1:5" x14ac:dyDescent="0.25">
      <c r="A11811" s="2">
        <v>45373.71875</v>
      </c>
      <c r="B11811">
        <v>1.0810999999999999</v>
      </c>
      <c r="D11811" s="2">
        <v>45377.677083333336</v>
      </c>
      <c r="E11811">
        <v>0.97836999999999996</v>
      </c>
    </row>
    <row r="11812" spans="1:5" x14ac:dyDescent="0.25">
      <c r="A11812" s="2">
        <v>45373.729166666664</v>
      </c>
      <c r="B11812">
        <v>1.0809</v>
      </c>
      <c r="D11812" s="2">
        <v>45377.6875</v>
      </c>
      <c r="E11812">
        <v>0.97797000000000001</v>
      </c>
    </row>
    <row r="11813" spans="1:5" x14ac:dyDescent="0.25">
      <c r="A11813" s="2">
        <v>45373.739583333336</v>
      </c>
      <c r="B11813">
        <v>1.0806</v>
      </c>
      <c r="D11813" s="2">
        <v>45377.697916666664</v>
      </c>
      <c r="E11813">
        <v>0.97751999999999994</v>
      </c>
    </row>
    <row r="11814" spans="1:5" x14ac:dyDescent="0.25">
      <c r="A11814" s="2">
        <v>45373.75</v>
      </c>
      <c r="B11814">
        <v>1.0806</v>
      </c>
      <c r="D11814" s="2">
        <v>45377.708333333336</v>
      </c>
      <c r="E11814">
        <v>0.97824</v>
      </c>
    </row>
    <row r="11815" spans="1:5" x14ac:dyDescent="0.25">
      <c r="A11815" s="2">
        <v>45373.760416666664</v>
      </c>
      <c r="B11815">
        <v>1.0807</v>
      </c>
      <c r="D11815" s="2">
        <v>45377.71875</v>
      </c>
      <c r="E11815">
        <v>0.97819</v>
      </c>
    </row>
    <row r="11816" spans="1:5" x14ac:dyDescent="0.25">
      <c r="A11816" s="2">
        <v>45373.770833333336</v>
      </c>
      <c r="B11816">
        <v>1.0807</v>
      </c>
      <c r="D11816" s="2">
        <v>45377.729166666664</v>
      </c>
      <c r="E11816">
        <v>0.97875000000000001</v>
      </c>
    </row>
    <row r="11817" spans="1:5" x14ac:dyDescent="0.25">
      <c r="A11817" s="2">
        <v>45373.78125</v>
      </c>
      <c r="B11817">
        <v>1.0806</v>
      </c>
      <c r="D11817" s="2">
        <v>45377.739583333336</v>
      </c>
      <c r="E11817">
        <v>0.97855000000000003</v>
      </c>
    </row>
    <row r="11818" spans="1:5" x14ac:dyDescent="0.25">
      <c r="A11818" s="2">
        <v>45373.791666666664</v>
      </c>
      <c r="B11818">
        <v>1.0807</v>
      </c>
      <c r="D11818" s="2">
        <v>45377.75</v>
      </c>
      <c r="E11818">
        <v>0.97877000000000003</v>
      </c>
    </row>
    <row r="11819" spans="1:5" x14ac:dyDescent="0.25">
      <c r="A11819" s="2">
        <v>45373.802083333336</v>
      </c>
      <c r="B11819">
        <v>1.0807</v>
      </c>
      <c r="D11819" s="2">
        <v>45377.760416666664</v>
      </c>
      <c r="E11819">
        <v>0.97870000000000001</v>
      </c>
    </row>
    <row r="11820" spans="1:5" x14ac:dyDescent="0.25">
      <c r="A11820" s="2">
        <v>45373.8125</v>
      </c>
      <c r="B11820">
        <v>1.0805</v>
      </c>
      <c r="D11820" s="2">
        <v>45377.770833333336</v>
      </c>
      <c r="E11820">
        <v>0.97875999999999996</v>
      </c>
    </row>
    <row r="11821" spans="1:5" x14ac:dyDescent="0.25">
      <c r="A11821" s="2">
        <v>45373.822916666664</v>
      </c>
      <c r="B11821">
        <v>1.0804</v>
      </c>
      <c r="D11821" s="2">
        <v>45377.78125</v>
      </c>
      <c r="E11821">
        <v>0.97904999999999998</v>
      </c>
    </row>
    <row r="11822" spans="1:5" x14ac:dyDescent="0.25">
      <c r="A11822" s="2">
        <v>45373.833333333336</v>
      </c>
      <c r="B11822">
        <v>1.0803</v>
      </c>
      <c r="D11822" s="2">
        <v>45377.791666666664</v>
      </c>
      <c r="E11822">
        <v>0.97894999999999999</v>
      </c>
    </row>
    <row r="11823" spans="1:5" x14ac:dyDescent="0.25">
      <c r="A11823" s="2">
        <v>45373.84375</v>
      </c>
      <c r="B11823">
        <v>1.0802</v>
      </c>
      <c r="D11823" s="2">
        <v>45377.802083333336</v>
      </c>
      <c r="E11823">
        <v>0.97851999999999995</v>
      </c>
    </row>
    <row r="11824" spans="1:5" x14ac:dyDescent="0.25">
      <c r="A11824" s="2">
        <v>45373.854166666664</v>
      </c>
      <c r="B11824">
        <v>1.0805</v>
      </c>
      <c r="D11824" s="2">
        <v>45377.8125</v>
      </c>
      <c r="E11824">
        <v>0.97848999999999997</v>
      </c>
    </row>
    <row r="11825" spans="1:5" x14ac:dyDescent="0.25">
      <c r="A11825" s="2">
        <v>45373.864583333336</v>
      </c>
      <c r="B11825">
        <v>1.0806</v>
      </c>
      <c r="D11825" s="2">
        <v>45377.822916666664</v>
      </c>
      <c r="E11825">
        <v>0.97870000000000001</v>
      </c>
    </row>
    <row r="11826" spans="1:5" x14ac:dyDescent="0.25">
      <c r="A11826" s="2">
        <v>45373.875</v>
      </c>
      <c r="B11826">
        <v>1.0808</v>
      </c>
      <c r="D11826" s="2">
        <v>45377.833333333336</v>
      </c>
      <c r="E11826">
        <v>0.9788</v>
      </c>
    </row>
    <row r="11827" spans="1:5" x14ac:dyDescent="0.25">
      <c r="A11827" s="2">
        <v>45373.885416666664</v>
      </c>
      <c r="B11827">
        <v>1.0809</v>
      </c>
      <c r="D11827" s="2">
        <v>45377.84375</v>
      </c>
      <c r="E11827">
        <v>0.97885999999999995</v>
      </c>
    </row>
    <row r="11828" spans="1:5" x14ac:dyDescent="0.25">
      <c r="A11828" s="2">
        <v>45373.895833333336</v>
      </c>
      <c r="B11828">
        <v>1.0809</v>
      </c>
      <c r="D11828" s="2">
        <v>45377.854166666664</v>
      </c>
      <c r="E11828">
        <v>0.97882999999999998</v>
      </c>
    </row>
    <row r="11829" spans="1:5" x14ac:dyDescent="0.25">
      <c r="A11829" s="2">
        <v>45373.90625</v>
      </c>
      <c r="B11829">
        <v>1.0808</v>
      </c>
      <c r="D11829" s="2">
        <v>45377.864583333336</v>
      </c>
      <c r="E11829">
        <v>0.97907</v>
      </c>
    </row>
    <row r="11830" spans="1:5" x14ac:dyDescent="0.25">
      <c r="A11830" s="2">
        <v>45375.802083333336</v>
      </c>
      <c r="B11830">
        <v>1.0805</v>
      </c>
      <c r="D11830" s="2">
        <v>45377.875</v>
      </c>
      <c r="E11830">
        <v>0.97899999999999998</v>
      </c>
    </row>
    <row r="11831" spans="1:5" x14ac:dyDescent="0.25">
      <c r="A11831" s="2">
        <v>45375.822916666664</v>
      </c>
      <c r="B11831">
        <v>1.0808</v>
      </c>
      <c r="D11831" s="2">
        <v>45377.885416666664</v>
      </c>
      <c r="E11831">
        <v>0.97904000000000002</v>
      </c>
    </row>
    <row r="11832" spans="1:5" x14ac:dyDescent="0.25">
      <c r="A11832" s="2">
        <v>45375.833333333336</v>
      </c>
      <c r="B11832">
        <v>1.0808</v>
      </c>
      <c r="D11832" s="2">
        <v>45377.895833333336</v>
      </c>
      <c r="E11832">
        <v>0.97906000000000004</v>
      </c>
    </row>
    <row r="11833" spans="1:5" x14ac:dyDescent="0.25">
      <c r="A11833" s="2">
        <v>45375.84375</v>
      </c>
      <c r="B11833">
        <v>1.0809</v>
      </c>
      <c r="D11833" s="2">
        <v>45377.90625</v>
      </c>
      <c r="E11833">
        <v>0.97911000000000004</v>
      </c>
    </row>
    <row r="11834" spans="1:5" x14ac:dyDescent="0.25">
      <c r="A11834" s="2">
        <v>45375.854166666664</v>
      </c>
      <c r="B11834">
        <v>1.0808</v>
      </c>
      <c r="D11834" s="2">
        <v>45377.916666666664</v>
      </c>
      <c r="E11834">
        <v>0.97885</v>
      </c>
    </row>
    <row r="11835" spans="1:5" x14ac:dyDescent="0.25">
      <c r="A11835" s="2">
        <v>45375.864583333336</v>
      </c>
      <c r="B11835">
        <v>1.0807</v>
      </c>
      <c r="D11835" s="2">
        <v>45377.927083333336</v>
      </c>
      <c r="E11835">
        <v>0.97887999999999997</v>
      </c>
    </row>
    <row r="11836" spans="1:5" x14ac:dyDescent="0.25">
      <c r="A11836" s="2">
        <v>45375.875</v>
      </c>
      <c r="B11836">
        <v>1.0809</v>
      </c>
      <c r="D11836" s="2">
        <v>45377.9375</v>
      </c>
      <c r="E11836">
        <v>0.97892000000000001</v>
      </c>
    </row>
    <row r="11837" spans="1:5" x14ac:dyDescent="0.25">
      <c r="A11837" s="2">
        <v>45375.885416666664</v>
      </c>
      <c r="B11837">
        <v>1.0809</v>
      </c>
      <c r="D11837" s="2">
        <v>45377.947916666664</v>
      </c>
      <c r="E11837">
        <v>0.97882999999999998</v>
      </c>
    </row>
    <row r="11838" spans="1:5" x14ac:dyDescent="0.25">
      <c r="A11838" s="2">
        <v>45375.895833333336</v>
      </c>
      <c r="B11838">
        <v>1.0809</v>
      </c>
      <c r="D11838" s="2">
        <v>45377.958333333336</v>
      </c>
      <c r="E11838">
        <v>0.97899000000000003</v>
      </c>
    </row>
    <row r="11839" spans="1:5" x14ac:dyDescent="0.25">
      <c r="A11839" s="2">
        <v>45375.90625</v>
      </c>
      <c r="B11839">
        <v>1.0809</v>
      </c>
      <c r="D11839" s="2">
        <v>45377.96875</v>
      </c>
      <c r="E11839">
        <v>0.97896000000000005</v>
      </c>
    </row>
    <row r="11840" spans="1:5" x14ac:dyDescent="0.25">
      <c r="A11840" s="2">
        <v>45375.916666666664</v>
      </c>
      <c r="B11840">
        <v>1.0809</v>
      </c>
      <c r="D11840" s="2">
        <v>45377.979166666664</v>
      </c>
      <c r="E11840">
        <v>0.97897000000000001</v>
      </c>
    </row>
    <row r="11841" spans="1:5" x14ac:dyDescent="0.25">
      <c r="A11841" s="2">
        <v>45375.927083333336</v>
      </c>
      <c r="B11841">
        <v>1.0809</v>
      </c>
      <c r="D11841" s="2">
        <v>45377.989583333336</v>
      </c>
      <c r="E11841">
        <v>0.97902999999999996</v>
      </c>
    </row>
    <row r="11842" spans="1:5" x14ac:dyDescent="0.25">
      <c r="A11842" s="2">
        <v>45375.9375</v>
      </c>
      <c r="B11842">
        <v>1.081</v>
      </c>
      <c r="D11842" s="2">
        <v>45378</v>
      </c>
      <c r="E11842">
        <v>0.97902999999999996</v>
      </c>
    </row>
    <row r="11843" spans="1:5" x14ac:dyDescent="0.25">
      <c r="A11843" s="2">
        <v>45375.947916666664</v>
      </c>
      <c r="B11843">
        <v>1.0808</v>
      </c>
      <c r="D11843" s="2">
        <v>45378.010416666664</v>
      </c>
      <c r="E11843">
        <v>0.97902999999999996</v>
      </c>
    </row>
    <row r="11844" spans="1:5" x14ac:dyDescent="0.25">
      <c r="A11844" s="2">
        <v>45375.958333333336</v>
      </c>
      <c r="B11844">
        <v>1.0808</v>
      </c>
      <c r="D11844" s="2">
        <v>45378.020833333336</v>
      </c>
      <c r="E11844">
        <v>0.97907</v>
      </c>
    </row>
    <row r="11845" spans="1:5" x14ac:dyDescent="0.25">
      <c r="A11845" s="2">
        <v>45375.96875</v>
      </c>
      <c r="B11845">
        <v>1.0807</v>
      </c>
      <c r="D11845" s="2">
        <v>45378.03125</v>
      </c>
      <c r="E11845">
        <v>0.97892000000000001</v>
      </c>
    </row>
    <row r="11846" spans="1:5" x14ac:dyDescent="0.25">
      <c r="A11846" s="2">
        <v>45375.979166666664</v>
      </c>
      <c r="B11846">
        <v>1.0807</v>
      </c>
      <c r="D11846" s="2">
        <v>45378.041666666664</v>
      </c>
      <c r="E11846">
        <v>0.97868999999999995</v>
      </c>
    </row>
    <row r="11847" spans="1:5" x14ac:dyDescent="0.25">
      <c r="A11847" s="2">
        <v>45375.989583333336</v>
      </c>
      <c r="B11847">
        <v>1.0809</v>
      </c>
      <c r="D11847" s="2">
        <v>45378.052083333336</v>
      </c>
      <c r="E11847">
        <v>0.97863999999999995</v>
      </c>
    </row>
    <row r="11848" spans="1:5" x14ac:dyDescent="0.25">
      <c r="A11848" s="2">
        <v>45376</v>
      </c>
      <c r="B11848">
        <v>1.081</v>
      </c>
      <c r="D11848" s="2">
        <v>45378.0625</v>
      </c>
      <c r="E11848">
        <v>0.97872999999999999</v>
      </c>
    </row>
    <row r="11849" spans="1:5" x14ac:dyDescent="0.25">
      <c r="A11849" s="2">
        <v>45376.010416666664</v>
      </c>
      <c r="B11849">
        <v>1.0808</v>
      </c>
      <c r="D11849" s="2">
        <v>45378.072916666664</v>
      </c>
      <c r="E11849">
        <v>0.97853999999999997</v>
      </c>
    </row>
    <row r="11850" spans="1:5" x14ac:dyDescent="0.25">
      <c r="A11850" s="2">
        <v>45376.020833333336</v>
      </c>
      <c r="B11850">
        <v>1.0808</v>
      </c>
      <c r="D11850" s="2">
        <v>45378.083333333336</v>
      </c>
      <c r="E11850">
        <v>0.97841999999999996</v>
      </c>
    </row>
    <row r="11851" spans="1:5" x14ac:dyDescent="0.25">
      <c r="A11851" s="2">
        <v>45376.03125</v>
      </c>
      <c r="B11851">
        <v>1.0807</v>
      </c>
      <c r="D11851" s="2">
        <v>45378.09375</v>
      </c>
      <c r="E11851">
        <v>0.97836000000000001</v>
      </c>
    </row>
    <row r="11852" spans="1:5" x14ac:dyDescent="0.25">
      <c r="A11852" s="2">
        <v>45376.041666666664</v>
      </c>
      <c r="B11852">
        <v>1.0808</v>
      </c>
      <c r="D11852" s="2">
        <v>45378.104166666664</v>
      </c>
      <c r="E11852">
        <v>0.97821000000000002</v>
      </c>
    </row>
    <row r="11853" spans="1:5" x14ac:dyDescent="0.25">
      <c r="A11853" s="2">
        <v>45376.052083333336</v>
      </c>
      <c r="B11853">
        <v>1.0803</v>
      </c>
      <c r="D11853" s="2">
        <v>45378.114583333336</v>
      </c>
      <c r="E11853">
        <v>0.97824999999999995</v>
      </c>
    </row>
    <row r="11854" spans="1:5" x14ac:dyDescent="0.25">
      <c r="A11854" s="2">
        <v>45376.0625</v>
      </c>
      <c r="B11854">
        <v>1.0803</v>
      </c>
      <c r="D11854" s="2">
        <v>45378.125</v>
      </c>
      <c r="E11854">
        <v>0.97846999999999995</v>
      </c>
    </row>
    <row r="11855" spans="1:5" x14ac:dyDescent="0.25">
      <c r="A11855" s="2">
        <v>45376.072916666664</v>
      </c>
      <c r="B11855">
        <v>1.0804</v>
      </c>
      <c r="D11855" s="2">
        <v>45378.135416666664</v>
      </c>
      <c r="E11855">
        <v>0.97850000000000004</v>
      </c>
    </row>
    <row r="11856" spans="1:5" x14ac:dyDescent="0.25">
      <c r="A11856" s="2">
        <v>45376.083333333336</v>
      </c>
      <c r="B11856">
        <v>1.0803</v>
      </c>
      <c r="D11856" s="2">
        <v>45378.145833333336</v>
      </c>
      <c r="E11856">
        <v>0.97880999999999996</v>
      </c>
    </row>
    <row r="11857" spans="1:5" x14ac:dyDescent="0.25">
      <c r="A11857" s="2">
        <v>45376.09375</v>
      </c>
      <c r="B11857">
        <v>1.0812999999999999</v>
      </c>
      <c r="D11857" s="2">
        <v>45378.15625</v>
      </c>
      <c r="E11857">
        <v>0.97872999999999999</v>
      </c>
    </row>
    <row r="11858" spans="1:5" x14ac:dyDescent="0.25">
      <c r="A11858" s="2">
        <v>45376.104166666664</v>
      </c>
      <c r="B11858">
        <v>1.0817000000000001</v>
      </c>
      <c r="D11858" s="2">
        <v>45378.166666666664</v>
      </c>
      <c r="E11858">
        <v>0.97845000000000004</v>
      </c>
    </row>
    <row r="11859" spans="1:5" x14ac:dyDescent="0.25">
      <c r="A11859" s="2">
        <v>45376.114583333336</v>
      </c>
      <c r="B11859">
        <v>1.0817000000000001</v>
      </c>
      <c r="D11859" s="2">
        <v>45378.177083333336</v>
      </c>
      <c r="E11859">
        <v>0.97846</v>
      </c>
    </row>
    <row r="11860" spans="1:5" x14ac:dyDescent="0.25">
      <c r="A11860" s="2">
        <v>45376.125</v>
      </c>
      <c r="B11860">
        <v>1.0819000000000001</v>
      </c>
      <c r="D11860" s="2">
        <v>45378.1875</v>
      </c>
      <c r="E11860">
        <v>0.97867000000000004</v>
      </c>
    </row>
    <row r="11861" spans="1:5" x14ac:dyDescent="0.25">
      <c r="A11861" s="2">
        <v>45376.135416666664</v>
      </c>
      <c r="B11861">
        <v>1.0817000000000001</v>
      </c>
      <c r="D11861" s="2">
        <v>45378.197916666664</v>
      </c>
      <c r="E11861">
        <v>0.97865999999999997</v>
      </c>
    </row>
    <row r="11862" spans="1:5" x14ac:dyDescent="0.25">
      <c r="A11862" s="2">
        <v>45376.145833333336</v>
      </c>
      <c r="B11862">
        <v>1.0821000000000001</v>
      </c>
      <c r="D11862" s="2">
        <v>45378.208333333336</v>
      </c>
      <c r="E11862">
        <v>0.97862000000000005</v>
      </c>
    </row>
    <row r="11863" spans="1:5" x14ac:dyDescent="0.25">
      <c r="A11863" s="2">
        <v>45376.15625</v>
      </c>
      <c r="B11863">
        <v>1.0822000000000001</v>
      </c>
      <c r="D11863" s="2">
        <v>45378.21875</v>
      </c>
      <c r="E11863">
        <v>0.97863</v>
      </c>
    </row>
    <row r="11864" spans="1:5" x14ac:dyDescent="0.25">
      <c r="A11864" s="2">
        <v>45376.166666666664</v>
      </c>
      <c r="B11864">
        <v>1.0819000000000001</v>
      </c>
      <c r="D11864" s="2">
        <v>45378.229166666664</v>
      </c>
      <c r="E11864">
        <v>0.9788</v>
      </c>
    </row>
    <row r="11865" spans="1:5" x14ac:dyDescent="0.25">
      <c r="A11865" s="2">
        <v>45376.177083333336</v>
      </c>
      <c r="B11865">
        <v>1.0815999999999999</v>
      </c>
      <c r="D11865" s="2">
        <v>45378.239583333336</v>
      </c>
      <c r="E11865">
        <v>0.97889000000000004</v>
      </c>
    </row>
    <row r="11866" spans="1:5" x14ac:dyDescent="0.25">
      <c r="A11866" s="2">
        <v>45376.1875</v>
      </c>
      <c r="B11866">
        <v>1.0812999999999999</v>
      </c>
      <c r="D11866" s="2">
        <v>45378.25</v>
      </c>
      <c r="E11866">
        <v>0.97894999999999999</v>
      </c>
    </row>
    <row r="11867" spans="1:5" x14ac:dyDescent="0.25">
      <c r="A11867" s="2">
        <v>45376.197916666664</v>
      </c>
      <c r="B11867">
        <v>1.0813999999999999</v>
      </c>
      <c r="D11867" s="2">
        <v>45378.260416666664</v>
      </c>
      <c r="E11867">
        <v>0.97904000000000002</v>
      </c>
    </row>
    <row r="11868" spans="1:5" x14ac:dyDescent="0.25">
      <c r="A11868" s="2">
        <v>45376.208333333336</v>
      </c>
      <c r="B11868">
        <v>1.0812999999999999</v>
      </c>
      <c r="D11868" s="2">
        <v>45378.270833333336</v>
      </c>
      <c r="E11868">
        <v>0.97907999999999995</v>
      </c>
    </row>
    <row r="11869" spans="1:5" x14ac:dyDescent="0.25">
      <c r="A11869" s="2">
        <v>45376.21875</v>
      </c>
      <c r="B11869">
        <v>1.0811999999999999</v>
      </c>
      <c r="D11869" s="2">
        <v>45378.28125</v>
      </c>
      <c r="E11869">
        <v>0.97906000000000004</v>
      </c>
    </row>
    <row r="11870" spans="1:5" x14ac:dyDescent="0.25">
      <c r="A11870" s="2">
        <v>45376.229166666664</v>
      </c>
      <c r="B11870">
        <v>1.0812999999999999</v>
      </c>
      <c r="D11870" s="2">
        <v>45378.291666666664</v>
      </c>
      <c r="E11870">
        <v>0.97874000000000005</v>
      </c>
    </row>
    <row r="11871" spans="1:5" x14ac:dyDescent="0.25">
      <c r="A11871" s="2">
        <v>45376.239583333336</v>
      </c>
      <c r="B11871">
        <v>1.0812999999999999</v>
      </c>
      <c r="D11871" s="2">
        <v>45378.302083333336</v>
      </c>
      <c r="E11871">
        <v>0.97882999999999998</v>
      </c>
    </row>
    <row r="11872" spans="1:5" x14ac:dyDescent="0.25">
      <c r="A11872" s="2">
        <v>45376.25</v>
      </c>
      <c r="B11872">
        <v>1.0814999999999999</v>
      </c>
      <c r="D11872" s="2">
        <v>45378.3125</v>
      </c>
      <c r="E11872">
        <v>0.97889000000000004</v>
      </c>
    </row>
    <row r="11873" spans="1:5" x14ac:dyDescent="0.25">
      <c r="A11873" s="2">
        <v>45376.260416666664</v>
      </c>
      <c r="B11873">
        <v>1.0814999999999999</v>
      </c>
      <c r="D11873" s="2">
        <v>45378.322916666664</v>
      </c>
      <c r="E11873">
        <v>0.97929999999999995</v>
      </c>
    </row>
    <row r="11874" spans="1:5" x14ac:dyDescent="0.25">
      <c r="A11874" s="2">
        <v>45376.270833333336</v>
      </c>
      <c r="B11874">
        <v>1.0817000000000001</v>
      </c>
      <c r="D11874" s="2">
        <v>45378.333333333336</v>
      </c>
      <c r="E11874">
        <v>0.97962000000000005</v>
      </c>
    </row>
    <row r="11875" spans="1:5" x14ac:dyDescent="0.25">
      <c r="A11875" s="2">
        <v>45376.28125</v>
      </c>
      <c r="B11875">
        <v>1.0822000000000001</v>
      </c>
      <c r="D11875" s="2">
        <v>45378.34375</v>
      </c>
      <c r="E11875">
        <v>0.97984000000000004</v>
      </c>
    </row>
    <row r="11876" spans="1:5" x14ac:dyDescent="0.25">
      <c r="A11876" s="2">
        <v>45376.291666666664</v>
      </c>
      <c r="B11876">
        <v>1.0819000000000001</v>
      </c>
      <c r="D11876" s="2">
        <v>45378.354166666664</v>
      </c>
      <c r="E11876">
        <v>0.98002999999999996</v>
      </c>
    </row>
    <row r="11877" spans="1:5" x14ac:dyDescent="0.25">
      <c r="A11877" s="2">
        <v>45376.302083333336</v>
      </c>
      <c r="B11877">
        <v>1.0819000000000001</v>
      </c>
      <c r="D11877" s="2">
        <v>45378.364583333336</v>
      </c>
      <c r="E11877">
        <v>0.98021000000000003</v>
      </c>
    </row>
    <row r="11878" spans="1:5" x14ac:dyDescent="0.25">
      <c r="A11878" s="2">
        <v>45376.3125</v>
      </c>
      <c r="B11878">
        <v>1.0818000000000001</v>
      </c>
      <c r="D11878" s="2">
        <v>45378.375</v>
      </c>
      <c r="E11878">
        <v>0.98099000000000003</v>
      </c>
    </row>
    <row r="11879" spans="1:5" x14ac:dyDescent="0.25">
      <c r="A11879" s="2">
        <v>45376.322916666664</v>
      </c>
      <c r="B11879">
        <v>1.0817000000000001</v>
      </c>
      <c r="D11879" s="2">
        <v>45378.385416666664</v>
      </c>
      <c r="E11879">
        <v>0.98050999999999999</v>
      </c>
    </row>
    <row r="11880" spans="1:5" x14ac:dyDescent="0.25">
      <c r="A11880" s="2">
        <v>45376.333333333336</v>
      </c>
      <c r="B11880">
        <v>1.0820000000000001</v>
      </c>
      <c r="D11880" s="2">
        <v>45378.395833333336</v>
      </c>
      <c r="E11880">
        <v>0.98082000000000003</v>
      </c>
    </row>
    <row r="11881" spans="1:5" x14ac:dyDescent="0.25">
      <c r="A11881" s="2">
        <v>45376.34375</v>
      </c>
      <c r="B11881">
        <v>1.0818000000000001</v>
      </c>
      <c r="D11881" s="2">
        <v>45378.40625</v>
      </c>
      <c r="E11881">
        <v>0.98035000000000005</v>
      </c>
    </row>
    <row r="11882" spans="1:5" x14ac:dyDescent="0.25">
      <c r="A11882" s="2">
        <v>45376.354166666664</v>
      </c>
      <c r="B11882">
        <v>1.0822000000000001</v>
      </c>
      <c r="D11882" s="2">
        <v>45378.416666666664</v>
      </c>
      <c r="E11882">
        <v>0.97957000000000005</v>
      </c>
    </row>
    <row r="11883" spans="1:5" x14ac:dyDescent="0.25">
      <c r="A11883" s="2">
        <v>45376.364583333336</v>
      </c>
      <c r="B11883">
        <v>1.0813999999999999</v>
      </c>
      <c r="D11883" s="2">
        <v>45378.427083333336</v>
      </c>
      <c r="E11883">
        <v>0.97992999999999997</v>
      </c>
    </row>
    <row r="11884" spans="1:5" x14ac:dyDescent="0.25">
      <c r="A11884" s="2">
        <v>45376.375</v>
      </c>
      <c r="B11884">
        <v>1.0821000000000001</v>
      </c>
      <c r="D11884" s="2">
        <v>45378.4375</v>
      </c>
      <c r="E11884">
        <v>0.98041</v>
      </c>
    </row>
    <row r="11885" spans="1:5" x14ac:dyDescent="0.25">
      <c r="A11885" s="2">
        <v>45376.385416666664</v>
      </c>
      <c r="B11885">
        <v>1.0820000000000001</v>
      </c>
      <c r="D11885" s="2">
        <v>45378.447916666664</v>
      </c>
      <c r="E11885">
        <v>0.98031000000000001</v>
      </c>
    </row>
    <row r="11886" spans="1:5" x14ac:dyDescent="0.25">
      <c r="A11886" s="2">
        <v>45376.395833333336</v>
      </c>
      <c r="B11886">
        <v>1.0807</v>
      </c>
      <c r="D11886" s="2">
        <v>45378.458333333336</v>
      </c>
      <c r="E11886">
        <v>0.98014000000000001</v>
      </c>
    </row>
    <row r="11887" spans="1:5" x14ac:dyDescent="0.25">
      <c r="A11887" s="2">
        <v>45376.40625</v>
      </c>
      <c r="B11887">
        <v>1.0813999999999999</v>
      </c>
      <c r="D11887" s="2">
        <v>45378.46875</v>
      </c>
      <c r="E11887">
        <v>0.98048000000000002</v>
      </c>
    </row>
    <row r="11888" spans="1:5" x14ac:dyDescent="0.25">
      <c r="A11888" s="2">
        <v>45376.416666666664</v>
      </c>
      <c r="B11888">
        <v>1.0814999999999999</v>
      </c>
      <c r="D11888" s="2">
        <v>45378.479166666664</v>
      </c>
      <c r="E11888">
        <v>0.98102</v>
      </c>
    </row>
    <row r="11889" spans="1:5" x14ac:dyDescent="0.25">
      <c r="A11889" s="2">
        <v>45376.427083333336</v>
      </c>
      <c r="B11889">
        <v>1.0818000000000001</v>
      </c>
      <c r="D11889" s="2">
        <v>45378.489583333336</v>
      </c>
      <c r="E11889">
        <v>0.98114000000000001</v>
      </c>
    </row>
    <row r="11890" spans="1:5" x14ac:dyDescent="0.25">
      <c r="A11890" s="2">
        <v>45376.4375</v>
      </c>
      <c r="B11890">
        <v>1.0820000000000001</v>
      </c>
      <c r="D11890" s="2">
        <v>45378.5</v>
      </c>
      <c r="E11890">
        <v>0.98097999999999996</v>
      </c>
    </row>
    <row r="11891" spans="1:5" x14ac:dyDescent="0.25">
      <c r="A11891" s="2">
        <v>45376.447916666664</v>
      </c>
      <c r="B11891">
        <v>1.0818000000000001</v>
      </c>
      <c r="D11891" s="2">
        <v>45378.510416666664</v>
      </c>
      <c r="E11891">
        <v>0.98121999999999998</v>
      </c>
    </row>
    <row r="11892" spans="1:5" x14ac:dyDescent="0.25">
      <c r="A11892" s="2">
        <v>45376.458333333336</v>
      </c>
      <c r="B11892">
        <v>1.0819000000000001</v>
      </c>
      <c r="D11892" s="2">
        <v>45378.520833333336</v>
      </c>
      <c r="E11892">
        <v>0.98177999999999999</v>
      </c>
    </row>
    <row r="11893" spans="1:5" x14ac:dyDescent="0.25">
      <c r="A11893" s="2">
        <v>45376.46875</v>
      </c>
      <c r="B11893">
        <v>1.0820000000000001</v>
      </c>
      <c r="D11893" s="2">
        <v>45378.53125</v>
      </c>
      <c r="E11893">
        <v>0.98124999999999996</v>
      </c>
    </row>
    <row r="11894" spans="1:5" x14ac:dyDescent="0.25">
      <c r="A11894" s="2">
        <v>45376.479166666664</v>
      </c>
      <c r="B11894">
        <v>1.0818000000000001</v>
      </c>
      <c r="D11894" s="2">
        <v>45378.541666666664</v>
      </c>
      <c r="E11894">
        <v>0.98104000000000002</v>
      </c>
    </row>
    <row r="11895" spans="1:5" x14ac:dyDescent="0.25">
      <c r="A11895" s="2">
        <v>45376.489583333336</v>
      </c>
      <c r="B11895">
        <v>1.0818000000000001</v>
      </c>
      <c r="D11895" s="2">
        <v>45378.552083333336</v>
      </c>
      <c r="E11895">
        <v>0.98089999999999999</v>
      </c>
    </row>
    <row r="11896" spans="1:5" x14ac:dyDescent="0.25">
      <c r="A11896" s="2">
        <v>45376.5</v>
      </c>
      <c r="B11896">
        <v>1.0820000000000001</v>
      </c>
      <c r="D11896" s="2">
        <v>45378.5625</v>
      </c>
      <c r="E11896">
        <v>0.98099999999999998</v>
      </c>
    </row>
    <row r="11897" spans="1:5" x14ac:dyDescent="0.25">
      <c r="A11897" s="2">
        <v>45376.510416666664</v>
      </c>
      <c r="B11897">
        <v>1.0823</v>
      </c>
      <c r="D11897" s="2">
        <v>45378.572916666664</v>
      </c>
      <c r="E11897">
        <v>0.98102</v>
      </c>
    </row>
    <row r="11898" spans="1:5" x14ac:dyDescent="0.25">
      <c r="A11898" s="2">
        <v>45376.520833333336</v>
      </c>
      <c r="B11898">
        <v>1.0825</v>
      </c>
      <c r="D11898" s="2">
        <v>45378.583333333336</v>
      </c>
      <c r="E11898">
        <v>0.98085999999999995</v>
      </c>
    </row>
    <row r="11899" spans="1:5" x14ac:dyDescent="0.25">
      <c r="A11899" s="2">
        <v>45376.53125</v>
      </c>
      <c r="B11899">
        <v>1.0828</v>
      </c>
      <c r="D11899" s="2">
        <v>45378.59375</v>
      </c>
      <c r="E11899">
        <v>0.98096000000000005</v>
      </c>
    </row>
    <row r="11900" spans="1:5" x14ac:dyDescent="0.25">
      <c r="A11900" s="2">
        <v>45376.541666666664</v>
      </c>
      <c r="B11900">
        <v>1.0829</v>
      </c>
      <c r="D11900" s="2">
        <v>45378.604166666664</v>
      </c>
      <c r="E11900">
        <v>0.97994999999999999</v>
      </c>
    </row>
    <row r="11901" spans="1:5" x14ac:dyDescent="0.25">
      <c r="A11901" s="2">
        <v>45376.552083333336</v>
      </c>
      <c r="B11901">
        <v>1.0831999999999999</v>
      </c>
      <c r="D11901" s="2">
        <v>45378.614583333336</v>
      </c>
      <c r="E11901">
        <v>0.98018000000000005</v>
      </c>
    </row>
    <row r="11902" spans="1:5" x14ac:dyDescent="0.25">
      <c r="A11902" s="2">
        <v>45376.5625</v>
      </c>
      <c r="B11902">
        <v>1.0833999999999999</v>
      </c>
      <c r="D11902" s="2">
        <v>45378.625</v>
      </c>
      <c r="E11902">
        <v>0.98004000000000002</v>
      </c>
    </row>
    <row r="11903" spans="1:5" x14ac:dyDescent="0.25">
      <c r="A11903" s="2">
        <v>45376.572916666664</v>
      </c>
      <c r="B11903">
        <v>1.083</v>
      </c>
      <c r="D11903" s="2">
        <v>45378.635416666664</v>
      </c>
      <c r="E11903">
        <v>0.97994000000000003</v>
      </c>
    </row>
    <row r="11904" spans="1:5" x14ac:dyDescent="0.25">
      <c r="A11904" s="2">
        <v>45376.583333333336</v>
      </c>
      <c r="B11904">
        <v>1.0837000000000001</v>
      </c>
      <c r="D11904" s="2">
        <v>45378.645833333336</v>
      </c>
      <c r="E11904">
        <v>0.97962000000000005</v>
      </c>
    </row>
    <row r="11905" spans="1:5" x14ac:dyDescent="0.25">
      <c r="A11905" s="2">
        <v>45376.59375</v>
      </c>
      <c r="B11905">
        <v>1.0829</v>
      </c>
      <c r="D11905" s="2">
        <v>45378.65625</v>
      </c>
      <c r="E11905">
        <v>0.97909000000000002</v>
      </c>
    </row>
    <row r="11906" spans="1:5" x14ac:dyDescent="0.25">
      <c r="A11906" s="2">
        <v>45376.604166666664</v>
      </c>
      <c r="B11906">
        <v>1.0835999999999999</v>
      </c>
      <c r="D11906" s="2">
        <v>45378.666666666664</v>
      </c>
      <c r="E11906">
        <v>0.98021000000000003</v>
      </c>
    </row>
    <row r="11907" spans="1:5" x14ac:dyDescent="0.25">
      <c r="A11907" s="2">
        <v>45376.614583333336</v>
      </c>
      <c r="B11907">
        <v>1.0834999999999999</v>
      </c>
      <c r="D11907" s="2">
        <v>45378.677083333336</v>
      </c>
      <c r="E11907">
        <v>0.98099999999999998</v>
      </c>
    </row>
    <row r="11908" spans="1:5" x14ac:dyDescent="0.25">
      <c r="A11908" s="2">
        <v>45376.625</v>
      </c>
      <c r="B11908">
        <v>1.0839000000000001</v>
      </c>
      <c r="D11908" s="2">
        <v>45378.6875</v>
      </c>
      <c r="E11908">
        <v>0.98036000000000001</v>
      </c>
    </row>
    <row r="11909" spans="1:5" x14ac:dyDescent="0.25">
      <c r="A11909" s="2">
        <v>45376.635416666664</v>
      </c>
      <c r="B11909">
        <v>1.0841000000000001</v>
      </c>
      <c r="D11909" s="2">
        <v>45378.697916666664</v>
      </c>
      <c r="E11909">
        <v>0.97989000000000004</v>
      </c>
    </row>
    <row r="11910" spans="1:5" x14ac:dyDescent="0.25">
      <c r="A11910" s="2">
        <v>45376.645833333336</v>
      </c>
      <c r="B11910">
        <v>1.0837000000000001</v>
      </c>
      <c r="D11910" s="2">
        <v>45378.708333333336</v>
      </c>
      <c r="E11910">
        <v>0.98011000000000004</v>
      </c>
    </row>
    <row r="11911" spans="1:5" x14ac:dyDescent="0.25">
      <c r="A11911" s="2">
        <v>45376.65625</v>
      </c>
      <c r="B11911">
        <v>1.0839000000000001</v>
      </c>
      <c r="D11911" s="2">
        <v>45378.71875</v>
      </c>
      <c r="E11911">
        <v>0.97970999999999997</v>
      </c>
    </row>
    <row r="11912" spans="1:5" x14ac:dyDescent="0.25">
      <c r="A11912" s="2">
        <v>45376.666666666664</v>
      </c>
      <c r="B11912">
        <v>1.0832999999999999</v>
      </c>
      <c r="D11912" s="2">
        <v>45378.729166666664</v>
      </c>
      <c r="E11912">
        <v>0.97957000000000005</v>
      </c>
    </row>
    <row r="11913" spans="1:5" x14ac:dyDescent="0.25">
      <c r="A11913" s="2">
        <v>45376.677083333336</v>
      </c>
      <c r="B11913">
        <v>1.0832999999999999</v>
      </c>
      <c r="D11913" s="2">
        <v>45378.739583333336</v>
      </c>
      <c r="E11913">
        <v>0.97936999999999996</v>
      </c>
    </row>
    <row r="11914" spans="1:5" x14ac:dyDescent="0.25">
      <c r="A11914" s="2">
        <v>45376.6875</v>
      </c>
      <c r="B11914">
        <v>1.0837000000000001</v>
      </c>
      <c r="D11914" s="2">
        <v>45378.75</v>
      </c>
      <c r="E11914">
        <v>0.97948000000000002</v>
      </c>
    </row>
    <row r="11915" spans="1:5" x14ac:dyDescent="0.25">
      <c r="A11915" s="2">
        <v>45376.697916666664</v>
      </c>
      <c r="B11915">
        <v>1.0837000000000001</v>
      </c>
      <c r="D11915" s="2">
        <v>45378.760416666664</v>
      </c>
      <c r="E11915">
        <v>0.97963</v>
      </c>
    </row>
    <row r="11916" spans="1:5" x14ac:dyDescent="0.25">
      <c r="A11916" s="2">
        <v>45376.708333333336</v>
      </c>
      <c r="B11916">
        <v>1.0834999999999999</v>
      </c>
      <c r="D11916" s="2">
        <v>45378.770833333336</v>
      </c>
      <c r="E11916">
        <v>0.98014999999999997</v>
      </c>
    </row>
    <row r="11917" spans="1:5" x14ac:dyDescent="0.25">
      <c r="A11917" s="2">
        <v>45376.71875</v>
      </c>
      <c r="B11917">
        <v>1.0837000000000001</v>
      </c>
      <c r="D11917" s="2">
        <v>45378.78125</v>
      </c>
      <c r="E11917">
        <v>0.97987000000000002</v>
      </c>
    </row>
    <row r="11918" spans="1:5" x14ac:dyDescent="0.25">
      <c r="A11918" s="2">
        <v>45376.729166666664</v>
      </c>
      <c r="B11918">
        <v>1.0837000000000001</v>
      </c>
      <c r="D11918" s="2">
        <v>45378.791666666664</v>
      </c>
      <c r="E11918">
        <v>0.97977000000000003</v>
      </c>
    </row>
    <row r="11919" spans="1:5" x14ac:dyDescent="0.25">
      <c r="A11919" s="2">
        <v>45376.739583333336</v>
      </c>
      <c r="B11919">
        <v>1.0837000000000001</v>
      </c>
      <c r="D11919" s="2">
        <v>45378.802083333336</v>
      </c>
      <c r="E11919">
        <v>0.97982999999999998</v>
      </c>
    </row>
    <row r="11920" spans="1:5" x14ac:dyDescent="0.25">
      <c r="A11920" s="2">
        <v>45376.75</v>
      </c>
      <c r="B11920">
        <v>1.0834999999999999</v>
      </c>
      <c r="D11920" s="2">
        <v>45378.8125</v>
      </c>
      <c r="E11920">
        <v>0.98002</v>
      </c>
    </row>
    <row r="11921" spans="1:5" x14ac:dyDescent="0.25">
      <c r="A11921" s="2">
        <v>45376.760416666664</v>
      </c>
      <c r="B11921">
        <v>1.0837000000000001</v>
      </c>
      <c r="D11921" s="2">
        <v>45378.822916666664</v>
      </c>
      <c r="E11921">
        <v>0.97997000000000001</v>
      </c>
    </row>
    <row r="11922" spans="1:5" x14ac:dyDescent="0.25">
      <c r="A11922" s="2">
        <v>45376.770833333336</v>
      </c>
      <c r="B11922">
        <v>1.0837000000000001</v>
      </c>
      <c r="D11922" s="2">
        <v>45378.833333333336</v>
      </c>
      <c r="E11922">
        <v>0.9798</v>
      </c>
    </row>
    <row r="11923" spans="1:5" x14ac:dyDescent="0.25">
      <c r="A11923" s="2">
        <v>45376.78125</v>
      </c>
      <c r="B11923">
        <v>1.0837000000000001</v>
      </c>
      <c r="D11923" s="2">
        <v>45378.84375</v>
      </c>
      <c r="E11923">
        <v>0.97955999999999999</v>
      </c>
    </row>
    <row r="11924" spans="1:5" x14ac:dyDescent="0.25">
      <c r="A11924" s="2">
        <v>45376.791666666664</v>
      </c>
      <c r="B11924">
        <v>1.0834999999999999</v>
      </c>
      <c r="D11924" s="2">
        <v>45378.854166666664</v>
      </c>
      <c r="E11924">
        <v>0.97943999999999998</v>
      </c>
    </row>
    <row r="11925" spans="1:5" x14ac:dyDescent="0.25">
      <c r="A11925" s="2">
        <v>45376.802083333336</v>
      </c>
      <c r="B11925">
        <v>1.0837000000000001</v>
      </c>
      <c r="D11925" s="2">
        <v>45378.864583333336</v>
      </c>
      <c r="E11925">
        <v>0.97955000000000003</v>
      </c>
    </row>
    <row r="11926" spans="1:5" x14ac:dyDescent="0.25">
      <c r="A11926" s="2">
        <v>45376.8125</v>
      </c>
      <c r="B11926">
        <v>1.0835999999999999</v>
      </c>
      <c r="D11926" s="2">
        <v>45378.875</v>
      </c>
      <c r="E11926">
        <v>0.97941</v>
      </c>
    </row>
    <row r="11927" spans="1:5" x14ac:dyDescent="0.25">
      <c r="A11927" s="2">
        <v>45376.822916666664</v>
      </c>
      <c r="B11927">
        <v>1.0835999999999999</v>
      </c>
      <c r="D11927" s="2">
        <v>45378.885416666664</v>
      </c>
      <c r="E11927">
        <v>0.97914000000000001</v>
      </c>
    </row>
    <row r="11928" spans="1:5" x14ac:dyDescent="0.25">
      <c r="A11928" s="2">
        <v>45376.833333333336</v>
      </c>
      <c r="B11928">
        <v>1.0837000000000001</v>
      </c>
      <c r="D11928" s="2">
        <v>45378.895833333336</v>
      </c>
      <c r="E11928">
        <v>0.97872000000000003</v>
      </c>
    </row>
    <row r="11929" spans="1:5" x14ac:dyDescent="0.25">
      <c r="A11929" s="2">
        <v>45376.84375</v>
      </c>
      <c r="B11929">
        <v>1.0839000000000001</v>
      </c>
      <c r="D11929" s="2">
        <v>45378.90625</v>
      </c>
      <c r="E11929">
        <v>0.97858000000000001</v>
      </c>
    </row>
    <row r="11930" spans="1:5" x14ac:dyDescent="0.25">
      <c r="A11930" s="2">
        <v>45376.854166666664</v>
      </c>
      <c r="B11930">
        <v>1.0840000000000001</v>
      </c>
      <c r="D11930" s="2">
        <v>45378.916666666664</v>
      </c>
      <c r="E11930">
        <v>0.97865999999999997</v>
      </c>
    </row>
    <row r="11931" spans="1:5" x14ac:dyDescent="0.25">
      <c r="A11931" s="2">
        <v>45376.864583333336</v>
      </c>
      <c r="B11931">
        <v>1.0839000000000001</v>
      </c>
      <c r="D11931" s="2">
        <v>45378.927083333336</v>
      </c>
      <c r="E11931">
        <v>0.97880999999999996</v>
      </c>
    </row>
    <row r="11932" spans="1:5" x14ac:dyDescent="0.25">
      <c r="A11932" s="2">
        <v>45376.875</v>
      </c>
      <c r="B11932">
        <v>1.0839000000000001</v>
      </c>
      <c r="D11932" s="2">
        <v>45378.9375</v>
      </c>
      <c r="E11932">
        <v>0.97882000000000002</v>
      </c>
    </row>
    <row r="11933" spans="1:5" x14ac:dyDescent="0.25">
      <c r="A11933" s="2">
        <v>45376.885416666664</v>
      </c>
      <c r="B11933">
        <v>1.0839000000000001</v>
      </c>
      <c r="D11933" s="2">
        <v>45378.947916666664</v>
      </c>
      <c r="E11933">
        <v>0.97867000000000004</v>
      </c>
    </row>
    <row r="11934" spans="1:5" x14ac:dyDescent="0.25">
      <c r="A11934" s="2">
        <v>45376.895833333336</v>
      </c>
      <c r="B11934">
        <v>1.0838000000000001</v>
      </c>
      <c r="D11934" s="2">
        <v>45378.958333333336</v>
      </c>
      <c r="E11934">
        <v>0.97884000000000004</v>
      </c>
    </row>
    <row r="11935" spans="1:5" x14ac:dyDescent="0.25">
      <c r="A11935" s="2">
        <v>45376.90625</v>
      </c>
      <c r="B11935">
        <v>1.0837000000000001</v>
      </c>
      <c r="D11935" s="2">
        <v>45378.96875</v>
      </c>
      <c r="E11935">
        <v>0.97889000000000004</v>
      </c>
    </row>
    <row r="11936" spans="1:5" x14ac:dyDescent="0.25">
      <c r="A11936" s="2">
        <v>45376.916666666664</v>
      </c>
      <c r="B11936">
        <v>1.0837000000000001</v>
      </c>
      <c r="D11936" s="2">
        <v>45378.979166666664</v>
      </c>
      <c r="E11936">
        <v>0.97884000000000004</v>
      </c>
    </row>
    <row r="11937" spans="1:5" x14ac:dyDescent="0.25">
      <c r="A11937" s="2">
        <v>45376.927083333336</v>
      </c>
      <c r="B11937">
        <v>1.0837000000000001</v>
      </c>
      <c r="D11937" s="2">
        <v>45378.989583333336</v>
      </c>
      <c r="E11937">
        <v>0.97885999999999995</v>
      </c>
    </row>
    <row r="11938" spans="1:5" x14ac:dyDescent="0.25">
      <c r="A11938" s="2">
        <v>45376.9375</v>
      </c>
      <c r="B11938">
        <v>1.0837000000000001</v>
      </c>
      <c r="D11938" s="2">
        <v>45379</v>
      </c>
      <c r="E11938">
        <v>0.97921999999999998</v>
      </c>
    </row>
    <row r="11939" spans="1:5" x14ac:dyDescent="0.25">
      <c r="A11939" s="2">
        <v>45376.947916666664</v>
      </c>
      <c r="B11939">
        <v>1.0837000000000001</v>
      </c>
      <c r="D11939" s="2">
        <v>45379.010416666664</v>
      </c>
      <c r="E11939">
        <v>0.97909000000000002</v>
      </c>
    </row>
    <row r="11940" spans="1:5" x14ac:dyDescent="0.25">
      <c r="A11940" s="2">
        <v>45376.958333333336</v>
      </c>
      <c r="B11940">
        <v>1.0837000000000001</v>
      </c>
      <c r="D11940" s="2">
        <v>45379.020833333336</v>
      </c>
      <c r="E11940">
        <v>0.97912999999999994</v>
      </c>
    </row>
    <row r="11941" spans="1:5" x14ac:dyDescent="0.25">
      <c r="A11941" s="2">
        <v>45376.96875</v>
      </c>
      <c r="B11941">
        <v>1.0837000000000001</v>
      </c>
      <c r="D11941" s="2">
        <v>45379.03125</v>
      </c>
      <c r="E11941">
        <v>0.97928000000000004</v>
      </c>
    </row>
    <row r="11942" spans="1:5" x14ac:dyDescent="0.25">
      <c r="A11942" s="2">
        <v>45376.979166666664</v>
      </c>
      <c r="B11942">
        <v>1.0838000000000001</v>
      </c>
      <c r="D11942" s="2">
        <v>45379.041666666664</v>
      </c>
      <c r="E11942">
        <v>0.97968</v>
      </c>
    </row>
    <row r="11943" spans="1:5" x14ac:dyDescent="0.25">
      <c r="A11943" s="2">
        <v>45376.989583333336</v>
      </c>
      <c r="B11943">
        <v>1.0837000000000001</v>
      </c>
      <c r="D11943" s="2">
        <v>45379.052083333336</v>
      </c>
      <c r="E11943">
        <v>0.97943000000000002</v>
      </c>
    </row>
    <row r="11944" spans="1:5" x14ac:dyDescent="0.25">
      <c r="A11944" s="2">
        <v>45377</v>
      </c>
      <c r="B11944">
        <v>1.0838000000000001</v>
      </c>
      <c r="D11944" s="2">
        <v>45379.0625</v>
      </c>
      <c r="E11944">
        <v>0.97970999999999997</v>
      </c>
    </row>
    <row r="11945" spans="1:5" x14ac:dyDescent="0.25">
      <c r="A11945" s="2">
        <v>45377.010416666664</v>
      </c>
      <c r="B11945">
        <v>1.0838000000000001</v>
      </c>
      <c r="D11945" s="2">
        <v>45379.072916666664</v>
      </c>
      <c r="E11945">
        <v>0.97974000000000006</v>
      </c>
    </row>
    <row r="11946" spans="1:5" x14ac:dyDescent="0.25">
      <c r="A11946" s="2">
        <v>45377.020833333336</v>
      </c>
      <c r="B11946">
        <v>1.0838000000000001</v>
      </c>
      <c r="D11946" s="2">
        <v>45379.083333333336</v>
      </c>
      <c r="E11946">
        <v>0.97972999999999999</v>
      </c>
    </row>
    <row r="11947" spans="1:5" x14ac:dyDescent="0.25">
      <c r="A11947" s="2">
        <v>45377.03125</v>
      </c>
      <c r="B11947">
        <v>1.0837000000000001</v>
      </c>
      <c r="D11947" s="2">
        <v>45379.09375</v>
      </c>
      <c r="E11947">
        <v>0.97965999999999998</v>
      </c>
    </row>
    <row r="11948" spans="1:5" x14ac:dyDescent="0.25">
      <c r="A11948" s="2">
        <v>45377.041666666664</v>
      </c>
      <c r="B11948">
        <v>1.0837000000000001</v>
      </c>
      <c r="D11948" s="2">
        <v>45379.104166666664</v>
      </c>
      <c r="E11948">
        <v>0.97972999999999999</v>
      </c>
    </row>
    <row r="11949" spans="1:5" x14ac:dyDescent="0.25">
      <c r="A11949" s="2">
        <v>45377.052083333336</v>
      </c>
      <c r="B11949">
        <v>1.0839000000000001</v>
      </c>
      <c r="D11949" s="2">
        <v>45379.114583333336</v>
      </c>
      <c r="E11949">
        <v>0.97926000000000002</v>
      </c>
    </row>
    <row r="11950" spans="1:5" x14ac:dyDescent="0.25">
      <c r="A11950" s="2">
        <v>45377.0625</v>
      </c>
      <c r="B11950">
        <v>1.0840000000000001</v>
      </c>
      <c r="D11950" s="2">
        <v>45379.125</v>
      </c>
      <c r="E11950">
        <v>0.97907999999999995</v>
      </c>
    </row>
    <row r="11951" spans="1:5" x14ac:dyDescent="0.25">
      <c r="A11951" s="2">
        <v>45377.072916666664</v>
      </c>
      <c r="B11951">
        <v>1.0843</v>
      </c>
      <c r="D11951" s="2">
        <v>45379.135416666664</v>
      </c>
      <c r="E11951">
        <v>0.97914999999999996</v>
      </c>
    </row>
    <row r="11952" spans="1:5" x14ac:dyDescent="0.25">
      <c r="A11952" s="2">
        <v>45377.083333333336</v>
      </c>
      <c r="B11952">
        <v>1.0842000000000001</v>
      </c>
      <c r="D11952" s="2">
        <v>45379.145833333336</v>
      </c>
      <c r="E11952">
        <v>0.97918000000000005</v>
      </c>
    </row>
    <row r="11953" spans="1:5" x14ac:dyDescent="0.25">
      <c r="A11953" s="2">
        <v>45377.09375</v>
      </c>
      <c r="B11953">
        <v>1.0842000000000001</v>
      </c>
      <c r="D11953" s="2">
        <v>45379.15625</v>
      </c>
      <c r="E11953">
        <v>0.97918000000000005</v>
      </c>
    </row>
    <row r="11954" spans="1:5" x14ac:dyDescent="0.25">
      <c r="A11954" s="2">
        <v>45377.104166666664</v>
      </c>
      <c r="B11954">
        <v>1.0840000000000001</v>
      </c>
      <c r="D11954" s="2">
        <v>45379.166666666664</v>
      </c>
      <c r="E11954">
        <v>0.97914999999999996</v>
      </c>
    </row>
    <row r="11955" spans="1:5" x14ac:dyDescent="0.25">
      <c r="A11955" s="2">
        <v>45377.114583333336</v>
      </c>
      <c r="B11955">
        <v>1.0841000000000001</v>
      </c>
      <c r="D11955" s="2">
        <v>45379.177083333336</v>
      </c>
      <c r="E11955">
        <v>0.97921999999999998</v>
      </c>
    </row>
    <row r="11956" spans="1:5" x14ac:dyDescent="0.25">
      <c r="A11956" s="2">
        <v>45377.125</v>
      </c>
      <c r="B11956">
        <v>1.0841000000000001</v>
      </c>
      <c r="D11956" s="2">
        <v>45379.1875</v>
      </c>
      <c r="E11956">
        <v>0.97928999999999999</v>
      </c>
    </row>
    <row r="11957" spans="1:5" x14ac:dyDescent="0.25">
      <c r="A11957" s="2">
        <v>45377.135416666664</v>
      </c>
      <c r="B11957">
        <v>1.0844</v>
      </c>
      <c r="D11957" s="2">
        <v>45379.197916666664</v>
      </c>
      <c r="E11957">
        <v>0.97926000000000002</v>
      </c>
    </row>
    <row r="11958" spans="1:5" x14ac:dyDescent="0.25">
      <c r="A11958" s="2">
        <v>45377.145833333336</v>
      </c>
      <c r="B11958">
        <v>1.0843</v>
      </c>
      <c r="D11958" s="2">
        <v>45379.208333333336</v>
      </c>
      <c r="E11958">
        <v>0.97938000000000003</v>
      </c>
    </row>
    <row r="11959" spans="1:5" x14ac:dyDescent="0.25">
      <c r="A11959" s="2">
        <v>45377.15625</v>
      </c>
      <c r="B11959">
        <v>1.0843</v>
      </c>
      <c r="D11959" s="2">
        <v>45379.21875</v>
      </c>
      <c r="E11959">
        <v>0.97936999999999996</v>
      </c>
    </row>
    <row r="11960" spans="1:5" x14ac:dyDescent="0.25">
      <c r="A11960" s="2">
        <v>45377.166666666664</v>
      </c>
      <c r="B11960">
        <v>1.0841000000000001</v>
      </c>
      <c r="D11960" s="2">
        <v>45379.229166666664</v>
      </c>
      <c r="E11960">
        <v>0.97938000000000003</v>
      </c>
    </row>
    <row r="11961" spans="1:5" x14ac:dyDescent="0.25">
      <c r="A11961" s="2">
        <v>45377.177083333336</v>
      </c>
      <c r="B11961">
        <v>1.0842000000000001</v>
      </c>
      <c r="D11961" s="2">
        <v>45379.239583333336</v>
      </c>
      <c r="E11961">
        <v>0.97943000000000002</v>
      </c>
    </row>
    <row r="11962" spans="1:5" x14ac:dyDescent="0.25">
      <c r="A11962" s="2">
        <v>45377.1875</v>
      </c>
      <c r="B11962">
        <v>1.0835999999999999</v>
      </c>
      <c r="D11962" s="2">
        <v>45379.25</v>
      </c>
      <c r="E11962">
        <v>0.97941</v>
      </c>
    </row>
    <row r="11963" spans="1:5" x14ac:dyDescent="0.25">
      <c r="A11963" s="2">
        <v>45377.197916666664</v>
      </c>
      <c r="B11963">
        <v>1.0837000000000001</v>
      </c>
      <c r="D11963" s="2">
        <v>45379.260416666664</v>
      </c>
      <c r="E11963">
        <v>0.97938999999999998</v>
      </c>
    </row>
    <row r="11964" spans="1:5" x14ac:dyDescent="0.25">
      <c r="A11964" s="2">
        <v>45377.208333333336</v>
      </c>
      <c r="B11964">
        <v>1.0838000000000001</v>
      </c>
      <c r="D11964" s="2">
        <v>45379.270833333336</v>
      </c>
      <c r="E11964">
        <v>0.97943999999999998</v>
      </c>
    </row>
    <row r="11965" spans="1:5" x14ac:dyDescent="0.25">
      <c r="A11965" s="2">
        <v>45377.21875</v>
      </c>
      <c r="B11965">
        <v>1.0840000000000001</v>
      </c>
      <c r="D11965" s="2">
        <v>45379.28125</v>
      </c>
      <c r="E11965">
        <v>0.97963</v>
      </c>
    </row>
    <row r="11966" spans="1:5" x14ac:dyDescent="0.25">
      <c r="A11966" s="2">
        <v>45377.229166666664</v>
      </c>
      <c r="B11966">
        <v>1.0840000000000001</v>
      </c>
      <c r="D11966" s="2">
        <v>45379.291666666664</v>
      </c>
      <c r="E11966">
        <v>0.97997000000000001</v>
      </c>
    </row>
    <row r="11967" spans="1:5" x14ac:dyDescent="0.25">
      <c r="A11967" s="2">
        <v>45377.239583333336</v>
      </c>
      <c r="B11967">
        <v>1.0840000000000001</v>
      </c>
      <c r="D11967" s="2">
        <v>45379.302083333336</v>
      </c>
      <c r="E11967">
        <v>0.98</v>
      </c>
    </row>
    <row r="11968" spans="1:5" x14ac:dyDescent="0.25">
      <c r="A11968" s="2">
        <v>45377.25</v>
      </c>
      <c r="B11968">
        <v>1.0843</v>
      </c>
      <c r="D11968" s="2">
        <v>45379.3125</v>
      </c>
      <c r="E11968">
        <v>0.97985999999999995</v>
      </c>
    </row>
    <row r="11969" spans="1:5" x14ac:dyDescent="0.25">
      <c r="A11969" s="2">
        <v>45377.260416666664</v>
      </c>
      <c r="B11969">
        <v>1.0843</v>
      </c>
      <c r="D11969" s="2">
        <v>45379.322916666664</v>
      </c>
      <c r="E11969">
        <v>0.97977000000000003</v>
      </c>
    </row>
    <row r="11970" spans="1:5" x14ac:dyDescent="0.25">
      <c r="A11970" s="2">
        <v>45377.270833333336</v>
      </c>
      <c r="B11970">
        <v>1.0845</v>
      </c>
      <c r="D11970" s="2">
        <v>45379.333333333336</v>
      </c>
      <c r="E11970">
        <v>0.97968999999999995</v>
      </c>
    </row>
    <row r="11971" spans="1:5" x14ac:dyDescent="0.25">
      <c r="A11971" s="2">
        <v>45377.28125</v>
      </c>
      <c r="B11971">
        <v>1.0847</v>
      </c>
      <c r="D11971" s="2">
        <v>45379.34375</v>
      </c>
      <c r="E11971">
        <v>0.97928000000000004</v>
      </c>
    </row>
    <row r="11972" spans="1:5" x14ac:dyDescent="0.25">
      <c r="A11972" s="2">
        <v>45377.291666666664</v>
      </c>
      <c r="B11972">
        <v>1.0849</v>
      </c>
      <c r="D11972" s="2">
        <v>45379.354166666664</v>
      </c>
      <c r="E11972">
        <v>0.97914000000000001</v>
      </c>
    </row>
    <row r="11973" spans="1:5" x14ac:dyDescent="0.25">
      <c r="A11973" s="2">
        <v>45377.302083333336</v>
      </c>
      <c r="B11973">
        <v>1.085</v>
      </c>
      <c r="D11973" s="2">
        <v>45379.364583333336</v>
      </c>
      <c r="E11973">
        <v>0.97806999999999999</v>
      </c>
    </row>
    <row r="11974" spans="1:5" x14ac:dyDescent="0.25">
      <c r="A11974" s="2">
        <v>45377.3125</v>
      </c>
      <c r="B11974">
        <v>1.085</v>
      </c>
      <c r="D11974" s="2">
        <v>45379.375</v>
      </c>
      <c r="E11974">
        <v>0.97760999999999998</v>
      </c>
    </row>
    <row r="11975" spans="1:5" x14ac:dyDescent="0.25">
      <c r="A11975" s="2">
        <v>45377.322916666664</v>
      </c>
      <c r="B11975">
        <v>1.0851</v>
      </c>
      <c r="D11975" s="2">
        <v>45379.385416666664</v>
      </c>
      <c r="E11975">
        <v>0.97765999999999997</v>
      </c>
    </row>
    <row r="11976" spans="1:5" x14ac:dyDescent="0.25">
      <c r="A11976" s="2">
        <v>45377.333333333336</v>
      </c>
      <c r="B11976">
        <v>1.0851</v>
      </c>
      <c r="D11976" s="2">
        <v>45379.395833333336</v>
      </c>
      <c r="E11976">
        <v>0.97787999999999997</v>
      </c>
    </row>
    <row r="11977" spans="1:5" x14ac:dyDescent="0.25">
      <c r="A11977" s="2">
        <v>45377.34375</v>
      </c>
      <c r="B11977">
        <v>1.0848</v>
      </c>
      <c r="D11977" s="2">
        <v>45379.40625</v>
      </c>
      <c r="E11977">
        <v>0.97787999999999997</v>
      </c>
    </row>
    <row r="11978" spans="1:5" x14ac:dyDescent="0.25">
      <c r="A11978" s="2">
        <v>45377.354166666664</v>
      </c>
      <c r="B11978">
        <v>1.0845</v>
      </c>
      <c r="D11978" s="2">
        <v>45379.416666666664</v>
      </c>
      <c r="E11978">
        <v>0.97682000000000002</v>
      </c>
    </row>
    <row r="11979" spans="1:5" x14ac:dyDescent="0.25">
      <c r="A11979" s="2">
        <v>45377.364583333336</v>
      </c>
      <c r="B11979">
        <v>1.0842000000000001</v>
      </c>
      <c r="D11979" s="2">
        <v>45379.427083333336</v>
      </c>
      <c r="E11979">
        <v>0.97662000000000004</v>
      </c>
    </row>
    <row r="11980" spans="1:5" x14ac:dyDescent="0.25">
      <c r="A11980" s="2">
        <v>45377.375</v>
      </c>
      <c r="B11980">
        <v>1.0841000000000001</v>
      </c>
      <c r="D11980" s="2">
        <v>45379.4375</v>
      </c>
      <c r="E11980">
        <v>0.97672999999999999</v>
      </c>
    </row>
    <row r="11981" spans="1:5" x14ac:dyDescent="0.25">
      <c r="A11981" s="2">
        <v>45377.385416666664</v>
      </c>
      <c r="B11981">
        <v>1.0846</v>
      </c>
      <c r="D11981" s="2">
        <v>45379.447916666664</v>
      </c>
      <c r="E11981">
        <v>0.97650000000000003</v>
      </c>
    </row>
    <row r="11982" spans="1:5" x14ac:dyDescent="0.25">
      <c r="A11982" s="2">
        <v>45377.395833333336</v>
      </c>
      <c r="B11982">
        <v>1.085</v>
      </c>
      <c r="D11982" s="2">
        <v>45379.458333333336</v>
      </c>
      <c r="E11982">
        <v>0.97643000000000002</v>
      </c>
    </row>
    <row r="11983" spans="1:5" x14ac:dyDescent="0.25">
      <c r="A11983" s="2">
        <v>45377.40625</v>
      </c>
      <c r="B11983">
        <v>1.085</v>
      </c>
      <c r="D11983" s="2">
        <v>45379.46875</v>
      </c>
      <c r="E11983">
        <v>0.97645999999999999</v>
      </c>
    </row>
    <row r="11984" spans="1:5" x14ac:dyDescent="0.25">
      <c r="A11984" s="2">
        <v>45377.416666666664</v>
      </c>
      <c r="B11984">
        <v>1.0847</v>
      </c>
      <c r="D11984" s="2">
        <v>45379.479166666664</v>
      </c>
      <c r="E11984">
        <v>0.97680999999999996</v>
      </c>
    </row>
    <row r="11985" spans="1:5" x14ac:dyDescent="0.25">
      <c r="A11985" s="2">
        <v>45377.427083333336</v>
      </c>
      <c r="B11985">
        <v>1.0852999999999999</v>
      </c>
      <c r="D11985" s="2">
        <v>45379.489583333336</v>
      </c>
      <c r="E11985">
        <v>0.97689000000000004</v>
      </c>
    </row>
    <row r="11986" spans="1:5" x14ac:dyDescent="0.25">
      <c r="A11986" s="2">
        <v>45377.4375</v>
      </c>
      <c r="B11986">
        <v>1.0851999999999999</v>
      </c>
      <c r="D11986" s="2">
        <v>45379.5</v>
      </c>
      <c r="E11986">
        <v>0.97750000000000004</v>
      </c>
    </row>
    <row r="11987" spans="1:5" x14ac:dyDescent="0.25">
      <c r="A11987" s="2">
        <v>45377.447916666664</v>
      </c>
      <c r="B11987">
        <v>1.0853999999999999</v>
      </c>
      <c r="D11987" s="2">
        <v>45379.510416666664</v>
      </c>
      <c r="E11987">
        <v>0.97713000000000005</v>
      </c>
    </row>
    <row r="11988" spans="1:5" x14ac:dyDescent="0.25">
      <c r="A11988" s="2">
        <v>45377.458333333336</v>
      </c>
      <c r="B11988">
        <v>1.0859000000000001</v>
      </c>
      <c r="D11988" s="2">
        <v>45379.520833333336</v>
      </c>
      <c r="E11988">
        <v>0.97721000000000002</v>
      </c>
    </row>
    <row r="11989" spans="1:5" x14ac:dyDescent="0.25">
      <c r="A11989" s="2">
        <v>45377.46875</v>
      </c>
      <c r="B11989">
        <v>1.0862000000000001</v>
      </c>
      <c r="D11989" s="2">
        <v>45379.53125</v>
      </c>
      <c r="E11989">
        <v>0.97667000000000004</v>
      </c>
    </row>
    <row r="11990" spans="1:5" x14ac:dyDescent="0.25">
      <c r="A11990" s="2">
        <v>45377.479166666664</v>
      </c>
      <c r="B11990">
        <v>1.0859000000000001</v>
      </c>
      <c r="D11990" s="2">
        <v>45379.541666666664</v>
      </c>
      <c r="E11990">
        <v>0.97685999999999995</v>
      </c>
    </row>
    <row r="11991" spans="1:5" x14ac:dyDescent="0.25">
      <c r="A11991" s="2">
        <v>45377.489583333336</v>
      </c>
      <c r="B11991">
        <v>1.0854999999999999</v>
      </c>
      <c r="D11991" s="2">
        <v>45379.552083333336</v>
      </c>
      <c r="E11991">
        <v>0.97690999999999995</v>
      </c>
    </row>
    <row r="11992" spans="1:5" x14ac:dyDescent="0.25">
      <c r="A11992" s="2">
        <v>45377.5</v>
      </c>
      <c r="B11992">
        <v>1.0855999999999999</v>
      </c>
      <c r="D11992" s="2">
        <v>45379.5625</v>
      </c>
      <c r="E11992">
        <v>0.97723000000000004</v>
      </c>
    </row>
    <row r="11993" spans="1:5" x14ac:dyDescent="0.25">
      <c r="A11993" s="2">
        <v>45377.510416666664</v>
      </c>
      <c r="B11993">
        <v>1.0854999999999999</v>
      </c>
      <c r="D11993" s="2">
        <v>45379.572916666664</v>
      </c>
      <c r="E11993">
        <v>0.97663</v>
      </c>
    </row>
    <row r="11994" spans="1:5" x14ac:dyDescent="0.25">
      <c r="A11994" s="2">
        <v>45377.520833333336</v>
      </c>
      <c r="B11994">
        <v>1.0858000000000001</v>
      </c>
      <c r="D11994" s="2">
        <v>45379.583333333336</v>
      </c>
      <c r="E11994">
        <v>0.97667000000000004</v>
      </c>
    </row>
    <row r="11995" spans="1:5" x14ac:dyDescent="0.25">
      <c r="A11995" s="2">
        <v>45377.53125</v>
      </c>
      <c r="B11995">
        <v>1.0858000000000001</v>
      </c>
      <c r="D11995" s="2">
        <v>45379.59375</v>
      </c>
      <c r="E11995">
        <v>0.97646999999999995</v>
      </c>
    </row>
    <row r="11996" spans="1:5" x14ac:dyDescent="0.25">
      <c r="A11996" s="2">
        <v>45377.541666666664</v>
      </c>
      <c r="B11996">
        <v>1.0858000000000001</v>
      </c>
      <c r="D11996" s="2">
        <v>45379.604166666664</v>
      </c>
      <c r="E11996">
        <v>0.97543999999999997</v>
      </c>
    </row>
    <row r="11997" spans="1:5" x14ac:dyDescent="0.25">
      <c r="A11997" s="2">
        <v>45377.552083333336</v>
      </c>
      <c r="B11997">
        <v>1.0851999999999999</v>
      </c>
      <c r="D11997" s="2">
        <v>45379.614583333336</v>
      </c>
      <c r="E11997">
        <v>0.97504000000000002</v>
      </c>
    </row>
    <row r="11998" spans="1:5" x14ac:dyDescent="0.25">
      <c r="A11998" s="2">
        <v>45377.5625</v>
      </c>
      <c r="B11998">
        <v>1.0851</v>
      </c>
      <c r="D11998" s="2">
        <v>45379.625</v>
      </c>
      <c r="E11998">
        <v>0.97406999999999999</v>
      </c>
    </row>
    <row r="11999" spans="1:5" x14ac:dyDescent="0.25">
      <c r="A11999" s="2">
        <v>45377.572916666664</v>
      </c>
      <c r="B11999">
        <v>1.0851999999999999</v>
      </c>
      <c r="D11999" s="2">
        <v>45379.635416666664</v>
      </c>
      <c r="E11999">
        <v>0.97496000000000005</v>
      </c>
    </row>
    <row r="12000" spans="1:5" x14ac:dyDescent="0.25">
      <c r="A12000" s="2">
        <v>45377.583333333336</v>
      </c>
      <c r="B12000">
        <v>1.0858000000000001</v>
      </c>
      <c r="D12000" s="2">
        <v>45379.645833333336</v>
      </c>
      <c r="E12000">
        <v>0.97413000000000005</v>
      </c>
    </row>
    <row r="12001" spans="1:5" x14ac:dyDescent="0.25">
      <c r="A12001" s="2">
        <v>45377.59375</v>
      </c>
      <c r="B12001">
        <v>1.0852999999999999</v>
      </c>
      <c r="D12001" s="2">
        <v>45379.65625</v>
      </c>
      <c r="E12001">
        <v>0.97404999999999997</v>
      </c>
    </row>
    <row r="12002" spans="1:5" x14ac:dyDescent="0.25">
      <c r="A12002" s="2">
        <v>45377.604166666664</v>
      </c>
      <c r="B12002">
        <v>1.0851</v>
      </c>
      <c r="D12002" s="2">
        <v>45379.666666666664</v>
      </c>
      <c r="E12002">
        <v>0.97423999999999999</v>
      </c>
    </row>
    <row r="12003" spans="1:5" x14ac:dyDescent="0.25">
      <c r="A12003" s="2">
        <v>45377.614583333336</v>
      </c>
      <c r="B12003">
        <v>1.0852999999999999</v>
      </c>
      <c r="D12003" s="2">
        <v>45379.677083333336</v>
      </c>
      <c r="E12003">
        <v>0.97394000000000003</v>
      </c>
    </row>
    <row r="12004" spans="1:5" x14ac:dyDescent="0.25">
      <c r="A12004" s="2">
        <v>45377.625</v>
      </c>
      <c r="B12004">
        <v>1.0849</v>
      </c>
      <c r="D12004" s="2">
        <v>45379.6875</v>
      </c>
      <c r="E12004">
        <v>0.97369000000000006</v>
      </c>
    </row>
    <row r="12005" spans="1:5" x14ac:dyDescent="0.25">
      <c r="A12005" s="2">
        <v>45377.635416666664</v>
      </c>
      <c r="B12005">
        <v>1.0842000000000001</v>
      </c>
      <c r="D12005" s="2">
        <v>45379.697916666664</v>
      </c>
      <c r="E12005">
        <v>0.97285999999999995</v>
      </c>
    </row>
    <row r="12006" spans="1:5" x14ac:dyDescent="0.25">
      <c r="A12006" s="2">
        <v>45377.645833333336</v>
      </c>
      <c r="B12006">
        <v>1.0843</v>
      </c>
      <c r="D12006" s="2">
        <v>45379.708333333336</v>
      </c>
      <c r="E12006">
        <v>0.97341</v>
      </c>
    </row>
    <row r="12007" spans="1:5" x14ac:dyDescent="0.25">
      <c r="A12007" s="2">
        <v>45377.65625</v>
      </c>
      <c r="B12007">
        <v>1.0841000000000001</v>
      </c>
      <c r="D12007" s="2">
        <v>45379.71875</v>
      </c>
      <c r="E12007">
        <v>0.97297</v>
      </c>
    </row>
    <row r="12008" spans="1:5" x14ac:dyDescent="0.25">
      <c r="A12008" s="2">
        <v>45377.666666666664</v>
      </c>
      <c r="B12008">
        <v>1.0837000000000001</v>
      </c>
      <c r="D12008" s="2">
        <v>45379.729166666664</v>
      </c>
      <c r="E12008">
        <v>0.97272000000000003</v>
      </c>
    </row>
    <row r="12009" spans="1:5" x14ac:dyDescent="0.25">
      <c r="A12009" s="2">
        <v>45377.677083333336</v>
      </c>
      <c r="B12009">
        <v>1.0842000000000001</v>
      </c>
      <c r="D12009" s="2">
        <v>45379.739583333336</v>
      </c>
      <c r="E12009">
        <v>0.97282999999999997</v>
      </c>
    </row>
    <row r="12010" spans="1:5" x14ac:dyDescent="0.25">
      <c r="A12010" s="2">
        <v>45377.6875</v>
      </c>
      <c r="B12010">
        <v>1.0834999999999999</v>
      </c>
      <c r="D12010" s="2">
        <v>45379.75</v>
      </c>
      <c r="E12010">
        <v>0.97299000000000002</v>
      </c>
    </row>
    <row r="12011" spans="1:5" x14ac:dyDescent="0.25">
      <c r="A12011" s="2">
        <v>45377.697916666664</v>
      </c>
      <c r="B12011">
        <v>1.0828</v>
      </c>
      <c r="D12011" s="2">
        <v>45379.760416666664</v>
      </c>
      <c r="E12011">
        <v>0.97323999999999999</v>
      </c>
    </row>
    <row r="12012" spans="1:5" x14ac:dyDescent="0.25">
      <c r="A12012" s="2">
        <v>45377.708333333336</v>
      </c>
      <c r="B12012">
        <v>1.0829</v>
      </c>
      <c r="D12012" s="2">
        <v>45379.770833333336</v>
      </c>
      <c r="E12012">
        <v>0.97297999999999996</v>
      </c>
    </row>
    <row r="12013" spans="1:5" x14ac:dyDescent="0.25">
      <c r="A12013" s="2">
        <v>45377.71875</v>
      </c>
      <c r="B12013">
        <v>1.0828</v>
      </c>
      <c r="D12013" s="2">
        <v>45379.78125</v>
      </c>
      <c r="E12013">
        <v>0.97313000000000005</v>
      </c>
    </row>
    <row r="12014" spans="1:5" x14ac:dyDescent="0.25">
      <c r="A12014" s="2">
        <v>45377.729166666664</v>
      </c>
      <c r="B12014">
        <v>1.0829</v>
      </c>
      <c r="D12014" s="2">
        <v>45379.791666666664</v>
      </c>
      <c r="E12014">
        <v>0.97333000000000003</v>
      </c>
    </row>
    <row r="12015" spans="1:5" x14ac:dyDescent="0.25">
      <c r="A12015" s="2">
        <v>45377.739583333336</v>
      </c>
      <c r="B12015">
        <v>1.0828</v>
      </c>
      <c r="D12015" s="2">
        <v>45379.802083333336</v>
      </c>
      <c r="E12015">
        <v>0.97306999999999999</v>
      </c>
    </row>
    <row r="12016" spans="1:5" x14ac:dyDescent="0.25">
      <c r="A12016" s="2">
        <v>45377.75</v>
      </c>
      <c r="B12016">
        <v>1.0834999999999999</v>
      </c>
      <c r="D12016" s="2">
        <v>45379.8125</v>
      </c>
      <c r="E12016">
        <v>0.97318000000000005</v>
      </c>
    </row>
    <row r="12017" spans="1:5" x14ac:dyDescent="0.25">
      <c r="A12017" s="2">
        <v>45377.760416666664</v>
      </c>
      <c r="B12017">
        <v>1.0833999999999999</v>
      </c>
      <c r="D12017" s="2">
        <v>45379.822916666664</v>
      </c>
      <c r="E12017">
        <v>0.97301000000000004</v>
      </c>
    </row>
    <row r="12018" spans="1:5" x14ac:dyDescent="0.25">
      <c r="A12018" s="2">
        <v>45377.770833333336</v>
      </c>
      <c r="B12018">
        <v>1.0832999999999999</v>
      </c>
      <c r="D12018" s="2">
        <v>45379.833333333336</v>
      </c>
      <c r="E12018">
        <v>0.97304999999999997</v>
      </c>
    </row>
    <row r="12019" spans="1:5" x14ac:dyDescent="0.25">
      <c r="A12019" s="2">
        <v>45377.78125</v>
      </c>
      <c r="B12019">
        <v>1.0831</v>
      </c>
      <c r="D12019" s="2">
        <v>45379.84375</v>
      </c>
      <c r="E12019">
        <v>0.97302999999999995</v>
      </c>
    </row>
    <row r="12020" spans="1:5" x14ac:dyDescent="0.25">
      <c r="A12020" s="2">
        <v>45377.791666666664</v>
      </c>
      <c r="B12020">
        <v>1.083</v>
      </c>
      <c r="D12020" s="2">
        <v>45379.854166666664</v>
      </c>
      <c r="E12020">
        <v>0.97277999999999998</v>
      </c>
    </row>
    <row r="12021" spans="1:5" x14ac:dyDescent="0.25">
      <c r="A12021" s="2">
        <v>45377.802083333336</v>
      </c>
      <c r="B12021">
        <v>1.0832999999999999</v>
      </c>
      <c r="D12021" s="2">
        <v>45379.864583333336</v>
      </c>
      <c r="E12021">
        <v>0.97291000000000005</v>
      </c>
    </row>
    <row r="12022" spans="1:5" x14ac:dyDescent="0.25">
      <c r="A12022" s="2">
        <v>45377.8125</v>
      </c>
      <c r="B12022">
        <v>1.0833999999999999</v>
      </c>
      <c r="D12022" s="2">
        <v>45379.875</v>
      </c>
      <c r="E12022">
        <v>0.97291000000000005</v>
      </c>
    </row>
    <row r="12023" spans="1:5" x14ac:dyDescent="0.25">
      <c r="A12023" s="2">
        <v>45377.822916666664</v>
      </c>
      <c r="B12023">
        <v>1.0832999999999999</v>
      </c>
      <c r="D12023" s="2">
        <v>45379.885416666664</v>
      </c>
      <c r="E12023">
        <v>0.97282999999999997</v>
      </c>
    </row>
    <row r="12024" spans="1:5" x14ac:dyDescent="0.25">
      <c r="A12024" s="2">
        <v>45377.833333333336</v>
      </c>
      <c r="B12024">
        <v>1.0833999999999999</v>
      </c>
      <c r="D12024" s="2">
        <v>45379.895833333336</v>
      </c>
      <c r="E12024">
        <v>0.97260999999999997</v>
      </c>
    </row>
    <row r="12025" spans="1:5" x14ac:dyDescent="0.25">
      <c r="A12025" s="2">
        <v>45377.84375</v>
      </c>
      <c r="B12025">
        <v>1.0832999999999999</v>
      </c>
      <c r="D12025" s="2">
        <v>45379.90625</v>
      </c>
      <c r="E12025">
        <v>0.97270999999999996</v>
      </c>
    </row>
    <row r="12026" spans="1:5" x14ac:dyDescent="0.25">
      <c r="A12026" s="2">
        <v>45377.854166666664</v>
      </c>
      <c r="B12026">
        <v>1.0833999999999999</v>
      </c>
      <c r="D12026" s="2">
        <v>45379.916666666664</v>
      </c>
      <c r="E12026">
        <v>0.97243000000000002</v>
      </c>
    </row>
    <row r="12027" spans="1:5" x14ac:dyDescent="0.25">
      <c r="A12027" s="2">
        <v>45377.864583333336</v>
      </c>
      <c r="B12027">
        <v>1.0829</v>
      </c>
      <c r="D12027" s="2">
        <v>45379.927083333336</v>
      </c>
      <c r="E12027">
        <v>0.97287000000000001</v>
      </c>
    </row>
    <row r="12028" spans="1:5" x14ac:dyDescent="0.25">
      <c r="A12028" s="2">
        <v>45377.875</v>
      </c>
      <c r="B12028">
        <v>1.083</v>
      </c>
      <c r="D12028" s="2">
        <v>45379.9375</v>
      </c>
      <c r="E12028">
        <v>0.97296000000000005</v>
      </c>
    </row>
    <row r="12029" spans="1:5" x14ac:dyDescent="0.25">
      <c r="A12029" s="2">
        <v>45377.885416666664</v>
      </c>
      <c r="B12029">
        <v>1.0831</v>
      </c>
      <c r="D12029" s="2">
        <v>45379.947916666664</v>
      </c>
      <c r="E12029">
        <v>0.97326000000000001</v>
      </c>
    </row>
    <row r="12030" spans="1:5" x14ac:dyDescent="0.25">
      <c r="A12030" s="2">
        <v>45377.895833333336</v>
      </c>
      <c r="B12030">
        <v>1.083</v>
      </c>
      <c r="D12030" s="2">
        <v>45379.958333333336</v>
      </c>
      <c r="E12030">
        <v>0.97292999999999996</v>
      </c>
    </row>
    <row r="12031" spans="1:5" x14ac:dyDescent="0.25">
      <c r="A12031" s="2">
        <v>45377.90625</v>
      </c>
      <c r="B12031">
        <v>1.0831</v>
      </c>
      <c r="D12031" s="2">
        <v>45379.96875</v>
      </c>
      <c r="E12031">
        <v>0.97277999999999998</v>
      </c>
    </row>
    <row r="12032" spans="1:5" x14ac:dyDescent="0.25">
      <c r="A12032" s="2">
        <v>45377.916666666664</v>
      </c>
      <c r="B12032">
        <v>1.0831999999999999</v>
      </c>
      <c r="D12032" s="2">
        <v>45379.979166666664</v>
      </c>
      <c r="E12032">
        <v>0.97299000000000002</v>
      </c>
    </row>
    <row r="12033" spans="1:5" x14ac:dyDescent="0.25">
      <c r="A12033" s="2">
        <v>45377.927083333336</v>
      </c>
      <c r="B12033">
        <v>1.0831999999999999</v>
      </c>
      <c r="D12033" s="2">
        <v>45379.989583333336</v>
      </c>
      <c r="E12033">
        <v>0.97279000000000004</v>
      </c>
    </row>
    <row r="12034" spans="1:5" x14ac:dyDescent="0.25">
      <c r="A12034" s="2">
        <v>45377.9375</v>
      </c>
      <c r="B12034">
        <v>1.0832999999999999</v>
      </c>
      <c r="D12034" s="2">
        <v>45380</v>
      </c>
      <c r="E12034">
        <v>0.97255000000000003</v>
      </c>
    </row>
    <row r="12035" spans="1:5" x14ac:dyDescent="0.25">
      <c r="A12035" s="2">
        <v>45377.947916666664</v>
      </c>
      <c r="B12035">
        <v>1.0832999999999999</v>
      </c>
      <c r="D12035" s="2">
        <v>45380.010416666664</v>
      </c>
      <c r="E12035">
        <v>0.97284999999999999</v>
      </c>
    </row>
    <row r="12036" spans="1:5" x14ac:dyDescent="0.25">
      <c r="A12036" s="2">
        <v>45377.958333333336</v>
      </c>
      <c r="B12036">
        <v>1.0831999999999999</v>
      </c>
      <c r="D12036" s="2">
        <v>45380.020833333336</v>
      </c>
      <c r="E12036">
        <v>0.97289000000000003</v>
      </c>
    </row>
    <row r="12037" spans="1:5" x14ac:dyDescent="0.25">
      <c r="A12037" s="2">
        <v>45377.96875</v>
      </c>
      <c r="B12037">
        <v>1.0831999999999999</v>
      </c>
      <c r="D12037" s="2">
        <v>45380.03125</v>
      </c>
      <c r="E12037">
        <v>0.97255999999999998</v>
      </c>
    </row>
    <row r="12038" spans="1:5" x14ac:dyDescent="0.25">
      <c r="A12038" s="2">
        <v>45377.979166666664</v>
      </c>
      <c r="B12038">
        <v>1.0832999999999999</v>
      </c>
      <c r="D12038" s="2">
        <v>45380.041666666664</v>
      </c>
      <c r="E12038">
        <v>0.97270999999999996</v>
      </c>
    </row>
    <row r="12039" spans="1:5" x14ac:dyDescent="0.25">
      <c r="A12039" s="2">
        <v>45377.989583333336</v>
      </c>
      <c r="B12039">
        <v>1.0832999999999999</v>
      </c>
      <c r="D12039" s="2">
        <v>45380.052083333336</v>
      </c>
      <c r="E12039">
        <v>0.97277999999999998</v>
      </c>
    </row>
    <row r="12040" spans="1:5" x14ac:dyDescent="0.25">
      <c r="A12040" s="2">
        <v>45378</v>
      </c>
      <c r="B12040">
        <v>1.0832999999999999</v>
      </c>
      <c r="D12040" s="2">
        <v>45380.0625</v>
      </c>
      <c r="E12040">
        <v>0.97326000000000001</v>
      </c>
    </row>
    <row r="12041" spans="1:5" x14ac:dyDescent="0.25">
      <c r="A12041" s="2">
        <v>45378.010416666664</v>
      </c>
      <c r="B12041">
        <v>1.0831</v>
      </c>
      <c r="D12041" s="2">
        <v>45380.072916666664</v>
      </c>
      <c r="E12041">
        <v>0.97270999999999996</v>
      </c>
    </row>
    <row r="12042" spans="1:5" x14ac:dyDescent="0.25">
      <c r="A12042" s="2">
        <v>45378.020833333336</v>
      </c>
      <c r="B12042">
        <v>1.0831999999999999</v>
      </c>
      <c r="D12042" s="2">
        <v>45380.083333333336</v>
      </c>
      <c r="E12042">
        <v>0.97285999999999995</v>
      </c>
    </row>
    <row r="12043" spans="1:5" x14ac:dyDescent="0.25">
      <c r="A12043" s="2">
        <v>45378.03125</v>
      </c>
      <c r="B12043">
        <v>1.0832999999999999</v>
      </c>
      <c r="D12043" s="2">
        <v>45380.09375</v>
      </c>
      <c r="E12043">
        <v>0.97233999999999998</v>
      </c>
    </row>
    <row r="12044" spans="1:5" x14ac:dyDescent="0.25">
      <c r="A12044" s="2">
        <v>45378.041666666664</v>
      </c>
      <c r="B12044">
        <v>1.0831999999999999</v>
      </c>
      <c r="D12044" s="2">
        <v>45380.104166666664</v>
      </c>
      <c r="E12044">
        <v>0.97230000000000005</v>
      </c>
    </row>
    <row r="12045" spans="1:5" x14ac:dyDescent="0.25">
      <c r="A12045" s="2">
        <v>45378.052083333336</v>
      </c>
      <c r="B12045">
        <v>1.083</v>
      </c>
      <c r="D12045" s="2">
        <v>45380.114583333336</v>
      </c>
      <c r="E12045">
        <v>0.97231999999999996</v>
      </c>
    </row>
    <row r="12046" spans="1:5" x14ac:dyDescent="0.25">
      <c r="A12046" s="2">
        <v>45378.0625</v>
      </c>
      <c r="B12046">
        <v>1.0829</v>
      </c>
      <c r="D12046" s="2">
        <v>45380.125</v>
      </c>
      <c r="E12046">
        <v>0.97248000000000001</v>
      </c>
    </row>
    <row r="12047" spans="1:5" x14ac:dyDescent="0.25">
      <c r="A12047" s="2">
        <v>45378.072916666664</v>
      </c>
      <c r="B12047">
        <v>1.083</v>
      </c>
      <c r="D12047" s="2">
        <v>45380.135416666664</v>
      </c>
      <c r="E12047">
        <v>0.97240000000000004</v>
      </c>
    </row>
    <row r="12048" spans="1:5" x14ac:dyDescent="0.25">
      <c r="A12048" s="2">
        <v>45378.083333333336</v>
      </c>
      <c r="B12048">
        <v>1.083</v>
      </c>
      <c r="D12048" s="2">
        <v>45380.145833333336</v>
      </c>
      <c r="E12048">
        <v>0.97246999999999995</v>
      </c>
    </row>
    <row r="12049" spans="1:5" x14ac:dyDescent="0.25">
      <c r="A12049" s="2">
        <v>45378.09375</v>
      </c>
      <c r="B12049">
        <v>1.0825</v>
      </c>
      <c r="D12049" s="2">
        <v>45380.15625</v>
      </c>
      <c r="E12049">
        <v>0.97238000000000002</v>
      </c>
    </row>
    <row r="12050" spans="1:5" x14ac:dyDescent="0.25">
      <c r="A12050" s="2">
        <v>45378.104166666664</v>
      </c>
      <c r="B12050">
        <v>1.0823</v>
      </c>
      <c r="D12050" s="2">
        <v>45380.166666666664</v>
      </c>
      <c r="E12050">
        <v>0.97253999999999996</v>
      </c>
    </row>
    <row r="12051" spans="1:5" x14ac:dyDescent="0.25">
      <c r="A12051" s="2">
        <v>45378.114583333336</v>
      </c>
      <c r="B12051">
        <v>1.0823</v>
      </c>
      <c r="D12051" s="2">
        <v>45380.177083333336</v>
      </c>
      <c r="E12051">
        <v>0.97233999999999998</v>
      </c>
    </row>
    <row r="12052" spans="1:5" x14ac:dyDescent="0.25">
      <c r="A12052" s="2">
        <v>45378.125</v>
      </c>
      <c r="B12052">
        <v>1.0825</v>
      </c>
      <c r="D12052" s="2">
        <v>45380.1875</v>
      </c>
      <c r="E12052">
        <v>0.97231999999999996</v>
      </c>
    </row>
    <row r="12053" spans="1:5" x14ac:dyDescent="0.25">
      <c r="A12053" s="2">
        <v>45378.135416666664</v>
      </c>
      <c r="B12053">
        <v>1.0825</v>
      </c>
      <c r="D12053" s="2">
        <v>45380.197916666664</v>
      </c>
      <c r="E12053">
        <v>0.97221000000000002</v>
      </c>
    </row>
    <row r="12054" spans="1:5" x14ac:dyDescent="0.25">
      <c r="A12054" s="2">
        <v>45378.145833333336</v>
      </c>
      <c r="B12054">
        <v>1.0826</v>
      </c>
      <c r="D12054" s="2">
        <v>45380.208333333336</v>
      </c>
      <c r="E12054">
        <v>0.97265999999999997</v>
      </c>
    </row>
    <row r="12055" spans="1:5" x14ac:dyDescent="0.25">
      <c r="A12055" s="2">
        <v>45378.15625</v>
      </c>
      <c r="B12055">
        <v>1.0826</v>
      </c>
      <c r="D12055" s="2">
        <v>45380.21875</v>
      </c>
      <c r="E12055">
        <v>0.97277000000000002</v>
      </c>
    </row>
    <row r="12056" spans="1:5" x14ac:dyDescent="0.25">
      <c r="A12056" s="2">
        <v>45378.166666666664</v>
      </c>
      <c r="B12056">
        <v>1.0826</v>
      </c>
      <c r="D12056" s="2">
        <v>45380.229166666664</v>
      </c>
      <c r="E12056">
        <v>0.97275</v>
      </c>
    </row>
    <row r="12057" spans="1:5" x14ac:dyDescent="0.25">
      <c r="A12057" s="2">
        <v>45378.177083333336</v>
      </c>
      <c r="B12057">
        <v>1.0827</v>
      </c>
      <c r="D12057" s="2">
        <v>45380.239583333336</v>
      </c>
      <c r="E12057">
        <v>0.97233000000000003</v>
      </c>
    </row>
    <row r="12058" spans="1:5" x14ac:dyDescent="0.25">
      <c r="A12058" s="2">
        <v>45378.1875</v>
      </c>
      <c r="B12058">
        <v>1.0826</v>
      </c>
      <c r="D12058" s="2">
        <v>45380.25</v>
      </c>
      <c r="E12058">
        <v>0.97253999999999996</v>
      </c>
    </row>
    <row r="12059" spans="1:5" x14ac:dyDescent="0.25">
      <c r="A12059" s="2">
        <v>45378.197916666664</v>
      </c>
      <c r="B12059">
        <v>1.0826</v>
      </c>
      <c r="D12059" s="2">
        <v>45380.260416666664</v>
      </c>
      <c r="E12059">
        <v>0.97238999999999998</v>
      </c>
    </row>
    <row r="12060" spans="1:5" x14ac:dyDescent="0.25">
      <c r="A12060" s="2">
        <v>45378.208333333336</v>
      </c>
      <c r="B12060">
        <v>1.0829</v>
      </c>
      <c r="D12060" s="2">
        <v>45380.270833333336</v>
      </c>
      <c r="E12060">
        <v>0.97245000000000004</v>
      </c>
    </row>
    <row r="12061" spans="1:5" x14ac:dyDescent="0.25">
      <c r="A12061" s="2">
        <v>45378.21875</v>
      </c>
      <c r="B12061">
        <v>1.083</v>
      </c>
      <c r="D12061" s="2">
        <v>45380.28125</v>
      </c>
      <c r="E12061">
        <v>0.97267000000000003</v>
      </c>
    </row>
    <row r="12062" spans="1:5" x14ac:dyDescent="0.25">
      <c r="A12062" s="2">
        <v>45378.229166666664</v>
      </c>
      <c r="B12062">
        <v>1.083</v>
      </c>
      <c r="D12062" s="2">
        <v>45380.291666666664</v>
      </c>
      <c r="E12062">
        <v>0.97260000000000002</v>
      </c>
    </row>
    <row r="12063" spans="1:5" x14ac:dyDescent="0.25">
      <c r="A12063" s="2">
        <v>45378.239583333336</v>
      </c>
      <c r="B12063">
        <v>1.083</v>
      </c>
      <c r="D12063" s="2">
        <v>45380.302083333336</v>
      </c>
      <c r="E12063">
        <v>0.97221999999999997</v>
      </c>
    </row>
    <row r="12064" spans="1:5" x14ac:dyDescent="0.25">
      <c r="A12064" s="2">
        <v>45378.25</v>
      </c>
      <c r="B12064">
        <v>1.0829</v>
      </c>
      <c r="D12064" s="2">
        <v>45380.3125</v>
      </c>
      <c r="E12064">
        <v>0.97245000000000004</v>
      </c>
    </row>
    <row r="12065" spans="1:5" x14ac:dyDescent="0.25">
      <c r="A12065" s="2">
        <v>45378.260416666664</v>
      </c>
      <c r="B12065">
        <v>1.0828</v>
      </c>
      <c r="D12065" s="2">
        <v>45380.322916666664</v>
      </c>
      <c r="E12065">
        <v>0.97240000000000004</v>
      </c>
    </row>
    <row r="12066" spans="1:5" x14ac:dyDescent="0.25">
      <c r="A12066" s="2">
        <v>45378.270833333336</v>
      </c>
      <c r="B12066">
        <v>1.0828</v>
      </c>
      <c r="D12066" s="2">
        <v>45380.333333333336</v>
      </c>
      <c r="E12066">
        <v>0.97194000000000003</v>
      </c>
    </row>
    <row r="12067" spans="1:5" x14ac:dyDescent="0.25">
      <c r="A12067" s="2">
        <v>45378.28125</v>
      </c>
      <c r="B12067">
        <v>1.0826</v>
      </c>
      <c r="D12067" s="2">
        <v>45380.34375</v>
      </c>
      <c r="E12067">
        <v>0.97162000000000004</v>
      </c>
    </row>
    <row r="12068" spans="1:5" x14ac:dyDescent="0.25">
      <c r="A12068" s="2">
        <v>45378.291666666664</v>
      </c>
      <c r="B12068">
        <v>1.0829</v>
      </c>
      <c r="D12068" s="2">
        <v>45380.354166666664</v>
      </c>
      <c r="E12068">
        <v>0.97177999999999998</v>
      </c>
    </row>
    <row r="12069" spans="1:5" x14ac:dyDescent="0.25">
      <c r="A12069" s="2">
        <v>45378.302083333336</v>
      </c>
      <c r="B12069">
        <v>1.0826</v>
      </c>
      <c r="D12069" s="2">
        <v>45380.364583333336</v>
      </c>
      <c r="E12069">
        <v>0.97121000000000002</v>
      </c>
    </row>
    <row r="12070" spans="1:5" x14ac:dyDescent="0.25">
      <c r="A12070" s="2">
        <v>45378.3125</v>
      </c>
      <c r="B12070">
        <v>1.0829</v>
      </c>
      <c r="D12070" s="2">
        <v>45380.375</v>
      </c>
      <c r="E12070">
        <v>0.97155000000000002</v>
      </c>
    </row>
    <row r="12071" spans="1:5" x14ac:dyDescent="0.25">
      <c r="A12071" s="2">
        <v>45378.322916666664</v>
      </c>
      <c r="B12071">
        <v>1.0831999999999999</v>
      </c>
      <c r="D12071" s="2">
        <v>45380.385416666664</v>
      </c>
      <c r="E12071">
        <v>0.97163999999999995</v>
      </c>
    </row>
    <row r="12072" spans="1:5" x14ac:dyDescent="0.25">
      <c r="A12072" s="2">
        <v>45378.333333333336</v>
      </c>
      <c r="B12072">
        <v>1.083</v>
      </c>
      <c r="D12072" s="2">
        <v>45380.395833333336</v>
      </c>
      <c r="E12072">
        <v>0.97158999999999995</v>
      </c>
    </row>
    <row r="12073" spans="1:5" x14ac:dyDescent="0.25">
      <c r="A12073" s="2">
        <v>45378.34375</v>
      </c>
      <c r="B12073">
        <v>1.0827</v>
      </c>
      <c r="D12073" s="2">
        <v>45380.40625</v>
      </c>
      <c r="E12073">
        <v>0.97165000000000001</v>
      </c>
    </row>
    <row r="12074" spans="1:5" x14ac:dyDescent="0.25">
      <c r="A12074" s="2">
        <v>45378.354166666664</v>
      </c>
      <c r="B12074">
        <v>1.0826</v>
      </c>
      <c r="D12074" s="2">
        <v>45380.416666666664</v>
      </c>
      <c r="E12074">
        <v>0.97175</v>
      </c>
    </row>
    <row r="12075" spans="1:5" x14ac:dyDescent="0.25">
      <c r="A12075" s="2">
        <v>45378.364583333336</v>
      </c>
      <c r="B12075">
        <v>1.0826</v>
      </c>
      <c r="D12075" s="2">
        <v>45380.427083333336</v>
      </c>
      <c r="E12075">
        <v>0.97170000000000001</v>
      </c>
    </row>
    <row r="12076" spans="1:5" x14ac:dyDescent="0.25">
      <c r="A12076" s="2">
        <v>45378.375</v>
      </c>
      <c r="B12076">
        <v>1.0825</v>
      </c>
      <c r="D12076" s="2">
        <v>45380.4375</v>
      </c>
      <c r="E12076">
        <v>0.97160000000000002</v>
      </c>
    </row>
    <row r="12077" spans="1:5" x14ac:dyDescent="0.25">
      <c r="A12077" s="2">
        <v>45378.385416666664</v>
      </c>
      <c r="B12077">
        <v>1.0824</v>
      </c>
      <c r="D12077" s="2">
        <v>45380.447916666664</v>
      </c>
      <c r="E12077">
        <v>0.97208000000000006</v>
      </c>
    </row>
    <row r="12078" spans="1:5" x14ac:dyDescent="0.25">
      <c r="A12078" s="2">
        <v>45378.395833333336</v>
      </c>
      <c r="B12078">
        <v>1.0827</v>
      </c>
      <c r="D12078" s="2">
        <v>45380.458333333336</v>
      </c>
      <c r="E12078">
        <v>0.97204999999999997</v>
      </c>
    </row>
    <row r="12079" spans="1:5" x14ac:dyDescent="0.25">
      <c r="A12079" s="2">
        <v>45378.40625</v>
      </c>
      <c r="B12079">
        <v>1.0829</v>
      </c>
      <c r="D12079" s="2">
        <v>45380.46875</v>
      </c>
      <c r="E12079">
        <v>0.97223000000000004</v>
      </c>
    </row>
    <row r="12080" spans="1:5" x14ac:dyDescent="0.25">
      <c r="A12080" s="2">
        <v>45378.416666666664</v>
      </c>
      <c r="B12080">
        <v>1.0835999999999999</v>
      </c>
      <c r="D12080" s="2">
        <v>45380.479166666664</v>
      </c>
      <c r="E12080">
        <v>0.97187999999999997</v>
      </c>
    </row>
    <row r="12081" spans="1:5" x14ac:dyDescent="0.25">
      <c r="A12081" s="2">
        <v>45378.427083333336</v>
      </c>
      <c r="B12081">
        <v>1.0835999999999999</v>
      </c>
      <c r="D12081" s="2">
        <v>45380.489583333336</v>
      </c>
      <c r="E12081">
        <v>0.97199999999999998</v>
      </c>
    </row>
    <row r="12082" spans="1:5" x14ac:dyDescent="0.25">
      <c r="A12082" s="2">
        <v>45378.4375</v>
      </c>
      <c r="B12082">
        <v>1.0831</v>
      </c>
      <c r="D12082" s="2">
        <v>45380.5</v>
      </c>
      <c r="E12082">
        <v>0.97243999999999997</v>
      </c>
    </row>
    <row r="12083" spans="1:5" x14ac:dyDescent="0.25">
      <c r="A12083" s="2">
        <v>45378.447916666664</v>
      </c>
      <c r="B12083">
        <v>1.0828</v>
      </c>
      <c r="D12083" s="2">
        <v>45380.510416666664</v>
      </c>
      <c r="E12083">
        <v>0.9728</v>
      </c>
    </row>
    <row r="12084" spans="1:5" x14ac:dyDescent="0.25">
      <c r="A12084" s="2">
        <v>45378.458333333336</v>
      </c>
      <c r="B12084">
        <v>1.0828</v>
      </c>
      <c r="D12084" s="2">
        <v>45380.520833333336</v>
      </c>
      <c r="E12084">
        <v>0.97275</v>
      </c>
    </row>
    <row r="12085" spans="1:5" x14ac:dyDescent="0.25">
      <c r="A12085" s="2">
        <v>45378.46875</v>
      </c>
      <c r="B12085">
        <v>1.0829</v>
      </c>
      <c r="D12085" s="2">
        <v>45380.53125</v>
      </c>
      <c r="E12085">
        <v>0.97255000000000003</v>
      </c>
    </row>
    <row r="12086" spans="1:5" x14ac:dyDescent="0.25">
      <c r="A12086" s="2">
        <v>45378.479166666664</v>
      </c>
      <c r="B12086">
        <v>1.0831999999999999</v>
      </c>
      <c r="D12086" s="2">
        <v>45380.541666666664</v>
      </c>
      <c r="E12086">
        <v>0.97269000000000005</v>
      </c>
    </row>
    <row r="12087" spans="1:5" x14ac:dyDescent="0.25">
      <c r="A12087" s="2">
        <v>45378.489583333336</v>
      </c>
      <c r="B12087">
        <v>1.0832999999999999</v>
      </c>
      <c r="D12087" s="2">
        <v>45380.552083333336</v>
      </c>
      <c r="E12087">
        <v>0.97245000000000004</v>
      </c>
    </row>
    <row r="12088" spans="1:5" x14ac:dyDescent="0.25">
      <c r="A12088" s="2">
        <v>45378.5</v>
      </c>
      <c r="B12088">
        <v>1.0831999999999999</v>
      </c>
      <c r="D12088" s="2">
        <v>45380.5625</v>
      </c>
      <c r="E12088">
        <v>0.97321999999999997</v>
      </c>
    </row>
    <row r="12089" spans="1:5" x14ac:dyDescent="0.25">
      <c r="A12089" s="2">
        <v>45378.510416666664</v>
      </c>
      <c r="B12089">
        <v>1.0832999999999999</v>
      </c>
      <c r="D12089" s="2">
        <v>45380.572916666664</v>
      </c>
      <c r="E12089">
        <v>0.97311000000000003</v>
      </c>
    </row>
    <row r="12090" spans="1:5" x14ac:dyDescent="0.25">
      <c r="A12090" s="2">
        <v>45378.520833333336</v>
      </c>
      <c r="B12090">
        <v>1.0829</v>
      </c>
      <c r="D12090" s="2">
        <v>45380.583333333336</v>
      </c>
      <c r="E12090">
        <v>0.97326000000000001</v>
      </c>
    </row>
    <row r="12091" spans="1:5" x14ac:dyDescent="0.25">
      <c r="A12091" s="2">
        <v>45378.53125</v>
      </c>
      <c r="B12091">
        <v>1.0821000000000001</v>
      </c>
      <c r="D12091" s="2">
        <v>45380.59375</v>
      </c>
      <c r="E12091">
        <v>0.97326000000000001</v>
      </c>
    </row>
    <row r="12092" spans="1:5" x14ac:dyDescent="0.25">
      <c r="A12092" s="2">
        <v>45378.541666666664</v>
      </c>
      <c r="B12092">
        <v>1.0817000000000001</v>
      </c>
      <c r="D12092" s="2">
        <v>45380.604166666664</v>
      </c>
      <c r="E12092">
        <v>0.97321000000000002</v>
      </c>
    </row>
    <row r="12093" spans="1:5" x14ac:dyDescent="0.25">
      <c r="A12093" s="2">
        <v>45378.552083333336</v>
      </c>
      <c r="B12093">
        <v>1.0815999999999999</v>
      </c>
      <c r="D12093" s="2">
        <v>45380.614583333336</v>
      </c>
      <c r="E12093">
        <v>0.97348000000000001</v>
      </c>
    </row>
    <row r="12094" spans="1:5" x14ac:dyDescent="0.25">
      <c r="A12094" s="2">
        <v>45378.5625</v>
      </c>
      <c r="B12094">
        <v>1.0818000000000001</v>
      </c>
      <c r="D12094" s="2">
        <v>45380.625</v>
      </c>
      <c r="E12094">
        <v>0.97353000000000001</v>
      </c>
    </row>
    <row r="12095" spans="1:5" x14ac:dyDescent="0.25">
      <c r="A12095" s="2">
        <v>45378.572916666664</v>
      </c>
      <c r="B12095">
        <v>1.0819000000000001</v>
      </c>
      <c r="D12095" s="2">
        <v>45380.635416666664</v>
      </c>
      <c r="E12095">
        <v>0.97340000000000004</v>
      </c>
    </row>
    <row r="12096" spans="1:5" x14ac:dyDescent="0.25">
      <c r="A12096" s="2">
        <v>45378.583333333336</v>
      </c>
      <c r="B12096">
        <v>1.0815999999999999</v>
      </c>
      <c r="D12096" s="2">
        <v>45380.645833333336</v>
      </c>
      <c r="E12096">
        <v>0.97333999999999998</v>
      </c>
    </row>
    <row r="12097" spans="1:5" x14ac:dyDescent="0.25">
      <c r="A12097" s="2">
        <v>45378.59375</v>
      </c>
      <c r="B12097">
        <v>1.0817000000000001</v>
      </c>
      <c r="D12097" s="2">
        <v>45380.65625</v>
      </c>
      <c r="E12097">
        <v>0.97343000000000002</v>
      </c>
    </row>
    <row r="12098" spans="1:5" x14ac:dyDescent="0.25">
      <c r="A12098" s="2">
        <v>45378.604166666664</v>
      </c>
      <c r="B12098">
        <v>1.0812999999999999</v>
      </c>
      <c r="D12098" s="2">
        <v>45380.666666666664</v>
      </c>
      <c r="E12098">
        <v>0.97299000000000002</v>
      </c>
    </row>
    <row r="12099" spans="1:5" x14ac:dyDescent="0.25">
      <c r="A12099" s="2">
        <v>45378.614583333336</v>
      </c>
      <c r="B12099">
        <v>1.0817000000000001</v>
      </c>
      <c r="D12099" s="2">
        <v>45380.677083333336</v>
      </c>
      <c r="E12099">
        <v>0.97309000000000001</v>
      </c>
    </row>
    <row r="12100" spans="1:5" x14ac:dyDescent="0.25">
      <c r="A12100" s="2">
        <v>45378.625</v>
      </c>
      <c r="B12100">
        <v>1.0814999999999999</v>
      </c>
      <c r="D12100" s="2">
        <v>45380.6875</v>
      </c>
      <c r="E12100">
        <v>0.97304000000000002</v>
      </c>
    </row>
    <row r="12101" spans="1:5" x14ac:dyDescent="0.25">
      <c r="A12101" s="2">
        <v>45378.635416666664</v>
      </c>
      <c r="B12101">
        <v>1.0815999999999999</v>
      </c>
      <c r="D12101" s="2">
        <v>45380.697916666664</v>
      </c>
      <c r="E12101">
        <v>0.97328999999999999</v>
      </c>
    </row>
    <row r="12102" spans="1:5" x14ac:dyDescent="0.25">
      <c r="A12102" s="2">
        <v>45378.645833333336</v>
      </c>
      <c r="B12102">
        <v>1.0818000000000001</v>
      </c>
      <c r="D12102" s="2">
        <v>45380.708333333336</v>
      </c>
      <c r="E12102">
        <v>0.97304000000000002</v>
      </c>
    </row>
    <row r="12103" spans="1:5" x14ac:dyDescent="0.25">
      <c r="A12103" s="2">
        <v>45378.65625</v>
      </c>
      <c r="B12103">
        <v>1.0813999999999999</v>
      </c>
      <c r="D12103" s="2">
        <v>45380.71875</v>
      </c>
      <c r="E12103">
        <v>0.97319999999999995</v>
      </c>
    </row>
    <row r="12104" spans="1:5" x14ac:dyDescent="0.25">
      <c r="A12104" s="2">
        <v>45378.666666666664</v>
      </c>
      <c r="B12104">
        <v>1.0820000000000001</v>
      </c>
      <c r="D12104" s="2">
        <v>45380.729166666664</v>
      </c>
      <c r="E12104">
        <v>0.97326999999999997</v>
      </c>
    </row>
    <row r="12105" spans="1:5" x14ac:dyDescent="0.25">
      <c r="A12105" s="2">
        <v>45378.677083333336</v>
      </c>
      <c r="B12105">
        <v>1.0819000000000001</v>
      </c>
      <c r="D12105" s="2">
        <v>45380.739583333336</v>
      </c>
      <c r="E12105">
        <v>0.97331999999999996</v>
      </c>
    </row>
    <row r="12106" spans="1:5" x14ac:dyDescent="0.25">
      <c r="A12106" s="2">
        <v>45378.6875</v>
      </c>
      <c r="B12106">
        <v>1.0820000000000001</v>
      </c>
      <c r="D12106" s="2">
        <v>45380.75</v>
      </c>
      <c r="E12106">
        <v>0.97353999999999996</v>
      </c>
    </row>
    <row r="12107" spans="1:5" x14ac:dyDescent="0.25">
      <c r="A12107" s="2">
        <v>45378.697916666664</v>
      </c>
      <c r="B12107">
        <v>1.0820000000000001</v>
      </c>
      <c r="D12107" s="2">
        <v>45380.760416666664</v>
      </c>
      <c r="E12107">
        <v>0.97321999999999997</v>
      </c>
    </row>
    <row r="12108" spans="1:5" x14ac:dyDescent="0.25">
      <c r="A12108" s="2">
        <v>45378.708333333336</v>
      </c>
      <c r="B12108">
        <v>1.0821000000000001</v>
      </c>
      <c r="D12108" s="2">
        <v>45380.770833333336</v>
      </c>
      <c r="E12108">
        <v>0.97321999999999997</v>
      </c>
    </row>
    <row r="12109" spans="1:5" x14ac:dyDescent="0.25">
      <c r="A12109" s="2">
        <v>45378.71875</v>
      </c>
      <c r="B12109">
        <v>1.0821000000000001</v>
      </c>
      <c r="D12109" s="2">
        <v>45380.78125</v>
      </c>
      <c r="E12109">
        <v>0.97326999999999997</v>
      </c>
    </row>
    <row r="12110" spans="1:5" x14ac:dyDescent="0.25">
      <c r="A12110" s="2">
        <v>45378.729166666664</v>
      </c>
      <c r="B12110">
        <v>1.0824</v>
      </c>
      <c r="D12110" s="2">
        <v>45380.791666666664</v>
      </c>
      <c r="E12110">
        <v>0.97338999999999998</v>
      </c>
    </row>
    <row r="12111" spans="1:5" x14ac:dyDescent="0.25">
      <c r="A12111" s="2">
        <v>45378.739583333336</v>
      </c>
      <c r="B12111">
        <v>1.0823</v>
      </c>
      <c r="D12111" s="2">
        <v>45380.802083333336</v>
      </c>
      <c r="E12111">
        <v>0.97338000000000002</v>
      </c>
    </row>
    <row r="12112" spans="1:5" x14ac:dyDescent="0.25">
      <c r="A12112" s="2">
        <v>45378.75</v>
      </c>
      <c r="B12112">
        <v>1.0818000000000001</v>
      </c>
      <c r="D12112" s="2">
        <v>45380.8125</v>
      </c>
      <c r="E12112">
        <v>0.97336999999999996</v>
      </c>
    </row>
    <row r="12113" spans="1:5" x14ac:dyDescent="0.25">
      <c r="A12113" s="2">
        <v>45378.760416666664</v>
      </c>
      <c r="B12113">
        <v>1.0821000000000001</v>
      </c>
      <c r="D12113" s="2">
        <v>45380.822916666664</v>
      </c>
      <c r="E12113">
        <v>0.97355999999999998</v>
      </c>
    </row>
    <row r="12114" spans="1:5" x14ac:dyDescent="0.25">
      <c r="A12114" s="2">
        <v>45378.770833333336</v>
      </c>
      <c r="B12114">
        <v>1.0820000000000001</v>
      </c>
      <c r="D12114" s="2">
        <v>45380.833333333336</v>
      </c>
      <c r="E12114">
        <v>0.97348000000000001</v>
      </c>
    </row>
    <row r="12115" spans="1:5" x14ac:dyDescent="0.25">
      <c r="A12115" s="2">
        <v>45378.78125</v>
      </c>
      <c r="B12115">
        <v>1.0819000000000001</v>
      </c>
      <c r="D12115" s="2">
        <v>45380.84375</v>
      </c>
      <c r="E12115">
        <v>0.97355000000000003</v>
      </c>
    </row>
    <row r="12116" spans="1:5" x14ac:dyDescent="0.25">
      <c r="A12116" s="2">
        <v>45378.791666666664</v>
      </c>
      <c r="B12116">
        <v>1.0820000000000001</v>
      </c>
      <c r="D12116" s="2">
        <v>45380.854166666664</v>
      </c>
      <c r="E12116">
        <v>0.97345999999999999</v>
      </c>
    </row>
    <row r="12117" spans="1:5" x14ac:dyDescent="0.25">
      <c r="A12117" s="2">
        <v>45378.802083333336</v>
      </c>
      <c r="B12117">
        <v>1.0820000000000001</v>
      </c>
      <c r="D12117" s="2">
        <v>45380.864583333336</v>
      </c>
      <c r="E12117">
        <v>0.97319</v>
      </c>
    </row>
    <row r="12118" spans="1:5" x14ac:dyDescent="0.25">
      <c r="A12118" s="2">
        <v>45378.8125</v>
      </c>
      <c r="B12118">
        <v>1.0822000000000001</v>
      </c>
      <c r="D12118" s="2">
        <v>45380.875</v>
      </c>
      <c r="E12118">
        <v>0.97314000000000001</v>
      </c>
    </row>
    <row r="12119" spans="1:5" x14ac:dyDescent="0.25">
      <c r="A12119" s="2">
        <v>45378.822916666664</v>
      </c>
      <c r="B12119">
        <v>1.0822000000000001</v>
      </c>
      <c r="D12119" s="2">
        <v>45380.885416666664</v>
      </c>
      <c r="E12119">
        <v>0.97350000000000003</v>
      </c>
    </row>
    <row r="12120" spans="1:5" x14ac:dyDescent="0.25">
      <c r="A12120" s="2">
        <v>45378.833333333336</v>
      </c>
      <c r="B12120">
        <v>1.0821000000000001</v>
      </c>
      <c r="D12120" s="2">
        <v>45380.895833333336</v>
      </c>
      <c r="E12120">
        <v>0.97345000000000004</v>
      </c>
    </row>
    <row r="12121" spans="1:5" x14ac:dyDescent="0.25">
      <c r="A12121" s="2">
        <v>45378.84375</v>
      </c>
      <c r="B12121">
        <v>1.0823</v>
      </c>
      <c r="D12121" s="2">
        <v>45380.90625</v>
      </c>
      <c r="E12121">
        <v>0.97306999999999999</v>
      </c>
    </row>
    <row r="12122" spans="1:5" x14ac:dyDescent="0.25">
      <c r="A12122" s="2">
        <v>45378.854166666664</v>
      </c>
      <c r="B12122">
        <v>1.0824</v>
      </c>
      <c r="D12122" s="2">
        <v>45382.833333333336</v>
      </c>
      <c r="E12122">
        <v>0.97335000000000005</v>
      </c>
    </row>
    <row r="12123" spans="1:5" x14ac:dyDescent="0.25">
      <c r="A12123" s="2">
        <v>45378.864583333336</v>
      </c>
      <c r="B12123">
        <v>1.0827</v>
      </c>
      <c r="D12123" s="2">
        <v>45382.84375</v>
      </c>
      <c r="E12123">
        <v>0.97333999999999998</v>
      </c>
    </row>
    <row r="12124" spans="1:5" x14ac:dyDescent="0.25">
      <c r="A12124" s="2">
        <v>45378.875</v>
      </c>
      <c r="B12124">
        <v>1.0828</v>
      </c>
      <c r="D12124" s="2">
        <v>45382.864583333336</v>
      </c>
      <c r="E12124">
        <v>0.97309999999999997</v>
      </c>
    </row>
    <row r="12125" spans="1:5" x14ac:dyDescent="0.25">
      <c r="A12125" s="2">
        <v>45378.885416666664</v>
      </c>
      <c r="B12125">
        <v>1.0828</v>
      </c>
      <c r="D12125" s="2">
        <v>45382.875</v>
      </c>
      <c r="E12125">
        <v>0.97330000000000005</v>
      </c>
    </row>
    <row r="12126" spans="1:5" x14ac:dyDescent="0.25">
      <c r="A12126" s="2">
        <v>45378.895833333336</v>
      </c>
      <c r="B12126">
        <v>1.0828</v>
      </c>
      <c r="D12126" s="2">
        <v>45382.885416666664</v>
      </c>
      <c r="E12126">
        <v>0.97345999999999999</v>
      </c>
    </row>
    <row r="12127" spans="1:5" x14ac:dyDescent="0.25">
      <c r="A12127" s="2">
        <v>45378.90625</v>
      </c>
      <c r="B12127">
        <v>1.0828</v>
      </c>
      <c r="D12127" s="2">
        <v>45382.895833333336</v>
      </c>
      <c r="E12127">
        <v>0.97318000000000005</v>
      </c>
    </row>
    <row r="12128" spans="1:5" x14ac:dyDescent="0.25">
      <c r="A12128" s="2">
        <v>45378.916666666664</v>
      </c>
      <c r="B12128">
        <v>1.0827</v>
      </c>
      <c r="D12128" s="2">
        <v>45382.90625</v>
      </c>
      <c r="E12128">
        <v>0.97309000000000001</v>
      </c>
    </row>
    <row r="12129" spans="1:5" x14ac:dyDescent="0.25">
      <c r="A12129" s="2">
        <v>45378.927083333336</v>
      </c>
      <c r="B12129">
        <v>1.0827</v>
      </c>
      <c r="D12129" s="2">
        <v>45382.916666666664</v>
      </c>
      <c r="E12129">
        <v>0.97316000000000003</v>
      </c>
    </row>
    <row r="12130" spans="1:5" x14ac:dyDescent="0.25">
      <c r="A12130" s="2">
        <v>45378.9375</v>
      </c>
      <c r="B12130">
        <v>1.0827</v>
      </c>
      <c r="D12130" s="2">
        <v>45382.947916666664</v>
      </c>
      <c r="E12130">
        <v>0.97289999999999999</v>
      </c>
    </row>
    <row r="12131" spans="1:5" x14ac:dyDescent="0.25">
      <c r="A12131" s="2">
        <v>45378.947916666664</v>
      </c>
      <c r="B12131">
        <v>1.0827</v>
      </c>
      <c r="D12131" s="2">
        <v>45382.958333333336</v>
      </c>
      <c r="E12131">
        <v>0.97350000000000003</v>
      </c>
    </row>
    <row r="12132" spans="1:5" x14ac:dyDescent="0.25">
      <c r="A12132" s="2">
        <v>45378.958333333336</v>
      </c>
      <c r="B12132">
        <v>1.0812999999999999</v>
      </c>
      <c r="D12132" s="2">
        <v>45382.96875</v>
      </c>
      <c r="E12132">
        <v>0.97318000000000005</v>
      </c>
    </row>
    <row r="12133" spans="1:5" x14ac:dyDescent="0.25">
      <c r="A12133" s="2">
        <v>45378.96875</v>
      </c>
      <c r="B12133">
        <v>1.0817000000000001</v>
      </c>
      <c r="D12133" s="2">
        <v>45382.979166666664</v>
      </c>
      <c r="E12133">
        <v>0.97284000000000004</v>
      </c>
    </row>
    <row r="12134" spans="1:5" x14ac:dyDescent="0.25">
      <c r="A12134" s="2">
        <v>45378.979166666664</v>
      </c>
      <c r="B12134">
        <v>1.0815999999999999</v>
      </c>
      <c r="D12134" s="2">
        <v>45382.989583333336</v>
      </c>
      <c r="E12134">
        <v>0.97279000000000004</v>
      </c>
    </row>
    <row r="12135" spans="1:5" x14ac:dyDescent="0.25">
      <c r="A12135" s="2">
        <v>45378.989583333336</v>
      </c>
      <c r="B12135">
        <v>1.0813999999999999</v>
      </c>
      <c r="D12135" s="2">
        <v>45383</v>
      </c>
      <c r="E12135">
        <v>0.97333999999999998</v>
      </c>
    </row>
    <row r="12136" spans="1:5" x14ac:dyDescent="0.25">
      <c r="A12136" s="2">
        <v>45379</v>
      </c>
      <c r="B12136">
        <v>1.0812999999999999</v>
      </c>
      <c r="D12136" s="2">
        <v>45383.010416666664</v>
      </c>
      <c r="E12136">
        <v>0.97328000000000003</v>
      </c>
    </row>
    <row r="12137" spans="1:5" x14ac:dyDescent="0.25">
      <c r="A12137" s="2">
        <v>45379.010416666664</v>
      </c>
      <c r="B12137">
        <v>1.0812999999999999</v>
      </c>
      <c r="D12137" s="2">
        <v>45383.020833333336</v>
      </c>
      <c r="E12137">
        <v>0.97318000000000005</v>
      </c>
    </row>
    <row r="12138" spans="1:5" x14ac:dyDescent="0.25">
      <c r="A12138" s="2">
        <v>45379.020833333336</v>
      </c>
      <c r="B12138">
        <v>1.0812999999999999</v>
      </c>
      <c r="D12138" s="2">
        <v>45383.03125</v>
      </c>
      <c r="E12138">
        <v>0.97323999999999999</v>
      </c>
    </row>
    <row r="12139" spans="1:5" x14ac:dyDescent="0.25">
      <c r="A12139" s="2">
        <v>45379.03125</v>
      </c>
      <c r="B12139">
        <v>1.0813999999999999</v>
      </c>
      <c r="D12139" s="2">
        <v>45383.041666666664</v>
      </c>
      <c r="E12139">
        <v>0.97318000000000005</v>
      </c>
    </row>
    <row r="12140" spans="1:5" x14ac:dyDescent="0.25">
      <c r="A12140" s="2">
        <v>45379.041666666664</v>
      </c>
      <c r="B12140">
        <v>1.0808</v>
      </c>
      <c r="D12140" s="2">
        <v>45383.052083333336</v>
      </c>
      <c r="E12140">
        <v>0.97333000000000003</v>
      </c>
    </row>
    <row r="12141" spans="1:5" x14ac:dyDescent="0.25">
      <c r="A12141" s="2">
        <v>45379.052083333336</v>
      </c>
      <c r="B12141">
        <v>1.0813999999999999</v>
      </c>
      <c r="D12141" s="2">
        <v>45383.0625</v>
      </c>
      <c r="E12141">
        <v>0.97333999999999998</v>
      </c>
    </row>
    <row r="12142" spans="1:5" x14ac:dyDescent="0.25">
      <c r="A12142" s="2">
        <v>45379.0625</v>
      </c>
      <c r="B12142">
        <v>1.0814999999999999</v>
      </c>
      <c r="D12142" s="2">
        <v>45383.072916666664</v>
      </c>
      <c r="E12142">
        <v>0.97358999999999996</v>
      </c>
    </row>
    <row r="12143" spans="1:5" x14ac:dyDescent="0.25">
      <c r="A12143" s="2">
        <v>45379.072916666664</v>
      </c>
      <c r="B12143">
        <v>1.0818000000000001</v>
      </c>
      <c r="D12143" s="2">
        <v>45383.083333333336</v>
      </c>
      <c r="E12143">
        <v>0.97336999999999996</v>
      </c>
    </row>
    <row r="12144" spans="1:5" x14ac:dyDescent="0.25">
      <c r="A12144" s="2">
        <v>45379.083333333336</v>
      </c>
      <c r="B12144">
        <v>1.0818000000000001</v>
      </c>
      <c r="D12144" s="2">
        <v>45383.09375</v>
      </c>
      <c r="E12144">
        <v>0.97336999999999996</v>
      </c>
    </row>
    <row r="12145" spans="1:5" x14ac:dyDescent="0.25">
      <c r="A12145" s="2">
        <v>45379.09375</v>
      </c>
      <c r="B12145">
        <v>1.0819000000000001</v>
      </c>
      <c r="D12145" s="2">
        <v>45383.104166666664</v>
      </c>
      <c r="E12145">
        <v>0.97355999999999998</v>
      </c>
    </row>
    <row r="12146" spans="1:5" x14ac:dyDescent="0.25">
      <c r="A12146" s="2">
        <v>45379.104166666664</v>
      </c>
      <c r="B12146">
        <v>1.0815999999999999</v>
      </c>
      <c r="D12146" s="2">
        <v>45383.114583333336</v>
      </c>
      <c r="E12146">
        <v>0.97330000000000005</v>
      </c>
    </row>
    <row r="12147" spans="1:5" x14ac:dyDescent="0.25">
      <c r="A12147" s="2">
        <v>45379.114583333336</v>
      </c>
      <c r="B12147">
        <v>1.0818000000000001</v>
      </c>
      <c r="D12147" s="2">
        <v>45383.125</v>
      </c>
      <c r="E12147">
        <v>0.97321000000000002</v>
      </c>
    </row>
    <row r="12148" spans="1:5" x14ac:dyDescent="0.25">
      <c r="A12148" s="2">
        <v>45379.125</v>
      </c>
      <c r="B12148">
        <v>1.0823</v>
      </c>
      <c r="D12148" s="2">
        <v>45383.135416666664</v>
      </c>
      <c r="E12148">
        <v>0.97318000000000005</v>
      </c>
    </row>
    <row r="12149" spans="1:5" x14ac:dyDescent="0.25">
      <c r="A12149" s="2">
        <v>45379.135416666664</v>
      </c>
      <c r="B12149">
        <v>1.0825</v>
      </c>
      <c r="D12149" s="2">
        <v>45383.145833333336</v>
      </c>
      <c r="E12149">
        <v>0.97330000000000005</v>
      </c>
    </row>
    <row r="12150" spans="1:5" x14ac:dyDescent="0.25">
      <c r="A12150" s="2">
        <v>45379.145833333336</v>
      </c>
      <c r="B12150">
        <v>1.0823</v>
      </c>
      <c r="D12150" s="2">
        <v>45383.15625</v>
      </c>
      <c r="E12150">
        <v>0.97323999999999999</v>
      </c>
    </row>
    <row r="12151" spans="1:5" x14ac:dyDescent="0.25">
      <c r="A12151" s="2">
        <v>45379.15625</v>
      </c>
      <c r="B12151">
        <v>1.0822000000000001</v>
      </c>
      <c r="D12151" s="2">
        <v>45383.166666666664</v>
      </c>
      <c r="E12151">
        <v>0.97314999999999996</v>
      </c>
    </row>
    <row r="12152" spans="1:5" x14ac:dyDescent="0.25">
      <c r="A12152" s="2">
        <v>45379.166666666664</v>
      </c>
      <c r="B12152">
        <v>1.0824</v>
      </c>
      <c r="D12152" s="2">
        <v>45383.177083333336</v>
      </c>
      <c r="E12152">
        <v>0.97311999999999999</v>
      </c>
    </row>
    <row r="12153" spans="1:5" x14ac:dyDescent="0.25">
      <c r="A12153" s="2">
        <v>45379.177083333336</v>
      </c>
      <c r="B12153">
        <v>1.0824</v>
      </c>
      <c r="D12153" s="2">
        <v>45383.1875</v>
      </c>
      <c r="E12153">
        <v>0.97299000000000002</v>
      </c>
    </row>
    <row r="12154" spans="1:5" x14ac:dyDescent="0.25">
      <c r="A12154" s="2">
        <v>45379.1875</v>
      </c>
      <c r="B12154">
        <v>1.0823</v>
      </c>
      <c r="D12154" s="2">
        <v>45383.197916666664</v>
      </c>
      <c r="E12154">
        <v>0.97307999999999995</v>
      </c>
    </row>
    <row r="12155" spans="1:5" x14ac:dyDescent="0.25">
      <c r="A12155" s="2">
        <v>45379.197916666664</v>
      </c>
      <c r="B12155">
        <v>1.0822000000000001</v>
      </c>
      <c r="D12155" s="2">
        <v>45383.208333333336</v>
      </c>
      <c r="E12155">
        <v>0.97323999999999999</v>
      </c>
    </row>
    <row r="12156" spans="1:5" x14ac:dyDescent="0.25">
      <c r="A12156" s="2">
        <v>45379.208333333336</v>
      </c>
      <c r="B12156">
        <v>1.0823</v>
      </c>
      <c r="D12156" s="2">
        <v>45383.21875</v>
      </c>
      <c r="E12156">
        <v>0.97309000000000001</v>
      </c>
    </row>
    <row r="12157" spans="1:5" x14ac:dyDescent="0.25">
      <c r="A12157" s="2">
        <v>45379.21875</v>
      </c>
      <c r="B12157">
        <v>1.0824</v>
      </c>
      <c r="D12157" s="2">
        <v>45383.229166666664</v>
      </c>
      <c r="E12157">
        <v>0.97299000000000002</v>
      </c>
    </row>
    <row r="12158" spans="1:5" x14ac:dyDescent="0.25">
      <c r="A12158" s="2">
        <v>45379.229166666664</v>
      </c>
      <c r="B12158">
        <v>1.0823</v>
      </c>
      <c r="D12158" s="2">
        <v>45383.239583333336</v>
      </c>
      <c r="E12158">
        <v>0.97289999999999999</v>
      </c>
    </row>
    <row r="12159" spans="1:5" x14ac:dyDescent="0.25">
      <c r="A12159" s="2">
        <v>45379.239583333336</v>
      </c>
      <c r="B12159">
        <v>1.0824</v>
      </c>
      <c r="D12159" s="2">
        <v>45383.25</v>
      </c>
      <c r="E12159">
        <v>0.97292000000000001</v>
      </c>
    </row>
    <row r="12160" spans="1:5" x14ac:dyDescent="0.25">
      <c r="A12160" s="2">
        <v>45379.25</v>
      </c>
      <c r="B12160">
        <v>1.0823</v>
      </c>
      <c r="D12160" s="2">
        <v>45383.260416666664</v>
      </c>
      <c r="E12160">
        <v>0.97284000000000004</v>
      </c>
    </row>
    <row r="12161" spans="1:5" x14ac:dyDescent="0.25">
      <c r="A12161" s="2">
        <v>45379.260416666664</v>
      </c>
      <c r="B12161">
        <v>1.0824</v>
      </c>
      <c r="D12161" s="2">
        <v>45383.270833333336</v>
      </c>
      <c r="E12161">
        <v>0.97282999999999997</v>
      </c>
    </row>
    <row r="12162" spans="1:5" x14ac:dyDescent="0.25">
      <c r="A12162" s="2">
        <v>45379.270833333336</v>
      </c>
      <c r="B12162">
        <v>1.0826</v>
      </c>
      <c r="D12162" s="2">
        <v>45383.28125</v>
      </c>
      <c r="E12162">
        <v>0.97282999999999997</v>
      </c>
    </row>
    <row r="12163" spans="1:5" x14ac:dyDescent="0.25">
      <c r="A12163" s="2">
        <v>45379.28125</v>
      </c>
      <c r="B12163">
        <v>1.0824</v>
      </c>
      <c r="D12163" s="2">
        <v>45383.291666666664</v>
      </c>
      <c r="E12163">
        <v>0.97265999999999997</v>
      </c>
    </row>
    <row r="12164" spans="1:5" x14ac:dyDescent="0.25">
      <c r="A12164" s="2">
        <v>45379.291666666664</v>
      </c>
      <c r="B12164">
        <v>1.0821000000000001</v>
      </c>
      <c r="D12164" s="2">
        <v>45383.302083333336</v>
      </c>
      <c r="E12164">
        <v>0.97277999999999998</v>
      </c>
    </row>
    <row r="12165" spans="1:5" x14ac:dyDescent="0.25">
      <c r="A12165" s="2">
        <v>45379.302083333336</v>
      </c>
      <c r="B12165">
        <v>1.0821000000000001</v>
      </c>
      <c r="D12165" s="2">
        <v>45383.3125</v>
      </c>
      <c r="E12165">
        <v>0.97263999999999995</v>
      </c>
    </row>
    <row r="12166" spans="1:5" x14ac:dyDescent="0.25">
      <c r="A12166" s="2">
        <v>45379.3125</v>
      </c>
      <c r="B12166">
        <v>1.0819000000000001</v>
      </c>
      <c r="D12166" s="2">
        <v>45383.322916666664</v>
      </c>
      <c r="E12166">
        <v>0.97253000000000001</v>
      </c>
    </row>
    <row r="12167" spans="1:5" x14ac:dyDescent="0.25">
      <c r="A12167" s="2">
        <v>45379.322916666664</v>
      </c>
      <c r="B12167">
        <v>1.0818000000000001</v>
      </c>
      <c r="D12167" s="2">
        <v>45383.333333333336</v>
      </c>
      <c r="E12167">
        <v>0.97277000000000002</v>
      </c>
    </row>
    <row r="12168" spans="1:5" x14ac:dyDescent="0.25">
      <c r="A12168" s="2">
        <v>45379.333333333336</v>
      </c>
      <c r="B12168">
        <v>1.0811999999999999</v>
      </c>
      <c r="D12168" s="2">
        <v>45383.34375</v>
      </c>
      <c r="E12168">
        <v>0.9728</v>
      </c>
    </row>
    <row r="12169" spans="1:5" x14ac:dyDescent="0.25">
      <c r="A12169" s="2">
        <v>45379.34375</v>
      </c>
      <c r="B12169">
        <v>1.0804</v>
      </c>
      <c r="D12169" s="2">
        <v>45383.354166666664</v>
      </c>
      <c r="E12169">
        <v>0.97289999999999999</v>
      </c>
    </row>
    <row r="12170" spans="1:5" x14ac:dyDescent="0.25">
      <c r="A12170" s="2">
        <v>45379.354166666664</v>
      </c>
      <c r="B12170">
        <v>1.0805</v>
      </c>
      <c r="D12170" s="2">
        <v>45383.364583333336</v>
      </c>
      <c r="E12170">
        <v>0.97282000000000002</v>
      </c>
    </row>
    <row r="12171" spans="1:5" x14ac:dyDescent="0.25">
      <c r="A12171" s="2">
        <v>45379.364583333336</v>
      </c>
      <c r="B12171">
        <v>1.0801000000000001</v>
      </c>
      <c r="D12171" s="2">
        <v>45383.375</v>
      </c>
      <c r="E12171">
        <v>0.97275999999999996</v>
      </c>
    </row>
    <row r="12172" spans="1:5" x14ac:dyDescent="0.25">
      <c r="A12172" s="2">
        <v>45379.375</v>
      </c>
      <c r="B12172">
        <v>1.0791999999999999</v>
      </c>
      <c r="D12172" s="2">
        <v>45383.385416666664</v>
      </c>
      <c r="E12172">
        <v>0.97241999999999995</v>
      </c>
    </row>
    <row r="12173" spans="1:5" x14ac:dyDescent="0.25">
      <c r="A12173" s="2">
        <v>45379.385416666664</v>
      </c>
      <c r="B12173">
        <v>1.0791999999999999</v>
      </c>
      <c r="D12173" s="2">
        <v>45383.395833333336</v>
      </c>
      <c r="E12173">
        <v>0.97230000000000005</v>
      </c>
    </row>
    <row r="12174" spans="1:5" x14ac:dyDescent="0.25">
      <c r="A12174" s="2">
        <v>45379.395833333336</v>
      </c>
      <c r="B12174">
        <v>1.0790999999999999</v>
      </c>
      <c r="D12174" s="2">
        <v>45383.40625</v>
      </c>
      <c r="E12174">
        <v>0.97199000000000002</v>
      </c>
    </row>
    <row r="12175" spans="1:5" x14ac:dyDescent="0.25">
      <c r="A12175" s="2">
        <v>45379.40625</v>
      </c>
      <c r="B12175">
        <v>1.0791999999999999</v>
      </c>
      <c r="D12175" s="2">
        <v>45383.416666666664</v>
      </c>
      <c r="E12175">
        <v>0.97187999999999997</v>
      </c>
    </row>
    <row r="12176" spans="1:5" x14ac:dyDescent="0.25">
      <c r="A12176" s="2">
        <v>45379.416666666664</v>
      </c>
      <c r="B12176">
        <v>1.0781000000000001</v>
      </c>
      <c r="D12176" s="2">
        <v>45383.427083333336</v>
      </c>
      <c r="E12176">
        <v>0.97197999999999996</v>
      </c>
    </row>
    <row r="12177" spans="1:5" x14ac:dyDescent="0.25">
      <c r="A12177" s="2">
        <v>45379.427083333336</v>
      </c>
      <c r="B12177">
        <v>1.0780000000000001</v>
      </c>
      <c r="D12177" s="2">
        <v>45383.4375</v>
      </c>
      <c r="E12177">
        <v>0.97194000000000003</v>
      </c>
    </row>
    <row r="12178" spans="1:5" x14ac:dyDescent="0.25">
      <c r="A12178" s="2">
        <v>45379.4375</v>
      </c>
      <c r="B12178">
        <v>1.0780000000000001</v>
      </c>
      <c r="D12178" s="2">
        <v>45383.447916666664</v>
      </c>
      <c r="E12178">
        <v>0.97204999999999997</v>
      </c>
    </row>
    <row r="12179" spans="1:5" x14ac:dyDescent="0.25">
      <c r="A12179" s="2">
        <v>45379.447916666664</v>
      </c>
      <c r="B12179">
        <v>1.0775999999999999</v>
      </c>
      <c r="D12179" s="2">
        <v>45383.458333333336</v>
      </c>
      <c r="E12179">
        <v>0.97197999999999996</v>
      </c>
    </row>
    <row r="12180" spans="1:5" x14ac:dyDescent="0.25">
      <c r="A12180" s="2">
        <v>45379.458333333336</v>
      </c>
      <c r="B12180">
        <v>1.0781000000000001</v>
      </c>
      <c r="D12180" s="2">
        <v>45383.46875</v>
      </c>
      <c r="E12180">
        <v>0.97216999999999998</v>
      </c>
    </row>
    <row r="12181" spans="1:5" x14ac:dyDescent="0.25">
      <c r="A12181" s="2">
        <v>45379.46875</v>
      </c>
      <c r="B12181">
        <v>1.0786</v>
      </c>
      <c r="D12181" s="2">
        <v>45383.479166666664</v>
      </c>
      <c r="E12181">
        <v>0.97214999999999996</v>
      </c>
    </row>
    <row r="12182" spans="1:5" x14ac:dyDescent="0.25">
      <c r="A12182" s="2">
        <v>45379.479166666664</v>
      </c>
      <c r="B12182">
        <v>1.0790999999999999</v>
      </c>
      <c r="D12182" s="2">
        <v>45383.489583333336</v>
      </c>
      <c r="E12182">
        <v>0.97211999999999998</v>
      </c>
    </row>
    <row r="12183" spans="1:5" x14ac:dyDescent="0.25">
      <c r="A12183" s="2">
        <v>45379.489583333336</v>
      </c>
      <c r="B12183">
        <v>1.079</v>
      </c>
      <c r="D12183" s="2">
        <v>45383.5</v>
      </c>
      <c r="E12183">
        <v>0.97214</v>
      </c>
    </row>
    <row r="12184" spans="1:5" x14ac:dyDescent="0.25">
      <c r="A12184" s="2">
        <v>45379.5</v>
      </c>
      <c r="B12184">
        <v>1.0790999999999999</v>
      </c>
      <c r="D12184" s="2">
        <v>45383.510416666664</v>
      </c>
      <c r="E12184">
        <v>0.97226999999999997</v>
      </c>
    </row>
    <row r="12185" spans="1:5" x14ac:dyDescent="0.25">
      <c r="A12185" s="2">
        <v>45379.510416666664</v>
      </c>
      <c r="B12185">
        <v>1.0793999999999999</v>
      </c>
      <c r="D12185" s="2">
        <v>45383.520833333336</v>
      </c>
      <c r="E12185">
        <v>0.97238000000000002</v>
      </c>
    </row>
    <row r="12186" spans="1:5" x14ac:dyDescent="0.25">
      <c r="A12186" s="2">
        <v>45379.520833333336</v>
      </c>
      <c r="B12186">
        <v>1.0789</v>
      </c>
      <c r="D12186" s="2">
        <v>45383.53125</v>
      </c>
      <c r="E12186">
        <v>0.97246999999999995</v>
      </c>
    </row>
    <row r="12187" spans="1:5" x14ac:dyDescent="0.25">
      <c r="A12187" s="2">
        <v>45379.53125</v>
      </c>
      <c r="B12187">
        <v>1.0784</v>
      </c>
      <c r="D12187" s="2">
        <v>45383.541666666664</v>
      </c>
      <c r="E12187">
        <v>0.97241999999999995</v>
      </c>
    </row>
    <row r="12188" spans="1:5" x14ac:dyDescent="0.25">
      <c r="A12188" s="2">
        <v>45379.541666666664</v>
      </c>
      <c r="B12188">
        <v>1.0788</v>
      </c>
      <c r="D12188" s="2">
        <v>45383.552083333336</v>
      </c>
      <c r="E12188">
        <v>0.97255999999999998</v>
      </c>
    </row>
    <row r="12189" spans="1:5" x14ac:dyDescent="0.25">
      <c r="A12189" s="2">
        <v>45379.552083333336</v>
      </c>
      <c r="B12189">
        <v>1.0789</v>
      </c>
      <c r="D12189" s="2">
        <v>45383.5625</v>
      </c>
      <c r="E12189">
        <v>0.97265000000000001</v>
      </c>
    </row>
    <row r="12190" spans="1:5" x14ac:dyDescent="0.25">
      <c r="A12190" s="2">
        <v>45379.5625</v>
      </c>
      <c r="B12190">
        <v>1.0794999999999999</v>
      </c>
      <c r="D12190" s="2">
        <v>45383.572916666664</v>
      </c>
      <c r="E12190">
        <v>0.97238000000000002</v>
      </c>
    </row>
    <row r="12191" spans="1:5" x14ac:dyDescent="0.25">
      <c r="A12191" s="2">
        <v>45379.572916666664</v>
      </c>
      <c r="B12191">
        <v>1.0808</v>
      </c>
      <c r="D12191" s="2">
        <v>45383.583333333336</v>
      </c>
      <c r="E12191">
        <v>0.97265000000000001</v>
      </c>
    </row>
    <row r="12192" spans="1:5" x14ac:dyDescent="0.25">
      <c r="A12192" s="2">
        <v>45379.583333333336</v>
      </c>
      <c r="B12192">
        <v>1.0809</v>
      </c>
      <c r="D12192" s="2">
        <v>45383.59375</v>
      </c>
      <c r="E12192">
        <v>0.97294999999999998</v>
      </c>
    </row>
    <row r="12193" spans="1:5" x14ac:dyDescent="0.25">
      <c r="A12193" s="2">
        <v>45379.59375</v>
      </c>
      <c r="B12193">
        <v>1.0808</v>
      </c>
      <c r="D12193" s="2">
        <v>45383.604166666664</v>
      </c>
      <c r="E12193">
        <v>0.97274000000000005</v>
      </c>
    </row>
    <row r="12194" spans="1:5" x14ac:dyDescent="0.25">
      <c r="A12194" s="2">
        <v>45379.604166666664</v>
      </c>
      <c r="B12194">
        <v>1.0806</v>
      </c>
      <c r="D12194" s="2">
        <v>45383.614583333336</v>
      </c>
      <c r="E12194">
        <v>0.97277000000000002</v>
      </c>
    </row>
    <row r="12195" spans="1:5" x14ac:dyDescent="0.25">
      <c r="A12195" s="2">
        <v>45379.614583333336</v>
      </c>
      <c r="B12195">
        <v>1.0814999999999999</v>
      </c>
      <c r="D12195" s="2">
        <v>45383.625</v>
      </c>
      <c r="E12195">
        <v>0.97292000000000001</v>
      </c>
    </row>
    <row r="12196" spans="1:5" x14ac:dyDescent="0.25">
      <c r="A12196" s="2">
        <v>45379.625</v>
      </c>
      <c r="B12196">
        <v>1.0807</v>
      </c>
      <c r="D12196" s="2">
        <v>45383.635416666664</v>
      </c>
      <c r="E12196">
        <v>0.97301000000000004</v>
      </c>
    </row>
    <row r="12197" spans="1:5" x14ac:dyDescent="0.25">
      <c r="A12197" s="2">
        <v>45379.635416666664</v>
      </c>
      <c r="B12197">
        <v>1.0805</v>
      </c>
      <c r="D12197" s="2">
        <v>45383.645833333336</v>
      </c>
      <c r="E12197">
        <v>0.97306999999999999</v>
      </c>
    </row>
    <row r="12198" spans="1:5" x14ac:dyDescent="0.25">
      <c r="A12198" s="2">
        <v>45379.645833333336</v>
      </c>
      <c r="B12198">
        <v>1.0807</v>
      </c>
      <c r="D12198" s="2">
        <v>45383.65625</v>
      </c>
      <c r="E12198">
        <v>0.97304999999999997</v>
      </c>
    </row>
    <row r="12199" spans="1:5" x14ac:dyDescent="0.25">
      <c r="A12199" s="2">
        <v>45379.65625</v>
      </c>
      <c r="B12199">
        <v>1.08</v>
      </c>
      <c r="D12199" s="2">
        <v>45383.666666666664</v>
      </c>
      <c r="E12199">
        <v>0.97238000000000002</v>
      </c>
    </row>
    <row r="12200" spans="1:5" x14ac:dyDescent="0.25">
      <c r="A12200" s="2">
        <v>45379.666666666664</v>
      </c>
      <c r="B12200">
        <v>1.0797000000000001</v>
      </c>
      <c r="D12200" s="2">
        <v>45383.677083333336</v>
      </c>
      <c r="E12200">
        <v>0.97218000000000004</v>
      </c>
    </row>
    <row r="12201" spans="1:5" x14ac:dyDescent="0.25">
      <c r="A12201" s="2">
        <v>45379.677083333336</v>
      </c>
      <c r="B12201">
        <v>1.0802</v>
      </c>
      <c r="D12201" s="2">
        <v>45383.6875</v>
      </c>
      <c r="E12201">
        <v>0.97241</v>
      </c>
    </row>
    <row r="12202" spans="1:5" x14ac:dyDescent="0.25">
      <c r="A12202" s="2">
        <v>45379.6875</v>
      </c>
      <c r="B12202">
        <v>1.0802</v>
      </c>
      <c r="D12202" s="2">
        <v>45383.697916666664</v>
      </c>
      <c r="E12202">
        <v>0.97219</v>
      </c>
    </row>
    <row r="12203" spans="1:5" x14ac:dyDescent="0.25">
      <c r="A12203" s="2">
        <v>45379.697916666664</v>
      </c>
      <c r="B12203">
        <v>1.0801000000000001</v>
      </c>
      <c r="D12203" s="2">
        <v>45383.708333333336</v>
      </c>
      <c r="E12203">
        <v>0.97248000000000001</v>
      </c>
    </row>
    <row r="12204" spans="1:5" x14ac:dyDescent="0.25">
      <c r="A12204" s="2">
        <v>45379.708333333336</v>
      </c>
      <c r="B12204">
        <v>1.0797000000000001</v>
      </c>
      <c r="D12204" s="2">
        <v>45383.71875</v>
      </c>
      <c r="E12204">
        <v>0.97202999999999995</v>
      </c>
    </row>
    <row r="12205" spans="1:5" x14ac:dyDescent="0.25">
      <c r="A12205" s="2">
        <v>45379.71875</v>
      </c>
      <c r="B12205">
        <v>1.0803</v>
      </c>
      <c r="D12205" s="2">
        <v>45383.729166666664</v>
      </c>
      <c r="E12205">
        <v>0.97177999999999998</v>
      </c>
    </row>
    <row r="12206" spans="1:5" x14ac:dyDescent="0.25">
      <c r="A12206" s="2">
        <v>45379.729166666664</v>
      </c>
      <c r="B12206">
        <v>1.0803</v>
      </c>
      <c r="D12206" s="2">
        <v>45383.739583333336</v>
      </c>
      <c r="E12206">
        <v>0.97189000000000003</v>
      </c>
    </row>
    <row r="12207" spans="1:5" x14ac:dyDescent="0.25">
      <c r="A12207" s="2">
        <v>45379.739583333336</v>
      </c>
      <c r="B12207">
        <v>1.0799000000000001</v>
      </c>
      <c r="D12207" s="2">
        <v>45383.75</v>
      </c>
      <c r="E12207">
        <v>0.97175</v>
      </c>
    </row>
    <row r="12208" spans="1:5" x14ac:dyDescent="0.25">
      <c r="A12208" s="2">
        <v>45379.75</v>
      </c>
      <c r="B12208">
        <v>1.08</v>
      </c>
      <c r="D12208" s="2">
        <v>45383.760416666664</v>
      </c>
      <c r="E12208">
        <v>0.97145999999999999</v>
      </c>
    </row>
    <row r="12209" spans="1:5" x14ac:dyDescent="0.25">
      <c r="A12209" s="2">
        <v>45379.760416666664</v>
      </c>
      <c r="B12209">
        <v>1.0798000000000001</v>
      </c>
      <c r="D12209" s="2">
        <v>45383.770833333336</v>
      </c>
      <c r="E12209">
        <v>0.97158</v>
      </c>
    </row>
    <row r="12210" spans="1:5" x14ac:dyDescent="0.25">
      <c r="A12210" s="2">
        <v>45379.770833333336</v>
      </c>
      <c r="B12210">
        <v>1.0795999999999999</v>
      </c>
      <c r="D12210" s="2">
        <v>45383.78125</v>
      </c>
      <c r="E12210">
        <v>0.97160999999999997</v>
      </c>
    </row>
    <row r="12211" spans="1:5" x14ac:dyDescent="0.25">
      <c r="A12211" s="2">
        <v>45379.78125</v>
      </c>
      <c r="B12211">
        <v>1.0795999999999999</v>
      </c>
      <c r="D12211" s="2">
        <v>45383.791666666664</v>
      </c>
      <c r="E12211">
        <v>0.97150999999999998</v>
      </c>
    </row>
    <row r="12212" spans="1:5" x14ac:dyDescent="0.25">
      <c r="A12212" s="2">
        <v>45379.791666666664</v>
      </c>
      <c r="B12212">
        <v>1.0792999999999999</v>
      </c>
      <c r="D12212" s="2">
        <v>45383.802083333336</v>
      </c>
      <c r="E12212">
        <v>0.97152000000000005</v>
      </c>
    </row>
    <row r="12213" spans="1:5" x14ac:dyDescent="0.25">
      <c r="A12213" s="2">
        <v>45379.802083333336</v>
      </c>
      <c r="B12213">
        <v>1.0791999999999999</v>
      </c>
      <c r="D12213" s="2">
        <v>45383.8125</v>
      </c>
      <c r="E12213">
        <v>0.97167000000000003</v>
      </c>
    </row>
    <row r="12214" spans="1:5" x14ac:dyDescent="0.25">
      <c r="A12214" s="2">
        <v>45379.8125</v>
      </c>
      <c r="B12214">
        <v>1.0791999999999999</v>
      </c>
      <c r="D12214" s="2">
        <v>45383.822916666664</v>
      </c>
      <c r="E12214">
        <v>0.97180999999999995</v>
      </c>
    </row>
    <row r="12215" spans="1:5" x14ac:dyDescent="0.25">
      <c r="A12215" s="2">
        <v>45379.822916666664</v>
      </c>
      <c r="B12215">
        <v>1.0787</v>
      </c>
      <c r="D12215" s="2">
        <v>45383.833333333336</v>
      </c>
      <c r="E12215">
        <v>0.97187000000000001</v>
      </c>
    </row>
    <row r="12216" spans="1:5" x14ac:dyDescent="0.25">
      <c r="A12216" s="2">
        <v>45379.833333333336</v>
      </c>
      <c r="B12216">
        <v>1.0786</v>
      </c>
      <c r="D12216" s="2">
        <v>45383.84375</v>
      </c>
      <c r="E12216">
        <v>0.97197</v>
      </c>
    </row>
    <row r="12217" spans="1:5" x14ac:dyDescent="0.25">
      <c r="A12217" s="2">
        <v>45379.84375</v>
      </c>
      <c r="B12217">
        <v>1.0789</v>
      </c>
      <c r="D12217" s="2">
        <v>45383.854166666664</v>
      </c>
      <c r="E12217">
        <v>0.97196000000000005</v>
      </c>
    </row>
    <row r="12218" spans="1:5" x14ac:dyDescent="0.25">
      <c r="A12218" s="2">
        <v>45379.854166666664</v>
      </c>
      <c r="B12218">
        <v>1.0788</v>
      </c>
      <c r="D12218" s="2">
        <v>45383.864583333336</v>
      </c>
      <c r="E12218">
        <v>0.97206000000000004</v>
      </c>
    </row>
    <row r="12219" spans="1:5" x14ac:dyDescent="0.25">
      <c r="A12219" s="2">
        <v>45379.864583333336</v>
      </c>
      <c r="B12219">
        <v>1.0788</v>
      </c>
      <c r="D12219" s="2">
        <v>45383.875</v>
      </c>
      <c r="E12219">
        <v>0.97187999999999997</v>
      </c>
    </row>
    <row r="12220" spans="1:5" x14ac:dyDescent="0.25">
      <c r="A12220" s="2">
        <v>45379.875</v>
      </c>
      <c r="B12220">
        <v>1.0787</v>
      </c>
      <c r="D12220" s="2">
        <v>45383.885416666664</v>
      </c>
      <c r="E12220">
        <v>0.97174000000000005</v>
      </c>
    </row>
    <row r="12221" spans="1:5" x14ac:dyDescent="0.25">
      <c r="A12221" s="2">
        <v>45379.885416666664</v>
      </c>
      <c r="B12221">
        <v>1.0788</v>
      </c>
      <c r="D12221" s="2">
        <v>45383.895833333336</v>
      </c>
      <c r="E12221">
        <v>0.97160000000000002</v>
      </c>
    </row>
    <row r="12222" spans="1:5" x14ac:dyDescent="0.25">
      <c r="A12222" s="2">
        <v>45379.895833333336</v>
      </c>
      <c r="B12222">
        <v>1.0788</v>
      </c>
      <c r="D12222" s="2">
        <v>45383.90625</v>
      </c>
      <c r="E12222">
        <v>0.97160000000000002</v>
      </c>
    </row>
    <row r="12223" spans="1:5" x14ac:dyDescent="0.25">
      <c r="A12223" s="2">
        <v>45379.90625</v>
      </c>
      <c r="B12223">
        <v>1.0789</v>
      </c>
      <c r="D12223" s="2">
        <v>45383.916666666664</v>
      </c>
      <c r="E12223">
        <v>0.97165000000000001</v>
      </c>
    </row>
    <row r="12224" spans="1:5" x14ac:dyDescent="0.25">
      <c r="A12224" s="2">
        <v>45379.916666666664</v>
      </c>
      <c r="B12224">
        <v>1.079</v>
      </c>
      <c r="D12224" s="2">
        <v>45383.927083333336</v>
      </c>
      <c r="E12224">
        <v>0.97150000000000003</v>
      </c>
    </row>
    <row r="12225" spans="1:5" x14ac:dyDescent="0.25">
      <c r="A12225" s="2">
        <v>45379.927083333336</v>
      </c>
      <c r="B12225">
        <v>1.0789</v>
      </c>
      <c r="D12225" s="2">
        <v>45383.9375</v>
      </c>
      <c r="E12225">
        <v>0.97150000000000003</v>
      </c>
    </row>
    <row r="12226" spans="1:5" x14ac:dyDescent="0.25">
      <c r="A12226" s="2">
        <v>45379.9375</v>
      </c>
      <c r="B12226">
        <v>1.079</v>
      </c>
      <c r="D12226" s="2">
        <v>45383.947916666664</v>
      </c>
      <c r="E12226">
        <v>0.97145999999999999</v>
      </c>
    </row>
    <row r="12227" spans="1:5" x14ac:dyDescent="0.25">
      <c r="A12227" s="2">
        <v>45379.947916666664</v>
      </c>
      <c r="B12227">
        <v>1.079</v>
      </c>
      <c r="D12227" s="2">
        <v>45383.958333333336</v>
      </c>
      <c r="E12227">
        <v>0.9718</v>
      </c>
    </row>
    <row r="12228" spans="1:5" x14ac:dyDescent="0.25">
      <c r="A12228" s="2">
        <v>45379.958333333336</v>
      </c>
      <c r="B12228">
        <v>1.0790999999999999</v>
      </c>
      <c r="D12228" s="2">
        <v>45383.96875</v>
      </c>
      <c r="E12228">
        <v>0.9718</v>
      </c>
    </row>
    <row r="12229" spans="1:5" x14ac:dyDescent="0.25">
      <c r="A12229" s="2">
        <v>45379.96875</v>
      </c>
      <c r="B12229">
        <v>1.079</v>
      </c>
      <c r="D12229" s="2">
        <v>45383.979166666664</v>
      </c>
      <c r="E12229">
        <v>0.97145999999999999</v>
      </c>
    </row>
    <row r="12230" spans="1:5" x14ac:dyDescent="0.25">
      <c r="A12230" s="2">
        <v>45379.979166666664</v>
      </c>
      <c r="B12230">
        <v>1.079</v>
      </c>
      <c r="D12230" s="2">
        <v>45383.989583333336</v>
      </c>
      <c r="E12230">
        <v>0.97153</v>
      </c>
    </row>
    <row r="12231" spans="1:5" x14ac:dyDescent="0.25">
      <c r="A12231" s="2">
        <v>45379.989583333336</v>
      </c>
      <c r="B12231">
        <v>1.0789</v>
      </c>
      <c r="D12231" s="2">
        <v>45384</v>
      </c>
      <c r="E12231">
        <v>0.97167000000000003</v>
      </c>
    </row>
    <row r="12232" spans="1:5" x14ac:dyDescent="0.25">
      <c r="A12232" s="2">
        <v>45380</v>
      </c>
      <c r="B12232">
        <v>1.0789</v>
      </c>
      <c r="D12232" s="2">
        <v>45384.010416666664</v>
      </c>
      <c r="E12232">
        <v>0.97162000000000004</v>
      </c>
    </row>
    <row r="12233" spans="1:5" x14ac:dyDescent="0.25">
      <c r="A12233" s="2">
        <v>45380.010416666664</v>
      </c>
      <c r="B12233">
        <v>1.0790999999999999</v>
      </c>
      <c r="D12233" s="2">
        <v>45384.020833333336</v>
      </c>
      <c r="E12233">
        <v>0.97172000000000003</v>
      </c>
    </row>
    <row r="12234" spans="1:5" x14ac:dyDescent="0.25">
      <c r="A12234" s="2">
        <v>45380.020833333336</v>
      </c>
      <c r="B12234">
        <v>1.079</v>
      </c>
      <c r="D12234" s="2">
        <v>45384.03125</v>
      </c>
      <c r="E12234">
        <v>0.97175999999999996</v>
      </c>
    </row>
    <row r="12235" spans="1:5" x14ac:dyDescent="0.25">
      <c r="A12235" s="2">
        <v>45380.03125</v>
      </c>
      <c r="B12235">
        <v>1.0790999999999999</v>
      </c>
      <c r="D12235" s="2">
        <v>45384.041666666664</v>
      </c>
      <c r="E12235">
        <v>0.97179000000000004</v>
      </c>
    </row>
    <row r="12236" spans="1:5" x14ac:dyDescent="0.25">
      <c r="A12236" s="2">
        <v>45380.041666666664</v>
      </c>
      <c r="B12236">
        <v>1.0788</v>
      </c>
      <c r="D12236" s="2">
        <v>45384.052083333336</v>
      </c>
      <c r="E12236">
        <v>0.97182999999999997</v>
      </c>
    </row>
    <row r="12237" spans="1:5" x14ac:dyDescent="0.25">
      <c r="A12237" s="2">
        <v>45380.052083333336</v>
      </c>
      <c r="B12237">
        <v>1.0787</v>
      </c>
      <c r="D12237" s="2">
        <v>45384.0625</v>
      </c>
      <c r="E12237">
        <v>0.97184000000000004</v>
      </c>
    </row>
    <row r="12238" spans="1:5" x14ac:dyDescent="0.25">
      <c r="A12238" s="2">
        <v>45380.0625</v>
      </c>
      <c r="B12238">
        <v>1.0788</v>
      </c>
      <c r="D12238" s="2">
        <v>45384.072916666664</v>
      </c>
      <c r="E12238">
        <v>0.97182999999999997</v>
      </c>
    </row>
    <row r="12239" spans="1:5" x14ac:dyDescent="0.25">
      <c r="A12239" s="2">
        <v>45380.072916666664</v>
      </c>
      <c r="B12239">
        <v>1.0784</v>
      </c>
      <c r="D12239" s="2">
        <v>45384.083333333336</v>
      </c>
      <c r="E12239">
        <v>0.97175999999999996</v>
      </c>
    </row>
    <row r="12240" spans="1:5" x14ac:dyDescent="0.25">
      <c r="A12240" s="2">
        <v>45380.083333333336</v>
      </c>
      <c r="B12240">
        <v>1.0784</v>
      </c>
      <c r="D12240" s="2">
        <v>45384.09375</v>
      </c>
      <c r="E12240">
        <v>0.97184999999999999</v>
      </c>
    </row>
    <row r="12241" spans="1:5" x14ac:dyDescent="0.25">
      <c r="A12241" s="2">
        <v>45380.09375</v>
      </c>
      <c r="B12241">
        <v>1.0781000000000001</v>
      </c>
      <c r="D12241" s="2">
        <v>45384.104166666664</v>
      </c>
      <c r="E12241">
        <v>0.97180999999999995</v>
      </c>
    </row>
    <row r="12242" spans="1:5" x14ac:dyDescent="0.25">
      <c r="A12242" s="2">
        <v>45380.104166666664</v>
      </c>
      <c r="B12242">
        <v>1.0779000000000001</v>
      </c>
      <c r="D12242" s="2">
        <v>45384.114583333336</v>
      </c>
      <c r="E12242">
        <v>0.97197</v>
      </c>
    </row>
    <row r="12243" spans="1:5" x14ac:dyDescent="0.25">
      <c r="A12243" s="2">
        <v>45380.114583333336</v>
      </c>
      <c r="B12243">
        <v>1.0775999999999999</v>
      </c>
      <c r="D12243" s="2">
        <v>45384.125</v>
      </c>
      <c r="E12243">
        <v>0.97187000000000001</v>
      </c>
    </row>
    <row r="12244" spans="1:5" x14ac:dyDescent="0.25">
      <c r="A12244" s="2">
        <v>45380.125</v>
      </c>
      <c r="B12244">
        <v>1.0777000000000001</v>
      </c>
      <c r="D12244" s="2">
        <v>45384.135416666664</v>
      </c>
      <c r="E12244">
        <v>0.97197</v>
      </c>
    </row>
    <row r="12245" spans="1:5" x14ac:dyDescent="0.25">
      <c r="A12245" s="2">
        <v>45380.135416666664</v>
      </c>
      <c r="B12245">
        <v>1.0778000000000001</v>
      </c>
      <c r="D12245" s="2">
        <v>45384.145833333336</v>
      </c>
      <c r="E12245">
        <v>0.97199999999999998</v>
      </c>
    </row>
    <row r="12246" spans="1:5" x14ac:dyDescent="0.25">
      <c r="A12246" s="2">
        <v>45380.145833333336</v>
      </c>
      <c r="B12246">
        <v>1.0779000000000001</v>
      </c>
      <c r="D12246" s="2">
        <v>45384.15625</v>
      </c>
      <c r="E12246">
        <v>0.97209000000000001</v>
      </c>
    </row>
    <row r="12247" spans="1:5" x14ac:dyDescent="0.25">
      <c r="A12247" s="2">
        <v>45380.15625</v>
      </c>
      <c r="B12247">
        <v>1.0779000000000001</v>
      </c>
      <c r="D12247" s="2">
        <v>45384.166666666664</v>
      </c>
      <c r="E12247">
        <v>0.97216999999999998</v>
      </c>
    </row>
    <row r="12248" spans="1:5" x14ac:dyDescent="0.25">
      <c r="A12248" s="2">
        <v>45380.166666666664</v>
      </c>
      <c r="B12248">
        <v>1.0778000000000001</v>
      </c>
      <c r="D12248" s="2">
        <v>45384.177083333336</v>
      </c>
      <c r="E12248">
        <v>0.97224999999999995</v>
      </c>
    </row>
    <row r="12249" spans="1:5" x14ac:dyDescent="0.25">
      <c r="A12249" s="2">
        <v>45380.177083333336</v>
      </c>
      <c r="B12249">
        <v>1.0775999999999999</v>
      </c>
      <c r="D12249" s="2">
        <v>45384.1875</v>
      </c>
      <c r="E12249">
        <v>0.97224999999999995</v>
      </c>
    </row>
    <row r="12250" spans="1:5" x14ac:dyDescent="0.25">
      <c r="A12250" s="2">
        <v>45380.1875</v>
      </c>
      <c r="B12250">
        <v>1.0774999999999999</v>
      </c>
      <c r="D12250" s="2">
        <v>45384.197916666664</v>
      </c>
      <c r="E12250">
        <v>0.97219999999999995</v>
      </c>
    </row>
    <row r="12251" spans="1:5" x14ac:dyDescent="0.25">
      <c r="A12251" s="2">
        <v>45380.197916666664</v>
      </c>
      <c r="B12251">
        <v>1.0774999999999999</v>
      </c>
      <c r="D12251" s="2">
        <v>45384.208333333336</v>
      </c>
      <c r="E12251">
        <v>0.97250000000000003</v>
      </c>
    </row>
    <row r="12252" spans="1:5" x14ac:dyDescent="0.25">
      <c r="A12252" s="2">
        <v>45380.208333333336</v>
      </c>
      <c r="B12252">
        <v>1.0775999999999999</v>
      </c>
      <c r="D12252" s="2">
        <v>45384.21875</v>
      </c>
      <c r="E12252">
        <v>0.97231000000000001</v>
      </c>
    </row>
    <row r="12253" spans="1:5" x14ac:dyDescent="0.25">
      <c r="A12253" s="2">
        <v>45380.21875</v>
      </c>
      <c r="B12253">
        <v>1.0775999999999999</v>
      </c>
      <c r="D12253" s="2">
        <v>45384.229166666664</v>
      </c>
      <c r="E12253">
        <v>0.97233000000000003</v>
      </c>
    </row>
    <row r="12254" spans="1:5" x14ac:dyDescent="0.25">
      <c r="A12254" s="2">
        <v>45380.229166666664</v>
      </c>
      <c r="B12254">
        <v>1.0774999999999999</v>
      </c>
      <c r="D12254" s="2">
        <v>45384.239583333336</v>
      </c>
      <c r="E12254">
        <v>0.97250999999999999</v>
      </c>
    </row>
    <row r="12255" spans="1:5" x14ac:dyDescent="0.25">
      <c r="A12255" s="2">
        <v>45380.239583333336</v>
      </c>
      <c r="B12255">
        <v>1.0777000000000001</v>
      </c>
      <c r="D12255" s="2">
        <v>45384.25</v>
      </c>
      <c r="E12255">
        <v>0.97253999999999996</v>
      </c>
    </row>
    <row r="12256" spans="1:5" x14ac:dyDescent="0.25">
      <c r="A12256" s="2">
        <v>45380.25</v>
      </c>
      <c r="B12256">
        <v>1.0777000000000001</v>
      </c>
      <c r="D12256" s="2">
        <v>45384.260416666664</v>
      </c>
      <c r="E12256">
        <v>0.97253000000000001</v>
      </c>
    </row>
    <row r="12257" spans="1:5" x14ac:dyDescent="0.25">
      <c r="A12257" s="2">
        <v>45380.260416666664</v>
      </c>
      <c r="B12257">
        <v>1.0774999999999999</v>
      </c>
      <c r="D12257" s="2">
        <v>45384.270833333336</v>
      </c>
      <c r="E12257">
        <v>0.97262000000000004</v>
      </c>
    </row>
    <row r="12258" spans="1:5" x14ac:dyDescent="0.25">
      <c r="A12258" s="2">
        <v>45380.270833333336</v>
      </c>
      <c r="B12258">
        <v>1.0774999999999999</v>
      </c>
      <c r="D12258" s="2">
        <v>45384.28125</v>
      </c>
      <c r="E12258">
        <v>0.9728</v>
      </c>
    </row>
    <row r="12259" spans="1:5" x14ac:dyDescent="0.25">
      <c r="A12259" s="2">
        <v>45380.28125</v>
      </c>
      <c r="B12259">
        <v>1.0774999999999999</v>
      </c>
      <c r="D12259" s="2">
        <v>45384.291666666664</v>
      </c>
      <c r="E12259">
        <v>0.97297</v>
      </c>
    </row>
    <row r="12260" spans="1:5" x14ac:dyDescent="0.25">
      <c r="A12260" s="2">
        <v>45380.291666666664</v>
      </c>
      <c r="B12260">
        <v>1.0774999999999999</v>
      </c>
      <c r="D12260" s="2">
        <v>45384.302083333336</v>
      </c>
      <c r="E12260">
        <v>0.97262000000000004</v>
      </c>
    </row>
    <row r="12261" spans="1:5" x14ac:dyDescent="0.25">
      <c r="A12261" s="2">
        <v>45380.302083333336</v>
      </c>
      <c r="B12261">
        <v>1.0774999999999999</v>
      </c>
      <c r="D12261" s="2">
        <v>45384.3125</v>
      </c>
      <c r="E12261">
        <v>0.97267000000000003</v>
      </c>
    </row>
    <row r="12262" spans="1:5" x14ac:dyDescent="0.25">
      <c r="A12262" s="2">
        <v>45380.3125</v>
      </c>
      <c r="B12262">
        <v>1.0775999999999999</v>
      </c>
      <c r="D12262" s="2">
        <v>45384.322916666664</v>
      </c>
      <c r="E12262">
        <v>0.97246999999999995</v>
      </c>
    </row>
    <row r="12263" spans="1:5" x14ac:dyDescent="0.25">
      <c r="A12263" s="2">
        <v>45380.322916666664</v>
      </c>
      <c r="B12263">
        <v>1.0775999999999999</v>
      </c>
      <c r="D12263" s="2">
        <v>45384.333333333336</v>
      </c>
      <c r="E12263">
        <v>0.97302999999999995</v>
      </c>
    </row>
    <row r="12264" spans="1:5" x14ac:dyDescent="0.25">
      <c r="A12264" s="2">
        <v>45380.333333333336</v>
      </c>
      <c r="B12264">
        <v>1.0777000000000001</v>
      </c>
      <c r="D12264" s="2">
        <v>45384.34375</v>
      </c>
      <c r="E12264">
        <v>0.97343000000000002</v>
      </c>
    </row>
    <row r="12265" spans="1:5" x14ac:dyDescent="0.25">
      <c r="A12265" s="2">
        <v>45380.34375</v>
      </c>
      <c r="B12265">
        <v>1.0778000000000001</v>
      </c>
      <c r="D12265" s="2">
        <v>45384.354166666664</v>
      </c>
      <c r="E12265">
        <v>0.97338000000000002</v>
      </c>
    </row>
    <row r="12266" spans="1:5" x14ac:dyDescent="0.25">
      <c r="A12266" s="2">
        <v>45380.354166666664</v>
      </c>
      <c r="B12266">
        <v>1.0781000000000001</v>
      </c>
      <c r="D12266" s="2">
        <v>45384.364583333336</v>
      </c>
      <c r="E12266">
        <v>0.97350000000000003</v>
      </c>
    </row>
    <row r="12267" spans="1:5" x14ac:dyDescent="0.25">
      <c r="A12267" s="2">
        <v>45380.364583333336</v>
      </c>
      <c r="B12267">
        <v>1.0769</v>
      </c>
      <c r="D12267" s="2">
        <v>45384.375</v>
      </c>
      <c r="E12267">
        <v>0.97445000000000004</v>
      </c>
    </row>
    <row r="12268" spans="1:5" x14ac:dyDescent="0.25">
      <c r="A12268" s="2">
        <v>45380.375</v>
      </c>
      <c r="B12268">
        <v>1.0770999999999999</v>
      </c>
      <c r="D12268" s="2">
        <v>45384.385416666664</v>
      </c>
      <c r="E12268">
        <v>0.97419999999999995</v>
      </c>
    </row>
    <row r="12269" spans="1:5" x14ac:dyDescent="0.25">
      <c r="A12269" s="2">
        <v>45380.385416666664</v>
      </c>
      <c r="B12269">
        <v>1.0773999999999999</v>
      </c>
      <c r="D12269" s="2">
        <v>45384.395833333336</v>
      </c>
      <c r="E12269">
        <v>0.97463</v>
      </c>
    </row>
    <row r="12270" spans="1:5" x14ac:dyDescent="0.25">
      <c r="A12270" s="2">
        <v>45380.395833333336</v>
      </c>
      <c r="B12270">
        <v>1.0774999999999999</v>
      </c>
      <c r="D12270" s="2">
        <v>45384.40625</v>
      </c>
      <c r="E12270">
        <v>0.97506000000000004</v>
      </c>
    </row>
    <row r="12271" spans="1:5" x14ac:dyDescent="0.25">
      <c r="A12271" s="2">
        <v>45380.40625</v>
      </c>
      <c r="B12271">
        <v>1.0779000000000001</v>
      </c>
      <c r="D12271" s="2">
        <v>45384.416666666664</v>
      </c>
      <c r="E12271">
        <v>0.97516999999999998</v>
      </c>
    </row>
    <row r="12272" spans="1:5" x14ac:dyDescent="0.25">
      <c r="A12272" s="2">
        <v>45380.416666666664</v>
      </c>
      <c r="B12272">
        <v>1.0775999999999999</v>
      </c>
      <c r="D12272" s="2">
        <v>45384.427083333336</v>
      </c>
      <c r="E12272">
        <v>0.97460999999999998</v>
      </c>
    </row>
    <row r="12273" spans="1:5" x14ac:dyDescent="0.25">
      <c r="A12273" s="2">
        <v>45380.427083333336</v>
      </c>
      <c r="B12273">
        <v>1.0775999999999999</v>
      </c>
      <c r="D12273" s="2">
        <v>45384.4375</v>
      </c>
      <c r="E12273">
        <v>0.97504999999999997</v>
      </c>
    </row>
    <row r="12274" spans="1:5" x14ac:dyDescent="0.25">
      <c r="A12274" s="2">
        <v>45380.4375</v>
      </c>
      <c r="B12274">
        <v>1.0778000000000001</v>
      </c>
      <c r="D12274" s="2">
        <v>45384.447916666664</v>
      </c>
      <c r="E12274">
        <v>0.97497999999999996</v>
      </c>
    </row>
    <row r="12275" spans="1:5" x14ac:dyDescent="0.25">
      <c r="A12275" s="2">
        <v>45380.447916666664</v>
      </c>
      <c r="B12275">
        <v>1.0783</v>
      </c>
      <c r="D12275" s="2">
        <v>45384.458333333336</v>
      </c>
      <c r="E12275">
        <v>0.97528999999999999</v>
      </c>
    </row>
    <row r="12276" spans="1:5" x14ac:dyDescent="0.25">
      <c r="A12276" s="2">
        <v>45380.458333333336</v>
      </c>
      <c r="B12276">
        <v>1.0783</v>
      </c>
      <c r="D12276" s="2">
        <v>45384.46875</v>
      </c>
      <c r="E12276">
        <v>0.97592000000000001</v>
      </c>
    </row>
    <row r="12277" spans="1:5" x14ac:dyDescent="0.25">
      <c r="A12277" s="2">
        <v>45380.46875</v>
      </c>
      <c r="B12277">
        <v>1.0785</v>
      </c>
      <c r="D12277" s="2">
        <v>45384.479166666664</v>
      </c>
      <c r="E12277">
        <v>0.97589000000000004</v>
      </c>
    </row>
    <row r="12278" spans="1:5" x14ac:dyDescent="0.25">
      <c r="A12278" s="2">
        <v>45380.479166666664</v>
      </c>
      <c r="B12278">
        <v>1.0784</v>
      </c>
      <c r="D12278" s="2">
        <v>45384.489583333336</v>
      </c>
      <c r="E12278">
        <v>0.97572999999999999</v>
      </c>
    </row>
    <row r="12279" spans="1:5" x14ac:dyDescent="0.25">
      <c r="A12279" s="2">
        <v>45380.489583333336</v>
      </c>
      <c r="B12279">
        <v>1.0785</v>
      </c>
      <c r="D12279" s="2">
        <v>45384.5</v>
      </c>
      <c r="E12279">
        <v>0.97572999999999999</v>
      </c>
    </row>
    <row r="12280" spans="1:5" x14ac:dyDescent="0.25">
      <c r="A12280" s="2">
        <v>45380.5</v>
      </c>
      <c r="B12280">
        <v>1.0787</v>
      </c>
      <c r="D12280" s="2">
        <v>45384.510416666664</v>
      </c>
      <c r="E12280">
        <v>0.97541999999999995</v>
      </c>
    </row>
    <row r="12281" spans="1:5" x14ac:dyDescent="0.25">
      <c r="A12281" s="2">
        <v>45380.510416666664</v>
      </c>
      <c r="B12281">
        <v>1.0789</v>
      </c>
      <c r="D12281" s="2">
        <v>45384.520833333336</v>
      </c>
      <c r="E12281">
        <v>0.97570000000000001</v>
      </c>
    </row>
    <row r="12282" spans="1:5" x14ac:dyDescent="0.25">
      <c r="A12282" s="2">
        <v>45380.520833333336</v>
      </c>
      <c r="B12282">
        <v>1.0788</v>
      </c>
      <c r="D12282" s="2">
        <v>45384.53125</v>
      </c>
      <c r="E12282">
        <v>0.97587999999999997</v>
      </c>
    </row>
    <row r="12283" spans="1:5" x14ac:dyDescent="0.25">
      <c r="A12283" s="2">
        <v>45380.53125</v>
      </c>
      <c r="B12283">
        <v>1.0787</v>
      </c>
      <c r="D12283" s="2">
        <v>45384.541666666664</v>
      </c>
      <c r="E12283">
        <v>0.97599000000000002</v>
      </c>
    </row>
    <row r="12284" spans="1:5" x14ac:dyDescent="0.25">
      <c r="A12284" s="2">
        <v>45380.541666666664</v>
      </c>
      <c r="B12284">
        <v>1.0787</v>
      </c>
      <c r="D12284" s="2">
        <v>45384.552083333336</v>
      </c>
      <c r="E12284">
        <v>0.97592999999999996</v>
      </c>
    </row>
    <row r="12285" spans="1:5" x14ac:dyDescent="0.25">
      <c r="A12285" s="2">
        <v>45380.552083333336</v>
      </c>
      <c r="B12285">
        <v>1.0784</v>
      </c>
      <c r="D12285" s="2">
        <v>45384.5625</v>
      </c>
      <c r="E12285">
        <v>0.97596000000000005</v>
      </c>
    </row>
    <row r="12286" spans="1:5" x14ac:dyDescent="0.25">
      <c r="A12286" s="2">
        <v>45380.5625</v>
      </c>
      <c r="B12286">
        <v>1.0798000000000001</v>
      </c>
      <c r="D12286" s="2">
        <v>45384.572916666664</v>
      </c>
      <c r="E12286">
        <v>0.97614999999999996</v>
      </c>
    </row>
    <row r="12287" spans="1:5" x14ac:dyDescent="0.25">
      <c r="A12287" s="2">
        <v>45380.572916666664</v>
      </c>
      <c r="B12287">
        <v>1.0799000000000001</v>
      </c>
      <c r="D12287" s="2">
        <v>45384.583333333336</v>
      </c>
      <c r="E12287">
        <v>0.97633999999999999</v>
      </c>
    </row>
    <row r="12288" spans="1:5" x14ac:dyDescent="0.25">
      <c r="A12288" s="2">
        <v>45380.583333333336</v>
      </c>
      <c r="B12288">
        <v>1.08</v>
      </c>
      <c r="D12288" s="2">
        <v>45384.59375</v>
      </c>
      <c r="E12288">
        <v>0.97572999999999999</v>
      </c>
    </row>
    <row r="12289" spans="1:5" x14ac:dyDescent="0.25">
      <c r="A12289" s="2">
        <v>45380.59375</v>
      </c>
      <c r="B12289">
        <v>1.0799000000000001</v>
      </c>
      <c r="D12289" s="2">
        <v>45384.604166666664</v>
      </c>
      <c r="E12289">
        <v>0.97589000000000004</v>
      </c>
    </row>
    <row r="12290" spans="1:5" x14ac:dyDescent="0.25">
      <c r="A12290" s="2">
        <v>45380.604166666664</v>
      </c>
      <c r="B12290">
        <v>1.0794999999999999</v>
      </c>
      <c r="D12290" s="2">
        <v>45384.614583333336</v>
      </c>
      <c r="E12290">
        <v>0.97604000000000002</v>
      </c>
    </row>
    <row r="12291" spans="1:5" x14ac:dyDescent="0.25">
      <c r="A12291" s="2">
        <v>45380.614583333336</v>
      </c>
      <c r="B12291">
        <v>1.0798000000000001</v>
      </c>
      <c r="D12291" s="2">
        <v>45384.625</v>
      </c>
      <c r="E12291">
        <v>0.97565999999999997</v>
      </c>
    </row>
    <row r="12292" spans="1:5" x14ac:dyDescent="0.25">
      <c r="A12292" s="2">
        <v>45380.625</v>
      </c>
      <c r="B12292">
        <v>1.0798000000000001</v>
      </c>
      <c r="D12292" s="2">
        <v>45384.635416666664</v>
      </c>
      <c r="E12292">
        <v>0.97492000000000001</v>
      </c>
    </row>
    <row r="12293" spans="1:5" x14ac:dyDescent="0.25">
      <c r="A12293" s="2">
        <v>45380.635416666664</v>
      </c>
      <c r="B12293">
        <v>1.0795999999999999</v>
      </c>
      <c r="D12293" s="2">
        <v>45384.645833333336</v>
      </c>
      <c r="E12293">
        <v>0.97565999999999997</v>
      </c>
    </row>
    <row r="12294" spans="1:5" x14ac:dyDescent="0.25">
      <c r="A12294" s="2">
        <v>45380.645833333336</v>
      </c>
      <c r="B12294">
        <v>1.0795999999999999</v>
      </c>
      <c r="D12294" s="2">
        <v>45384.65625</v>
      </c>
      <c r="E12294">
        <v>0.97558</v>
      </c>
    </row>
    <row r="12295" spans="1:5" x14ac:dyDescent="0.25">
      <c r="A12295" s="2">
        <v>45380.65625</v>
      </c>
      <c r="B12295">
        <v>1.0795999999999999</v>
      </c>
      <c r="D12295" s="2">
        <v>45384.666666666664</v>
      </c>
      <c r="E12295">
        <v>0.97594000000000003</v>
      </c>
    </row>
    <row r="12296" spans="1:5" x14ac:dyDescent="0.25">
      <c r="A12296" s="2">
        <v>45380.666666666664</v>
      </c>
      <c r="B12296">
        <v>1.079</v>
      </c>
      <c r="D12296" s="2">
        <v>45384.677083333336</v>
      </c>
      <c r="E12296">
        <v>0.97616000000000003</v>
      </c>
    </row>
    <row r="12297" spans="1:5" x14ac:dyDescent="0.25">
      <c r="A12297" s="2">
        <v>45380.677083333336</v>
      </c>
      <c r="B12297">
        <v>1.0790999999999999</v>
      </c>
      <c r="D12297" s="2">
        <v>45384.6875</v>
      </c>
      <c r="E12297">
        <v>0.97616000000000003</v>
      </c>
    </row>
    <row r="12298" spans="1:5" x14ac:dyDescent="0.25">
      <c r="A12298" s="2">
        <v>45380.6875</v>
      </c>
      <c r="B12298">
        <v>1.079</v>
      </c>
      <c r="D12298" s="2">
        <v>45384.697916666664</v>
      </c>
      <c r="E12298">
        <v>0.97563999999999995</v>
      </c>
    </row>
    <row r="12299" spans="1:5" x14ac:dyDescent="0.25">
      <c r="A12299" s="2">
        <v>45380.697916666664</v>
      </c>
      <c r="B12299">
        <v>1.0791999999999999</v>
      </c>
      <c r="D12299" s="2">
        <v>45384.708333333336</v>
      </c>
      <c r="E12299">
        <v>0.97636999999999996</v>
      </c>
    </row>
    <row r="12300" spans="1:5" x14ac:dyDescent="0.25">
      <c r="A12300" s="2">
        <v>45380.708333333336</v>
      </c>
      <c r="B12300">
        <v>1.0789</v>
      </c>
      <c r="D12300" s="2">
        <v>45384.71875</v>
      </c>
      <c r="E12300">
        <v>0.97653999999999996</v>
      </c>
    </row>
    <row r="12301" spans="1:5" x14ac:dyDescent="0.25">
      <c r="A12301" s="2">
        <v>45380.71875</v>
      </c>
      <c r="B12301">
        <v>1.0788</v>
      </c>
      <c r="D12301" s="2">
        <v>45384.729166666664</v>
      </c>
      <c r="E12301">
        <v>0.97677999999999998</v>
      </c>
    </row>
    <row r="12302" spans="1:5" x14ac:dyDescent="0.25">
      <c r="A12302" s="2">
        <v>45380.729166666664</v>
      </c>
      <c r="B12302">
        <v>1.0787</v>
      </c>
      <c r="D12302" s="2">
        <v>45384.739583333336</v>
      </c>
      <c r="E12302">
        <v>0.97690999999999995</v>
      </c>
    </row>
    <row r="12303" spans="1:5" x14ac:dyDescent="0.25">
      <c r="A12303" s="2">
        <v>45380.739583333336</v>
      </c>
      <c r="B12303">
        <v>1.0788</v>
      </c>
      <c r="D12303" s="2">
        <v>45384.75</v>
      </c>
      <c r="E12303">
        <v>0.97662000000000004</v>
      </c>
    </row>
    <row r="12304" spans="1:5" x14ac:dyDescent="0.25">
      <c r="A12304" s="2">
        <v>45380.75</v>
      </c>
      <c r="B12304">
        <v>1.0788</v>
      </c>
      <c r="D12304" s="2">
        <v>45384.760416666664</v>
      </c>
      <c r="E12304">
        <v>0.97643000000000002</v>
      </c>
    </row>
    <row r="12305" spans="1:5" x14ac:dyDescent="0.25">
      <c r="A12305" s="2">
        <v>45380.760416666664</v>
      </c>
      <c r="B12305">
        <v>1.0788</v>
      </c>
      <c r="D12305" s="2">
        <v>45384.770833333336</v>
      </c>
      <c r="E12305">
        <v>0.97677999999999998</v>
      </c>
    </row>
    <row r="12306" spans="1:5" x14ac:dyDescent="0.25">
      <c r="A12306" s="2">
        <v>45380.770833333336</v>
      </c>
      <c r="B12306">
        <v>1.0788</v>
      </c>
      <c r="D12306" s="2">
        <v>45384.78125</v>
      </c>
      <c r="E12306">
        <v>0.97679000000000005</v>
      </c>
    </row>
    <row r="12307" spans="1:5" x14ac:dyDescent="0.25">
      <c r="A12307" s="2">
        <v>45380.78125</v>
      </c>
      <c r="B12307">
        <v>1.0789</v>
      </c>
      <c r="D12307" s="2">
        <v>45384.791666666664</v>
      </c>
      <c r="E12307">
        <v>0.97689999999999999</v>
      </c>
    </row>
    <row r="12308" spans="1:5" x14ac:dyDescent="0.25">
      <c r="A12308" s="2">
        <v>45380.791666666664</v>
      </c>
      <c r="B12308">
        <v>1.0789</v>
      </c>
      <c r="D12308" s="2">
        <v>45384.802083333336</v>
      </c>
      <c r="E12308">
        <v>0.97687999999999997</v>
      </c>
    </row>
    <row r="12309" spans="1:5" x14ac:dyDescent="0.25">
      <c r="A12309" s="2">
        <v>45380.802083333336</v>
      </c>
      <c r="B12309">
        <v>1.079</v>
      </c>
      <c r="D12309" s="2">
        <v>45384.8125</v>
      </c>
      <c r="E12309">
        <v>0.97697000000000001</v>
      </c>
    </row>
    <row r="12310" spans="1:5" x14ac:dyDescent="0.25">
      <c r="A12310" s="2">
        <v>45380.8125</v>
      </c>
      <c r="B12310">
        <v>1.079</v>
      </c>
      <c r="D12310" s="2">
        <v>45384.822916666664</v>
      </c>
      <c r="E12310">
        <v>0.97701000000000005</v>
      </c>
    </row>
    <row r="12311" spans="1:5" x14ac:dyDescent="0.25">
      <c r="A12311" s="2">
        <v>45380.822916666664</v>
      </c>
      <c r="B12311">
        <v>1.079</v>
      </c>
      <c r="D12311" s="2">
        <v>45384.833333333336</v>
      </c>
      <c r="E12311">
        <v>0.97687999999999997</v>
      </c>
    </row>
    <row r="12312" spans="1:5" x14ac:dyDescent="0.25">
      <c r="A12312" s="2">
        <v>45380.833333333336</v>
      </c>
      <c r="B12312">
        <v>1.079</v>
      </c>
      <c r="D12312" s="2">
        <v>45384.84375</v>
      </c>
      <c r="E12312">
        <v>0.97713000000000005</v>
      </c>
    </row>
    <row r="12313" spans="1:5" x14ac:dyDescent="0.25">
      <c r="A12313" s="2">
        <v>45380.84375</v>
      </c>
      <c r="B12313">
        <v>1.0791999999999999</v>
      </c>
      <c r="D12313" s="2">
        <v>45384.854166666664</v>
      </c>
      <c r="E12313">
        <v>0.97726999999999997</v>
      </c>
    </row>
    <row r="12314" spans="1:5" x14ac:dyDescent="0.25">
      <c r="A12314" s="2">
        <v>45380.854166666664</v>
      </c>
      <c r="B12314">
        <v>1.0791999999999999</v>
      </c>
      <c r="D12314" s="2">
        <v>45384.864583333336</v>
      </c>
      <c r="E12314">
        <v>0.97748000000000002</v>
      </c>
    </row>
    <row r="12315" spans="1:5" x14ac:dyDescent="0.25">
      <c r="A12315" s="2">
        <v>45380.864583333336</v>
      </c>
      <c r="B12315">
        <v>1.0790999999999999</v>
      </c>
      <c r="D12315" s="2">
        <v>45384.875</v>
      </c>
      <c r="E12315">
        <v>0.97768999999999995</v>
      </c>
    </row>
    <row r="12316" spans="1:5" x14ac:dyDescent="0.25">
      <c r="A12316" s="2">
        <v>45380.875</v>
      </c>
      <c r="B12316">
        <v>1.0792999999999999</v>
      </c>
      <c r="D12316" s="2">
        <v>45384.885416666664</v>
      </c>
      <c r="E12316">
        <v>0.9778</v>
      </c>
    </row>
    <row r="12317" spans="1:5" x14ac:dyDescent="0.25">
      <c r="A12317" s="2">
        <v>45380.885416666664</v>
      </c>
      <c r="B12317">
        <v>1.0794999999999999</v>
      </c>
      <c r="D12317" s="2">
        <v>45384.895833333336</v>
      </c>
      <c r="E12317">
        <v>0.97755000000000003</v>
      </c>
    </row>
    <row r="12318" spans="1:5" x14ac:dyDescent="0.25">
      <c r="A12318" s="2">
        <v>45380.895833333336</v>
      </c>
      <c r="B12318">
        <v>1.0792999999999999</v>
      </c>
      <c r="D12318" s="2">
        <v>45384.90625</v>
      </c>
      <c r="E12318">
        <v>0.97740000000000005</v>
      </c>
    </row>
    <row r="12319" spans="1:5" x14ac:dyDescent="0.25">
      <c r="A12319" s="2">
        <v>45380.90625</v>
      </c>
      <c r="B12319">
        <v>1.079</v>
      </c>
      <c r="D12319" s="2">
        <v>45384.916666666664</v>
      </c>
      <c r="E12319">
        <v>0.97750000000000004</v>
      </c>
    </row>
    <row r="12320" spans="1:5" x14ac:dyDescent="0.25">
      <c r="A12320" s="2">
        <v>45382.833333333336</v>
      </c>
      <c r="B12320">
        <v>1.079</v>
      </c>
      <c r="D12320" s="2">
        <v>45384.927083333336</v>
      </c>
      <c r="E12320">
        <v>0.97741</v>
      </c>
    </row>
    <row r="12321" spans="1:5" x14ac:dyDescent="0.25">
      <c r="A12321" s="2">
        <v>45382.84375</v>
      </c>
      <c r="B12321">
        <v>1.0790999999999999</v>
      </c>
      <c r="D12321" s="2">
        <v>45384.9375</v>
      </c>
      <c r="E12321">
        <v>0.97767000000000004</v>
      </c>
    </row>
    <row r="12322" spans="1:5" x14ac:dyDescent="0.25">
      <c r="A12322" s="2">
        <v>45382.875</v>
      </c>
      <c r="B12322">
        <v>1.0790999999999999</v>
      </c>
      <c r="D12322" s="2">
        <v>45384.947916666664</v>
      </c>
      <c r="E12322">
        <v>0.9778</v>
      </c>
    </row>
    <row r="12323" spans="1:5" x14ac:dyDescent="0.25">
      <c r="A12323" s="2">
        <v>45382.885416666664</v>
      </c>
      <c r="B12323">
        <v>1.0790999999999999</v>
      </c>
      <c r="D12323" s="2">
        <v>45384.958333333336</v>
      </c>
      <c r="E12323">
        <v>0.97760999999999998</v>
      </c>
    </row>
    <row r="12324" spans="1:5" x14ac:dyDescent="0.25">
      <c r="A12324" s="2">
        <v>45382.895833333336</v>
      </c>
      <c r="B12324">
        <v>1.0792999999999999</v>
      </c>
      <c r="D12324" s="2">
        <v>45384.96875</v>
      </c>
      <c r="E12324">
        <v>0.97770000000000001</v>
      </c>
    </row>
    <row r="12325" spans="1:5" x14ac:dyDescent="0.25">
      <c r="A12325" s="2">
        <v>45382.90625</v>
      </c>
      <c r="B12325">
        <v>1.0792999999999999</v>
      </c>
      <c r="D12325" s="2">
        <v>45384.979166666664</v>
      </c>
      <c r="E12325">
        <v>0.97780999999999996</v>
      </c>
    </row>
    <row r="12326" spans="1:5" x14ac:dyDescent="0.25">
      <c r="A12326" s="2">
        <v>45382.916666666664</v>
      </c>
      <c r="B12326">
        <v>1.0792999999999999</v>
      </c>
      <c r="D12326" s="2">
        <v>45384.989583333336</v>
      </c>
      <c r="E12326">
        <v>0.97787000000000002</v>
      </c>
    </row>
    <row r="12327" spans="1:5" x14ac:dyDescent="0.25">
      <c r="A12327" s="2">
        <v>45382.927083333336</v>
      </c>
      <c r="B12327">
        <v>1.0787</v>
      </c>
      <c r="D12327" s="2">
        <v>45385</v>
      </c>
      <c r="E12327">
        <v>0.97763</v>
      </c>
    </row>
    <row r="12328" spans="1:5" x14ac:dyDescent="0.25">
      <c r="A12328" s="2">
        <v>45382.9375</v>
      </c>
      <c r="B12328">
        <v>1.0787</v>
      </c>
      <c r="D12328" s="2">
        <v>45385.010416666664</v>
      </c>
      <c r="E12328">
        <v>0.97768999999999995</v>
      </c>
    </row>
    <row r="12329" spans="1:5" x14ac:dyDescent="0.25">
      <c r="A12329" s="2">
        <v>45382.947916666664</v>
      </c>
      <c r="B12329">
        <v>1.0788</v>
      </c>
      <c r="D12329" s="2">
        <v>45385.020833333336</v>
      </c>
      <c r="E12329">
        <v>0.97775999999999996</v>
      </c>
    </row>
    <row r="12330" spans="1:5" x14ac:dyDescent="0.25">
      <c r="A12330" s="2">
        <v>45382.958333333336</v>
      </c>
      <c r="B12330">
        <v>1.0793999999999999</v>
      </c>
      <c r="D12330" s="2">
        <v>45385.03125</v>
      </c>
      <c r="E12330">
        <v>0.97772999999999999</v>
      </c>
    </row>
    <row r="12331" spans="1:5" x14ac:dyDescent="0.25">
      <c r="A12331" s="2">
        <v>45382.96875</v>
      </c>
      <c r="B12331">
        <v>1.0794999999999999</v>
      </c>
      <c r="D12331" s="2">
        <v>45385.041666666664</v>
      </c>
      <c r="E12331">
        <v>0.97765000000000002</v>
      </c>
    </row>
    <row r="12332" spans="1:5" x14ac:dyDescent="0.25">
      <c r="A12332" s="2">
        <v>45382.979166666664</v>
      </c>
      <c r="B12332">
        <v>1.0791999999999999</v>
      </c>
      <c r="D12332" s="2">
        <v>45385.052083333336</v>
      </c>
      <c r="E12332">
        <v>0.97768999999999995</v>
      </c>
    </row>
    <row r="12333" spans="1:5" x14ac:dyDescent="0.25">
      <c r="A12333" s="2">
        <v>45382.989583333336</v>
      </c>
      <c r="B12333">
        <v>1.0788</v>
      </c>
      <c r="D12333" s="2">
        <v>45385.0625</v>
      </c>
      <c r="E12333">
        <v>0.97767999999999999</v>
      </c>
    </row>
    <row r="12334" spans="1:5" x14ac:dyDescent="0.25">
      <c r="A12334" s="2">
        <v>45383</v>
      </c>
      <c r="B12334">
        <v>1.0794999999999999</v>
      </c>
      <c r="D12334" s="2">
        <v>45385.072916666664</v>
      </c>
      <c r="E12334">
        <v>0.97757000000000005</v>
      </c>
    </row>
    <row r="12335" spans="1:5" x14ac:dyDescent="0.25">
      <c r="A12335" s="2">
        <v>45383.010416666664</v>
      </c>
      <c r="B12335">
        <v>1.0793999999999999</v>
      </c>
      <c r="D12335" s="2">
        <v>45385.083333333336</v>
      </c>
      <c r="E12335">
        <v>0.97757000000000005</v>
      </c>
    </row>
    <row r="12336" spans="1:5" x14ac:dyDescent="0.25">
      <c r="A12336" s="2">
        <v>45383.020833333336</v>
      </c>
      <c r="B12336">
        <v>1.0789</v>
      </c>
      <c r="D12336" s="2">
        <v>45385.09375</v>
      </c>
      <c r="E12336">
        <v>0.97765999999999997</v>
      </c>
    </row>
    <row r="12337" spans="1:5" x14ac:dyDescent="0.25">
      <c r="A12337" s="2">
        <v>45383.03125</v>
      </c>
      <c r="B12337">
        <v>1.0787</v>
      </c>
      <c r="D12337" s="2">
        <v>45385.104166666664</v>
      </c>
      <c r="E12337">
        <v>0.97792000000000001</v>
      </c>
    </row>
    <row r="12338" spans="1:5" x14ac:dyDescent="0.25">
      <c r="A12338" s="2">
        <v>45383.041666666664</v>
      </c>
      <c r="B12338">
        <v>1.0787</v>
      </c>
      <c r="D12338" s="2">
        <v>45385.114583333336</v>
      </c>
      <c r="E12338">
        <v>0.97801000000000005</v>
      </c>
    </row>
    <row r="12339" spans="1:5" x14ac:dyDescent="0.25">
      <c r="A12339" s="2">
        <v>45383.052083333336</v>
      </c>
      <c r="B12339">
        <v>1.0790999999999999</v>
      </c>
      <c r="D12339" s="2">
        <v>45385.125</v>
      </c>
      <c r="E12339">
        <v>0.97819999999999996</v>
      </c>
    </row>
    <row r="12340" spans="1:5" x14ac:dyDescent="0.25">
      <c r="A12340" s="2">
        <v>45383.0625</v>
      </c>
      <c r="B12340">
        <v>1.0792999999999999</v>
      </c>
      <c r="D12340" s="2">
        <v>45385.135416666664</v>
      </c>
      <c r="E12340">
        <v>0.97799999999999998</v>
      </c>
    </row>
    <row r="12341" spans="1:5" x14ac:dyDescent="0.25">
      <c r="A12341" s="2">
        <v>45383.072916666664</v>
      </c>
      <c r="B12341">
        <v>1.0792999999999999</v>
      </c>
      <c r="D12341" s="2">
        <v>45385.145833333336</v>
      </c>
      <c r="E12341">
        <v>0.97809999999999997</v>
      </c>
    </row>
    <row r="12342" spans="1:5" x14ac:dyDescent="0.25">
      <c r="A12342" s="2">
        <v>45383.083333333336</v>
      </c>
      <c r="B12342">
        <v>1.0794999999999999</v>
      </c>
      <c r="D12342" s="2">
        <v>45385.15625</v>
      </c>
      <c r="E12342">
        <v>0.97806999999999999</v>
      </c>
    </row>
    <row r="12343" spans="1:5" x14ac:dyDescent="0.25">
      <c r="A12343" s="2">
        <v>45383.09375</v>
      </c>
      <c r="B12343">
        <v>1.0797000000000001</v>
      </c>
      <c r="D12343" s="2">
        <v>45385.166666666664</v>
      </c>
      <c r="E12343">
        <v>0.97809999999999997</v>
      </c>
    </row>
    <row r="12344" spans="1:5" x14ac:dyDescent="0.25">
      <c r="A12344" s="2">
        <v>45383.104166666664</v>
      </c>
      <c r="B12344">
        <v>1.0795999999999999</v>
      </c>
      <c r="D12344" s="2">
        <v>45385.177083333336</v>
      </c>
      <c r="E12344">
        <v>0.97838999999999998</v>
      </c>
    </row>
    <row r="12345" spans="1:5" x14ac:dyDescent="0.25">
      <c r="A12345" s="2">
        <v>45383.114583333336</v>
      </c>
      <c r="B12345">
        <v>1.0791999999999999</v>
      </c>
      <c r="D12345" s="2">
        <v>45385.1875</v>
      </c>
      <c r="E12345">
        <v>0.97860999999999998</v>
      </c>
    </row>
    <row r="12346" spans="1:5" x14ac:dyDescent="0.25">
      <c r="A12346" s="2">
        <v>45383.125</v>
      </c>
      <c r="B12346">
        <v>1.0792999999999999</v>
      </c>
      <c r="D12346" s="2">
        <v>45385.197916666664</v>
      </c>
      <c r="E12346">
        <v>0.97865000000000002</v>
      </c>
    </row>
    <row r="12347" spans="1:5" x14ac:dyDescent="0.25">
      <c r="A12347" s="2">
        <v>45383.135416666664</v>
      </c>
      <c r="B12347">
        <v>1.0791999999999999</v>
      </c>
      <c r="D12347" s="2">
        <v>45385.208333333336</v>
      </c>
      <c r="E12347">
        <v>0.97884000000000004</v>
      </c>
    </row>
    <row r="12348" spans="1:5" x14ac:dyDescent="0.25">
      <c r="A12348" s="2">
        <v>45383.145833333336</v>
      </c>
      <c r="B12348">
        <v>1.079</v>
      </c>
      <c r="D12348" s="2">
        <v>45385.21875</v>
      </c>
      <c r="E12348">
        <v>0.97879000000000005</v>
      </c>
    </row>
    <row r="12349" spans="1:5" x14ac:dyDescent="0.25">
      <c r="A12349" s="2">
        <v>45383.15625</v>
      </c>
      <c r="B12349">
        <v>1.0786</v>
      </c>
      <c r="D12349" s="2">
        <v>45385.229166666664</v>
      </c>
      <c r="E12349">
        <v>0.97872999999999999</v>
      </c>
    </row>
    <row r="12350" spans="1:5" x14ac:dyDescent="0.25">
      <c r="A12350" s="2">
        <v>45383.166666666664</v>
      </c>
      <c r="B12350">
        <v>1.0787</v>
      </c>
      <c r="D12350" s="2">
        <v>45385.239583333336</v>
      </c>
      <c r="E12350">
        <v>0.97875000000000001</v>
      </c>
    </row>
    <row r="12351" spans="1:5" x14ac:dyDescent="0.25">
      <c r="A12351" s="2">
        <v>45383.177083333336</v>
      </c>
      <c r="B12351">
        <v>1.0788</v>
      </c>
      <c r="D12351" s="2">
        <v>45385.25</v>
      </c>
      <c r="E12351">
        <v>0.97863999999999995</v>
      </c>
    </row>
    <row r="12352" spans="1:5" x14ac:dyDescent="0.25">
      <c r="A12352" s="2">
        <v>45383.1875</v>
      </c>
      <c r="B12352">
        <v>1.0789</v>
      </c>
      <c r="D12352" s="2">
        <v>45385.260416666664</v>
      </c>
      <c r="E12352">
        <v>0.97868999999999995</v>
      </c>
    </row>
    <row r="12353" spans="1:5" x14ac:dyDescent="0.25">
      <c r="A12353" s="2">
        <v>45383.197916666664</v>
      </c>
      <c r="B12353">
        <v>1.0788</v>
      </c>
      <c r="D12353" s="2">
        <v>45385.270833333336</v>
      </c>
      <c r="E12353">
        <v>0.97875999999999996</v>
      </c>
    </row>
    <row r="12354" spans="1:5" x14ac:dyDescent="0.25">
      <c r="A12354" s="2">
        <v>45383.208333333336</v>
      </c>
      <c r="B12354">
        <v>1.0786</v>
      </c>
      <c r="D12354" s="2">
        <v>45385.28125</v>
      </c>
      <c r="E12354">
        <v>0.97858999999999996</v>
      </c>
    </row>
    <row r="12355" spans="1:5" x14ac:dyDescent="0.25">
      <c r="A12355" s="2">
        <v>45383.21875</v>
      </c>
      <c r="B12355">
        <v>1.0786</v>
      </c>
      <c r="D12355" s="2">
        <v>45385.291666666664</v>
      </c>
      <c r="E12355">
        <v>0.97870000000000001</v>
      </c>
    </row>
    <row r="12356" spans="1:5" x14ac:dyDescent="0.25">
      <c r="A12356" s="2">
        <v>45383.229166666664</v>
      </c>
      <c r="B12356">
        <v>1.0789</v>
      </c>
      <c r="D12356" s="2">
        <v>45385.302083333336</v>
      </c>
      <c r="E12356">
        <v>0.97860999999999998</v>
      </c>
    </row>
    <row r="12357" spans="1:5" x14ac:dyDescent="0.25">
      <c r="A12357" s="2">
        <v>45383.239583333336</v>
      </c>
      <c r="B12357">
        <v>1.079</v>
      </c>
      <c r="D12357" s="2">
        <v>45385.3125</v>
      </c>
      <c r="E12357">
        <v>0.97848000000000002</v>
      </c>
    </row>
    <row r="12358" spans="1:5" x14ac:dyDescent="0.25">
      <c r="A12358" s="2">
        <v>45383.25</v>
      </c>
      <c r="B12358">
        <v>1.0788</v>
      </c>
      <c r="D12358" s="2">
        <v>45385.322916666664</v>
      </c>
      <c r="E12358">
        <v>0.97855000000000003</v>
      </c>
    </row>
    <row r="12359" spans="1:5" x14ac:dyDescent="0.25">
      <c r="A12359" s="2">
        <v>45383.260416666664</v>
      </c>
      <c r="B12359">
        <v>1.0787</v>
      </c>
      <c r="D12359" s="2">
        <v>45385.333333333336</v>
      </c>
      <c r="E12359">
        <v>0.97904999999999998</v>
      </c>
    </row>
    <row r="12360" spans="1:5" x14ac:dyDescent="0.25">
      <c r="A12360" s="2">
        <v>45383.270833333336</v>
      </c>
      <c r="B12360">
        <v>1.0785</v>
      </c>
      <c r="D12360" s="2">
        <v>45385.34375</v>
      </c>
      <c r="E12360">
        <v>0.97926999999999997</v>
      </c>
    </row>
    <row r="12361" spans="1:5" x14ac:dyDescent="0.25">
      <c r="A12361" s="2">
        <v>45383.28125</v>
      </c>
      <c r="B12361">
        <v>1.0787</v>
      </c>
      <c r="D12361" s="2">
        <v>45385.354166666664</v>
      </c>
      <c r="E12361">
        <v>0.97904000000000002</v>
      </c>
    </row>
    <row r="12362" spans="1:5" x14ac:dyDescent="0.25">
      <c r="A12362" s="2">
        <v>45383.291666666664</v>
      </c>
      <c r="B12362">
        <v>1.0785</v>
      </c>
      <c r="D12362" s="2">
        <v>45385.364583333336</v>
      </c>
      <c r="E12362">
        <v>0.97911999999999999</v>
      </c>
    </row>
    <row r="12363" spans="1:5" x14ac:dyDescent="0.25">
      <c r="A12363" s="2">
        <v>45383.302083333336</v>
      </c>
      <c r="B12363">
        <v>1.0784</v>
      </c>
      <c r="D12363" s="2">
        <v>45385.375</v>
      </c>
      <c r="E12363">
        <v>0.97882999999999998</v>
      </c>
    </row>
    <row r="12364" spans="1:5" x14ac:dyDescent="0.25">
      <c r="A12364" s="2">
        <v>45383.3125</v>
      </c>
      <c r="B12364">
        <v>1.0783</v>
      </c>
      <c r="D12364" s="2">
        <v>45385.385416666664</v>
      </c>
      <c r="E12364">
        <v>0.97882999999999998</v>
      </c>
    </row>
    <row r="12365" spans="1:5" x14ac:dyDescent="0.25">
      <c r="A12365" s="2">
        <v>45383.322916666664</v>
      </c>
      <c r="B12365">
        <v>1.0785</v>
      </c>
      <c r="D12365" s="2">
        <v>45385.395833333336</v>
      </c>
      <c r="E12365">
        <v>0.97860999999999998</v>
      </c>
    </row>
    <row r="12366" spans="1:5" x14ac:dyDescent="0.25">
      <c r="A12366" s="2">
        <v>45383.333333333336</v>
      </c>
      <c r="B12366">
        <v>1.0787</v>
      </c>
      <c r="D12366" s="2">
        <v>45385.40625</v>
      </c>
      <c r="E12366">
        <v>0.97853999999999997</v>
      </c>
    </row>
    <row r="12367" spans="1:5" x14ac:dyDescent="0.25">
      <c r="A12367" s="2">
        <v>45383.34375</v>
      </c>
      <c r="B12367">
        <v>1.0789</v>
      </c>
      <c r="D12367" s="2">
        <v>45385.416666666664</v>
      </c>
      <c r="E12367">
        <v>0.97855999999999999</v>
      </c>
    </row>
    <row r="12368" spans="1:5" x14ac:dyDescent="0.25">
      <c r="A12368" s="2">
        <v>45383.354166666664</v>
      </c>
      <c r="B12368">
        <v>1.0788</v>
      </c>
      <c r="D12368" s="2">
        <v>45385.427083333336</v>
      </c>
      <c r="E12368">
        <v>0.97833999999999999</v>
      </c>
    </row>
    <row r="12369" spans="1:5" x14ac:dyDescent="0.25">
      <c r="A12369" s="2">
        <v>45383.364583333336</v>
      </c>
      <c r="B12369">
        <v>1.0787</v>
      </c>
      <c r="D12369" s="2">
        <v>45385.4375</v>
      </c>
      <c r="E12369">
        <v>0.97884000000000004</v>
      </c>
    </row>
    <row r="12370" spans="1:5" x14ac:dyDescent="0.25">
      <c r="A12370" s="2">
        <v>45383.375</v>
      </c>
      <c r="B12370">
        <v>1.0790999999999999</v>
      </c>
      <c r="D12370" s="2">
        <v>45385.447916666664</v>
      </c>
      <c r="E12370">
        <v>0.97840000000000005</v>
      </c>
    </row>
    <row r="12371" spans="1:5" x14ac:dyDescent="0.25">
      <c r="A12371" s="2">
        <v>45383.385416666664</v>
      </c>
      <c r="B12371">
        <v>1.0790999999999999</v>
      </c>
      <c r="D12371" s="2">
        <v>45385.458333333336</v>
      </c>
      <c r="E12371">
        <v>0.97796000000000005</v>
      </c>
    </row>
    <row r="12372" spans="1:5" x14ac:dyDescent="0.25">
      <c r="A12372" s="2">
        <v>45383.395833333336</v>
      </c>
      <c r="B12372">
        <v>1.0788</v>
      </c>
      <c r="D12372" s="2">
        <v>45385.46875</v>
      </c>
      <c r="E12372">
        <v>0.97833999999999999</v>
      </c>
    </row>
    <row r="12373" spans="1:5" x14ac:dyDescent="0.25">
      <c r="A12373" s="2">
        <v>45383.40625</v>
      </c>
      <c r="B12373">
        <v>1.0786</v>
      </c>
      <c r="D12373" s="2">
        <v>45385.479166666664</v>
      </c>
      <c r="E12373">
        <v>0.97880999999999996</v>
      </c>
    </row>
    <row r="12374" spans="1:5" x14ac:dyDescent="0.25">
      <c r="A12374" s="2">
        <v>45383.416666666664</v>
      </c>
      <c r="B12374">
        <v>1.0786</v>
      </c>
      <c r="D12374" s="2">
        <v>45385.489583333336</v>
      </c>
      <c r="E12374">
        <v>0.97902999999999996</v>
      </c>
    </row>
    <row r="12375" spans="1:5" x14ac:dyDescent="0.25">
      <c r="A12375" s="2">
        <v>45383.427083333336</v>
      </c>
      <c r="B12375">
        <v>1.0790999999999999</v>
      </c>
      <c r="D12375" s="2">
        <v>45385.5</v>
      </c>
      <c r="E12375">
        <v>0.97880999999999996</v>
      </c>
    </row>
    <row r="12376" spans="1:5" x14ac:dyDescent="0.25">
      <c r="A12376" s="2">
        <v>45383.4375</v>
      </c>
      <c r="B12376">
        <v>1.079</v>
      </c>
      <c r="D12376" s="2">
        <v>45385.510416666664</v>
      </c>
      <c r="E12376">
        <v>0.97860000000000003</v>
      </c>
    </row>
    <row r="12377" spans="1:5" x14ac:dyDescent="0.25">
      <c r="A12377" s="2">
        <v>45383.447916666664</v>
      </c>
      <c r="B12377">
        <v>1.079</v>
      </c>
      <c r="D12377" s="2">
        <v>45385.520833333336</v>
      </c>
      <c r="E12377">
        <v>0.97879000000000005</v>
      </c>
    </row>
    <row r="12378" spans="1:5" x14ac:dyDescent="0.25">
      <c r="A12378" s="2">
        <v>45383.458333333336</v>
      </c>
      <c r="B12378">
        <v>1.0788</v>
      </c>
      <c r="D12378" s="2">
        <v>45385.53125</v>
      </c>
      <c r="E12378">
        <v>0.97885999999999995</v>
      </c>
    </row>
    <row r="12379" spans="1:5" x14ac:dyDescent="0.25">
      <c r="A12379" s="2">
        <v>45383.46875</v>
      </c>
      <c r="B12379">
        <v>1.0788</v>
      </c>
      <c r="D12379" s="2">
        <v>45385.541666666664</v>
      </c>
      <c r="E12379">
        <v>0.97926999999999997</v>
      </c>
    </row>
    <row r="12380" spans="1:5" x14ac:dyDescent="0.25">
      <c r="A12380" s="2">
        <v>45383.479166666664</v>
      </c>
      <c r="B12380">
        <v>1.0788</v>
      </c>
      <c r="D12380" s="2">
        <v>45385.552083333336</v>
      </c>
      <c r="E12380">
        <v>0.97936999999999996</v>
      </c>
    </row>
    <row r="12381" spans="1:5" x14ac:dyDescent="0.25">
      <c r="A12381" s="2">
        <v>45383.489583333336</v>
      </c>
      <c r="B12381">
        <v>1.0786</v>
      </c>
      <c r="D12381" s="2">
        <v>45385.5625</v>
      </c>
      <c r="E12381">
        <v>0.97926999999999997</v>
      </c>
    </row>
    <row r="12382" spans="1:5" x14ac:dyDescent="0.25">
      <c r="A12382" s="2">
        <v>45383.5</v>
      </c>
      <c r="B12382">
        <v>1.0783</v>
      </c>
      <c r="D12382" s="2">
        <v>45385.572916666664</v>
      </c>
      <c r="E12382">
        <v>0.97929999999999995</v>
      </c>
    </row>
    <row r="12383" spans="1:5" x14ac:dyDescent="0.25">
      <c r="A12383" s="2">
        <v>45383.510416666664</v>
      </c>
      <c r="B12383">
        <v>1.0782</v>
      </c>
      <c r="D12383" s="2">
        <v>45385.583333333336</v>
      </c>
      <c r="E12383">
        <v>0.97924999999999995</v>
      </c>
    </row>
    <row r="12384" spans="1:5" x14ac:dyDescent="0.25">
      <c r="A12384" s="2">
        <v>45383.520833333336</v>
      </c>
      <c r="B12384">
        <v>1.0781000000000001</v>
      </c>
      <c r="D12384" s="2">
        <v>45385.59375</v>
      </c>
      <c r="E12384">
        <v>0.97938999999999998</v>
      </c>
    </row>
    <row r="12385" spans="1:5" x14ac:dyDescent="0.25">
      <c r="A12385" s="2">
        <v>45383.53125</v>
      </c>
      <c r="B12385">
        <v>1.0781000000000001</v>
      </c>
      <c r="D12385" s="2">
        <v>45385.604166666664</v>
      </c>
      <c r="E12385">
        <v>0.97948000000000002</v>
      </c>
    </row>
    <row r="12386" spans="1:5" x14ac:dyDescent="0.25">
      <c r="A12386" s="2">
        <v>45383.541666666664</v>
      </c>
      <c r="B12386">
        <v>1.0785</v>
      </c>
      <c r="D12386" s="2">
        <v>45385.614583333336</v>
      </c>
      <c r="E12386">
        <v>0.97972000000000004</v>
      </c>
    </row>
    <row r="12387" spans="1:5" x14ac:dyDescent="0.25">
      <c r="A12387" s="2">
        <v>45383.552083333336</v>
      </c>
      <c r="B12387">
        <v>1.0784</v>
      </c>
      <c r="D12387" s="2">
        <v>45385.625</v>
      </c>
      <c r="E12387">
        <v>0.9798</v>
      </c>
    </row>
    <row r="12388" spans="1:5" x14ac:dyDescent="0.25">
      <c r="A12388" s="2">
        <v>45383.5625</v>
      </c>
      <c r="B12388">
        <v>1.0785</v>
      </c>
      <c r="D12388" s="2">
        <v>45385.635416666664</v>
      </c>
      <c r="E12388">
        <v>0.97997000000000001</v>
      </c>
    </row>
    <row r="12389" spans="1:5" x14ac:dyDescent="0.25">
      <c r="A12389" s="2">
        <v>45383.572916666664</v>
      </c>
      <c r="B12389">
        <v>1.0784</v>
      </c>
      <c r="D12389" s="2">
        <v>45385.645833333336</v>
      </c>
      <c r="E12389">
        <v>0.98050999999999999</v>
      </c>
    </row>
    <row r="12390" spans="1:5" x14ac:dyDescent="0.25">
      <c r="A12390" s="2">
        <v>45383.583333333336</v>
      </c>
      <c r="B12390">
        <v>1.0780000000000001</v>
      </c>
      <c r="D12390" s="2">
        <v>45385.65625</v>
      </c>
      <c r="E12390">
        <v>0.97965000000000002</v>
      </c>
    </row>
    <row r="12391" spans="1:5" x14ac:dyDescent="0.25">
      <c r="A12391" s="2">
        <v>45383.59375</v>
      </c>
      <c r="B12391">
        <v>1.0779000000000001</v>
      </c>
      <c r="D12391" s="2">
        <v>45385.666666666664</v>
      </c>
      <c r="E12391">
        <v>0.97994000000000003</v>
      </c>
    </row>
    <row r="12392" spans="1:5" x14ac:dyDescent="0.25">
      <c r="A12392" s="2">
        <v>45383.604166666664</v>
      </c>
      <c r="B12392">
        <v>1.0779000000000001</v>
      </c>
      <c r="D12392" s="2">
        <v>45385.677083333336</v>
      </c>
      <c r="E12392">
        <v>0.97975999999999996</v>
      </c>
    </row>
    <row r="12393" spans="1:5" x14ac:dyDescent="0.25">
      <c r="A12393" s="2">
        <v>45383.614583333336</v>
      </c>
      <c r="B12393">
        <v>1.0782</v>
      </c>
      <c r="D12393" s="2">
        <v>45385.6875</v>
      </c>
      <c r="E12393">
        <v>0.98012999999999995</v>
      </c>
    </row>
    <row r="12394" spans="1:5" x14ac:dyDescent="0.25">
      <c r="A12394" s="2">
        <v>45383.625</v>
      </c>
      <c r="B12394">
        <v>1.0780000000000001</v>
      </c>
      <c r="D12394" s="2">
        <v>45385.697916666664</v>
      </c>
      <c r="E12394">
        <v>0.98033000000000003</v>
      </c>
    </row>
    <row r="12395" spans="1:5" x14ac:dyDescent="0.25">
      <c r="A12395" s="2">
        <v>45383.635416666664</v>
      </c>
      <c r="B12395">
        <v>1.0779000000000001</v>
      </c>
      <c r="D12395" s="2">
        <v>45385.708333333336</v>
      </c>
      <c r="E12395">
        <v>0.97936000000000001</v>
      </c>
    </row>
    <row r="12396" spans="1:5" x14ac:dyDescent="0.25">
      <c r="A12396" s="2">
        <v>45383.645833333336</v>
      </c>
      <c r="B12396">
        <v>1.0778000000000001</v>
      </c>
      <c r="D12396" s="2">
        <v>45385.71875</v>
      </c>
      <c r="E12396">
        <v>0.97879000000000005</v>
      </c>
    </row>
    <row r="12397" spans="1:5" x14ac:dyDescent="0.25">
      <c r="A12397" s="2">
        <v>45383.65625</v>
      </c>
      <c r="B12397">
        <v>1.0760000000000001</v>
      </c>
      <c r="D12397" s="2">
        <v>45385.729166666664</v>
      </c>
      <c r="E12397">
        <v>0.97853999999999997</v>
      </c>
    </row>
    <row r="12398" spans="1:5" x14ac:dyDescent="0.25">
      <c r="A12398" s="2">
        <v>45383.666666666664</v>
      </c>
      <c r="B12398">
        <v>1.075</v>
      </c>
      <c r="D12398" s="2">
        <v>45385.739583333336</v>
      </c>
      <c r="E12398">
        <v>0.97863</v>
      </c>
    </row>
    <row r="12399" spans="1:5" x14ac:dyDescent="0.25">
      <c r="A12399" s="2">
        <v>45383.677083333336</v>
      </c>
      <c r="B12399">
        <v>1.0744</v>
      </c>
      <c r="D12399" s="2">
        <v>45385.75</v>
      </c>
      <c r="E12399">
        <v>0.97916000000000003</v>
      </c>
    </row>
    <row r="12400" spans="1:5" x14ac:dyDescent="0.25">
      <c r="A12400" s="2">
        <v>45383.6875</v>
      </c>
      <c r="B12400">
        <v>1.0740000000000001</v>
      </c>
      <c r="D12400" s="2">
        <v>45385.760416666664</v>
      </c>
      <c r="E12400">
        <v>0.97858999999999996</v>
      </c>
    </row>
    <row r="12401" spans="1:5" x14ac:dyDescent="0.25">
      <c r="A12401" s="2">
        <v>45383.697916666664</v>
      </c>
      <c r="B12401">
        <v>1.0744</v>
      </c>
      <c r="D12401" s="2">
        <v>45385.770833333336</v>
      </c>
      <c r="E12401">
        <v>0.97919999999999996</v>
      </c>
    </row>
    <row r="12402" spans="1:5" x14ac:dyDescent="0.25">
      <c r="A12402" s="2">
        <v>45383.708333333336</v>
      </c>
      <c r="B12402">
        <v>1.0742</v>
      </c>
      <c r="D12402" s="2">
        <v>45385.78125</v>
      </c>
      <c r="E12402">
        <v>0.97894000000000003</v>
      </c>
    </row>
    <row r="12403" spans="1:5" x14ac:dyDescent="0.25">
      <c r="A12403" s="2">
        <v>45383.71875</v>
      </c>
      <c r="B12403">
        <v>1.0738000000000001</v>
      </c>
      <c r="D12403" s="2">
        <v>45385.791666666664</v>
      </c>
      <c r="E12403">
        <v>0.97879000000000005</v>
      </c>
    </row>
    <row r="12404" spans="1:5" x14ac:dyDescent="0.25">
      <c r="A12404" s="2">
        <v>45383.729166666664</v>
      </c>
      <c r="B12404">
        <v>1.0732999999999999</v>
      </c>
      <c r="D12404" s="2">
        <v>45385.802083333336</v>
      </c>
      <c r="E12404">
        <v>0.97894999999999999</v>
      </c>
    </row>
    <row r="12405" spans="1:5" x14ac:dyDescent="0.25">
      <c r="A12405" s="2">
        <v>45383.739583333336</v>
      </c>
      <c r="B12405">
        <v>1.0732999999999999</v>
      </c>
      <c r="D12405" s="2">
        <v>45385.8125</v>
      </c>
      <c r="E12405">
        <v>0.97902</v>
      </c>
    </row>
    <row r="12406" spans="1:5" x14ac:dyDescent="0.25">
      <c r="A12406" s="2">
        <v>45383.75</v>
      </c>
      <c r="B12406">
        <v>1.0734999999999999</v>
      </c>
      <c r="D12406" s="2">
        <v>45385.822916666664</v>
      </c>
      <c r="E12406">
        <v>0.97897000000000001</v>
      </c>
    </row>
    <row r="12407" spans="1:5" x14ac:dyDescent="0.25">
      <c r="A12407" s="2">
        <v>45383.760416666664</v>
      </c>
      <c r="B12407">
        <v>1.0736000000000001</v>
      </c>
      <c r="D12407" s="2">
        <v>45385.833333333336</v>
      </c>
      <c r="E12407">
        <v>0.97862000000000005</v>
      </c>
    </row>
    <row r="12408" spans="1:5" x14ac:dyDescent="0.25">
      <c r="A12408" s="2">
        <v>45383.770833333336</v>
      </c>
      <c r="B12408">
        <v>1.0736000000000001</v>
      </c>
      <c r="D12408" s="2">
        <v>45385.84375</v>
      </c>
      <c r="E12408">
        <v>0.97841999999999996</v>
      </c>
    </row>
    <row r="12409" spans="1:5" x14ac:dyDescent="0.25">
      <c r="A12409" s="2">
        <v>45383.78125</v>
      </c>
      <c r="B12409">
        <v>1.0737000000000001</v>
      </c>
      <c r="D12409" s="2">
        <v>45385.854166666664</v>
      </c>
      <c r="E12409">
        <v>0.97836000000000001</v>
      </c>
    </row>
    <row r="12410" spans="1:5" x14ac:dyDescent="0.25">
      <c r="A12410" s="2">
        <v>45383.791666666664</v>
      </c>
      <c r="B12410">
        <v>1.0742</v>
      </c>
      <c r="D12410" s="2">
        <v>45385.864583333336</v>
      </c>
      <c r="E12410">
        <v>0.97874000000000005</v>
      </c>
    </row>
    <row r="12411" spans="1:5" x14ac:dyDescent="0.25">
      <c r="A12411" s="2">
        <v>45383.802083333336</v>
      </c>
      <c r="B12411">
        <v>1.0742</v>
      </c>
      <c r="D12411" s="2">
        <v>45385.875</v>
      </c>
      <c r="E12411">
        <v>0.97855999999999999</v>
      </c>
    </row>
    <row r="12412" spans="1:5" x14ac:dyDescent="0.25">
      <c r="A12412" s="2">
        <v>45383.8125</v>
      </c>
      <c r="B12412">
        <v>1.0741000000000001</v>
      </c>
      <c r="D12412" s="2">
        <v>45385.885416666664</v>
      </c>
      <c r="E12412">
        <v>0.97851999999999995</v>
      </c>
    </row>
    <row r="12413" spans="1:5" x14ac:dyDescent="0.25">
      <c r="A12413" s="2">
        <v>45383.822916666664</v>
      </c>
      <c r="B12413">
        <v>1.0742</v>
      </c>
      <c r="D12413" s="2">
        <v>45385.895833333336</v>
      </c>
      <c r="E12413">
        <v>0.97860999999999998</v>
      </c>
    </row>
    <row r="12414" spans="1:5" x14ac:dyDescent="0.25">
      <c r="A12414" s="2">
        <v>45383.833333333336</v>
      </c>
      <c r="B12414">
        <v>1.0741000000000001</v>
      </c>
      <c r="D12414" s="2">
        <v>45385.90625</v>
      </c>
      <c r="E12414">
        <v>0.97858000000000001</v>
      </c>
    </row>
    <row r="12415" spans="1:5" x14ac:dyDescent="0.25">
      <c r="A12415" s="2">
        <v>45383.84375</v>
      </c>
      <c r="B12415">
        <v>1.0741000000000001</v>
      </c>
      <c r="D12415" s="2">
        <v>45385.916666666664</v>
      </c>
      <c r="E12415">
        <v>0.97841</v>
      </c>
    </row>
    <row r="12416" spans="1:5" x14ac:dyDescent="0.25">
      <c r="A12416" s="2">
        <v>45383.854166666664</v>
      </c>
      <c r="B12416">
        <v>1.0738000000000001</v>
      </c>
      <c r="D12416" s="2">
        <v>45385.927083333336</v>
      </c>
      <c r="E12416">
        <v>0.97848000000000002</v>
      </c>
    </row>
    <row r="12417" spans="1:5" x14ac:dyDescent="0.25">
      <c r="A12417" s="2">
        <v>45383.864583333336</v>
      </c>
      <c r="B12417">
        <v>1.0738000000000001</v>
      </c>
      <c r="D12417" s="2">
        <v>45385.9375</v>
      </c>
      <c r="E12417">
        <v>0.97845000000000004</v>
      </c>
    </row>
    <row r="12418" spans="1:5" x14ac:dyDescent="0.25">
      <c r="A12418" s="2">
        <v>45383.875</v>
      </c>
      <c r="B12418">
        <v>1.0741000000000001</v>
      </c>
      <c r="D12418" s="2">
        <v>45385.947916666664</v>
      </c>
      <c r="E12418">
        <v>0.97840000000000005</v>
      </c>
    </row>
    <row r="12419" spans="1:5" x14ac:dyDescent="0.25">
      <c r="A12419" s="2">
        <v>45383.885416666664</v>
      </c>
      <c r="B12419">
        <v>1.0740000000000001</v>
      </c>
      <c r="D12419" s="2">
        <v>45385.958333333336</v>
      </c>
      <c r="E12419">
        <v>0.97833000000000003</v>
      </c>
    </row>
    <row r="12420" spans="1:5" x14ac:dyDescent="0.25">
      <c r="A12420" s="2">
        <v>45383.895833333336</v>
      </c>
      <c r="B12420">
        <v>1.0741000000000001</v>
      </c>
      <c r="D12420" s="2">
        <v>45385.96875</v>
      </c>
      <c r="E12420">
        <v>0.97833000000000003</v>
      </c>
    </row>
    <row r="12421" spans="1:5" x14ac:dyDescent="0.25">
      <c r="A12421" s="2">
        <v>45383.90625</v>
      </c>
      <c r="B12421">
        <v>1.0742</v>
      </c>
      <c r="D12421" s="2">
        <v>45385.979166666664</v>
      </c>
      <c r="E12421">
        <v>0.97836999999999996</v>
      </c>
    </row>
    <row r="12422" spans="1:5" x14ac:dyDescent="0.25">
      <c r="A12422" s="2">
        <v>45383.916666666664</v>
      </c>
      <c r="B12422">
        <v>1.0743</v>
      </c>
      <c r="D12422" s="2">
        <v>45385.989583333336</v>
      </c>
      <c r="E12422">
        <v>0.97823000000000004</v>
      </c>
    </row>
    <row r="12423" spans="1:5" x14ac:dyDescent="0.25">
      <c r="A12423" s="2">
        <v>45383.927083333336</v>
      </c>
      <c r="B12423">
        <v>1.0742</v>
      </c>
      <c r="D12423" s="2">
        <v>45386</v>
      </c>
      <c r="E12423">
        <v>0.97843999999999998</v>
      </c>
    </row>
    <row r="12424" spans="1:5" x14ac:dyDescent="0.25">
      <c r="A12424" s="2">
        <v>45383.9375</v>
      </c>
      <c r="B12424">
        <v>1.0742</v>
      </c>
      <c r="D12424" s="2">
        <v>45386.010416666664</v>
      </c>
      <c r="E12424">
        <v>0.97836000000000001</v>
      </c>
    </row>
    <row r="12425" spans="1:5" x14ac:dyDescent="0.25">
      <c r="A12425" s="2">
        <v>45383.947916666664</v>
      </c>
      <c r="B12425">
        <v>1.0743</v>
      </c>
      <c r="D12425" s="2">
        <v>45386.020833333336</v>
      </c>
      <c r="E12425">
        <v>0.97836000000000001</v>
      </c>
    </row>
    <row r="12426" spans="1:5" x14ac:dyDescent="0.25">
      <c r="A12426" s="2">
        <v>45383.958333333336</v>
      </c>
      <c r="B12426">
        <v>1.0742</v>
      </c>
      <c r="D12426" s="2">
        <v>45386.03125</v>
      </c>
      <c r="E12426">
        <v>0.97838999999999998</v>
      </c>
    </row>
    <row r="12427" spans="1:5" x14ac:dyDescent="0.25">
      <c r="A12427" s="2">
        <v>45383.96875</v>
      </c>
      <c r="B12427">
        <v>1.0744</v>
      </c>
      <c r="D12427" s="2">
        <v>45386.041666666664</v>
      </c>
      <c r="E12427">
        <v>0.97848999999999997</v>
      </c>
    </row>
    <row r="12428" spans="1:5" x14ac:dyDescent="0.25">
      <c r="A12428" s="2">
        <v>45383.979166666664</v>
      </c>
      <c r="B12428">
        <v>1.0743</v>
      </c>
      <c r="D12428" s="2">
        <v>45386.052083333336</v>
      </c>
      <c r="E12428">
        <v>0.97865000000000002</v>
      </c>
    </row>
    <row r="12429" spans="1:5" x14ac:dyDescent="0.25">
      <c r="A12429" s="2">
        <v>45383.989583333336</v>
      </c>
      <c r="B12429">
        <v>1.0744</v>
      </c>
      <c r="D12429" s="2">
        <v>45386.0625</v>
      </c>
      <c r="E12429">
        <v>0.97863</v>
      </c>
    </row>
    <row r="12430" spans="1:5" x14ac:dyDescent="0.25">
      <c r="A12430" s="2">
        <v>45384</v>
      </c>
      <c r="B12430">
        <v>1.0743</v>
      </c>
      <c r="D12430" s="2">
        <v>45386.072916666664</v>
      </c>
      <c r="E12430">
        <v>0.97867000000000004</v>
      </c>
    </row>
    <row r="12431" spans="1:5" x14ac:dyDescent="0.25">
      <c r="A12431" s="2">
        <v>45384.010416666664</v>
      </c>
      <c r="B12431">
        <v>1.0743</v>
      </c>
      <c r="D12431" s="2">
        <v>45386.083333333336</v>
      </c>
      <c r="E12431">
        <v>0.97884000000000004</v>
      </c>
    </row>
    <row r="12432" spans="1:5" x14ac:dyDescent="0.25">
      <c r="A12432" s="2">
        <v>45384.020833333336</v>
      </c>
      <c r="B12432">
        <v>1.0742</v>
      </c>
      <c r="D12432" s="2">
        <v>45386.09375</v>
      </c>
      <c r="E12432">
        <v>0.97855999999999999</v>
      </c>
    </row>
    <row r="12433" spans="1:5" x14ac:dyDescent="0.25">
      <c r="A12433" s="2">
        <v>45384.03125</v>
      </c>
      <c r="B12433">
        <v>1.0740000000000001</v>
      </c>
      <c r="D12433" s="2">
        <v>45386.104166666664</v>
      </c>
      <c r="E12433">
        <v>0.9788</v>
      </c>
    </row>
    <row r="12434" spans="1:5" x14ac:dyDescent="0.25">
      <c r="A12434" s="2">
        <v>45384.041666666664</v>
      </c>
      <c r="B12434">
        <v>1.0737000000000001</v>
      </c>
      <c r="D12434" s="2">
        <v>45386.114583333336</v>
      </c>
      <c r="E12434">
        <v>0.97887000000000002</v>
      </c>
    </row>
    <row r="12435" spans="1:5" x14ac:dyDescent="0.25">
      <c r="A12435" s="2">
        <v>45384.052083333336</v>
      </c>
      <c r="B12435">
        <v>1.0739000000000001</v>
      </c>
      <c r="D12435" s="2">
        <v>45386.125</v>
      </c>
      <c r="E12435">
        <v>0.97890999999999995</v>
      </c>
    </row>
    <row r="12436" spans="1:5" x14ac:dyDescent="0.25">
      <c r="A12436" s="2">
        <v>45384.0625</v>
      </c>
      <c r="B12436">
        <v>1.0737000000000001</v>
      </c>
      <c r="D12436" s="2">
        <v>45386.135416666664</v>
      </c>
      <c r="E12436">
        <v>0.97909000000000002</v>
      </c>
    </row>
    <row r="12437" spans="1:5" x14ac:dyDescent="0.25">
      <c r="A12437" s="2">
        <v>45384.072916666664</v>
      </c>
      <c r="B12437">
        <v>1.0737000000000001</v>
      </c>
      <c r="D12437" s="2">
        <v>45386.145833333336</v>
      </c>
      <c r="E12437">
        <v>0.97892999999999997</v>
      </c>
    </row>
    <row r="12438" spans="1:5" x14ac:dyDescent="0.25">
      <c r="A12438" s="2">
        <v>45384.083333333336</v>
      </c>
      <c r="B12438">
        <v>1.0733999999999999</v>
      </c>
      <c r="D12438" s="2">
        <v>45386.15625</v>
      </c>
      <c r="E12438">
        <v>0.97897000000000001</v>
      </c>
    </row>
    <row r="12439" spans="1:5" x14ac:dyDescent="0.25">
      <c r="A12439" s="2">
        <v>45384.09375</v>
      </c>
      <c r="B12439">
        <v>1.0732999999999999</v>
      </c>
      <c r="D12439" s="2">
        <v>45386.166666666664</v>
      </c>
      <c r="E12439">
        <v>0.97899999999999998</v>
      </c>
    </row>
    <row r="12440" spans="1:5" x14ac:dyDescent="0.25">
      <c r="A12440" s="2">
        <v>45384.104166666664</v>
      </c>
      <c r="B12440">
        <v>1.0733999999999999</v>
      </c>
      <c r="D12440" s="2">
        <v>45386.177083333336</v>
      </c>
      <c r="E12440">
        <v>0.97904000000000002</v>
      </c>
    </row>
    <row r="12441" spans="1:5" x14ac:dyDescent="0.25">
      <c r="A12441" s="2">
        <v>45384.114583333336</v>
      </c>
      <c r="B12441">
        <v>1.0737000000000001</v>
      </c>
      <c r="D12441" s="2">
        <v>45386.1875</v>
      </c>
      <c r="E12441">
        <v>0.97929999999999995</v>
      </c>
    </row>
    <row r="12442" spans="1:5" x14ac:dyDescent="0.25">
      <c r="A12442" s="2">
        <v>45384.125</v>
      </c>
      <c r="B12442">
        <v>1.0732999999999999</v>
      </c>
      <c r="D12442" s="2">
        <v>45386.197916666664</v>
      </c>
      <c r="E12442">
        <v>0.97931999999999997</v>
      </c>
    </row>
    <row r="12443" spans="1:5" x14ac:dyDescent="0.25">
      <c r="A12443" s="2">
        <v>45384.135416666664</v>
      </c>
      <c r="B12443">
        <v>1.0737000000000001</v>
      </c>
      <c r="D12443" s="2">
        <v>45386.208333333336</v>
      </c>
      <c r="E12443">
        <v>0.97943000000000002</v>
      </c>
    </row>
    <row r="12444" spans="1:5" x14ac:dyDescent="0.25">
      <c r="A12444" s="2">
        <v>45384.145833333336</v>
      </c>
      <c r="B12444">
        <v>1.0733999999999999</v>
      </c>
      <c r="D12444" s="2">
        <v>45386.21875</v>
      </c>
      <c r="E12444">
        <v>0.97938999999999998</v>
      </c>
    </row>
    <row r="12445" spans="1:5" x14ac:dyDescent="0.25">
      <c r="A12445" s="2">
        <v>45384.15625</v>
      </c>
      <c r="B12445">
        <v>1.0733999999999999</v>
      </c>
      <c r="D12445" s="2">
        <v>45386.229166666664</v>
      </c>
      <c r="E12445">
        <v>0.97941999999999996</v>
      </c>
    </row>
    <row r="12446" spans="1:5" x14ac:dyDescent="0.25">
      <c r="A12446" s="2">
        <v>45384.166666666664</v>
      </c>
      <c r="B12446">
        <v>1.073</v>
      </c>
      <c r="D12446" s="2">
        <v>45386.239583333336</v>
      </c>
      <c r="E12446">
        <v>0.97945000000000004</v>
      </c>
    </row>
    <row r="12447" spans="1:5" x14ac:dyDescent="0.25">
      <c r="A12447" s="2">
        <v>45384.177083333336</v>
      </c>
      <c r="B12447">
        <v>1.0731999999999999</v>
      </c>
      <c r="D12447" s="2">
        <v>45386.25</v>
      </c>
      <c r="E12447">
        <v>0.97951999999999995</v>
      </c>
    </row>
    <row r="12448" spans="1:5" x14ac:dyDescent="0.25">
      <c r="A12448" s="2">
        <v>45384.1875</v>
      </c>
      <c r="B12448">
        <v>1.0732999999999999</v>
      </c>
      <c r="D12448" s="2">
        <v>45386.260416666664</v>
      </c>
      <c r="E12448">
        <v>0.97960000000000003</v>
      </c>
    </row>
    <row r="12449" spans="1:5" x14ac:dyDescent="0.25">
      <c r="A12449" s="2">
        <v>45384.197916666664</v>
      </c>
      <c r="B12449">
        <v>1.0734999999999999</v>
      </c>
      <c r="D12449" s="2">
        <v>45386.270833333336</v>
      </c>
      <c r="E12449">
        <v>0.97958999999999996</v>
      </c>
    </row>
    <row r="12450" spans="1:5" x14ac:dyDescent="0.25">
      <c r="A12450" s="2">
        <v>45384.208333333336</v>
      </c>
      <c r="B12450">
        <v>1.0734999999999999</v>
      </c>
      <c r="D12450" s="2">
        <v>45386.28125</v>
      </c>
      <c r="E12450">
        <v>0.97957000000000005</v>
      </c>
    </row>
    <row r="12451" spans="1:5" x14ac:dyDescent="0.25">
      <c r="A12451" s="2">
        <v>45384.21875</v>
      </c>
      <c r="B12451">
        <v>1.0730999999999999</v>
      </c>
      <c r="D12451" s="2">
        <v>45386.291666666664</v>
      </c>
      <c r="E12451">
        <v>0.97962000000000005</v>
      </c>
    </row>
    <row r="12452" spans="1:5" x14ac:dyDescent="0.25">
      <c r="A12452" s="2">
        <v>45384.229166666664</v>
      </c>
      <c r="B12452">
        <v>1.0731999999999999</v>
      </c>
      <c r="D12452" s="2">
        <v>45386.302083333336</v>
      </c>
      <c r="E12452">
        <v>0.97970000000000002</v>
      </c>
    </row>
    <row r="12453" spans="1:5" x14ac:dyDescent="0.25">
      <c r="A12453" s="2">
        <v>45384.239583333336</v>
      </c>
      <c r="B12453">
        <v>1.073</v>
      </c>
      <c r="D12453" s="2">
        <v>45386.3125</v>
      </c>
      <c r="E12453">
        <v>0.97975000000000001</v>
      </c>
    </row>
    <row r="12454" spans="1:5" x14ac:dyDescent="0.25">
      <c r="A12454" s="2">
        <v>45384.25</v>
      </c>
      <c r="B12454">
        <v>1.073</v>
      </c>
      <c r="D12454" s="2">
        <v>45386.322916666664</v>
      </c>
      <c r="E12454">
        <v>0.97974000000000006</v>
      </c>
    </row>
    <row r="12455" spans="1:5" x14ac:dyDescent="0.25">
      <c r="A12455" s="2">
        <v>45384.260416666664</v>
      </c>
      <c r="B12455">
        <v>1.0731999999999999</v>
      </c>
      <c r="D12455" s="2">
        <v>45386.333333333336</v>
      </c>
      <c r="E12455">
        <v>0.97921999999999998</v>
      </c>
    </row>
    <row r="12456" spans="1:5" x14ac:dyDescent="0.25">
      <c r="A12456" s="2">
        <v>45384.270833333336</v>
      </c>
      <c r="B12456">
        <v>1.0733999999999999</v>
      </c>
      <c r="D12456" s="2">
        <v>45386.34375</v>
      </c>
      <c r="E12456">
        <v>0.98143000000000002</v>
      </c>
    </row>
    <row r="12457" spans="1:5" x14ac:dyDescent="0.25">
      <c r="A12457" s="2">
        <v>45384.28125</v>
      </c>
      <c r="B12457">
        <v>1.0732999999999999</v>
      </c>
      <c r="D12457" s="2">
        <v>45386.354166666664</v>
      </c>
      <c r="E12457">
        <v>0.98340000000000005</v>
      </c>
    </row>
    <row r="12458" spans="1:5" x14ac:dyDescent="0.25">
      <c r="A12458" s="2">
        <v>45384.291666666664</v>
      </c>
      <c r="B12458">
        <v>1.0733999999999999</v>
      </c>
      <c r="D12458" s="2">
        <v>45386.364583333336</v>
      </c>
      <c r="E12458">
        <v>0.98295999999999994</v>
      </c>
    </row>
    <row r="12459" spans="1:5" x14ac:dyDescent="0.25">
      <c r="A12459" s="2">
        <v>45384.302083333336</v>
      </c>
      <c r="B12459">
        <v>1.0731999999999999</v>
      </c>
      <c r="D12459" s="2">
        <v>45386.375</v>
      </c>
      <c r="E12459">
        <v>0.98301000000000005</v>
      </c>
    </row>
    <row r="12460" spans="1:5" x14ac:dyDescent="0.25">
      <c r="A12460" s="2">
        <v>45384.3125</v>
      </c>
      <c r="B12460">
        <v>1.0730999999999999</v>
      </c>
      <c r="D12460" s="2">
        <v>45386.385416666664</v>
      </c>
      <c r="E12460">
        <v>0.98336999999999997</v>
      </c>
    </row>
    <row r="12461" spans="1:5" x14ac:dyDescent="0.25">
      <c r="A12461" s="2">
        <v>45384.322916666664</v>
      </c>
      <c r="B12461">
        <v>1.0727</v>
      </c>
      <c r="D12461" s="2">
        <v>45386.395833333336</v>
      </c>
      <c r="E12461">
        <v>0.98384000000000005</v>
      </c>
    </row>
    <row r="12462" spans="1:5" x14ac:dyDescent="0.25">
      <c r="A12462" s="2">
        <v>45384.333333333336</v>
      </c>
      <c r="B12462">
        <v>1.0729</v>
      </c>
      <c r="D12462" s="2">
        <v>45386.40625</v>
      </c>
      <c r="E12462">
        <v>0.98441000000000001</v>
      </c>
    </row>
    <row r="12463" spans="1:5" x14ac:dyDescent="0.25">
      <c r="A12463" s="2">
        <v>45384.34375</v>
      </c>
      <c r="B12463">
        <v>1.0730999999999999</v>
      </c>
      <c r="D12463" s="2">
        <v>45386.416666666664</v>
      </c>
      <c r="E12463">
        <v>0.98438000000000003</v>
      </c>
    </row>
    <row r="12464" spans="1:5" x14ac:dyDescent="0.25">
      <c r="A12464" s="2">
        <v>45384.354166666664</v>
      </c>
      <c r="B12464">
        <v>1.0725</v>
      </c>
      <c r="D12464" s="2">
        <v>45386.427083333336</v>
      </c>
      <c r="E12464">
        <v>0.98475000000000001</v>
      </c>
    </row>
    <row r="12465" spans="1:5" x14ac:dyDescent="0.25">
      <c r="A12465" s="2">
        <v>45384.364583333336</v>
      </c>
      <c r="B12465">
        <v>1.0729</v>
      </c>
      <c r="D12465" s="2">
        <v>45386.4375</v>
      </c>
      <c r="E12465">
        <v>0.98394000000000004</v>
      </c>
    </row>
    <row r="12466" spans="1:5" x14ac:dyDescent="0.25">
      <c r="A12466" s="2">
        <v>45384.375</v>
      </c>
      <c r="B12466">
        <v>1.073</v>
      </c>
      <c r="D12466" s="2">
        <v>45386.447916666664</v>
      </c>
      <c r="E12466">
        <v>0.98394999999999999</v>
      </c>
    </row>
    <row r="12467" spans="1:5" x14ac:dyDescent="0.25">
      <c r="A12467" s="2">
        <v>45384.385416666664</v>
      </c>
      <c r="B12467">
        <v>1.0731999999999999</v>
      </c>
      <c r="D12467" s="2">
        <v>45386.458333333336</v>
      </c>
      <c r="E12467">
        <v>0.98380000000000001</v>
      </c>
    </row>
    <row r="12468" spans="1:5" x14ac:dyDescent="0.25">
      <c r="A12468" s="2">
        <v>45384.395833333336</v>
      </c>
      <c r="B12468">
        <v>1.0737000000000001</v>
      </c>
      <c r="D12468" s="2">
        <v>45386.46875</v>
      </c>
      <c r="E12468">
        <v>0.98395999999999995</v>
      </c>
    </row>
    <row r="12469" spans="1:5" x14ac:dyDescent="0.25">
      <c r="A12469" s="2">
        <v>45384.40625</v>
      </c>
      <c r="B12469">
        <v>1.0741000000000001</v>
      </c>
      <c r="D12469" s="2">
        <v>45386.479166666664</v>
      </c>
      <c r="E12469">
        <v>0.98455999999999999</v>
      </c>
    </row>
    <row r="12470" spans="1:5" x14ac:dyDescent="0.25">
      <c r="A12470" s="2">
        <v>45384.416666666664</v>
      </c>
      <c r="B12470">
        <v>1.0736000000000001</v>
      </c>
      <c r="D12470" s="2">
        <v>45386.489583333336</v>
      </c>
      <c r="E12470">
        <v>0.98409000000000002</v>
      </c>
    </row>
    <row r="12471" spans="1:5" x14ac:dyDescent="0.25">
      <c r="A12471" s="2">
        <v>45384.427083333336</v>
      </c>
      <c r="B12471">
        <v>1.0728</v>
      </c>
      <c r="D12471" s="2">
        <v>45386.5</v>
      </c>
      <c r="E12471">
        <v>0.98404999999999998</v>
      </c>
    </row>
    <row r="12472" spans="1:5" x14ac:dyDescent="0.25">
      <c r="A12472" s="2">
        <v>45384.4375</v>
      </c>
      <c r="B12472">
        <v>1.0731999999999999</v>
      </c>
      <c r="D12472" s="2">
        <v>45386.510416666664</v>
      </c>
      <c r="E12472">
        <v>0.98404000000000003</v>
      </c>
    </row>
    <row r="12473" spans="1:5" x14ac:dyDescent="0.25">
      <c r="A12473" s="2">
        <v>45384.447916666664</v>
      </c>
      <c r="B12473">
        <v>1.0730999999999999</v>
      </c>
      <c r="D12473" s="2">
        <v>45386.520833333336</v>
      </c>
      <c r="E12473">
        <v>0.98407</v>
      </c>
    </row>
    <row r="12474" spans="1:5" x14ac:dyDescent="0.25">
      <c r="A12474" s="2">
        <v>45384.458333333336</v>
      </c>
      <c r="B12474">
        <v>1.0738000000000001</v>
      </c>
      <c r="D12474" s="2">
        <v>45386.53125</v>
      </c>
      <c r="E12474">
        <v>0.98394000000000004</v>
      </c>
    </row>
    <row r="12475" spans="1:5" x14ac:dyDescent="0.25">
      <c r="A12475" s="2">
        <v>45384.46875</v>
      </c>
      <c r="B12475">
        <v>1.0739000000000001</v>
      </c>
      <c r="D12475" s="2">
        <v>45386.541666666664</v>
      </c>
      <c r="E12475">
        <v>0.98443000000000003</v>
      </c>
    </row>
    <row r="12476" spans="1:5" x14ac:dyDescent="0.25">
      <c r="A12476" s="2">
        <v>45384.479166666664</v>
      </c>
      <c r="B12476">
        <v>1.0741000000000001</v>
      </c>
      <c r="D12476" s="2">
        <v>45386.552083333336</v>
      </c>
      <c r="E12476">
        <v>0.98424</v>
      </c>
    </row>
    <row r="12477" spans="1:5" x14ac:dyDescent="0.25">
      <c r="A12477" s="2">
        <v>45384.489583333336</v>
      </c>
      <c r="B12477">
        <v>1.0742</v>
      </c>
      <c r="D12477" s="2">
        <v>45386.5625</v>
      </c>
      <c r="E12477">
        <v>0.98424999999999996</v>
      </c>
    </row>
    <row r="12478" spans="1:5" x14ac:dyDescent="0.25">
      <c r="A12478" s="2">
        <v>45384.5</v>
      </c>
      <c r="B12478">
        <v>1.0740000000000001</v>
      </c>
      <c r="D12478" s="2">
        <v>45386.572916666664</v>
      </c>
      <c r="E12478">
        <v>0.98458000000000001</v>
      </c>
    </row>
    <row r="12479" spans="1:5" x14ac:dyDescent="0.25">
      <c r="A12479" s="2">
        <v>45384.510416666664</v>
      </c>
      <c r="B12479">
        <v>1.0743</v>
      </c>
      <c r="D12479" s="2">
        <v>45386.583333333336</v>
      </c>
      <c r="E12479">
        <v>0.98440000000000005</v>
      </c>
    </row>
    <row r="12480" spans="1:5" x14ac:dyDescent="0.25">
      <c r="A12480" s="2">
        <v>45384.520833333336</v>
      </c>
      <c r="B12480">
        <v>1.0740000000000001</v>
      </c>
      <c r="D12480" s="2">
        <v>45386.59375</v>
      </c>
      <c r="E12480">
        <v>0.98426000000000002</v>
      </c>
    </row>
    <row r="12481" spans="1:5" x14ac:dyDescent="0.25">
      <c r="A12481" s="2">
        <v>45384.53125</v>
      </c>
      <c r="B12481">
        <v>1.0745</v>
      </c>
      <c r="D12481" s="2">
        <v>45386.604166666664</v>
      </c>
      <c r="E12481">
        <v>0.98434999999999995</v>
      </c>
    </row>
    <row r="12482" spans="1:5" x14ac:dyDescent="0.25">
      <c r="A12482" s="2">
        <v>45384.541666666664</v>
      </c>
      <c r="B12482">
        <v>1.0746</v>
      </c>
      <c r="D12482" s="2">
        <v>45386.614583333336</v>
      </c>
      <c r="E12482">
        <v>0.98355000000000004</v>
      </c>
    </row>
    <row r="12483" spans="1:5" x14ac:dyDescent="0.25">
      <c r="A12483" s="2">
        <v>45384.552083333336</v>
      </c>
      <c r="B12483">
        <v>1.0745</v>
      </c>
      <c r="D12483" s="2">
        <v>45386.625</v>
      </c>
      <c r="E12483">
        <v>0.98370000000000002</v>
      </c>
    </row>
    <row r="12484" spans="1:5" x14ac:dyDescent="0.25">
      <c r="A12484" s="2">
        <v>45384.5625</v>
      </c>
      <c r="B12484">
        <v>1.0745</v>
      </c>
      <c r="D12484" s="2">
        <v>45386.635416666664</v>
      </c>
      <c r="E12484">
        <v>0.98277000000000003</v>
      </c>
    </row>
    <row r="12485" spans="1:5" x14ac:dyDescent="0.25">
      <c r="A12485" s="2">
        <v>45384.572916666664</v>
      </c>
      <c r="B12485">
        <v>1.0751999999999999</v>
      </c>
      <c r="D12485" s="2">
        <v>45386.645833333336</v>
      </c>
      <c r="E12485">
        <v>0.98326999999999998</v>
      </c>
    </row>
    <row r="12486" spans="1:5" x14ac:dyDescent="0.25">
      <c r="A12486" s="2">
        <v>45384.583333333336</v>
      </c>
      <c r="B12486">
        <v>1.0747</v>
      </c>
      <c r="D12486" s="2">
        <v>45386.65625</v>
      </c>
      <c r="E12486">
        <v>0.98324999999999996</v>
      </c>
    </row>
    <row r="12487" spans="1:5" x14ac:dyDescent="0.25">
      <c r="A12487" s="2">
        <v>45384.59375</v>
      </c>
      <c r="B12487">
        <v>1.0748</v>
      </c>
      <c r="D12487" s="2">
        <v>45386.666666666664</v>
      </c>
      <c r="E12487">
        <v>0.98326999999999998</v>
      </c>
    </row>
    <row r="12488" spans="1:5" x14ac:dyDescent="0.25">
      <c r="A12488" s="2">
        <v>45384.604166666664</v>
      </c>
      <c r="B12488">
        <v>1.0749</v>
      </c>
      <c r="D12488" s="2">
        <v>45386.677083333336</v>
      </c>
      <c r="E12488">
        <v>0.98368999999999995</v>
      </c>
    </row>
    <row r="12489" spans="1:5" x14ac:dyDescent="0.25">
      <c r="A12489" s="2">
        <v>45384.614583333336</v>
      </c>
      <c r="B12489">
        <v>1.0749</v>
      </c>
      <c r="D12489" s="2">
        <v>45386.6875</v>
      </c>
      <c r="E12489">
        <v>0.98404000000000003</v>
      </c>
    </row>
    <row r="12490" spans="1:5" x14ac:dyDescent="0.25">
      <c r="A12490" s="2">
        <v>45384.625</v>
      </c>
      <c r="B12490">
        <v>1.0755999999999999</v>
      </c>
      <c r="D12490" s="2">
        <v>45386.697916666664</v>
      </c>
      <c r="E12490">
        <v>0.98331000000000002</v>
      </c>
    </row>
    <row r="12491" spans="1:5" x14ac:dyDescent="0.25">
      <c r="A12491" s="2">
        <v>45384.635416666664</v>
      </c>
      <c r="B12491">
        <v>1.0760000000000001</v>
      </c>
      <c r="D12491" s="2">
        <v>45386.708333333336</v>
      </c>
      <c r="E12491">
        <v>0.98333999999999999</v>
      </c>
    </row>
    <row r="12492" spans="1:5" x14ac:dyDescent="0.25">
      <c r="A12492" s="2">
        <v>45384.645833333336</v>
      </c>
      <c r="B12492">
        <v>1.0766</v>
      </c>
      <c r="D12492" s="2">
        <v>45386.71875</v>
      </c>
      <c r="E12492">
        <v>0.98321999999999998</v>
      </c>
    </row>
    <row r="12493" spans="1:5" x14ac:dyDescent="0.25">
      <c r="A12493" s="2">
        <v>45384.65625</v>
      </c>
      <c r="B12493">
        <v>1.0765</v>
      </c>
      <c r="D12493" s="2">
        <v>45386.729166666664</v>
      </c>
      <c r="E12493">
        <v>0.98324999999999996</v>
      </c>
    </row>
    <row r="12494" spans="1:5" x14ac:dyDescent="0.25">
      <c r="A12494" s="2">
        <v>45384.666666666664</v>
      </c>
      <c r="B12494">
        <v>1.0771999999999999</v>
      </c>
      <c r="D12494" s="2">
        <v>45386.739583333336</v>
      </c>
      <c r="E12494">
        <v>0.98326999999999998</v>
      </c>
    </row>
    <row r="12495" spans="1:5" x14ac:dyDescent="0.25">
      <c r="A12495" s="2">
        <v>45384.677083333336</v>
      </c>
      <c r="B12495">
        <v>1.0777000000000001</v>
      </c>
      <c r="D12495" s="2">
        <v>45386.75</v>
      </c>
      <c r="E12495">
        <v>0.98285999999999996</v>
      </c>
    </row>
    <row r="12496" spans="1:5" x14ac:dyDescent="0.25">
      <c r="A12496" s="2">
        <v>45384.6875</v>
      </c>
      <c r="B12496">
        <v>1.0771999999999999</v>
      </c>
      <c r="D12496" s="2">
        <v>45386.760416666664</v>
      </c>
      <c r="E12496">
        <v>0.98228000000000004</v>
      </c>
    </row>
    <row r="12497" spans="1:5" x14ac:dyDescent="0.25">
      <c r="A12497" s="2">
        <v>45384.697916666664</v>
      </c>
      <c r="B12497">
        <v>1.0766</v>
      </c>
      <c r="D12497" s="2">
        <v>45386.770833333336</v>
      </c>
      <c r="E12497">
        <v>0.98223000000000005</v>
      </c>
    </row>
    <row r="12498" spans="1:5" x14ac:dyDescent="0.25">
      <c r="A12498" s="2">
        <v>45384.708333333336</v>
      </c>
      <c r="B12498">
        <v>1.0768</v>
      </c>
      <c r="D12498" s="2">
        <v>45386.78125</v>
      </c>
      <c r="E12498">
        <v>0.98216999999999999</v>
      </c>
    </row>
    <row r="12499" spans="1:5" x14ac:dyDescent="0.25">
      <c r="A12499" s="2">
        <v>45384.71875</v>
      </c>
      <c r="B12499">
        <v>1.0767</v>
      </c>
      <c r="D12499" s="2">
        <v>45386.791666666664</v>
      </c>
      <c r="E12499">
        <v>0.98251999999999995</v>
      </c>
    </row>
    <row r="12500" spans="1:5" x14ac:dyDescent="0.25">
      <c r="A12500" s="2">
        <v>45384.729166666664</v>
      </c>
      <c r="B12500">
        <v>1.0769</v>
      </c>
      <c r="D12500" s="2">
        <v>45386.802083333336</v>
      </c>
      <c r="E12500">
        <v>0.98257000000000005</v>
      </c>
    </row>
    <row r="12501" spans="1:5" x14ac:dyDescent="0.25">
      <c r="A12501" s="2">
        <v>45384.739583333336</v>
      </c>
      <c r="B12501">
        <v>1.0769</v>
      </c>
      <c r="D12501" s="2">
        <v>45386.8125</v>
      </c>
      <c r="E12501">
        <v>0.98258999999999996</v>
      </c>
    </row>
    <row r="12502" spans="1:5" x14ac:dyDescent="0.25">
      <c r="A12502" s="2">
        <v>45384.75</v>
      </c>
      <c r="B12502">
        <v>1.0767</v>
      </c>
      <c r="D12502" s="2">
        <v>45386.822916666664</v>
      </c>
      <c r="E12502">
        <v>0.98246</v>
      </c>
    </row>
    <row r="12503" spans="1:5" x14ac:dyDescent="0.25">
      <c r="A12503" s="2">
        <v>45384.760416666664</v>
      </c>
      <c r="B12503">
        <v>1.0767</v>
      </c>
      <c r="D12503" s="2">
        <v>45386.833333333336</v>
      </c>
      <c r="E12503">
        <v>0.98236999999999997</v>
      </c>
    </row>
    <row r="12504" spans="1:5" x14ac:dyDescent="0.25">
      <c r="A12504" s="2">
        <v>45384.770833333336</v>
      </c>
      <c r="B12504">
        <v>1.0769</v>
      </c>
      <c r="D12504" s="2">
        <v>45386.84375</v>
      </c>
      <c r="E12504">
        <v>0.98192000000000002</v>
      </c>
    </row>
    <row r="12505" spans="1:5" x14ac:dyDescent="0.25">
      <c r="A12505" s="2">
        <v>45384.78125</v>
      </c>
      <c r="B12505">
        <v>1.0768</v>
      </c>
      <c r="D12505" s="2">
        <v>45386.854166666664</v>
      </c>
      <c r="E12505">
        <v>0.98124999999999996</v>
      </c>
    </row>
    <row r="12506" spans="1:5" x14ac:dyDescent="0.25">
      <c r="A12506" s="2">
        <v>45384.791666666664</v>
      </c>
      <c r="B12506">
        <v>1.0766</v>
      </c>
      <c r="D12506" s="2">
        <v>45386.864583333336</v>
      </c>
      <c r="E12506">
        <v>0.97979000000000005</v>
      </c>
    </row>
    <row r="12507" spans="1:5" x14ac:dyDescent="0.25">
      <c r="A12507" s="2">
        <v>45384.802083333336</v>
      </c>
      <c r="B12507">
        <v>1.0765</v>
      </c>
      <c r="D12507" s="2">
        <v>45386.875</v>
      </c>
      <c r="E12507">
        <v>0.97955000000000003</v>
      </c>
    </row>
    <row r="12508" spans="1:5" x14ac:dyDescent="0.25">
      <c r="A12508" s="2">
        <v>45384.8125</v>
      </c>
      <c r="B12508">
        <v>1.0766</v>
      </c>
      <c r="D12508" s="2">
        <v>45386.885416666664</v>
      </c>
      <c r="E12508">
        <v>0.97843000000000002</v>
      </c>
    </row>
    <row r="12509" spans="1:5" x14ac:dyDescent="0.25">
      <c r="A12509" s="2">
        <v>45384.822916666664</v>
      </c>
      <c r="B12509">
        <v>1.0768</v>
      </c>
      <c r="D12509" s="2">
        <v>45386.895833333336</v>
      </c>
      <c r="E12509">
        <v>0.97762000000000004</v>
      </c>
    </row>
    <row r="12510" spans="1:5" x14ac:dyDescent="0.25">
      <c r="A12510" s="2">
        <v>45384.833333333336</v>
      </c>
      <c r="B12510">
        <v>1.0767</v>
      </c>
      <c r="D12510" s="2">
        <v>45386.90625</v>
      </c>
      <c r="E12510">
        <v>0.97640000000000005</v>
      </c>
    </row>
    <row r="12511" spans="1:5" x14ac:dyDescent="0.25">
      <c r="A12511" s="2">
        <v>45384.84375</v>
      </c>
      <c r="B12511">
        <v>1.0764</v>
      </c>
      <c r="D12511" s="2">
        <v>45386.916666666664</v>
      </c>
      <c r="E12511">
        <v>0.97704999999999997</v>
      </c>
    </row>
    <row r="12512" spans="1:5" x14ac:dyDescent="0.25">
      <c r="A12512" s="2">
        <v>45384.854166666664</v>
      </c>
      <c r="B12512">
        <v>1.0763</v>
      </c>
      <c r="D12512" s="2">
        <v>45386.927083333336</v>
      </c>
      <c r="E12512">
        <v>0.97665000000000002</v>
      </c>
    </row>
    <row r="12513" spans="1:5" x14ac:dyDescent="0.25">
      <c r="A12513" s="2">
        <v>45384.864583333336</v>
      </c>
      <c r="B12513">
        <v>1.0764</v>
      </c>
      <c r="D12513" s="2">
        <v>45386.9375</v>
      </c>
      <c r="E12513">
        <v>0.97646999999999995</v>
      </c>
    </row>
    <row r="12514" spans="1:5" x14ac:dyDescent="0.25">
      <c r="A12514" s="2">
        <v>45384.875</v>
      </c>
      <c r="B12514">
        <v>1.0763</v>
      </c>
      <c r="D12514" s="2">
        <v>45386.947916666664</v>
      </c>
      <c r="E12514">
        <v>0.97682999999999998</v>
      </c>
    </row>
    <row r="12515" spans="1:5" x14ac:dyDescent="0.25">
      <c r="A12515" s="2">
        <v>45384.885416666664</v>
      </c>
      <c r="B12515">
        <v>1.0761000000000001</v>
      </c>
      <c r="D12515" s="2">
        <v>45386.958333333336</v>
      </c>
      <c r="E12515">
        <v>0.97674000000000005</v>
      </c>
    </row>
    <row r="12516" spans="1:5" x14ac:dyDescent="0.25">
      <c r="A12516" s="2">
        <v>45384.895833333336</v>
      </c>
      <c r="B12516">
        <v>1.0765</v>
      </c>
      <c r="D12516" s="2">
        <v>45386.96875</v>
      </c>
      <c r="E12516">
        <v>0.97689000000000004</v>
      </c>
    </row>
    <row r="12517" spans="1:5" x14ac:dyDescent="0.25">
      <c r="A12517" s="2">
        <v>45384.90625</v>
      </c>
      <c r="B12517">
        <v>1.0768</v>
      </c>
      <c r="D12517" s="2">
        <v>45386.979166666664</v>
      </c>
      <c r="E12517">
        <v>0.97690999999999995</v>
      </c>
    </row>
    <row r="12518" spans="1:5" x14ac:dyDescent="0.25">
      <c r="A12518" s="2">
        <v>45384.916666666664</v>
      </c>
      <c r="B12518">
        <v>1.0767</v>
      </c>
      <c r="D12518" s="2">
        <v>45386.989583333336</v>
      </c>
      <c r="E12518">
        <v>0.97709999999999997</v>
      </c>
    </row>
    <row r="12519" spans="1:5" x14ac:dyDescent="0.25">
      <c r="A12519" s="2">
        <v>45384.927083333336</v>
      </c>
      <c r="B12519">
        <v>1.0767</v>
      </c>
      <c r="D12519" s="2">
        <v>45387</v>
      </c>
      <c r="E12519">
        <v>0.97689999999999999</v>
      </c>
    </row>
    <row r="12520" spans="1:5" x14ac:dyDescent="0.25">
      <c r="A12520" s="2">
        <v>45384.9375</v>
      </c>
      <c r="B12520">
        <v>1.0768</v>
      </c>
      <c r="D12520" s="2">
        <v>45387.010416666664</v>
      </c>
      <c r="E12520">
        <v>0.97677000000000003</v>
      </c>
    </row>
    <row r="12521" spans="1:5" x14ac:dyDescent="0.25">
      <c r="A12521" s="2">
        <v>45384.947916666664</v>
      </c>
      <c r="B12521">
        <v>1.077</v>
      </c>
      <c r="D12521" s="2">
        <v>45387.020833333336</v>
      </c>
      <c r="E12521">
        <v>0.97702999999999995</v>
      </c>
    </row>
    <row r="12522" spans="1:5" x14ac:dyDescent="0.25">
      <c r="A12522" s="2">
        <v>45384.958333333336</v>
      </c>
      <c r="B12522">
        <v>1.077</v>
      </c>
      <c r="D12522" s="2">
        <v>45387.03125</v>
      </c>
      <c r="E12522">
        <v>0.97706999999999999</v>
      </c>
    </row>
    <row r="12523" spans="1:5" x14ac:dyDescent="0.25">
      <c r="A12523" s="2">
        <v>45384.96875</v>
      </c>
      <c r="B12523">
        <v>1.0771999999999999</v>
      </c>
      <c r="D12523" s="2">
        <v>45387.041666666664</v>
      </c>
      <c r="E12523">
        <v>0.97696000000000005</v>
      </c>
    </row>
    <row r="12524" spans="1:5" x14ac:dyDescent="0.25">
      <c r="A12524" s="2">
        <v>45384.979166666664</v>
      </c>
      <c r="B12524">
        <v>1.0771999999999999</v>
      </c>
      <c r="D12524" s="2">
        <v>45387.052083333336</v>
      </c>
      <c r="E12524">
        <v>0.97694000000000003</v>
      </c>
    </row>
    <row r="12525" spans="1:5" x14ac:dyDescent="0.25">
      <c r="A12525" s="2">
        <v>45384.989583333336</v>
      </c>
      <c r="B12525">
        <v>1.0772999999999999</v>
      </c>
      <c r="D12525" s="2">
        <v>45387.0625</v>
      </c>
      <c r="E12525">
        <v>0.97692999999999997</v>
      </c>
    </row>
    <row r="12526" spans="1:5" x14ac:dyDescent="0.25">
      <c r="A12526" s="2">
        <v>45385</v>
      </c>
      <c r="B12526">
        <v>1.077</v>
      </c>
      <c r="D12526" s="2">
        <v>45387.072916666664</v>
      </c>
      <c r="E12526">
        <v>0.97699000000000003</v>
      </c>
    </row>
    <row r="12527" spans="1:5" x14ac:dyDescent="0.25">
      <c r="A12527" s="2">
        <v>45385.010416666664</v>
      </c>
      <c r="B12527">
        <v>1.077</v>
      </c>
      <c r="D12527" s="2">
        <v>45387.083333333336</v>
      </c>
      <c r="E12527">
        <v>0.97765999999999997</v>
      </c>
    </row>
    <row r="12528" spans="1:5" x14ac:dyDescent="0.25">
      <c r="A12528" s="2">
        <v>45385.020833333336</v>
      </c>
      <c r="B12528">
        <v>1.0770999999999999</v>
      </c>
      <c r="D12528" s="2">
        <v>45387.09375</v>
      </c>
      <c r="E12528">
        <v>0.97741</v>
      </c>
    </row>
    <row r="12529" spans="1:5" x14ac:dyDescent="0.25">
      <c r="A12529" s="2">
        <v>45385.03125</v>
      </c>
      <c r="B12529">
        <v>1.0768</v>
      </c>
      <c r="D12529" s="2">
        <v>45387.104166666664</v>
      </c>
      <c r="E12529">
        <v>0.97719999999999996</v>
      </c>
    </row>
    <row r="12530" spans="1:5" x14ac:dyDescent="0.25">
      <c r="A12530" s="2">
        <v>45385.041666666664</v>
      </c>
      <c r="B12530">
        <v>1.0768</v>
      </c>
      <c r="D12530" s="2">
        <v>45387.114583333336</v>
      </c>
      <c r="E12530">
        <v>0.97728999999999999</v>
      </c>
    </row>
    <row r="12531" spans="1:5" x14ac:dyDescent="0.25">
      <c r="A12531" s="2">
        <v>45385.052083333336</v>
      </c>
      <c r="B12531">
        <v>1.0768</v>
      </c>
      <c r="D12531" s="2">
        <v>45387.125</v>
      </c>
      <c r="E12531">
        <v>0.97740000000000005</v>
      </c>
    </row>
    <row r="12532" spans="1:5" x14ac:dyDescent="0.25">
      <c r="A12532" s="2">
        <v>45385.0625</v>
      </c>
      <c r="B12532">
        <v>1.0768</v>
      </c>
      <c r="D12532" s="2">
        <v>45387.135416666664</v>
      </c>
      <c r="E12532">
        <v>0.97728000000000004</v>
      </c>
    </row>
    <row r="12533" spans="1:5" x14ac:dyDescent="0.25">
      <c r="A12533" s="2">
        <v>45385.072916666664</v>
      </c>
      <c r="B12533">
        <v>1.0768</v>
      </c>
      <c r="D12533" s="2">
        <v>45387.145833333336</v>
      </c>
      <c r="E12533">
        <v>0.97696000000000005</v>
      </c>
    </row>
    <row r="12534" spans="1:5" x14ac:dyDescent="0.25">
      <c r="A12534" s="2">
        <v>45385.083333333336</v>
      </c>
      <c r="B12534">
        <v>1.0768</v>
      </c>
      <c r="D12534" s="2">
        <v>45387.15625</v>
      </c>
      <c r="E12534">
        <v>0.9768</v>
      </c>
    </row>
    <row r="12535" spans="1:5" x14ac:dyDescent="0.25">
      <c r="A12535" s="2">
        <v>45385.09375</v>
      </c>
      <c r="B12535">
        <v>1.0767</v>
      </c>
      <c r="D12535" s="2">
        <v>45387.166666666664</v>
      </c>
      <c r="E12535">
        <v>0.97702999999999995</v>
      </c>
    </row>
    <row r="12536" spans="1:5" x14ac:dyDescent="0.25">
      <c r="A12536" s="2">
        <v>45385.104166666664</v>
      </c>
      <c r="B12536">
        <v>1.0768</v>
      </c>
      <c r="D12536" s="2">
        <v>45387.177083333336</v>
      </c>
      <c r="E12536">
        <v>0.97699000000000003</v>
      </c>
    </row>
    <row r="12537" spans="1:5" x14ac:dyDescent="0.25">
      <c r="A12537" s="2">
        <v>45385.114583333336</v>
      </c>
      <c r="B12537">
        <v>1.0769</v>
      </c>
      <c r="D12537" s="2">
        <v>45387.1875</v>
      </c>
      <c r="E12537">
        <v>0.97685</v>
      </c>
    </row>
    <row r="12538" spans="1:5" x14ac:dyDescent="0.25">
      <c r="A12538" s="2">
        <v>45385.125</v>
      </c>
      <c r="B12538">
        <v>1.0768</v>
      </c>
      <c r="D12538" s="2">
        <v>45387.197916666664</v>
      </c>
      <c r="E12538">
        <v>0.97680999999999996</v>
      </c>
    </row>
    <row r="12539" spans="1:5" x14ac:dyDescent="0.25">
      <c r="A12539" s="2">
        <v>45385.135416666664</v>
      </c>
      <c r="B12539">
        <v>1.0769</v>
      </c>
      <c r="D12539" s="2">
        <v>45387.208333333336</v>
      </c>
      <c r="E12539">
        <v>0.97692999999999997</v>
      </c>
    </row>
    <row r="12540" spans="1:5" x14ac:dyDescent="0.25">
      <c r="A12540" s="2">
        <v>45385.145833333336</v>
      </c>
      <c r="B12540">
        <v>1.0771999999999999</v>
      </c>
      <c r="D12540" s="2">
        <v>45387.21875</v>
      </c>
      <c r="E12540">
        <v>0.97697000000000001</v>
      </c>
    </row>
    <row r="12541" spans="1:5" x14ac:dyDescent="0.25">
      <c r="A12541" s="2">
        <v>45385.15625</v>
      </c>
      <c r="B12541">
        <v>1.0771999999999999</v>
      </c>
      <c r="D12541" s="2">
        <v>45387.229166666664</v>
      </c>
      <c r="E12541">
        <v>0.97697000000000001</v>
      </c>
    </row>
    <row r="12542" spans="1:5" x14ac:dyDescent="0.25">
      <c r="A12542" s="2">
        <v>45385.166666666664</v>
      </c>
      <c r="B12542">
        <v>1.0773999999999999</v>
      </c>
      <c r="D12542" s="2">
        <v>45387.239583333336</v>
      </c>
      <c r="E12542">
        <v>0.97699000000000003</v>
      </c>
    </row>
    <row r="12543" spans="1:5" x14ac:dyDescent="0.25">
      <c r="A12543" s="2">
        <v>45385.177083333336</v>
      </c>
      <c r="B12543">
        <v>1.0772999999999999</v>
      </c>
      <c r="D12543" s="2">
        <v>45387.25</v>
      </c>
      <c r="E12543">
        <v>0.97714999999999996</v>
      </c>
    </row>
    <row r="12544" spans="1:5" x14ac:dyDescent="0.25">
      <c r="A12544" s="2">
        <v>45385.1875</v>
      </c>
      <c r="B12544">
        <v>1.0773999999999999</v>
      </c>
      <c r="D12544" s="2">
        <v>45387.260416666664</v>
      </c>
      <c r="E12544">
        <v>0.97728999999999999</v>
      </c>
    </row>
    <row r="12545" spans="1:5" x14ac:dyDescent="0.25">
      <c r="A12545" s="2">
        <v>45385.197916666664</v>
      </c>
      <c r="B12545">
        <v>1.0773999999999999</v>
      </c>
      <c r="D12545" s="2">
        <v>45387.270833333336</v>
      </c>
      <c r="E12545">
        <v>0.97724</v>
      </c>
    </row>
    <row r="12546" spans="1:5" x14ac:dyDescent="0.25">
      <c r="A12546" s="2">
        <v>45385.208333333336</v>
      </c>
      <c r="B12546">
        <v>1.0779000000000001</v>
      </c>
      <c r="D12546" s="2">
        <v>45387.28125</v>
      </c>
      <c r="E12546">
        <v>0.97724</v>
      </c>
    </row>
    <row r="12547" spans="1:5" x14ac:dyDescent="0.25">
      <c r="A12547" s="2">
        <v>45385.21875</v>
      </c>
      <c r="B12547">
        <v>1.0775999999999999</v>
      </c>
      <c r="D12547" s="2">
        <v>45387.291666666664</v>
      </c>
      <c r="E12547">
        <v>0.97719999999999996</v>
      </c>
    </row>
    <row r="12548" spans="1:5" x14ac:dyDescent="0.25">
      <c r="A12548" s="2">
        <v>45385.229166666664</v>
      </c>
      <c r="B12548">
        <v>1.0777000000000001</v>
      </c>
      <c r="D12548" s="2">
        <v>45387.302083333336</v>
      </c>
      <c r="E12548">
        <v>0.97704000000000002</v>
      </c>
    </row>
    <row r="12549" spans="1:5" x14ac:dyDescent="0.25">
      <c r="A12549" s="2">
        <v>45385.239583333336</v>
      </c>
      <c r="B12549">
        <v>1.0777000000000001</v>
      </c>
      <c r="D12549" s="2">
        <v>45387.3125</v>
      </c>
      <c r="E12549">
        <v>0.97684000000000004</v>
      </c>
    </row>
    <row r="12550" spans="1:5" x14ac:dyDescent="0.25">
      <c r="A12550" s="2">
        <v>45385.25</v>
      </c>
      <c r="B12550">
        <v>1.0778000000000001</v>
      </c>
      <c r="D12550" s="2">
        <v>45387.322916666664</v>
      </c>
      <c r="E12550">
        <v>0.97677999999999998</v>
      </c>
    </row>
    <row r="12551" spans="1:5" x14ac:dyDescent="0.25">
      <c r="A12551" s="2">
        <v>45385.260416666664</v>
      </c>
      <c r="B12551">
        <v>1.0778000000000001</v>
      </c>
      <c r="D12551" s="2">
        <v>45387.333333333336</v>
      </c>
      <c r="E12551">
        <v>0.97751999999999994</v>
      </c>
    </row>
    <row r="12552" spans="1:5" x14ac:dyDescent="0.25">
      <c r="A12552" s="2">
        <v>45385.270833333336</v>
      </c>
      <c r="B12552">
        <v>1.0778000000000001</v>
      </c>
      <c r="D12552" s="2">
        <v>45387.34375</v>
      </c>
      <c r="E12552">
        <v>0.97758</v>
      </c>
    </row>
    <row r="12553" spans="1:5" x14ac:dyDescent="0.25">
      <c r="A12553" s="2">
        <v>45385.28125</v>
      </c>
      <c r="B12553">
        <v>1.0774999999999999</v>
      </c>
      <c r="D12553" s="2">
        <v>45387.354166666664</v>
      </c>
      <c r="E12553">
        <v>0.97716000000000003</v>
      </c>
    </row>
    <row r="12554" spans="1:5" x14ac:dyDescent="0.25">
      <c r="A12554" s="2">
        <v>45385.291666666664</v>
      </c>
      <c r="B12554">
        <v>1.0777000000000001</v>
      </c>
      <c r="D12554" s="2">
        <v>45387.364583333336</v>
      </c>
      <c r="E12554">
        <v>0.97670999999999997</v>
      </c>
    </row>
    <row r="12555" spans="1:5" x14ac:dyDescent="0.25">
      <c r="A12555" s="2">
        <v>45385.302083333336</v>
      </c>
      <c r="B12555">
        <v>1.0775999999999999</v>
      </c>
      <c r="D12555" s="2">
        <v>45387.375</v>
      </c>
      <c r="E12555">
        <v>0.97753000000000001</v>
      </c>
    </row>
    <row r="12556" spans="1:5" x14ac:dyDescent="0.25">
      <c r="A12556" s="2">
        <v>45385.3125</v>
      </c>
      <c r="B12556">
        <v>1.0774999999999999</v>
      </c>
      <c r="D12556" s="2">
        <v>45387.385416666664</v>
      </c>
      <c r="E12556">
        <v>0.97880999999999996</v>
      </c>
    </row>
    <row r="12557" spans="1:5" x14ac:dyDescent="0.25">
      <c r="A12557" s="2">
        <v>45385.322916666664</v>
      </c>
      <c r="B12557">
        <v>1.0775999999999999</v>
      </c>
      <c r="D12557" s="2">
        <v>45387.395833333336</v>
      </c>
      <c r="E12557">
        <v>0.97955999999999999</v>
      </c>
    </row>
    <row r="12558" spans="1:5" x14ac:dyDescent="0.25">
      <c r="A12558" s="2">
        <v>45385.333333333336</v>
      </c>
      <c r="B12558">
        <v>1.0773999999999999</v>
      </c>
      <c r="D12558" s="2">
        <v>45387.40625</v>
      </c>
      <c r="E12558">
        <v>0.98004999999999998</v>
      </c>
    </row>
    <row r="12559" spans="1:5" x14ac:dyDescent="0.25">
      <c r="A12559" s="2">
        <v>45385.34375</v>
      </c>
      <c r="B12559">
        <v>1.077</v>
      </c>
      <c r="D12559" s="2">
        <v>45387.416666666664</v>
      </c>
      <c r="E12559">
        <v>0.97972999999999999</v>
      </c>
    </row>
    <row r="12560" spans="1:5" x14ac:dyDescent="0.25">
      <c r="A12560" s="2">
        <v>45385.354166666664</v>
      </c>
      <c r="B12560">
        <v>1.077</v>
      </c>
      <c r="D12560" s="2">
        <v>45387.427083333336</v>
      </c>
      <c r="E12560">
        <v>0.97951999999999995</v>
      </c>
    </row>
    <row r="12561" spans="1:5" x14ac:dyDescent="0.25">
      <c r="A12561" s="2">
        <v>45385.364583333336</v>
      </c>
      <c r="B12561">
        <v>1.077</v>
      </c>
      <c r="D12561" s="2">
        <v>45387.4375</v>
      </c>
      <c r="E12561">
        <v>0.97924999999999995</v>
      </c>
    </row>
    <row r="12562" spans="1:5" x14ac:dyDescent="0.25">
      <c r="A12562" s="2">
        <v>45385.375</v>
      </c>
      <c r="B12562">
        <v>1.0767</v>
      </c>
      <c r="D12562" s="2">
        <v>45387.447916666664</v>
      </c>
      <c r="E12562">
        <v>0.97912999999999994</v>
      </c>
    </row>
    <row r="12563" spans="1:5" x14ac:dyDescent="0.25">
      <c r="A12563" s="2">
        <v>45385.385416666664</v>
      </c>
      <c r="B12563">
        <v>1.0766</v>
      </c>
      <c r="D12563" s="2">
        <v>45387.458333333336</v>
      </c>
      <c r="E12563">
        <v>0.97914999999999996</v>
      </c>
    </row>
    <row r="12564" spans="1:5" x14ac:dyDescent="0.25">
      <c r="A12564" s="2">
        <v>45385.395833333336</v>
      </c>
      <c r="B12564">
        <v>1.0771999999999999</v>
      </c>
      <c r="D12564" s="2">
        <v>45387.46875</v>
      </c>
      <c r="E12564">
        <v>0.97912999999999994</v>
      </c>
    </row>
    <row r="12565" spans="1:5" x14ac:dyDescent="0.25">
      <c r="A12565" s="2">
        <v>45385.40625</v>
      </c>
      <c r="B12565">
        <v>1.077</v>
      </c>
      <c r="D12565" s="2">
        <v>45387.479166666664</v>
      </c>
      <c r="E12565">
        <v>0.97865999999999997</v>
      </c>
    </row>
    <row r="12566" spans="1:5" x14ac:dyDescent="0.25">
      <c r="A12566" s="2">
        <v>45385.416666666664</v>
      </c>
      <c r="B12566">
        <v>1.0771999999999999</v>
      </c>
      <c r="D12566" s="2">
        <v>45387.489583333336</v>
      </c>
      <c r="E12566">
        <v>0.97875000000000001</v>
      </c>
    </row>
    <row r="12567" spans="1:5" x14ac:dyDescent="0.25">
      <c r="A12567" s="2">
        <v>45385.427083333336</v>
      </c>
      <c r="B12567">
        <v>1.0772999999999999</v>
      </c>
      <c r="D12567" s="2">
        <v>45387.5</v>
      </c>
      <c r="E12567">
        <v>0.97855999999999999</v>
      </c>
    </row>
    <row r="12568" spans="1:5" x14ac:dyDescent="0.25">
      <c r="A12568" s="2">
        <v>45385.4375</v>
      </c>
      <c r="B12568">
        <v>1.0775999999999999</v>
      </c>
      <c r="D12568" s="2">
        <v>45387.510416666664</v>
      </c>
      <c r="E12568">
        <v>0.97855000000000003</v>
      </c>
    </row>
    <row r="12569" spans="1:5" x14ac:dyDescent="0.25">
      <c r="A12569" s="2">
        <v>45385.447916666664</v>
      </c>
      <c r="B12569">
        <v>1.0770999999999999</v>
      </c>
      <c r="D12569" s="2">
        <v>45387.520833333336</v>
      </c>
      <c r="E12569">
        <v>0.97843000000000002</v>
      </c>
    </row>
    <row r="12570" spans="1:5" x14ac:dyDescent="0.25">
      <c r="A12570" s="2">
        <v>45385.458333333336</v>
      </c>
      <c r="B12570">
        <v>1.0766</v>
      </c>
      <c r="D12570" s="2">
        <v>45387.53125</v>
      </c>
      <c r="E12570">
        <v>0.97838999999999998</v>
      </c>
    </row>
    <row r="12571" spans="1:5" x14ac:dyDescent="0.25">
      <c r="A12571" s="2">
        <v>45385.46875</v>
      </c>
      <c r="B12571">
        <v>1.0767</v>
      </c>
      <c r="D12571" s="2">
        <v>45387.541666666664</v>
      </c>
      <c r="E12571">
        <v>0.97846999999999995</v>
      </c>
    </row>
    <row r="12572" spans="1:5" x14ac:dyDescent="0.25">
      <c r="A12572" s="2">
        <v>45385.479166666664</v>
      </c>
      <c r="B12572">
        <v>1.077</v>
      </c>
      <c r="D12572" s="2">
        <v>45387.552083333336</v>
      </c>
      <c r="E12572">
        <v>0.97843999999999998</v>
      </c>
    </row>
    <row r="12573" spans="1:5" x14ac:dyDescent="0.25">
      <c r="A12573" s="2">
        <v>45385.489583333336</v>
      </c>
      <c r="B12573">
        <v>1.0768</v>
      </c>
      <c r="D12573" s="2">
        <v>45387.5625</v>
      </c>
      <c r="E12573">
        <v>0.97912999999999994</v>
      </c>
    </row>
    <row r="12574" spans="1:5" x14ac:dyDescent="0.25">
      <c r="A12574" s="2">
        <v>45385.5</v>
      </c>
      <c r="B12574">
        <v>1.0769</v>
      </c>
      <c r="D12574" s="2">
        <v>45387.572916666664</v>
      </c>
      <c r="E12574">
        <v>0.97896000000000005</v>
      </c>
    </row>
    <row r="12575" spans="1:5" x14ac:dyDescent="0.25">
      <c r="A12575" s="2">
        <v>45385.510416666664</v>
      </c>
      <c r="B12575">
        <v>1.0770999999999999</v>
      </c>
      <c r="D12575" s="2">
        <v>45387.583333333336</v>
      </c>
      <c r="E12575">
        <v>0.97907999999999995</v>
      </c>
    </row>
    <row r="12576" spans="1:5" x14ac:dyDescent="0.25">
      <c r="A12576" s="2">
        <v>45385.520833333336</v>
      </c>
      <c r="B12576">
        <v>1.0772999999999999</v>
      </c>
      <c r="D12576" s="2">
        <v>45387.59375</v>
      </c>
      <c r="E12576">
        <v>0.97958999999999996</v>
      </c>
    </row>
    <row r="12577" spans="1:5" x14ac:dyDescent="0.25">
      <c r="A12577" s="2">
        <v>45385.53125</v>
      </c>
      <c r="B12577">
        <v>1.0775999999999999</v>
      </c>
      <c r="D12577" s="2">
        <v>45387.604166666664</v>
      </c>
      <c r="E12577">
        <v>0.97892000000000001</v>
      </c>
    </row>
    <row r="12578" spans="1:5" x14ac:dyDescent="0.25">
      <c r="A12578" s="2">
        <v>45385.541666666664</v>
      </c>
      <c r="B12578">
        <v>1.0784</v>
      </c>
      <c r="D12578" s="2">
        <v>45387.614583333336</v>
      </c>
      <c r="E12578">
        <v>0.97867000000000004</v>
      </c>
    </row>
    <row r="12579" spans="1:5" x14ac:dyDescent="0.25">
      <c r="A12579" s="2">
        <v>45385.552083333336</v>
      </c>
      <c r="B12579">
        <v>1.0781000000000001</v>
      </c>
      <c r="D12579" s="2">
        <v>45387.625</v>
      </c>
      <c r="E12579">
        <v>0.97755000000000003</v>
      </c>
    </row>
    <row r="12580" spans="1:5" x14ac:dyDescent="0.25">
      <c r="A12580" s="2">
        <v>45385.5625</v>
      </c>
      <c r="B12580">
        <v>1.0779000000000001</v>
      </c>
      <c r="D12580" s="2">
        <v>45387.635416666664</v>
      </c>
      <c r="E12580">
        <v>0.97806000000000004</v>
      </c>
    </row>
    <row r="12581" spans="1:5" x14ac:dyDescent="0.25">
      <c r="A12581" s="2">
        <v>45385.572916666664</v>
      </c>
      <c r="B12581">
        <v>1.0784</v>
      </c>
      <c r="D12581" s="2">
        <v>45387.645833333336</v>
      </c>
      <c r="E12581">
        <v>0.97782000000000002</v>
      </c>
    </row>
    <row r="12582" spans="1:5" x14ac:dyDescent="0.25">
      <c r="A12582" s="2">
        <v>45385.583333333336</v>
      </c>
      <c r="B12582">
        <v>1.0785</v>
      </c>
      <c r="D12582" s="2">
        <v>45387.65625</v>
      </c>
      <c r="E12582">
        <v>0.97755999999999998</v>
      </c>
    </row>
    <row r="12583" spans="1:5" x14ac:dyDescent="0.25">
      <c r="A12583" s="2">
        <v>45385.59375</v>
      </c>
      <c r="B12583">
        <v>1.0778000000000001</v>
      </c>
      <c r="D12583" s="2">
        <v>45387.666666666664</v>
      </c>
      <c r="E12583">
        <v>0.97728999999999999</v>
      </c>
    </row>
    <row r="12584" spans="1:5" x14ac:dyDescent="0.25">
      <c r="A12584" s="2">
        <v>45385.604166666664</v>
      </c>
      <c r="B12584">
        <v>1.0775999999999999</v>
      </c>
      <c r="D12584" s="2">
        <v>45387.677083333336</v>
      </c>
      <c r="E12584">
        <v>0.97572999999999999</v>
      </c>
    </row>
    <row r="12585" spans="1:5" x14ac:dyDescent="0.25">
      <c r="A12585" s="2">
        <v>45385.614583333336</v>
      </c>
      <c r="B12585">
        <v>1.0778000000000001</v>
      </c>
      <c r="D12585" s="2">
        <v>45387.6875</v>
      </c>
      <c r="E12585">
        <v>0.97670999999999997</v>
      </c>
    </row>
    <row r="12586" spans="1:5" x14ac:dyDescent="0.25">
      <c r="A12586" s="2">
        <v>45385.625</v>
      </c>
      <c r="B12586">
        <v>1.0784</v>
      </c>
      <c r="D12586" s="2">
        <v>45387.697916666664</v>
      </c>
      <c r="E12586">
        <v>0.97570000000000001</v>
      </c>
    </row>
    <row r="12587" spans="1:5" x14ac:dyDescent="0.25">
      <c r="A12587" s="2">
        <v>45385.635416666664</v>
      </c>
      <c r="B12587">
        <v>1.0788</v>
      </c>
      <c r="D12587" s="2">
        <v>45387.708333333336</v>
      </c>
      <c r="E12587">
        <v>0.97585999999999995</v>
      </c>
    </row>
    <row r="12588" spans="1:5" x14ac:dyDescent="0.25">
      <c r="A12588" s="2">
        <v>45385.645833333336</v>
      </c>
      <c r="B12588">
        <v>1.0788</v>
      </c>
      <c r="D12588" s="2">
        <v>45387.71875</v>
      </c>
      <c r="E12588">
        <v>0.97474000000000005</v>
      </c>
    </row>
    <row r="12589" spans="1:5" x14ac:dyDescent="0.25">
      <c r="A12589" s="2">
        <v>45385.65625</v>
      </c>
      <c r="B12589">
        <v>1.0801000000000001</v>
      </c>
      <c r="D12589" s="2">
        <v>45387.729166666664</v>
      </c>
      <c r="E12589">
        <v>0.97577999999999998</v>
      </c>
    </row>
    <row r="12590" spans="1:5" x14ac:dyDescent="0.25">
      <c r="A12590" s="2">
        <v>45385.666666666664</v>
      </c>
      <c r="B12590">
        <v>1.0806</v>
      </c>
      <c r="D12590" s="2">
        <v>45387.739583333336</v>
      </c>
      <c r="E12590">
        <v>0.97624</v>
      </c>
    </row>
    <row r="12591" spans="1:5" x14ac:dyDescent="0.25">
      <c r="A12591" s="2">
        <v>45385.677083333336</v>
      </c>
      <c r="B12591">
        <v>1.0809</v>
      </c>
      <c r="D12591" s="2">
        <v>45387.75</v>
      </c>
      <c r="E12591">
        <v>0.97657000000000005</v>
      </c>
    </row>
    <row r="12592" spans="1:5" x14ac:dyDescent="0.25">
      <c r="A12592" s="2">
        <v>45385.6875</v>
      </c>
      <c r="B12592">
        <v>1.0818000000000001</v>
      </c>
      <c r="D12592" s="2">
        <v>45387.760416666664</v>
      </c>
      <c r="E12592">
        <v>0.97645000000000004</v>
      </c>
    </row>
    <row r="12593" spans="1:5" x14ac:dyDescent="0.25">
      <c r="A12593" s="2">
        <v>45385.697916666664</v>
      </c>
      <c r="B12593">
        <v>1.0823</v>
      </c>
      <c r="D12593" s="2">
        <v>45387.770833333336</v>
      </c>
      <c r="E12593">
        <v>0.97694999999999999</v>
      </c>
    </row>
    <row r="12594" spans="1:5" x14ac:dyDescent="0.25">
      <c r="A12594" s="2">
        <v>45385.708333333336</v>
      </c>
      <c r="B12594">
        <v>1.0822000000000001</v>
      </c>
      <c r="D12594" s="2">
        <v>45387.78125</v>
      </c>
      <c r="E12594">
        <v>0.97677000000000003</v>
      </c>
    </row>
    <row r="12595" spans="1:5" x14ac:dyDescent="0.25">
      <c r="A12595" s="2">
        <v>45385.71875</v>
      </c>
      <c r="B12595">
        <v>1.0828</v>
      </c>
      <c r="D12595" s="2">
        <v>45387.791666666664</v>
      </c>
      <c r="E12595">
        <v>0.9768</v>
      </c>
    </row>
    <row r="12596" spans="1:5" x14ac:dyDescent="0.25">
      <c r="A12596" s="2">
        <v>45385.729166666664</v>
      </c>
      <c r="B12596">
        <v>1.0825</v>
      </c>
      <c r="D12596" s="2">
        <v>45387.802083333336</v>
      </c>
      <c r="E12596">
        <v>0.97677999999999998</v>
      </c>
    </row>
    <row r="12597" spans="1:5" x14ac:dyDescent="0.25">
      <c r="A12597" s="2">
        <v>45385.739583333336</v>
      </c>
      <c r="B12597">
        <v>1.0827</v>
      </c>
      <c r="D12597" s="2">
        <v>45387.8125</v>
      </c>
      <c r="E12597">
        <v>0.97679000000000005</v>
      </c>
    </row>
    <row r="12598" spans="1:5" x14ac:dyDescent="0.25">
      <c r="A12598" s="2">
        <v>45385.75</v>
      </c>
      <c r="B12598">
        <v>1.0824</v>
      </c>
      <c r="D12598" s="2">
        <v>45387.822916666664</v>
      </c>
      <c r="E12598">
        <v>0.97706000000000004</v>
      </c>
    </row>
    <row r="12599" spans="1:5" x14ac:dyDescent="0.25">
      <c r="A12599" s="2">
        <v>45385.760416666664</v>
      </c>
      <c r="B12599">
        <v>1.0832999999999999</v>
      </c>
      <c r="D12599" s="2">
        <v>45387.833333333336</v>
      </c>
      <c r="E12599">
        <v>0.97692000000000001</v>
      </c>
    </row>
    <row r="12600" spans="1:5" x14ac:dyDescent="0.25">
      <c r="A12600" s="2">
        <v>45385.770833333336</v>
      </c>
      <c r="B12600">
        <v>1.0832999999999999</v>
      </c>
      <c r="D12600" s="2">
        <v>45387.84375</v>
      </c>
      <c r="E12600">
        <v>0.97714000000000001</v>
      </c>
    </row>
    <row r="12601" spans="1:5" x14ac:dyDescent="0.25">
      <c r="A12601" s="2">
        <v>45385.78125</v>
      </c>
      <c r="B12601">
        <v>1.0831</v>
      </c>
      <c r="D12601" s="2">
        <v>45387.854166666664</v>
      </c>
      <c r="E12601">
        <v>0.97704999999999997</v>
      </c>
    </row>
    <row r="12602" spans="1:5" x14ac:dyDescent="0.25">
      <c r="A12602" s="2">
        <v>45385.791666666664</v>
      </c>
      <c r="B12602">
        <v>1.083</v>
      </c>
      <c r="D12602" s="2">
        <v>45387.864583333336</v>
      </c>
      <c r="E12602">
        <v>0.97748999999999997</v>
      </c>
    </row>
    <row r="12603" spans="1:5" x14ac:dyDescent="0.25">
      <c r="A12603" s="2">
        <v>45385.802083333336</v>
      </c>
      <c r="B12603">
        <v>1.0833999999999999</v>
      </c>
      <c r="D12603" s="2">
        <v>45387.875</v>
      </c>
      <c r="E12603">
        <v>0.97767999999999999</v>
      </c>
    </row>
    <row r="12604" spans="1:5" x14ac:dyDescent="0.25">
      <c r="A12604" s="2">
        <v>45385.8125</v>
      </c>
      <c r="B12604">
        <v>1.0831</v>
      </c>
      <c r="D12604" s="2">
        <v>45387.885416666664</v>
      </c>
      <c r="E12604">
        <v>0.97763999999999995</v>
      </c>
    </row>
    <row r="12605" spans="1:5" x14ac:dyDescent="0.25">
      <c r="A12605" s="2">
        <v>45385.822916666664</v>
      </c>
      <c r="B12605">
        <v>1.0831999999999999</v>
      </c>
      <c r="D12605" s="2">
        <v>45387.895833333336</v>
      </c>
      <c r="E12605">
        <v>0.97770000000000001</v>
      </c>
    </row>
    <row r="12606" spans="1:5" x14ac:dyDescent="0.25">
      <c r="A12606" s="2">
        <v>45385.833333333336</v>
      </c>
      <c r="B12606">
        <v>1.0835999999999999</v>
      </c>
      <c r="D12606" s="2">
        <v>45387.90625</v>
      </c>
      <c r="E12606">
        <v>0.97762000000000004</v>
      </c>
    </row>
    <row r="12607" spans="1:5" x14ac:dyDescent="0.25">
      <c r="A12607" s="2">
        <v>45385.84375</v>
      </c>
      <c r="B12607">
        <v>1.0832999999999999</v>
      </c>
      <c r="D12607" s="2">
        <v>45387.916666666664</v>
      </c>
      <c r="E12607">
        <v>0.97782000000000002</v>
      </c>
    </row>
    <row r="12608" spans="1:5" x14ac:dyDescent="0.25">
      <c r="A12608" s="2">
        <v>45385.854166666664</v>
      </c>
      <c r="B12608">
        <v>1.0833999999999999</v>
      </c>
      <c r="D12608" s="2">
        <v>45387.927083333336</v>
      </c>
      <c r="E12608">
        <v>0.97753999999999996</v>
      </c>
    </row>
    <row r="12609" spans="1:5" x14ac:dyDescent="0.25">
      <c r="A12609" s="2">
        <v>45385.864583333336</v>
      </c>
      <c r="B12609">
        <v>1.0834999999999999</v>
      </c>
      <c r="D12609" s="2">
        <v>45387.9375</v>
      </c>
      <c r="E12609">
        <v>0.97758999999999996</v>
      </c>
    </row>
    <row r="12610" spans="1:5" x14ac:dyDescent="0.25">
      <c r="A12610" s="2">
        <v>45385.875</v>
      </c>
      <c r="B12610">
        <v>1.0831999999999999</v>
      </c>
      <c r="D12610" s="2">
        <v>45387.947916666664</v>
      </c>
      <c r="E12610">
        <v>0.97711000000000003</v>
      </c>
    </row>
    <row r="12611" spans="1:5" x14ac:dyDescent="0.25">
      <c r="A12611" s="2">
        <v>45385.885416666664</v>
      </c>
      <c r="B12611">
        <v>1.083</v>
      </c>
      <c r="D12611" s="2">
        <v>45389.947916666664</v>
      </c>
      <c r="E12611">
        <v>0.97645999999999999</v>
      </c>
    </row>
    <row r="12612" spans="1:5" x14ac:dyDescent="0.25">
      <c r="A12612" s="2">
        <v>45385.895833333336</v>
      </c>
      <c r="B12612">
        <v>1.0831999999999999</v>
      </c>
      <c r="D12612" s="2">
        <v>45389.958333333336</v>
      </c>
      <c r="E12612">
        <v>0.97653000000000001</v>
      </c>
    </row>
    <row r="12613" spans="1:5" x14ac:dyDescent="0.25">
      <c r="A12613" s="2">
        <v>45385.90625</v>
      </c>
      <c r="B12613">
        <v>1.0833999999999999</v>
      </c>
      <c r="D12613" s="2">
        <v>45389.96875</v>
      </c>
      <c r="E12613">
        <v>0.97636999999999996</v>
      </c>
    </row>
    <row r="12614" spans="1:5" x14ac:dyDescent="0.25">
      <c r="A12614" s="2">
        <v>45385.916666666664</v>
      </c>
      <c r="B12614">
        <v>1.0833999999999999</v>
      </c>
      <c r="D12614" s="2">
        <v>45389.979166666664</v>
      </c>
      <c r="E12614">
        <v>0.97733000000000003</v>
      </c>
    </row>
    <row r="12615" spans="1:5" x14ac:dyDescent="0.25">
      <c r="A12615" s="2">
        <v>45385.927083333336</v>
      </c>
      <c r="B12615">
        <v>1.0834999999999999</v>
      </c>
      <c r="D12615" s="2">
        <v>45389.989583333336</v>
      </c>
      <c r="E12615">
        <v>0.97767000000000004</v>
      </c>
    </row>
    <row r="12616" spans="1:5" x14ac:dyDescent="0.25">
      <c r="A12616" s="2">
        <v>45385.9375</v>
      </c>
      <c r="B12616">
        <v>1.0835999999999999</v>
      </c>
      <c r="D12616" s="2">
        <v>45390</v>
      </c>
      <c r="E12616">
        <v>0.97892000000000001</v>
      </c>
    </row>
    <row r="12617" spans="1:5" x14ac:dyDescent="0.25">
      <c r="A12617" s="2">
        <v>45385.947916666664</v>
      </c>
      <c r="B12617">
        <v>1.0835999999999999</v>
      </c>
      <c r="D12617" s="2">
        <v>45390.010416666664</v>
      </c>
      <c r="E12617">
        <v>0.97845000000000004</v>
      </c>
    </row>
    <row r="12618" spans="1:5" x14ac:dyDescent="0.25">
      <c r="A12618" s="2">
        <v>45385.958333333336</v>
      </c>
      <c r="B12618">
        <v>1.0834999999999999</v>
      </c>
      <c r="D12618" s="2">
        <v>45390.020833333336</v>
      </c>
      <c r="E12618">
        <v>0.97858000000000001</v>
      </c>
    </row>
    <row r="12619" spans="1:5" x14ac:dyDescent="0.25">
      <c r="A12619" s="2">
        <v>45385.96875</v>
      </c>
      <c r="B12619">
        <v>1.0834999999999999</v>
      </c>
      <c r="D12619" s="2">
        <v>45390.03125</v>
      </c>
      <c r="E12619">
        <v>0.97843000000000002</v>
      </c>
    </row>
    <row r="12620" spans="1:5" x14ac:dyDescent="0.25">
      <c r="A12620" s="2">
        <v>45385.979166666664</v>
      </c>
      <c r="B12620">
        <v>1.0834999999999999</v>
      </c>
      <c r="D12620" s="2">
        <v>45390.041666666664</v>
      </c>
      <c r="E12620">
        <v>0.97835000000000005</v>
      </c>
    </row>
    <row r="12621" spans="1:5" x14ac:dyDescent="0.25">
      <c r="A12621" s="2">
        <v>45385.989583333336</v>
      </c>
      <c r="B12621">
        <v>1.0833999999999999</v>
      </c>
      <c r="D12621" s="2">
        <v>45390.052083333336</v>
      </c>
      <c r="E12621">
        <v>0.97828999999999999</v>
      </c>
    </row>
    <row r="12622" spans="1:5" x14ac:dyDescent="0.25">
      <c r="A12622" s="2">
        <v>45386</v>
      </c>
      <c r="B12622">
        <v>1.0838000000000001</v>
      </c>
      <c r="D12622" s="2">
        <v>45390.0625</v>
      </c>
      <c r="E12622">
        <v>0.97809999999999997</v>
      </c>
    </row>
    <row r="12623" spans="1:5" x14ac:dyDescent="0.25">
      <c r="A12623" s="2">
        <v>45386.010416666664</v>
      </c>
      <c r="B12623">
        <v>1.0838000000000001</v>
      </c>
      <c r="D12623" s="2">
        <v>45390.072916666664</v>
      </c>
      <c r="E12623">
        <v>0.97818000000000005</v>
      </c>
    </row>
    <row r="12624" spans="1:5" x14ac:dyDescent="0.25">
      <c r="A12624" s="2">
        <v>45386.020833333336</v>
      </c>
      <c r="B12624">
        <v>1.0837000000000001</v>
      </c>
      <c r="D12624" s="2">
        <v>45390.083333333336</v>
      </c>
      <c r="E12624">
        <v>0.97840000000000005</v>
      </c>
    </row>
    <row r="12625" spans="1:5" x14ac:dyDescent="0.25">
      <c r="A12625" s="2">
        <v>45386.03125</v>
      </c>
      <c r="B12625">
        <v>1.0838000000000001</v>
      </c>
      <c r="D12625" s="2">
        <v>45390.09375</v>
      </c>
      <c r="E12625">
        <v>0.97857000000000005</v>
      </c>
    </row>
    <row r="12626" spans="1:5" x14ac:dyDescent="0.25">
      <c r="A12626" s="2">
        <v>45386.041666666664</v>
      </c>
      <c r="B12626">
        <v>1.0838000000000001</v>
      </c>
      <c r="D12626" s="2">
        <v>45390.104166666664</v>
      </c>
      <c r="E12626">
        <v>0.97829999999999995</v>
      </c>
    </row>
    <row r="12627" spans="1:5" x14ac:dyDescent="0.25">
      <c r="A12627" s="2">
        <v>45386.052083333336</v>
      </c>
      <c r="B12627">
        <v>1.0838000000000001</v>
      </c>
      <c r="D12627" s="2">
        <v>45390.114583333336</v>
      </c>
      <c r="E12627">
        <v>0.97877999999999998</v>
      </c>
    </row>
    <row r="12628" spans="1:5" x14ac:dyDescent="0.25">
      <c r="A12628" s="2">
        <v>45386.0625</v>
      </c>
      <c r="B12628">
        <v>1.0838000000000001</v>
      </c>
      <c r="D12628" s="2">
        <v>45390.125</v>
      </c>
      <c r="E12628">
        <v>0.97870999999999997</v>
      </c>
    </row>
    <row r="12629" spans="1:5" x14ac:dyDescent="0.25">
      <c r="A12629" s="2">
        <v>45386.072916666664</v>
      </c>
      <c r="B12629">
        <v>1.0838000000000001</v>
      </c>
      <c r="D12629" s="2">
        <v>45390.135416666664</v>
      </c>
      <c r="E12629">
        <v>0.97885</v>
      </c>
    </row>
    <row r="12630" spans="1:5" x14ac:dyDescent="0.25">
      <c r="A12630" s="2">
        <v>45386.083333333336</v>
      </c>
      <c r="B12630">
        <v>1.0839000000000001</v>
      </c>
      <c r="D12630" s="2">
        <v>45390.145833333336</v>
      </c>
      <c r="E12630">
        <v>0.97907999999999995</v>
      </c>
    </row>
    <row r="12631" spans="1:5" x14ac:dyDescent="0.25">
      <c r="A12631" s="2">
        <v>45386.09375</v>
      </c>
      <c r="B12631">
        <v>1.0835999999999999</v>
      </c>
      <c r="D12631" s="2">
        <v>45390.15625</v>
      </c>
      <c r="E12631">
        <v>0.97941999999999996</v>
      </c>
    </row>
    <row r="12632" spans="1:5" x14ac:dyDescent="0.25">
      <c r="A12632" s="2">
        <v>45386.104166666664</v>
      </c>
      <c r="B12632">
        <v>1.0839000000000001</v>
      </c>
      <c r="D12632" s="2">
        <v>45390.166666666664</v>
      </c>
      <c r="E12632">
        <v>0.97914999999999996</v>
      </c>
    </row>
    <row r="12633" spans="1:5" x14ac:dyDescent="0.25">
      <c r="A12633" s="2">
        <v>45386.114583333336</v>
      </c>
      <c r="B12633">
        <v>1.0843</v>
      </c>
      <c r="D12633" s="2">
        <v>45390.177083333336</v>
      </c>
      <c r="E12633">
        <v>0.97887999999999997</v>
      </c>
    </row>
    <row r="12634" spans="1:5" x14ac:dyDescent="0.25">
      <c r="A12634" s="2">
        <v>45386.125</v>
      </c>
      <c r="B12634">
        <v>1.0842000000000001</v>
      </c>
      <c r="D12634" s="2">
        <v>45390.1875</v>
      </c>
      <c r="E12634">
        <v>0.97853999999999997</v>
      </c>
    </row>
    <row r="12635" spans="1:5" x14ac:dyDescent="0.25">
      <c r="A12635" s="2">
        <v>45386.135416666664</v>
      </c>
      <c r="B12635">
        <v>1.0842000000000001</v>
      </c>
      <c r="D12635" s="2">
        <v>45390.197916666664</v>
      </c>
      <c r="E12635">
        <v>0.97853000000000001</v>
      </c>
    </row>
    <row r="12636" spans="1:5" x14ac:dyDescent="0.25">
      <c r="A12636" s="2">
        <v>45386.145833333336</v>
      </c>
      <c r="B12636">
        <v>1.0841000000000001</v>
      </c>
      <c r="D12636" s="2">
        <v>45390.208333333336</v>
      </c>
      <c r="E12636">
        <v>0.97872000000000003</v>
      </c>
    </row>
    <row r="12637" spans="1:5" x14ac:dyDescent="0.25">
      <c r="A12637" s="2">
        <v>45386.15625</v>
      </c>
      <c r="B12637">
        <v>1.0841000000000001</v>
      </c>
      <c r="D12637" s="2">
        <v>45390.21875</v>
      </c>
      <c r="E12637">
        <v>0.97882999999999998</v>
      </c>
    </row>
    <row r="12638" spans="1:5" x14ac:dyDescent="0.25">
      <c r="A12638" s="2">
        <v>45386.166666666664</v>
      </c>
      <c r="B12638">
        <v>1.0840000000000001</v>
      </c>
      <c r="D12638" s="2">
        <v>45390.229166666664</v>
      </c>
      <c r="E12638">
        <v>0.97870999999999997</v>
      </c>
    </row>
    <row r="12639" spans="1:5" x14ac:dyDescent="0.25">
      <c r="A12639" s="2">
        <v>45386.177083333336</v>
      </c>
      <c r="B12639">
        <v>1.0840000000000001</v>
      </c>
      <c r="D12639" s="2">
        <v>45390.239583333336</v>
      </c>
      <c r="E12639">
        <v>0.97901000000000005</v>
      </c>
    </row>
    <row r="12640" spans="1:5" x14ac:dyDescent="0.25">
      <c r="A12640" s="2">
        <v>45386.1875</v>
      </c>
      <c r="B12640">
        <v>1.0844</v>
      </c>
      <c r="D12640" s="2">
        <v>45390.25</v>
      </c>
      <c r="E12640">
        <v>0.97941</v>
      </c>
    </row>
    <row r="12641" spans="1:5" x14ac:dyDescent="0.25">
      <c r="A12641" s="2">
        <v>45386.197916666664</v>
      </c>
      <c r="B12641">
        <v>1.0843</v>
      </c>
      <c r="D12641" s="2">
        <v>45390.260416666664</v>
      </c>
      <c r="E12641">
        <v>0.97941999999999996</v>
      </c>
    </row>
    <row r="12642" spans="1:5" x14ac:dyDescent="0.25">
      <c r="A12642" s="2">
        <v>45386.208333333336</v>
      </c>
      <c r="B12642">
        <v>1.0841000000000001</v>
      </c>
      <c r="D12642" s="2">
        <v>45390.270833333336</v>
      </c>
      <c r="E12642">
        <v>0.97933999999999999</v>
      </c>
    </row>
    <row r="12643" spans="1:5" x14ac:dyDescent="0.25">
      <c r="A12643" s="2">
        <v>45386.21875</v>
      </c>
      <c r="B12643">
        <v>1.0842000000000001</v>
      </c>
      <c r="D12643" s="2">
        <v>45390.28125</v>
      </c>
      <c r="E12643">
        <v>0.97924999999999995</v>
      </c>
    </row>
    <row r="12644" spans="1:5" x14ac:dyDescent="0.25">
      <c r="A12644" s="2">
        <v>45386.229166666664</v>
      </c>
      <c r="B12644">
        <v>1.0842000000000001</v>
      </c>
      <c r="D12644" s="2">
        <v>45390.291666666664</v>
      </c>
      <c r="E12644">
        <v>0.97935000000000005</v>
      </c>
    </row>
    <row r="12645" spans="1:5" x14ac:dyDescent="0.25">
      <c r="A12645" s="2">
        <v>45386.239583333336</v>
      </c>
      <c r="B12645">
        <v>1.0843</v>
      </c>
      <c r="D12645" s="2">
        <v>45390.302083333336</v>
      </c>
      <c r="E12645">
        <v>0.97931999999999997</v>
      </c>
    </row>
    <row r="12646" spans="1:5" x14ac:dyDescent="0.25">
      <c r="A12646" s="2">
        <v>45386.25</v>
      </c>
      <c r="B12646">
        <v>1.0844</v>
      </c>
      <c r="D12646" s="2">
        <v>45390.3125</v>
      </c>
      <c r="E12646">
        <v>0.97909000000000002</v>
      </c>
    </row>
    <row r="12647" spans="1:5" x14ac:dyDescent="0.25">
      <c r="A12647" s="2">
        <v>45386.260416666664</v>
      </c>
      <c r="B12647">
        <v>1.0844</v>
      </c>
      <c r="D12647" s="2">
        <v>45390.322916666664</v>
      </c>
      <c r="E12647">
        <v>0.97904999999999998</v>
      </c>
    </row>
    <row r="12648" spans="1:5" x14ac:dyDescent="0.25">
      <c r="A12648" s="2">
        <v>45386.270833333336</v>
      </c>
      <c r="B12648">
        <v>1.0843</v>
      </c>
      <c r="D12648" s="2">
        <v>45390.333333333336</v>
      </c>
      <c r="E12648">
        <v>0.97948000000000002</v>
      </c>
    </row>
    <row r="12649" spans="1:5" x14ac:dyDescent="0.25">
      <c r="A12649" s="2">
        <v>45386.28125</v>
      </c>
      <c r="B12649">
        <v>1.0843</v>
      </c>
      <c r="D12649" s="2">
        <v>45390.34375</v>
      </c>
      <c r="E12649">
        <v>0.97911000000000004</v>
      </c>
    </row>
    <row r="12650" spans="1:5" x14ac:dyDescent="0.25">
      <c r="A12650" s="2">
        <v>45386.291666666664</v>
      </c>
      <c r="B12650">
        <v>1.0844</v>
      </c>
      <c r="D12650" s="2">
        <v>45390.354166666664</v>
      </c>
      <c r="E12650">
        <v>0.97902</v>
      </c>
    </row>
    <row r="12651" spans="1:5" x14ac:dyDescent="0.25">
      <c r="A12651" s="2">
        <v>45386.302083333336</v>
      </c>
      <c r="B12651">
        <v>1.0845</v>
      </c>
      <c r="D12651" s="2">
        <v>45390.364583333336</v>
      </c>
      <c r="E12651">
        <v>0.97931000000000001</v>
      </c>
    </row>
    <row r="12652" spans="1:5" x14ac:dyDescent="0.25">
      <c r="A12652" s="2">
        <v>45386.3125</v>
      </c>
      <c r="B12652">
        <v>1.0846</v>
      </c>
      <c r="D12652" s="2">
        <v>45390.375</v>
      </c>
      <c r="E12652">
        <v>0.97938999999999998</v>
      </c>
    </row>
    <row r="12653" spans="1:5" x14ac:dyDescent="0.25">
      <c r="A12653" s="2">
        <v>45386.322916666664</v>
      </c>
      <c r="B12653">
        <v>1.0842000000000001</v>
      </c>
      <c r="D12653" s="2">
        <v>45390.385416666664</v>
      </c>
      <c r="E12653">
        <v>0.97919999999999996</v>
      </c>
    </row>
    <row r="12654" spans="1:5" x14ac:dyDescent="0.25">
      <c r="A12654" s="2">
        <v>45386.333333333336</v>
      </c>
      <c r="B12654">
        <v>1.0846</v>
      </c>
      <c r="D12654" s="2">
        <v>45390.395833333336</v>
      </c>
      <c r="E12654">
        <v>0.97955000000000003</v>
      </c>
    </row>
    <row r="12655" spans="1:5" x14ac:dyDescent="0.25">
      <c r="A12655" s="2">
        <v>45386.34375</v>
      </c>
      <c r="B12655">
        <v>1.0844</v>
      </c>
      <c r="D12655" s="2">
        <v>45390.40625</v>
      </c>
      <c r="E12655">
        <v>0.98007999999999995</v>
      </c>
    </row>
    <row r="12656" spans="1:5" x14ac:dyDescent="0.25">
      <c r="A12656" s="2">
        <v>45386.354166666664</v>
      </c>
      <c r="B12656">
        <v>1.0844</v>
      </c>
      <c r="D12656" s="2">
        <v>45390.416666666664</v>
      </c>
      <c r="E12656">
        <v>0.98009999999999997</v>
      </c>
    </row>
    <row r="12657" spans="1:5" x14ac:dyDescent="0.25">
      <c r="A12657" s="2">
        <v>45386.364583333336</v>
      </c>
      <c r="B12657">
        <v>1.0840000000000001</v>
      </c>
      <c r="D12657" s="2">
        <v>45390.427083333336</v>
      </c>
      <c r="E12657">
        <v>0.98080999999999996</v>
      </c>
    </row>
    <row r="12658" spans="1:5" x14ac:dyDescent="0.25">
      <c r="A12658" s="2">
        <v>45386.375</v>
      </c>
      <c r="B12658">
        <v>1.0845</v>
      </c>
      <c r="D12658" s="2">
        <v>45390.4375</v>
      </c>
      <c r="E12658">
        <v>0.98063</v>
      </c>
    </row>
    <row r="12659" spans="1:5" x14ac:dyDescent="0.25">
      <c r="A12659" s="2">
        <v>45386.385416666664</v>
      </c>
      <c r="B12659">
        <v>1.0852999999999999</v>
      </c>
      <c r="D12659" s="2">
        <v>45390.447916666664</v>
      </c>
      <c r="E12659">
        <v>0.98024</v>
      </c>
    </row>
    <row r="12660" spans="1:5" x14ac:dyDescent="0.25">
      <c r="A12660" s="2">
        <v>45386.395833333336</v>
      </c>
      <c r="B12660">
        <v>1.0852999999999999</v>
      </c>
      <c r="D12660" s="2">
        <v>45390.458333333336</v>
      </c>
      <c r="E12660">
        <v>0.97982999999999998</v>
      </c>
    </row>
    <row r="12661" spans="1:5" x14ac:dyDescent="0.25">
      <c r="A12661" s="2">
        <v>45386.40625</v>
      </c>
      <c r="B12661">
        <v>1.0857000000000001</v>
      </c>
      <c r="D12661" s="2">
        <v>45390.46875</v>
      </c>
      <c r="E12661">
        <v>0.98053999999999997</v>
      </c>
    </row>
    <row r="12662" spans="1:5" x14ac:dyDescent="0.25">
      <c r="A12662" s="2">
        <v>45386.416666666664</v>
      </c>
      <c r="B12662">
        <v>1.0855999999999999</v>
      </c>
      <c r="D12662" s="2">
        <v>45390.479166666664</v>
      </c>
      <c r="E12662">
        <v>0.98053999999999997</v>
      </c>
    </row>
    <row r="12663" spans="1:5" x14ac:dyDescent="0.25">
      <c r="A12663" s="2">
        <v>45386.427083333336</v>
      </c>
      <c r="B12663">
        <v>1.0859000000000001</v>
      </c>
      <c r="D12663" s="2">
        <v>45390.489583333336</v>
      </c>
      <c r="E12663">
        <v>0.98063999999999996</v>
      </c>
    </row>
    <row r="12664" spans="1:5" x14ac:dyDescent="0.25">
      <c r="A12664" s="2">
        <v>45386.4375</v>
      </c>
      <c r="B12664">
        <v>1.0857000000000001</v>
      </c>
      <c r="D12664" s="2">
        <v>45390.5</v>
      </c>
      <c r="E12664">
        <v>0.98092999999999997</v>
      </c>
    </row>
    <row r="12665" spans="1:5" x14ac:dyDescent="0.25">
      <c r="A12665" s="2">
        <v>45386.447916666664</v>
      </c>
      <c r="B12665">
        <v>1.0862000000000001</v>
      </c>
      <c r="D12665" s="2">
        <v>45390.510416666664</v>
      </c>
      <c r="E12665">
        <v>0.98099999999999998</v>
      </c>
    </row>
    <row r="12666" spans="1:5" x14ac:dyDescent="0.25">
      <c r="A12666" s="2">
        <v>45386.458333333336</v>
      </c>
      <c r="B12666">
        <v>1.0857000000000001</v>
      </c>
      <c r="D12666" s="2">
        <v>45390.520833333336</v>
      </c>
      <c r="E12666">
        <v>0.98097000000000001</v>
      </c>
    </row>
    <row r="12667" spans="1:5" x14ac:dyDescent="0.25">
      <c r="A12667" s="2">
        <v>45386.46875</v>
      </c>
      <c r="B12667">
        <v>1.0858000000000001</v>
      </c>
      <c r="D12667" s="2">
        <v>45390.53125</v>
      </c>
      <c r="E12667">
        <v>0.98121999999999998</v>
      </c>
    </row>
    <row r="12668" spans="1:5" x14ac:dyDescent="0.25">
      <c r="A12668" s="2">
        <v>45386.479166666664</v>
      </c>
      <c r="B12668">
        <v>1.0861000000000001</v>
      </c>
      <c r="D12668" s="2">
        <v>45390.541666666664</v>
      </c>
      <c r="E12668">
        <v>0.98112999999999995</v>
      </c>
    </row>
    <row r="12669" spans="1:5" x14ac:dyDescent="0.25">
      <c r="A12669" s="2">
        <v>45386.489583333336</v>
      </c>
      <c r="B12669">
        <v>1.0859000000000001</v>
      </c>
      <c r="D12669" s="2">
        <v>45390.552083333336</v>
      </c>
      <c r="E12669">
        <v>0.98092999999999997</v>
      </c>
    </row>
    <row r="12670" spans="1:5" x14ac:dyDescent="0.25">
      <c r="A12670" s="2">
        <v>45386.5</v>
      </c>
      <c r="B12670">
        <v>1.0857000000000001</v>
      </c>
      <c r="D12670" s="2">
        <v>45390.5625</v>
      </c>
      <c r="E12670">
        <v>0.98065999999999998</v>
      </c>
    </row>
    <row r="12671" spans="1:5" x14ac:dyDescent="0.25">
      <c r="A12671" s="2">
        <v>45386.510416666664</v>
      </c>
      <c r="B12671">
        <v>1.0857000000000001</v>
      </c>
      <c r="D12671" s="2">
        <v>45390.572916666664</v>
      </c>
      <c r="E12671">
        <v>0.98109999999999997</v>
      </c>
    </row>
    <row r="12672" spans="1:5" x14ac:dyDescent="0.25">
      <c r="A12672" s="2">
        <v>45386.520833333336</v>
      </c>
      <c r="B12672">
        <v>1.0859000000000001</v>
      </c>
      <c r="D12672" s="2">
        <v>45390.583333333336</v>
      </c>
      <c r="E12672">
        <v>0.98092000000000001</v>
      </c>
    </row>
    <row r="12673" spans="1:5" x14ac:dyDescent="0.25">
      <c r="A12673" s="2">
        <v>45386.53125</v>
      </c>
      <c r="B12673">
        <v>1.0860000000000001</v>
      </c>
      <c r="D12673" s="2">
        <v>45390.59375</v>
      </c>
      <c r="E12673">
        <v>0.98124</v>
      </c>
    </row>
    <row r="12674" spans="1:5" x14ac:dyDescent="0.25">
      <c r="A12674" s="2">
        <v>45386.541666666664</v>
      </c>
      <c r="B12674">
        <v>1.0861000000000001</v>
      </c>
      <c r="D12674" s="2">
        <v>45390.604166666664</v>
      </c>
      <c r="E12674">
        <v>0.98060999999999998</v>
      </c>
    </row>
    <row r="12675" spans="1:5" x14ac:dyDescent="0.25">
      <c r="A12675" s="2">
        <v>45386.552083333336</v>
      </c>
      <c r="B12675">
        <v>1.0860000000000001</v>
      </c>
      <c r="D12675" s="2">
        <v>45390.614583333336</v>
      </c>
      <c r="E12675">
        <v>0.98038999999999998</v>
      </c>
    </row>
    <row r="12676" spans="1:5" x14ac:dyDescent="0.25">
      <c r="A12676" s="2">
        <v>45386.5625</v>
      </c>
      <c r="B12676">
        <v>1.0857000000000001</v>
      </c>
      <c r="D12676" s="2">
        <v>45390.625</v>
      </c>
      <c r="E12676">
        <v>0.98094999999999999</v>
      </c>
    </row>
    <row r="12677" spans="1:5" x14ac:dyDescent="0.25">
      <c r="A12677" s="2">
        <v>45386.572916666664</v>
      </c>
      <c r="B12677">
        <v>1.0852999999999999</v>
      </c>
      <c r="D12677" s="2">
        <v>45390.635416666664</v>
      </c>
      <c r="E12677">
        <v>0.98068999999999995</v>
      </c>
    </row>
    <row r="12678" spans="1:5" x14ac:dyDescent="0.25">
      <c r="A12678" s="2">
        <v>45386.583333333336</v>
      </c>
      <c r="B12678">
        <v>1.0852999999999999</v>
      </c>
      <c r="D12678" s="2">
        <v>45390.645833333336</v>
      </c>
      <c r="E12678">
        <v>0.98112999999999995</v>
      </c>
    </row>
    <row r="12679" spans="1:5" x14ac:dyDescent="0.25">
      <c r="A12679" s="2">
        <v>45386.59375</v>
      </c>
      <c r="B12679">
        <v>1.0857000000000001</v>
      </c>
      <c r="D12679" s="2">
        <v>45390.65625</v>
      </c>
      <c r="E12679">
        <v>0.98162000000000005</v>
      </c>
    </row>
    <row r="12680" spans="1:5" x14ac:dyDescent="0.25">
      <c r="A12680" s="2">
        <v>45386.604166666664</v>
      </c>
      <c r="B12680">
        <v>1.0862000000000001</v>
      </c>
      <c r="D12680" s="2">
        <v>45390.666666666664</v>
      </c>
      <c r="E12680">
        <v>0.98238999999999999</v>
      </c>
    </row>
    <row r="12681" spans="1:5" x14ac:dyDescent="0.25">
      <c r="A12681" s="2">
        <v>45386.614583333336</v>
      </c>
      <c r="B12681">
        <v>1.087</v>
      </c>
      <c r="D12681" s="2">
        <v>45390.677083333336</v>
      </c>
      <c r="E12681">
        <v>0.98282000000000003</v>
      </c>
    </row>
    <row r="12682" spans="1:5" x14ac:dyDescent="0.25">
      <c r="A12682" s="2">
        <v>45386.625</v>
      </c>
      <c r="B12682">
        <v>1.0867</v>
      </c>
      <c r="D12682" s="2">
        <v>45390.6875</v>
      </c>
      <c r="E12682">
        <v>0.98267000000000004</v>
      </c>
    </row>
    <row r="12683" spans="1:5" x14ac:dyDescent="0.25">
      <c r="A12683" s="2">
        <v>45386.635416666664</v>
      </c>
      <c r="B12683">
        <v>1.0868</v>
      </c>
      <c r="D12683" s="2">
        <v>45390.697916666664</v>
      </c>
      <c r="E12683">
        <v>0.98212999999999995</v>
      </c>
    </row>
    <row r="12684" spans="1:5" x14ac:dyDescent="0.25">
      <c r="A12684" s="2">
        <v>45386.645833333336</v>
      </c>
      <c r="B12684">
        <v>1.0872999999999999</v>
      </c>
      <c r="D12684" s="2">
        <v>45390.708333333336</v>
      </c>
      <c r="E12684">
        <v>0.98241999999999996</v>
      </c>
    </row>
    <row r="12685" spans="1:5" x14ac:dyDescent="0.25">
      <c r="A12685" s="2">
        <v>45386.65625</v>
      </c>
      <c r="B12685">
        <v>1.087</v>
      </c>
      <c r="D12685" s="2">
        <v>45390.71875</v>
      </c>
      <c r="E12685">
        <v>0.98184000000000005</v>
      </c>
    </row>
    <row r="12686" spans="1:5" x14ac:dyDescent="0.25">
      <c r="A12686" s="2">
        <v>45386.666666666664</v>
      </c>
      <c r="B12686">
        <v>1.0871999999999999</v>
      </c>
      <c r="D12686" s="2">
        <v>45390.729166666664</v>
      </c>
      <c r="E12686">
        <v>0.98216000000000003</v>
      </c>
    </row>
    <row r="12687" spans="1:5" x14ac:dyDescent="0.25">
      <c r="A12687" s="2">
        <v>45386.677083333336</v>
      </c>
      <c r="B12687">
        <v>1.0871</v>
      </c>
      <c r="D12687" s="2">
        <v>45390.739583333336</v>
      </c>
      <c r="E12687">
        <v>0.98236999999999997</v>
      </c>
    </row>
    <row r="12688" spans="1:5" x14ac:dyDescent="0.25">
      <c r="A12688" s="2">
        <v>45386.6875</v>
      </c>
      <c r="B12688">
        <v>1.0871999999999999</v>
      </c>
      <c r="D12688" s="2">
        <v>45390.75</v>
      </c>
      <c r="E12688">
        <v>0.98233000000000004</v>
      </c>
    </row>
    <row r="12689" spans="1:5" x14ac:dyDescent="0.25">
      <c r="A12689" s="2">
        <v>45386.697916666664</v>
      </c>
      <c r="B12689">
        <v>1.0867</v>
      </c>
      <c r="D12689" s="2">
        <v>45390.760416666664</v>
      </c>
      <c r="E12689">
        <v>0.98265000000000002</v>
      </c>
    </row>
    <row r="12690" spans="1:5" x14ac:dyDescent="0.25">
      <c r="A12690" s="2">
        <v>45386.708333333336</v>
      </c>
      <c r="B12690">
        <v>1.0866</v>
      </c>
      <c r="D12690" s="2">
        <v>45390.770833333336</v>
      </c>
      <c r="E12690">
        <v>0.98265999999999998</v>
      </c>
    </row>
    <row r="12691" spans="1:5" x14ac:dyDescent="0.25">
      <c r="A12691" s="2">
        <v>45386.71875</v>
      </c>
      <c r="B12691">
        <v>1.0865</v>
      </c>
      <c r="D12691" s="2">
        <v>45390.78125</v>
      </c>
      <c r="E12691">
        <v>0.98263</v>
      </c>
    </row>
    <row r="12692" spans="1:5" x14ac:dyDescent="0.25">
      <c r="A12692" s="2">
        <v>45386.729166666664</v>
      </c>
      <c r="B12692">
        <v>1.0866</v>
      </c>
      <c r="D12692" s="2">
        <v>45390.791666666664</v>
      </c>
      <c r="E12692">
        <v>0.98306000000000004</v>
      </c>
    </row>
    <row r="12693" spans="1:5" x14ac:dyDescent="0.25">
      <c r="A12693" s="2">
        <v>45386.739583333336</v>
      </c>
      <c r="B12693">
        <v>1.0865</v>
      </c>
      <c r="D12693" s="2">
        <v>45390.802083333336</v>
      </c>
      <c r="E12693">
        <v>0.98294000000000004</v>
      </c>
    </row>
    <row r="12694" spans="1:5" x14ac:dyDescent="0.25">
      <c r="A12694" s="2">
        <v>45386.75</v>
      </c>
      <c r="B12694">
        <v>1.0866</v>
      </c>
      <c r="D12694" s="2">
        <v>45390.8125</v>
      </c>
      <c r="E12694">
        <v>0.98265999999999998</v>
      </c>
    </row>
    <row r="12695" spans="1:5" x14ac:dyDescent="0.25">
      <c r="A12695" s="2">
        <v>45386.760416666664</v>
      </c>
      <c r="B12695">
        <v>1.0864</v>
      </c>
      <c r="D12695" s="2">
        <v>45390.822916666664</v>
      </c>
      <c r="E12695">
        <v>0.98226999999999998</v>
      </c>
    </row>
    <row r="12696" spans="1:5" x14ac:dyDescent="0.25">
      <c r="A12696" s="2">
        <v>45386.770833333336</v>
      </c>
      <c r="B12696">
        <v>1.0861000000000001</v>
      </c>
      <c r="D12696" s="2">
        <v>45390.833333333336</v>
      </c>
      <c r="E12696">
        <v>0.98214000000000001</v>
      </c>
    </row>
    <row r="12697" spans="1:5" x14ac:dyDescent="0.25">
      <c r="A12697" s="2">
        <v>45386.78125</v>
      </c>
      <c r="B12697">
        <v>1.0859000000000001</v>
      </c>
      <c r="D12697" s="2">
        <v>45390.84375</v>
      </c>
      <c r="E12697">
        <v>0.98234999999999995</v>
      </c>
    </row>
    <row r="12698" spans="1:5" x14ac:dyDescent="0.25">
      <c r="A12698" s="2">
        <v>45386.791666666664</v>
      </c>
      <c r="B12698">
        <v>1.0862000000000001</v>
      </c>
      <c r="D12698" s="2">
        <v>45390.854166666664</v>
      </c>
      <c r="E12698">
        <v>0.98228000000000004</v>
      </c>
    </row>
    <row r="12699" spans="1:5" x14ac:dyDescent="0.25">
      <c r="A12699" s="2">
        <v>45386.802083333336</v>
      </c>
      <c r="B12699">
        <v>1.0860000000000001</v>
      </c>
      <c r="D12699" s="2">
        <v>45390.864583333336</v>
      </c>
      <c r="E12699">
        <v>0.98253000000000001</v>
      </c>
    </row>
    <row r="12700" spans="1:5" x14ac:dyDescent="0.25">
      <c r="A12700" s="2">
        <v>45386.8125</v>
      </c>
      <c r="B12700">
        <v>1.0860000000000001</v>
      </c>
      <c r="D12700" s="2">
        <v>45390.875</v>
      </c>
      <c r="E12700">
        <v>0.98248999999999997</v>
      </c>
    </row>
    <row r="12701" spans="1:5" x14ac:dyDescent="0.25">
      <c r="A12701" s="2">
        <v>45386.822916666664</v>
      </c>
      <c r="B12701">
        <v>1.0860000000000001</v>
      </c>
      <c r="D12701" s="2">
        <v>45390.885416666664</v>
      </c>
      <c r="E12701">
        <v>0.98250999999999999</v>
      </c>
    </row>
    <row r="12702" spans="1:5" x14ac:dyDescent="0.25">
      <c r="A12702" s="2">
        <v>45386.833333333336</v>
      </c>
      <c r="B12702">
        <v>1.0854999999999999</v>
      </c>
      <c r="D12702" s="2">
        <v>45390.895833333336</v>
      </c>
      <c r="E12702">
        <v>0.98265999999999998</v>
      </c>
    </row>
    <row r="12703" spans="1:5" x14ac:dyDescent="0.25">
      <c r="A12703" s="2">
        <v>45386.84375</v>
      </c>
      <c r="B12703">
        <v>1.0852999999999999</v>
      </c>
      <c r="D12703" s="2">
        <v>45390.90625</v>
      </c>
      <c r="E12703">
        <v>0.98282000000000003</v>
      </c>
    </row>
    <row r="12704" spans="1:5" x14ac:dyDescent="0.25">
      <c r="A12704" s="2">
        <v>45386.854166666664</v>
      </c>
      <c r="B12704">
        <v>1.0847</v>
      </c>
      <c r="D12704" s="2">
        <v>45390.916666666664</v>
      </c>
      <c r="E12704">
        <v>0.98309000000000002</v>
      </c>
    </row>
    <row r="12705" spans="1:5" x14ac:dyDescent="0.25">
      <c r="A12705" s="2">
        <v>45386.864583333336</v>
      </c>
      <c r="B12705">
        <v>1.085</v>
      </c>
      <c r="D12705" s="2">
        <v>45390.927083333336</v>
      </c>
      <c r="E12705">
        <v>0.98314999999999997</v>
      </c>
    </row>
    <row r="12706" spans="1:5" x14ac:dyDescent="0.25">
      <c r="A12706" s="2">
        <v>45386.875</v>
      </c>
      <c r="B12706">
        <v>1.0845</v>
      </c>
      <c r="D12706" s="2">
        <v>45390.9375</v>
      </c>
      <c r="E12706">
        <v>0.98331000000000002</v>
      </c>
    </row>
    <row r="12707" spans="1:5" x14ac:dyDescent="0.25">
      <c r="A12707" s="2">
        <v>45386.885416666664</v>
      </c>
      <c r="B12707">
        <v>1.0839000000000001</v>
      </c>
      <c r="D12707" s="2">
        <v>45390.947916666664</v>
      </c>
      <c r="E12707">
        <v>0.98319000000000001</v>
      </c>
    </row>
    <row r="12708" spans="1:5" x14ac:dyDescent="0.25">
      <c r="A12708" s="2">
        <v>45386.895833333336</v>
      </c>
      <c r="B12708">
        <v>1.0840000000000001</v>
      </c>
      <c r="D12708" s="2">
        <v>45390.958333333336</v>
      </c>
      <c r="E12708">
        <v>0.98299000000000003</v>
      </c>
    </row>
    <row r="12709" spans="1:5" x14ac:dyDescent="0.25">
      <c r="A12709" s="2">
        <v>45386.90625</v>
      </c>
      <c r="B12709">
        <v>1.0833999999999999</v>
      </c>
      <c r="D12709" s="2">
        <v>45390.96875</v>
      </c>
      <c r="E12709">
        <v>0.98280000000000001</v>
      </c>
    </row>
    <row r="12710" spans="1:5" x14ac:dyDescent="0.25">
      <c r="A12710" s="2">
        <v>45386.916666666664</v>
      </c>
      <c r="B12710">
        <v>1.0835999999999999</v>
      </c>
      <c r="D12710" s="2">
        <v>45390.979166666664</v>
      </c>
      <c r="E12710">
        <v>0.98319000000000001</v>
      </c>
    </row>
    <row r="12711" spans="1:5" x14ac:dyDescent="0.25">
      <c r="A12711" s="2">
        <v>45386.927083333336</v>
      </c>
      <c r="B12711">
        <v>1.0835999999999999</v>
      </c>
      <c r="D12711" s="2">
        <v>45390.989583333336</v>
      </c>
      <c r="E12711">
        <v>0.98323000000000005</v>
      </c>
    </row>
    <row r="12712" spans="1:5" x14ac:dyDescent="0.25">
      <c r="A12712" s="2">
        <v>45386.9375</v>
      </c>
      <c r="B12712">
        <v>1.0838000000000001</v>
      </c>
      <c r="D12712" s="2">
        <v>45391</v>
      </c>
      <c r="E12712">
        <v>0.98321000000000003</v>
      </c>
    </row>
    <row r="12713" spans="1:5" x14ac:dyDescent="0.25">
      <c r="A12713" s="2">
        <v>45386.947916666664</v>
      </c>
      <c r="B12713">
        <v>1.0837000000000001</v>
      </c>
      <c r="D12713" s="2">
        <v>45391.010416666664</v>
      </c>
      <c r="E12713">
        <v>0.98346</v>
      </c>
    </row>
    <row r="12714" spans="1:5" x14ac:dyDescent="0.25">
      <c r="A12714" s="2">
        <v>45386.958333333336</v>
      </c>
      <c r="B12714">
        <v>1.0837000000000001</v>
      </c>
      <c r="D12714" s="2">
        <v>45391.020833333336</v>
      </c>
      <c r="E12714">
        <v>0.98331999999999997</v>
      </c>
    </row>
    <row r="12715" spans="1:5" x14ac:dyDescent="0.25">
      <c r="A12715" s="2">
        <v>45386.96875</v>
      </c>
      <c r="B12715">
        <v>1.0837000000000001</v>
      </c>
      <c r="D12715" s="2">
        <v>45391.03125</v>
      </c>
      <c r="E12715">
        <v>0.98346</v>
      </c>
    </row>
    <row r="12716" spans="1:5" x14ac:dyDescent="0.25">
      <c r="A12716" s="2">
        <v>45386.979166666664</v>
      </c>
      <c r="B12716">
        <v>1.0839000000000001</v>
      </c>
      <c r="D12716" s="2">
        <v>45391.041666666664</v>
      </c>
      <c r="E12716">
        <v>0.98351</v>
      </c>
    </row>
    <row r="12717" spans="1:5" x14ac:dyDescent="0.25">
      <c r="A12717" s="2">
        <v>45386.989583333336</v>
      </c>
      <c r="B12717">
        <v>1.0838000000000001</v>
      </c>
      <c r="D12717" s="2">
        <v>45391.052083333336</v>
      </c>
      <c r="E12717">
        <v>0.98343000000000003</v>
      </c>
    </row>
    <row r="12718" spans="1:5" x14ac:dyDescent="0.25">
      <c r="A12718" s="2">
        <v>45387</v>
      </c>
      <c r="B12718">
        <v>1.0839000000000001</v>
      </c>
      <c r="D12718" s="2">
        <v>45391.0625</v>
      </c>
      <c r="E12718">
        <v>0.98340000000000005</v>
      </c>
    </row>
    <row r="12719" spans="1:5" x14ac:dyDescent="0.25">
      <c r="A12719" s="2">
        <v>45387.010416666664</v>
      </c>
      <c r="B12719">
        <v>1.0838000000000001</v>
      </c>
      <c r="D12719" s="2">
        <v>45391.072916666664</v>
      </c>
      <c r="E12719">
        <v>0.98309999999999997</v>
      </c>
    </row>
    <row r="12720" spans="1:5" x14ac:dyDescent="0.25">
      <c r="A12720" s="2">
        <v>45387.020833333336</v>
      </c>
      <c r="B12720">
        <v>1.0838000000000001</v>
      </c>
      <c r="D12720" s="2">
        <v>45391.083333333336</v>
      </c>
      <c r="E12720">
        <v>0.98318000000000005</v>
      </c>
    </row>
    <row r="12721" spans="1:5" x14ac:dyDescent="0.25">
      <c r="A12721" s="2">
        <v>45387.03125</v>
      </c>
      <c r="B12721">
        <v>1.0837000000000001</v>
      </c>
      <c r="D12721" s="2">
        <v>45391.09375</v>
      </c>
      <c r="E12721">
        <v>0.98329999999999995</v>
      </c>
    </row>
    <row r="12722" spans="1:5" x14ac:dyDescent="0.25">
      <c r="A12722" s="2">
        <v>45387.041666666664</v>
      </c>
      <c r="B12722">
        <v>1.0839000000000001</v>
      </c>
      <c r="D12722" s="2">
        <v>45391.104166666664</v>
      </c>
      <c r="E12722">
        <v>0.98336999999999997</v>
      </c>
    </row>
    <row r="12723" spans="1:5" x14ac:dyDescent="0.25">
      <c r="A12723" s="2">
        <v>45387.052083333336</v>
      </c>
      <c r="B12723">
        <v>1.0839000000000001</v>
      </c>
      <c r="D12723" s="2">
        <v>45391.114583333336</v>
      </c>
      <c r="E12723">
        <v>0.98331000000000002</v>
      </c>
    </row>
    <row r="12724" spans="1:5" x14ac:dyDescent="0.25">
      <c r="A12724" s="2">
        <v>45387.0625</v>
      </c>
      <c r="B12724">
        <v>1.0838000000000001</v>
      </c>
      <c r="D12724" s="2">
        <v>45391.125</v>
      </c>
      <c r="E12724">
        <v>0.98314999999999997</v>
      </c>
    </row>
    <row r="12725" spans="1:5" x14ac:dyDescent="0.25">
      <c r="A12725" s="2">
        <v>45387.072916666664</v>
      </c>
      <c r="B12725">
        <v>1.0837000000000001</v>
      </c>
      <c r="D12725" s="2">
        <v>45391.135416666664</v>
      </c>
      <c r="E12725">
        <v>0.98314999999999997</v>
      </c>
    </row>
    <row r="12726" spans="1:5" x14ac:dyDescent="0.25">
      <c r="A12726" s="2">
        <v>45387.083333333336</v>
      </c>
      <c r="B12726">
        <v>1.0840000000000001</v>
      </c>
      <c r="D12726" s="2">
        <v>45391.145833333336</v>
      </c>
      <c r="E12726">
        <v>0.98279000000000005</v>
      </c>
    </row>
    <row r="12727" spans="1:5" x14ac:dyDescent="0.25">
      <c r="A12727" s="2">
        <v>45387.09375</v>
      </c>
      <c r="B12727">
        <v>1.0837000000000001</v>
      </c>
      <c r="D12727" s="2">
        <v>45391.15625</v>
      </c>
      <c r="E12727">
        <v>0.98314999999999997</v>
      </c>
    </row>
    <row r="12728" spans="1:5" x14ac:dyDescent="0.25">
      <c r="A12728" s="2">
        <v>45387.104166666664</v>
      </c>
      <c r="B12728">
        <v>1.0838000000000001</v>
      </c>
      <c r="D12728" s="2">
        <v>45391.166666666664</v>
      </c>
      <c r="E12728">
        <v>0.98307999999999995</v>
      </c>
    </row>
    <row r="12729" spans="1:5" x14ac:dyDescent="0.25">
      <c r="A12729" s="2">
        <v>45387.114583333336</v>
      </c>
      <c r="B12729">
        <v>1.0842000000000001</v>
      </c>
      <c r="D12729" s="2">
        <v>45391.177083333336</v>
      </c>
      <c r="E12729">
        <v>0.98257000000000005</v>
      </c>
    </row>
    <row r="12730" spans="1:5" x14ac:dyDescent="0.25">
      <c r="A12730" s="2">
        <v>45387.125</v>
      </c>
      <c r="B12730">
        <v>1.0841000000000001</v>
      </c>
      <c r="D12730" s="2">
        <v>45391.1875</v>
      </c>
      <c r="E12730">
        <v>0.98255000000000003</v>
      </c>
    </row>
    <row r="12731" spans="1:5" x14ac:dyDescent="0.25">
      <c r="A12731" s="2">
        <v>45387.135416666664</v>
      </c>
      <c r="B12731">
        <v>1.0835999999999999</v>
      </c>
      <c r="D12731" s="2">
        <v>45391.197916666664</v>
      </c>
      <c r="E12731">
        <v>0.98248000000000002</v>
      </c>
    </row>
    <row r="12732" spans="1:5" x14ac:dyDescent="0.25">
      <c r="A12732" s="2">
        <v>45387.145833333336</v>
      </c>
      <c r="B12732">
        <v>1.0832999999999999</v>
      </c>
      <c r="D12732" s="2">
        <v>45391.208333333336</v>
      </c>
      <c r="E12732">
        <v>0.98241999999999996</v>
      </c>
    </row>
    <row r="12733" spans="1:5" x14ac:dyDescent="0.25">
      <c r="A12733" s="2">
        <v>45387.15625</v>
      </c>
      <c r="B12733">
        <v>1.0827</v>
      </c>
      <c r="D12733" s="2">
        <v>45391.21875</v>
      </c>
      <c r="E12733">
        <v>0.98246999999999995</v>
      </c>
    </row>
    <row r="12734" spans="1:5" x14ac:dyDescent="0.25">
      <c r="A12734" s="2">
        <v>45387.166666666664</v>
      </c>
      <c r="B12734">
        <v>1.0828</v>
      </c>
      <c r="D12734" s="2">
        <v>45391.229166666664</v>
      </c>
      <c r="E12734">
        <v>0.98234999999999995</v>
      </c>
    </row>
    <row r="12735" spans="1:5" x14ac:dyDescent="0.25">
      <c r="A12735" s="2">
        <v>45387.177083333336</v>
      </c>
      <c r="B12735">
        <v>1.0826</v>
      </c>
      <c r="D12735" s="2">
        <v>45391.239583333336</v>
      </c>
      <c r="E12735">
        <v>0.98233999999999999</v>
      </c>
    </row>
    <row r="12736" spans="1:5" x14ac:dyDescent="0.25">
      <c r="A12736" s="2">
        <v>45387.1875</v>
      </c>
      <c r="B12736">
        <v>1.0824</v>
      </c>
      <c r="D12736" s="2">
        <v>45391.25</v>
      </c>
      <c r="E12736">
        <v>0.98255999999999999</v>
      </c>
    </row>
    <row r="12737" spans="1:5" x14ac:dyDescent="0.25">
      <c r="A12737" s="2">
        <v>45387.197916666664</v>
      </c>
      <c r="B12737">
        <v>1.0825</v>
      </c>
      <c r="D12737" s="2">
        <v>45391.260416666664</v>
      </c>
      <c r="E12737">
        <v>0.98255000000000003</v>
      </c>
    </row>
    <row r="12738" spans="1:5" x14ac:dyDescent="0.25">
      <c r="A12738" s="2">
        <v>45387.208333333336</v>
      </c>
      <c r="B12738">
        <v>1.0826</v>
      </c>
      <c r="D12738" s="2">
        <v>45391.270833333336</v>
      </c>
      <c r="E12738">
        <v>0.98253000000000001</v>
      </c>
    </row>
    <row r="12739" spans="1:5" x14ac:dyDescent="0.25">
      <c r="A12739" s="2">
        <v>45387.21875</v>
      </c>
      <c r="B12739">
        <v>1.0827</v>
      </c>
      <c r="D12739" s="2">
        <v>45391.28125</v>
      </c>
      <c r="E12739">
        <v>0.98241000000000001</v>
      </c>
    </row>
    <row r="12740" spans="1:5" x14ac:dyDescent="0.25">
      <c r="A12740" s="2">
        <v>45387.229166666664</v>
      </c>
      <c r="B12740">
        <v>1.0826</v>
      </c>
      <c r="D12740" s="2">
        <v>45391.291666666664</v>
      </c>
      <c r="E12740">
        <v>0.98236999999999997</v>
      </c>
    </row>
    <row r="12741" spans="1:5" x14ac:dyDescent="0.25">
      <c r="A12741" s="2">
        <v>45387.239583333336</v>
      </c>
      <c r="B12741">
        <v>1.0827</v>
      </c>
      <c r="D12741" s="2">
        <v>45391.302083333336</v>
      </c>
      <c r="E12741">
        <v>0.98243999999999998</v>
      </c>
    </row>
    <row r="12742" spans="1:5" x14ac:dyDescent="0.25">
      <c r="A12742" s="2">
        <v>45387.25</v>
      </c>
      <c r="B12742">
        <v>1.0827</v>
      </c>
      <c r="D12742" s="2">
        <v>45391.3125</v>
      </c>
      <c r="E12742">
        <v>0.98216000000000003</v>
      </c>
    </row>
    <row r="12743" spans="1:5" x14ac:dyDescent="0.25">
      <c r="A12743" s="2">
        <v>45387.260416666664</v>
      </c>
      <c r="B12743">
        <v>1.0827</v>
      </c>
      <c r="D12743" s="2">
        <v>45391.322916666664</v>
      </c>
      <c r="E12743">
        <v>0.98209000000000002</v>
      </c>
    </row>
    <row r="12744" spans="1:5" x14ac:dyDescent="0.25">
      <c r="A12744" s="2">
        <v>45387.270833333336</v>
      </c>
      <c r="B12744">
        <v>1.0826</v>
      </c>
      <c r="D12744" s="2">
        <v>45391.333333333336</v>
      </c>
      <c r="E12744">
        <v>0.98218000000000005</v>
      </c>
    </row>
    <row r="12745" spans="1:5" x14ac:dyDescent="0.25">
      <c r="A12745" s="2">
        <v>45387.28125</v>
      </c>
      <c r="B12745">
        <v>1.0826</v>
      </c>
      <c r="D12745" s="2">
        <v>45391.34375</v>
      </c>
      <c r="E12745">
        <v>0.98201000000000005</v>
      </c>
    </row>
    <row r="12746" spans="1:5" x14ac:dyDescent="0.25">
      <c r="A12746" s="2">
        <v>45387.291666666664</v>
      </c>
      <c r="B12746">
        <v>1.0826</v>
      </c>
      <c r="D12746" s="2">
        <v>45391.354166666664</v>
      </c>
      <c r="E12746">
        <v>0.98172000000000004</v>
      </c>
    </row>
    <row r="12747" spans="1:5" x14ac:dyDescent="0.25">
      <c r="A12747" s="2">
        <v>45387.302083333336</v>
      </c>
      <c r="B12747">
        <v>1.0827</v>
      </c>
      <c r="D12747" s="2">
        <v>45391.364583333336</v>
      </c>
      <c r="E12747">
        <v>0.98177999999999999</v>
      </c>
    </row>
    <row r="12748" spans="1:5" x14ac:dyDescent="0.25">
      <c r="A12748" s="2">
        <v>45387.3125</v>
      </c>
      <c r="B12748">
        <v>1.0826</v>
      </c>
      <c r="D12748" s="2">
        <v>45391.375</v>
      </c>
      <c r="E12748">
        <v>0.98221000000000003</v>
      </c>
    </row>
    <row r="12749" spans="1:5" x14ac:dyDescent="0.25">
      <c r="A12749" s="2">
        <v>45387.322916666664</v>
      </c>
      <c r="B12749">
        <v>1.0827</v>
      </c>
      <c r="D12749" s="2">
        <v>45391.385416666664</v>
      </c>
      <c r="E12749">
        <v>0.98197999999999996</v>
      </c>
    </row>
    <row r="12750" spans="1:5" x14ac:dyDescent="0.25">
      <c r="A12750" s="2">
        <v>45387.333333333336</v>
      </c>
      <c r="B12750">
        <v>1.0823</v>
      </c>
      <c r="D12750" s="2">
        <v>45391.395833333336</v>
      </c>
      <c r="E12750">
        <v>0.98216000000000003</v>
      </c>
    </row>
    <row r="12751" spans="1:5" x14ac:dyDescent="0.25">
      <c r="A12751" s="2">
        <v>45387.34375</v>
      </c>
      <c r="B12751">
        <v>1.0828</v>
      </c>
      <c r="D12751" s="2">
        <v>45391.40625</v>
      </c>
      <c r="E12751">
        <v>0.98223000000000005</v>
      </c>
    </row>
    <row r="12752" spans="1:5" x14ac:dyDescent="0.25">
      <c r="A12752" s="2">
        <v>45387.354166666664</v>
      </c>
      <c r="B12752">
        <v>1.0828</v>
      </c>
      <c r="D12752" s="2">
        <v>45391.416666666664</v>
      </c>
      <c r="E12752">
        <v>0.98233000000000004</v>
      </c>
    </row>
    <row r="12753" spans="1:5" x14ac:dyDescent="0.25">
      <c r="A12753" s="2">
        <v>45387.364583333336</v>
      </c>
      <c r="B12753">
        <v>1.083</v>
      </c>
      <c r="D12753" s="2">
        <v>45391.427083333336</v>
      </c>
      <c r="E12753">
        <v>0.98218000000000005</v>
      </c>
    </row>
    <row r="12754" spans="1:5" x14ac:dyDescent="0.25">
      <c r="A12754" s="2">
        <v>45387.375</v>
      </c>
      <c r="B12754">
        <v>1.0832999999999999</v>
      </c>
      <c r="D12754" s="2">
        <v>45391.4375</v>
      </c>
      <c r="E12754">
        <v>0.98204000000000002</v>
      </c>
    </row>
    <row r="12755" spans="1:5" x14ac:dyDescent="0.25">
      <c r="A12755" s="2">
        <v>45387.385416666664</v>
      </c>
      <c r="B12755">
        <v>1.0835999999999999</v>
      </c>
      <c r="D12755" s="2">
        <v>45391.447916666664</v>
      </c>
      <c r="E12755">
        <v>0.98207</v>
      </c>
    </row>
    <row r="12756" spans="1:5" x14ac:dyDescent="0.25">
      <c r="A12756" s="2">
        <v>45387.395833333336</v>
      </c>
      <c r="B12756">
        <v>1.0835999999999999</v>
      </c>
      <c r="D12756" s="2">
        <v>45391.458333333336</v>
      </c>
      <c r="E12756">
        <v>0.98197000000000001</v>
      </c>
    </row>
    <row r="12757" spans="1:5" x14ac:dyDescent="0.25">
      <c r="A12757" s="2">
        <v>45387.40625</v>
      </c>
      <c r="B12757">
        <v>1.0839000000000001</v>
      </c>
      <c r="D12757" s="2">
        <v>45391.46875</v>
      </c>
      <c r="E12757">
        <v>0.98175999999999997</v>
      </c>
    </row>
    <row r="12758" spans="1:5" x14ac:dyDescent="0.25">
      <c r="A12758" s="2">
        <v>45387.416666666664</v>
      </c>
      <c r="B12758">
        <v>1.0839000000000001</v>
      </c>
      <c r="D12758" s="2">
        <v>45391.479166666664</v>
      </c>
      <c r="E12758">
        <v>0.98153000000000001</v>
      </c>
    </row>
    <row r="12759" spans="1:5" x14ac:dyDescent="0.25">
      <c r="A12759" s="2">
        <v>45387.427083333336</v>
      </c>
      <c r="B12759">
        <v>1.0842000000000001</v>
      </c>
      <c r="D12759" s="2">
        <v>45391.489583333336</v>
      </c>
      <c r="E12759">
        <v>0.98182000000000003</v>
      </c>
    </row>
    <row r="12760" spans="1:5" x14ac:dyDescent="0.25">
      <c r="A12760" s="2">
        <v>45387.4375</v>
      </c>
      <c r="B12760">
        <v>1.0845</v>
      </c>
      <c r="D12760" s="2">
        <v>45391.5</v>
      </c>
      <c r="E12760">
        <v>0.98201000000000005</v>
      </c>
    </row>
    <row r="12761" spans="1:5" x14ac:dyDescent="0.25">
      <c r="A12761" s="2">
        <v>45387.447916666664</v>
      </c>
      <c r="B12761">
        <v>1.0837000000000001</v>
      </c>
      <c r="D12761" s="2">
        <v>45391.510416666664</v>
      </c>
      <c r="E12761">
        <v>0.98175999999999997</v>
      </c>
    </row>
    <row r="12762" spans="1:5" x14ac:dyDescent="0.25">
      <c r="A12762" s="2">
        <v>45387.458333333336</v>
      </c>
      <c r="B12762">
        <v>1.0835999999999999</v>
      </c>
      <c r="D12762" s="2">
        <v>45391.520833333336</v>
      </c>
      <c r="E12762">
        <v>0.98136999999999996</v>
      </c>
    </row>
    <row r="12763" spans="1:5" x14ac:dyDescent="0.25">
      <c r="A12763" s="2">
        <v>45387.46875</v>
      </c>
      <c r="B12763">
        <v>1.0841000000000001</v>
      </c>
      <c r="D12763" s="2">
        <v>45391.53125</v>
      </c>
      <c r="E12763">
        <v>0.98114000000000001</v>
      </c>
    </row>
    <row r="12764" spans="1:5" x14ac:dyDescent="0.25">
      <c r="A12764" s="2">
        <v>45387.479166666664</v>
      </c>
      <c r="B12764">
        <v>1.0839000000000001</v>
      </c>
      <c r="D12764" s="2">
        <v>45391.541666666664</v>
      </c>
      <c r="E12764">
        <v>0.98133999999999999</v>
      </c>
    </row>
    <row r="12765" spans="1:5" x14ac:dyDescent="0.25">
      <c r="A12765" s="2">
        <v>45387.489583333336</v>
      </c>
      <c r="B12765">
        <v>1.0839000000000001</v>
      </c>
      <c r="D12765" s="2">
        <v>45391.552083333336</v>
      </c>
      <c r="E12765">
        <v>0.98148000000000002</v>
      </c>
    </row>
    <row r="12766" spans="1:5" x14ac:dyDescent="0.25">
      <c r="A12766" s="2">
        <v>45387.5</v>
      </c>
      <c r="B12766">
        <v>1.0837000000000001</v>
      </c>
      <c r="D12766" s="2">
        <v>45391.5625</v>
      </c>
      <c r="E12766">
        <v>0.98165000000000002</v>
      </c>
    </row>
    <row r="12767" spans="1:5" x14ac:dyDescent="0.25">
      <c r="A12767" s="2">
        <v>45387.510416666664</v>
      </c>
      <c r="B12767">
        <v>1.0834999999999999</v>
      </c>
      <c r="D12767" s="2">
        <v>45391.572916666664</v>
      </c>
      <c r="E12767">
        <v>0.98163999999999996</v>
      </c>
    </row>
    <row r="12768" spans="1:5" x14ac:dyDescent="0.25">
      <c r="A12768" s="2">
        <v>45387.520833333336</v>
      </c>
      <c r="B12768">
        <v>1.0833999999999999</v>
      </c>
      <c r="D12768" s="2">
        <v>45391.583333333336</v>
      </c>
      <c r="E12768">
        <v>0.98187000000000002</v>
      </c>
    </row>
    <row r="12769" spans="1:5" x14ac:dyDescent="0.25">
      <c r="A12769" s="2">
        <v>45387.53125</v>
      </c>
      <c r="B12769">
        <v>1.0834999999999999</v>
      </c>
      <c r="D12769" s="2">
        <v>45391.59375</v>
      </c>
      <c r="E12769">
        <v>0.98165999999999998</v>
      </c>
    </row>
    <row r="12770" spans="1:5" x14ac:dyDescent="0.25">
      <c r="A12770" s="2">
        <v>45387.541666666664</v>
      </c>
      <c r="B12770">
        <v>1.0833999999999999</v>
      </c>
      <c r="D12770" s="2">
        <v>45391.604166666664</v>
      </c>
      <c r="E12770">
        <v>0.98155000000000003</v>
      </c>
    </row>
    <row r="12771" spans="1:5" x14ac:dyDescent="0.25">
      <c r="A12771" s="2">
        <v>45387.552083333336</v>
      </c>
      <c r="B12771">
        <v>1.0835999999999999</v>
      </c>
      <c r="D12771" s="2">
        <v>45391.614583333336</v>
      </c>
      <c r="E12771">
        <v>0.98133999999999999</v>
      </c>
    </row>
    <row r="12772" spans="1:5" x14ac:dyDescent="0.25">
      <c r="A12772" s="2">
        <v>45387.5625</v>
      </c>
      <c r="B12772">
        <v>1.0838000000000001</v>
      </c>
      <c r="D12772" s="2">
        <v>45391.625</v>
      </c>
      <c r="E12772">
        <v>0.98128000000000004</v>
      </c>
    </row>
    <row r="12773" spans="1:5" x14ac:dyDescent="0.25">
      <c r="A12773" s="2">
        <v>45387.572916666664</v>
      </c>
      <c r="B12773">
        <v>1.0834999999999999</v>
      </c>
      <c r="D12773" s="2">
        <v>45391.635416666664</v>
      </c>
      <c r="E12773">
        <v>0.98184000000000005</v>
      </c>
    </row>
    <row r="12774" spans="1:5" x14ac:dyDescent="0.25">
      <c r="A12774" s="2">
        <v>45387.583333333336</v>
      </c>
      <c r="B12774">
        <v>1.0843</v>
      </c>
      <c r="D12774" s="2">
        <v>45391.645833333336</v>
      </c>
      <c r="E12774">
        <v>0.98143999999999998</v>
      </c>
    </row>
    <row r="12775" spans="1:5" x14ac:dyDescent="0.25">
      <c r="A12775" s="2">
        <v>45387.59375</v>
      </c>
      <c r="B12775">
        <v>1.0845</v>
      </c>
      <c r="D12775" s="2">
        <v>45391.65625</v>
      </c>
      <c r="E12775">
        <v>0.98179000000000005</v>
      </c>
    </row>
    <row r="12776" spans="1:5" x14ac:dyDescent="0.25">
      <c r="A12776" s="2">
        <v>45387.604166666664</v>
      </c>
      <c r="B12776">
        <v>1.0815999999999999</v>
      </c>
      <c r="D12776" s="2">
        <v>45391.666666666664</v>
      </c>
      <c r="E12776">
        <v>0.98118000000000005</v>
      </c>
    </row>
    <row r="12777" spans="1:5" x14ac:dyDescent="0.25">
      <c r="A12777" s="2">
        <v>45387.614583333336</v>
      </c>
      <c r="B12777">
        <v>1.081</v>
      </c>
      <c r="D12777" s="2">
        <v>45391.677083333336</v>
      </c>
      <c r="E12777">
        <v>0.98128000000000004</v>
      </c>
    </row>
    <row r="12778" spans="1:5" x14ac:dyDescent="0.25">
      <c r="A12778" s="2">
        <v>45387.625</v>
      </c>
      <c r="B12778">
        <v>1.0792999999999999</v>
      </c>
      <c r="D12778" s="2">
        <v>45391.6875</v>
      </c>
      <c r="E12778">
        <v>0.98102999999999996</v>
      </c>
    </row>
    <row r="12779" spans="1:5" x14ac:dyDescent="0.25">
      <c r="A12779" s="2">
        <v>45387.635416666664</v>
      </c>
      <c r="B12779">
        <v>1.08</v>
      </c>
      <c r="D12779" s="2">
        <v>45391.697916666664</v>
      </c>
      <c r="E12779">
        <v>0.98104999999999998</v>
      </c>
    </row>
    <row r="12780" spans="1:5" x14ac:dyDescent="0.25">
      <c r="A12780" s="2">
        <v>45387.645833333336</v>
      </c>
      <c r="B12780">
        <v>1.0797000000000001</v>
      </c>
      <c r="D12780" s="2">
        <v>45391.708333333336</v>
      </c>
      <c r="E12780">
        <v>0.98077000000000003</v>
      </c>
    </row>
    <row r="12781" spans="1:5" x14ac:dyDescent="0.25">
      <c r="A12781" s="2">
        <v>45387.65625</v>
      </c>
      <c r="B12781">
        <v>1.0801000000000001</v>
      </c>
      <c r="D12781" s="2">
        <v>45391.71875</v>
      </c>
      <c r="E12781">
        <v>0.98082000000000003</v>
      </c>
    </row>
    <row r="12782" spans="1:5" x14ac:dyDescent="0.25">
      <c r="A12782" s="2">
        <v>45387.666666666664</v>
      </c>
      <c r="B12782">
        <v>1.0812999999999999</v>
      </c>
      <c r="D12782" s="2">
        <v>45391.729166666664</v>
      </c>
      <c r="E12782">
        <v>0.98048000000000002</v>
      </c>
    </row>
    <row r="12783" spans="1:5" x14ac:dyDescent="0.25">
      <c r="A12783" s="2">
        <v>45387.677083333336</v>
      </c>
      <c r="B12783">
        <v>1.0819000000000001</v>
      </c>
      <c r="D12783" s="2">
        <v>45391.739583333336</v>
      </c>
      <c r="E12783">
        <v>0.98055999999999999</v>
      </c>
    </row>
    <row r="12784" spans="1:5" x14ac:dyDescent="0.25">
      <c r="A12784" s="2">
        <v>45387.6875</v>
      </c>
      <c r="B12784">
        <v>1.0825</v>
      </c>
      <c r="D12784" s="2">
        <v>45391.75</v>
      </c>
      <c r="E12784">
        <v>0.98077000000000003</v>
      </c>
    </row>
    <row r="12785" spans="1:5" x14ac:dyDescent="0.25">
      <c r="A12785" s="2">
        <v>45387.697916666664</v>
      </c>
      <c r="B12785">
        <v>1.0818000000000001</v>
      </c>
      <c r="D12785" s="2">
        <v>45391.760416666664</v>
      </c>
      <c r="E12785">
        <v>0.98062000000000005</v>
      </c>
    </row>
    <row r="12786" spans="1:5" x14ac:dyDescent="0.25">
      <c r="A12786" s="2">
        <v>45387.708333333336</v>
      </c>
      <c r="B12786">
        <v>1.0829</v>
      </c>
      <c r="D12786" s="2">
        <v>45391.770833333336</v>
      </c>
      <c r="E12786">
        <v>0.98075999999999997</v>
      </c>
    </row>
    <row r="12787" spans="1:5" x14ac:dyDescent="0.25">
      <c r="A12787" s="2">
        <v>45387.71875</v>
      </c>
      <c r="B12787">
        <v>1.0831</v>
      </c>
      <c r="D12787" s="2">
        <v>45391.78125</v>
      </c>
      <c r="E12787">
        <v>0.98065999999999998</v>
      </c>
    </row>
    <row r="12788" spans="1:5" x14ac:dyDescent="0.25">
      <c r="A12788" s="2">
        <v>45387.729166666664</v>
      </c>
      <c r="B12788">
        <v>1.0838000000000001</v>
      </c>
      <c r="D12788" s="2">
        <v>45391.791666666664</v>
      </c>
      <c r="E12788">
        <v>0.98079000000000005</v>
      </c>
    </row>
    <row r="12789" spans="1:5" x14ac:dyDescent="0.25">
      <c r="A12789" s="2">
        <v>45387.739583333336</v>
      </c>
      <c r="B12789">
        <v>1.0840000000000001</v>
      </c>
      <c r="D12789" s="2">
        <v>45391.802083333336</v>
      </c>
      <c r="E12789">
        <v>0.98070000000000002</v>
      </c>
    </row>
    <row r="12790" spans="1:5" x14ac:dyDescent="0.25">
      <c r="A12790" s="2">
        <v>45387.75</v>
      </c>
      <c r="B12790">
        <v>1.0841000000000001</v>
      </c>
      <c r="D12790" s="2">
        <v>45391.8125</v>
      </c>
      <c r="E12790">
        <v>0.98068999999999995</v>
      </c>
    </row>
    <row r="12791" spans="1:5" x14ac:dyDescent="0.25">
      <c r="A12791" s="2">
        <v>45387.760416666664</v>
      </c>
      <c r="B12791">
        <v>1.0837000000000001</v>
      </c>
      <c r="D12791" s="2">
        <v>45391.822916666664</v>
      </c>
      <c r="E12791">
        <v>0.98070999999999997</v>
      </c>
    </row>
    <row r="12792" spans="1:5" x14ac:dyDescent="0.25">
      <c r="A12792" s="2">
        <v>45387.770833333336</v>
      </c>
      <c r="B12792">
        <v>1.0838000000000001</v>
      </c>
      <c r="D12792" s="2">
        <v>45391.833333333336</v>
      </c>
      <c r="E12792">
        <v>0.98073999999999995</v>
      </c>
    </row>
    <row r="12793" spans="1:5" x14ac:dyDescent="0.25">
      <c r="A12793" s="2">
        <v>45387.78125</v>
      </c>
      <c r="B12793">
        <v>1.0835999999999999</v>
      </c>
      <c r="D12793" s="2">
        <v>45391.84375</v>
      </c>
      <c r="E12793">
        <v>0.98087000000000002</v>
      </c>
    </row>
    <row r="12794" spans="1:5" x14ac:dyDescent="0.25">
      <c r="A12794" s="2">
        <v>45387.791666666664</v>
      </c>
      <c r="B12794">
        <v>1.0834999999999999</v>
      </c>
      <c r="D12794" s="2">
        <v>45391.854166666664</v>
      </c>
      <c r="E12794">
        <v>0.98087999999999997</v>
      </c>
    </row>
    <row r="12795" spans="1:5" x14ac:dyDescent="0.25">
      <c r="A12795" s="2">
        <v>45387.802083333336</v>
      </c>
      <c r="B12795">
        <v>1.0838000000000001</v>
      </c>
      <c r="D12795" s="2">
        <v>45391.864583333336</v>
      </c>
      <c r="E12795">
        <v>0.98067000000000004</v>
      </c>
    </row>
    <row r="12796" spans="1:5" x14ac:dyDescent="0.25">
      <c r="A12796" s="2">
        <v>45387.8125</v>
      </c>
      <c r="B12796">
        <v>1.0837000000000001</v>
      </c>
      <c r="D12796" s="2">
        <v>45391.875</v>
      </c>
      <c r="E12796">
        <v>0.98072999999999999</v>
      </c>
    </row>
    <row r="12797" spans="1:5" x14ac:dyDescent="0.25">
      <c r="A12797" s="2">
        <v>45387.822916666664</v>
      </c>
      <c r="B12797">
        <v>1.0832999999999999</v>
      </c>
      <c r="D12797" s="2">
        <v>45391.885416666664</v>
      </c>
      <c r="E12797">
        <v>0.98079000000000005</v>
      </c>
    </row>
    <row r="12798" spans="1:5" x14ac:dyDescent="0.25">
      <c r="A12798" s="2">
        <v>45387.833333333336</v>
      </c>
      <c r="B12798">
        <v>1.0837000000000001</v>
      </c>
      <c r="D12798" s="2">
        <v>45391.895833333336</v>
      </c>
      <c r="E12798">
        <v>0.98080000000000001</v>
      </c>
    </row>
    <row r="12799" spans="1:5" x14ac:dyDescent="0.25">
      <c r="A12799" s="2">
        <v>45387.84375</v>
      </c>
      <c r="B12799">
        <v>1.0837000000000001</v>
      </c>
      <c r="D12799" s="2">
        <v>45391.90625</v>
      </c>
      <c r="E12799">
        <v>0.98080999999999996</v>
      </c>
    </row>
    <row r="12800" spans="1:5" x14ac:dyDescent="0.25">
      <c r="A12800" s="2">
        <v>45387.854166666664</v>
      </c>
      <c r="B12800">
        <v>1.0838000000000001</v>
      </c>
      <c r="D12800" s="2">
        <v>45391.916666666664</v>
      </c>
      <c r="E12800">
        <v>0.98102</v>
      </c>
    </row>
    <row r="12801" spans="1:5" x14ac:dyDescent="0.25">
      <c r="A12801" s="2">
        <v>45387.864583333336</v>
      </c>
      <c r="B12801">
        <v>1.0834999999999999</v>
      </c>
      <c r="D12801" s="2">
        <v>45391.927083333336</v>
      </c>
      <c r="E12801">
        <v>0.98082000000000003</v>
      </c>
    </row>
    <row r="12802" spans="1:5" x14ac:dyDescent="0.25">
      <c r="A12802" s="2">
        <v>45387.875</v>
      </c>
      <c r="B12802">
        <v>1.0832999999999999</v>
      </c>
      <c r="D12802" s="2">
        <v>45391.9375</v>
      </c>
      <c r="E12802">
        <v>0.98094000000000003</v>
      </c>
    </row>
    <row r="12803" spans="1:5" x14ac:dyDescent="0.25">
      <c r="A12803" s="2">
        <v>45387.885416666664</v>
      </c>
      <c r="B12803">
        <v>1.0834999999999999</v>
      </c>
      <c r="D12803" s="2">
        <v>45391.947916666664</v>
      </c>
      <c r="E12803">
        <v>0.98094999999999999</v>
      </c>
    </row>
    <row r="12804" spans="1:5" x14ac:dyDescent="0.25">
      <c r="A12804" s="2">
        <v>45387.895833333336</v>
      </c>
      <c r="B12804">
        <v>1.0832999999999999</v>
      </c>
      <c r="D12804" s="2">
        <v>45391.958333333336</v>
      </c>
      <c r="E12804">
        <v>0.98104000000000002</v>
      </c>
    </row>
    <row r="12805" spans="1:5" x14ac:dyDescent="0.25">
      <c r="A12805" s="2">
        <v>45387.90625</v>
      </c>
      <c r="B12805">
        <v>1.0834999999999999</v>
      </c>
      <c r="D12805" s="2">
        <v>45391.96875</v>
      </c>
      <c r="E12805">
        <v>0.98124</v>
      </c>
    </row>
    <row r="12806" spans="1:5" x14ac:dyDescent="0.25">
      <c r="A12806" s="2">
        <v>45387.916666666664</v>
      </c>
      <c r="B12806">
        <v>1.0837000000000001</v>
      </c>
      <c r="D12806" s="2">
        <v>45391.979166666664</v>
      </c>
      <c r="E12806">
        <v>0.98060999999999998</v>
      </c>
    </row>
    <row r="12807" spans="1:5" x14ac:dyDescent="0.25">
      <c r="A12807" s="2">
        <v>45387.927083333336</v>
      </c>
      <c r="B12807">
        <v>1.0837000000000001</v>
      </c>
      <c r="D12807" s="2">
        <v>45391.989583333336</v>
      </c>
      <c r="E12807">
        <v>0.98085</v>
      </c>
    </row>
    <row r="12808" spans="1:5" x14ac:dyDescent="0.25">
      <c r="A12808" s="2">
        <v>45387.9375</v>
      </c>
      <c r="B12808">
        <v>1.0837000000000001</v>
      </c>
      <c r="D12808" s="2">
        <v>45392</v>
      </c>
      <c r="E12808">
        <v>0.98084000000000005</v>
      </c>
    </row>
    <row r="12809" spans="1:5" x14ac:dyDescent="0.25">
      <c r="A12809" s="2">
        <v>45387.947916666664</v>
      </c>
      <c r="B12809">
        <v>1.0837000000000001</v>
      </c>
      <c r="D12809" s="2">
        <v>45392.010416666664</v>
      </c>
      <c r="E12809">
        <v>0.98077000000000003</v>
      </c>
    </row>
    <row r="12810" spans="1:5" x14ac:dyDescent="0.25">
      <c r="A12810" s="2">
        <v>45389.875</v>
      </c>
      <c r="B12810">
        <v>1.0838000000000001</v>
      </c>
      <c r="D12810" s="2">
        <v>45392.020833333336</v>
      </c>
      <c r="E12810">
        <v>0.98085999999999995</v>
      </c>
    </row>
    <row r="12811" spans="1:5" x14ac:dyDescent="0.25">
      <c r="A12811" s="2">
        <v>45389.885416666664</v>
      </c>
      <c r="B12811">
        <v>1.0843</v>
      </c>
      <c r="D12811" s="2">
        <v>45392.03125</v>
      </c>
      <c r="E12811">
        <v>0.98080000000000001</v>
      </c>
    </row>
    <row r="12812" spans="1:5" x14ac:dyDescent="0.25">
      <c r="A12812" s="2">
        <v>45389.895833333336</v>
      </c>
      <c r="B12812">
        <v>1.0842000000000001</v>
      </c>
      <c r="D12812" s="2">
        <v>45392.041666666664</v>
      </c>
      <c r="E12812">
        <v>0.98068</v>
      </c>
    </row>
    <row r="12813" spans="1:5" x14ac:dyDescent="0.25">
      <c r="A12813" s="2">
        <v>45389.90625</v>
      </c>
      <c r="B12813">
        <v>1.0839000000000001</v>
      </c>
      <c r="D12813" s="2">
        <v>45392.052083333336</v>
      </c>
      <c r="E12813">
        <v>0.98075000000000001</v>
      </c>
    </row>
    <row r="12814" spans="1:5" x14ac:dyDescent="0.25">
      <c r="A12814" s="2">
        <v>45389.916666666664</v>
      </c>
      <c r="B12814">
        <v>1.0839000000000001</v>
      </c>
      <c r="D12814" s="2">
        <v>45392.0625</v>
      </c>
      <c r="E12814">
        <v>0.98058999999999996</v>
      </c>
    </row>
    <row r="12815" spans="1:5" x14ac:dyDescent="0.25">
      <c r="A12815" s="2">
        <v>45389.927083333336</v>
      </c>
      <c r="B12815">
        <v>1.0838000000000001</v>
      </c>
      <c r="D12815" s="2">
        <v>45392.072916666664</v>
      </c>
      <c r="E12815">
        <v>0.98063</v>
      </c>
    </row>
    <row r="12816" spans="1:5" x14ac:dyDescent="0.25">
      <c r="A12816" s="2">
        <v>45389.9375</v>
      </c>
      <c r="B12816">
        <v>1.0839000000000001</v>
      </c>
      <c r="D12816" s="2">
        <v>45392.083333333336</v>
      </c>
      <c r="E12816">
        <v>0.98065999999999998</v>
      </c>
    </row>
    <row r="12817" spans="1:5" x14ac:dyDescent="0.25">
      <c r="A12817" s="2">
        <v>45389.947916666664</v>
      </c>
      <c r="B12817">
        <v>1.0838000000000001</v>
      </c>
      <c r="D12817" s="2">
        <v>45392.09375</v>
      </c>
      <c r="E12817">
        <v>0.98058000000000001</v>
      </c>
    </row>
    <row r="12818" spans="1:5" x14ac:dyDescent="0.25">
      <c r="A12818" s="2">
        <v>45389.958333333336</v>
      </c>
      <c r="B12818">
        <v>1.0838000000000001</v>
      </c>
      <c r="D12818" s="2">
        <v>45392.104166666664</v>
      </c>
      <c r="E12818">
        <v>0.98065000000000002</v>
      </c>
    </row>
    <row r="12819" spans="1:5" x14ac:dyDescent="0.25">
      <c r="A12819" s="2">
        <v>45389.96875</v>
      </c>
      <c r="B12819">
        <v>1.0838000000000001</v>
      </c>
      <c r="D12819" s="2">
        <v>45392.114583333336</v>
      </c>
      <c r="E12819">
        <v>0.98080999999999996</v>
      </c>
    </row>
    <row r="12820" spans="1:5" x14ac:dyDescent="0.25">
      <c r="A12820" s="2">
        <v>45389.979166666664</v>
      </c>
      <c r="B12820">
        <v>1.0837000000000001</v>
      </c>
      <c r="D12820" s="2">
        <v>45392.125</v>
      </c>
      <c r="E12820">
        <v>0.98065999999999998</v>
      </c>
    </row>
    <row r="12821" spans="1:5" x14ac:dyDescent="0.25">
      <c r="A12821" s="2">
        <v>45389.989583333336</v>
      </c>
      <c r="B12821">
        <v>1.0838000000000001</v>
      </c>
      <c r="D12821" s="2">
        <v>45392.135416666664</v>
      </c>
      <c r="E12821">
        <v>0.98082000000000003</v>
      </c>
    </row>
    <row r="12822" spans="1:5" x14ac:dyDescent="0.25">
      <c r="A12822" s="2">
        <v>45390</v>
      </c>
      <c r="B12822">
        <v>1.0829</v>
      </c>
      <c r="D12822" s="2">
        <v>45392.145833333336</v>
      </c>
      <c r="E12822">
        <v>0.98101000000000005</v>
      </c>
    </row>
    <row r="12823" spans="1:5" x14ac:dyDescent="0.25">
      <c r="A12823" s="2">
        <v>45390.010416666664</v>
      </c>
      <c r="B12823">
        <v>1.083</v>
      </c>
      <c r="D12823" s="2">
        <v>45392.15625</v>
      </c>
      <c r="E12823">
        <v>0.98096000000000005</v>
      </c>
    </row>
    <row r="12824" spans="1:5" x14ac:dyDescent="0.25">
      <c r="A12824" s="2">
        <v>45390.020833333336</v>
      </c>
      <c r="B12824">
        <v>1.0829</v>
      </c>
      <c r="D12824" s="2">
        <v>45392.166666666664</v>
      </c>
      <c r="E12824">
        <v>0.98097999999999996</v>
      </c>
    </row>
    <row r="12825" spans="1:5" x14ac:dyDescent="0.25">
      <c r="A12825" s="2">
        <v>45390.03125</v>
      </c>
      <c r="B12825">
        <v>1.0828</v>
      </c>
      <c r="D12825" s="2">
        <v>45392.177083333336</v>
      </c>
      <c r="E12825">
        <v>0.98073999999999995</v>
      </c>
    </row>
    <row r="12826" spans="1:5" x14ac:dyDescent="0.25">
      <c r="A12826" s="2">
        <v>45390.041666666664</v>
      </c>
      <c r="B12826">
        <v>1.0831999999999999</v>
      </c>
      <c r="D12826" s="2">
        <v>45392.1875</v>
      </c>
      <c r="E12826">
        <v>0.98065000000000002</v>
      </c>
    </row>
    <row r="12827" spans="1:5" x14ac:dyDescent="0.25">
      <c r="A12827" s="2">
        <v>45390.052083333336</v>
      </c>
      <c r="B12827">
        <v>1.0831</v>
      </c>
      <c r="D12827" s="2">
        <v>45392.197916666664</v>
      </c>
      <c r="E12827">
        <v>0.98065000000000002</v>
      </c>
    </row>
    <row r="12828" spans="1:5" x14ac:dyDescent="0.25">
      <c r="A12828" s="2">
        <v>45390.0625</v>
      </c>
      <c r="B12828">
        <v>1.0831999999999999</v>
      </c>
      <c r="D12828" s="2">
        <v>45392.208333333336</v>
      </c>
      <c r="E12828">
        <v>0.98062000000000005</v>
      </c>
    </row>
    <row r="12829" spans="1:5" x14ac:dyDescent="0.25">
      <c r="A12829" s="2">
        <v>45390.072916666664</v>
      </c>
      <c r="B12829">
        <v>1.083</v>
      </c>
      <c r="D12829" s="2">
        <v>45392.21875</v>
      </c>
      <c r="E12829">
        <v>0.98075000000000001</v>
      </c>
    </row>
    <row r="12830" spans="1:5" x14ac:dyDescent="0.25">
      <c r="A12830" s="2">
        <v>45390.083333333336</v>
      </c>
      <c r="B12830">
        <v>1.0823</v>
      </c>
      <c r="D12830" s="2">
        <v>45392.229166666664</v>
      </c>
      <c r="E12830">
        <v>0.98079000000000005</v>
      </c>
    </row>
    <row r="12831" spans="1:5" x14ac:dyDescent="0.25">
      <c r="A12831" s="2">
        <v>45390.09375</v>
      </c>
      <c r="B12831">
        <v>1.0825</v>
      </c>
      <c r="D12831" s="2">
        <v>45392.239583333336</v>
      </c>
      <c r="E12831">
        <v>0.98084000000000005</v>
      </c>
    </row>
    <row r="12832" spans="1:5" x14ac:dyDescent="0.25">
      <c r="A12832" s="2">
        <v>45390.104166666664</v>
      </c>
      <c r="B12832">
        <v>1.0824</v>
      </c>
      <c r="D12832" s="2">
        <v>45392.25</v>
      </c>
      <c r="E12832">
        <v>0.98077000000000003</v>
      </c>
    </row>
    <row r="12833" spans="1:5" x14ac:dyDescent="0.25">
      <c r="A12833" s="2">
        <v>45390.114583333336</v>
      </c>
      <c r="B12833">
        <v>1.0827</v>
      </c>
      <c r="D12833" s="2">
        <v>45392.260416666664</v>
      </c>
      <c r="E12833">
        <v>0.98087000000000002</v>
      </c>
    </row>
    <row r="12834" spans="1:5" x14ac:dyDescent="0.25">
      <c r="A12834" s="2">
        <v>45390.125</v>
      </c>
      <c r="B12834">
        <v>1.0831</v>
      </c>
      <c r="D12834" s="2">
        <v>45392.270833333336</v>
      </c>
      <c r="E12834">
        <v>0.98092000000000001</v>
      </c>
    </row>
    <row r="12835" spans="1:5" x14ac:dyDescent="0.25">
      <c r="A12835" s="2">
        <v>45390.135416666664</v>
      </c>
      <c r="B12835">
        <v>1.0829</v>
      </c>
      <c r="D12835" s="2">
        <v>45392.28125</v>
      </c>
      <c r="E12835">
        <v>0.98089999999999999</v>
      </c>
    </row>
    <row r="12836" spans="1:5" x14ac:dyDescent="0.25">
      <c r="A12836" s="2">
        <v>45390.145833333336</v>
      </c>
      <c r="B12836">
        <v>1.0832999999999999</v>
      </c>
      <c r="D12836" s="2">
        <v>45392.291666666664</v>
      </c>
      <c r="E12836">
        <v>0.98092999999999997</v>
      </c>
    </row>
    <row r="12837" spans="1:5" x14ac:dyDescent="0.25">
      <c r="A12837" s="2">
        <v>45390.15625</v>
      </c>
      <c r="B12837">
        <v>1.0835999999999999</v>
      </c>
      <c r="D12837" s="2">
        <v>45392.302083333336</v>
      </c>
      <c r="E12837">
        <v>0.98092000000000001</v>
      </c>
    </row>
    <row r="12838" spans="1:5" x14ac:dyDescent="0.25">
      <c r="A12838" s="2">
        <v>45390.166666666664</v>
      </c>
      <c r="B12838">
        <v>1.0838000000000001</v>
      </c>
      <c r="D12838" s="2">
        <v>45392.3125</v>
      </c>
      <c r="E12838">
        <v>0.98085999999999995</v>
      </c>
    </row>
    <row r="12839" spans="1:5" x14ac:dyDescent="0.25">
      <c r="A12839" s="2">
        <v>45390.177083333336</v>
      </c>
      <c r="B12839">
        <v>1.0838000000000001</v>
      </c>
      <c r="D12839" s="2">
        <v>45392.322916666664</v>
      </c>
      <c r="E12839">
        <v>0.98087000000000002</v>
      </c>
    </row>
    <row r="12840" spans="1:5" x14ac:dyDescent="0.25">
      <c r="A12840" s="2">
        <v>45390.1875</v>
      </c>
      <c r="B12840">
        <v>1.0841000000000001</v>
      </c>
      <c r="D12840" s="2">
        <v>45392.333333333336</v>
      </c>
      <c r="E12840">
        <v>0.98073999999999995</v>
      </c>
    </row>
    <row r="12841" spans="1:5" x14ac:dyDescent="0.25">
      <c r="A12841" s="2">
        <v>45390.197916666664</v>
      </c>
      <c r="B12841">
        <v>1.0841000000000001</v>
      </c>
      <c r="D12841" s="2">
        <v>45392.34375</v>
      </c>
      <c r="E12841">
        <v>0.98067000000000004</v>
      </c>
    </row>
    <row r="12842" spans="1:5" x14ac:dyDescent="0.25">
      <c r="A12842" s="2">
        <v>45390.208333333336</v>
      </c>
      <c r="B12842">
        <v>1.0839000000000001</v>
      </c>
      <c r="D12842" s="2">
        <v>45392.354166666664</v>
      </c>
      <c r="E12842">
        <v>0.98057000000000005</v>
      </c>
    </row>
    <row r="12843" spans="1:5" x14ac:dyDescent="0.25">
      <c r="A12843" s="2">
        <v>45390.21875</v>
      </c>
      <c r="B12843">
        <v>1.0835999999999999</v>
      </c>
      <c r="D12843" s="2">
        <v>45392.364583333336</v>
      </c>
      <c r="E12843">
        <v>0.98060999999999998</v>
      </c>
    </row>
    <row r="12844" spans="1:5" x14ac:dyDescent="0.25">
      <c r="A12844" s="2">
        <v>45390.229166666664</v>
      </c>
      <c r="B12844">
        <v>1.0833999999999999</v>
      </c>
      <c r="D12844" s="2">
        <v>45392.375</v>
      </c>
      <c r="E12844">
        <v>0.98055999999999999</v>
      </c>
    </row>
    <row r="12845" spans="1:5" x14ac:dyDescent="0.25">
      <c r="A12845" s="2">
        <v>45390.239583333336</v>
      </c>
      <c r="B12845">
        <v>1.0832999999999999</v>
      </c>
      <c r="D12845" s="2">
        <v>45392.385416666664</v>
      </c>
      <c r="E12845">
        <v>0.98040000000000005</v>
      </c>
    </row>
    <row r="12846" spans="1:5" x14ac:dyDescent="0.25">
      <c r="A12846" s="2">
        <v>45390.25</v>
      </c>
      <c r="B12846">
        <v>1.0833999999999999</v>
      </c>
      <c r="D12846" s="2">
        <v>45392.395833333336</v>
      </c>
      <c r="E12846">
        <v>0.98104000000000002</v>
      </c>
    </row>
    <row r="12847" spans="1:5" x14ac:dyDescent="0.25">
      <c r="A12847" s="2">
        <v>45390.260416666664</v>
      </c>
      <c r="B12847">
        <v>1.0832999999999999</v>
      </c>
      <c r="D12847" s="2">
        <v>45392.40625</v>
      </c>
      <c r="E12847">
        <v>0.98111999999999999</v>
      </c>
    </row>
    <row r="12848" spans="1:5" x14ac:dyDescent="0.25">
      <c r="A12848" s="2">
        <v>45390.270833333336</v>
      </c>
      <c r="B12848">
        <v>1.0832999999999999</v>
      </c>
      <c r="D12848" s="2">
        <v>45392.416666666664</v>
      </c>
      <c r="E12848">
        <v>0.98075000000000001</v>
      </c>
    </row>
    <row r="12849" spans="1:5" x14ac:dyDescent="0.25">
      <c r="A12849" s="2">
        <v>45390.28125</v>
      </c>
      <c r="B12849">
        <v>1.0831999999999999</v>
      </c>
      <c r="D12849" s="2">
        <v>45392.427083333336</v>
      </c>
      <c r="E12849">
        <v>0.98116999999999999</v>
      </c>
    </row>
    <row r="12850" spans="1:5" x14ac:dyDescent="0.25">
      <c r="A12850" s="2">
        <v>45390.291666666664</v>
      </c>
      <c r="B12850">
        <v>1.0833999999999999</v>
      </c>
      <c r="D12850" s="2">
        <v>45392.4375</v>
      </c>
      <c r="E12850">
        <v>0.98133000000000004</v>
      </c>
    </row>
    <row r="12851" spans="1:5" x14ac:dyDescent="0.25">
      <c r="A12851" s="2">
        <v>45390.302083333336</v>
      </c>
      <c r="B12851">
        <v>1.0835999999999999</v>
      </c>
      <c r="D12851" s="2">
        <v>45392.447916666664</v>
      </c>
      <c r="E12851">
        <v>0.98143999999999998</v>
      </c>
    </row>
    <row r="12852" spans="1:5" x14ac:dyDescent="0.25">
      <c r="A12852" s="2">
        <v>45390.3125</v>
      </c>
      <c r="B12852">
        <v>1.0834999999999999</v>
      </c>
      <c r="D12852" s="2">
        <v>45392.458333333336</v>
      </c>
      <c r="E12852">
        <v>0.98116000000000003</v>
      </c>
    </row>
    <row r="12853" spans="1:5" x14ac:dyDescent="0.25">
      <c r="A12853" s="2">
        <v>45390.322916666664</v>
      </c>
      <c r="B12853">
        <v>1.0834999999999999</v>
      </c>
      <c r="D12853" s="2">
        <v>45392.46875</v>
      </c>
      <c r="E12853">
        <v>0.98116000000000003</v>
      </c>
    </row>
    <row r="12854" spans="1:5" x14ac:dyDescent="0.25">
      <c r="A12854" s="2">
        <v>45390.333333333336</v>
      </c>
      <c r="B12854">
        <v>1.0834999999999999</v>
      </c>
      <c r="D12854" s="2">
        <v>45392.479166666664</v>
      </c>
      <c r="E12854">
        <v>0.98116000000000003</v>
      </c>
    </row>
    <row r="12855" spans="1:5" x14ac:dyDescent="0.25">
      <c r="A12855" s="2">
        <v>45390.34375</v>
      </c>
      <c r="B12855">
        <v>1.0831999999999999</v>
      </c>
      <c r="D12855" s="2">
        <v>45392.489583333336</v>
      </c>
      <c r="E12855">
        <v>0.98158000000000001</v>
      </c>
    </row>
    <row r="12856" spans="1:5" x14ac:dyDescent="0.25">
      <c r="A12856" s="2">
        <v>45390.354166666664</v>
      </c>
      <c r="B12856">
        <v>1.0831</v>
      </c>
      <c r="D12856" s="2">
        <v>45392.5</v>
      </c>
      <c r="E12856">
        <v>0.98158000000000001</v>
      </c>
    </row>
    <row r="12857" spans="1:5" x14ac:dyDescent="0.25">
      <c r="A12857" s="2">
        <v>45390.364583333336</v>
      </c>
      <c r="B12857">
        <v>1.0833999999999999</v>
      </c>
      <c r="D12857" s="2">
        <v>45392.510416666664</v>
      </c>
      <c r="E12857">
        <v>0.98179000000000005</v>
      </c>
    </row>
    <row r="12858" spans="1:5" x14ac:dyDescent="0.25">
      <c r="A12858" s="2">
        <v>45390.375</v>
      </c>
      <c r="B12858">
        <v>1.0833999999999999</v>
      </c>
      <c r="D12858" s="2">
        <v>45392.520833333336</v>
      </c>
      <c r="E12858">
        <v>0.98201000000000005</v>
      </c>
    </row>
    <row r="12859" spans="1:5" x14ac:dyDescent="0.25">
      <c r="A12859" s="2">
        <v>45390.385416666664</v>
      </c>
      <c r="B12859">
        <v>1.0831</v>
      </c>
      <c r="D12859" s="2">
        <v>45392.53125</v>
      </c>
      <c r="E12859">
        <v>0.98182000000000003</v>
      </c>
    </row>
    <row r="12860" spans="1:5" x14ac:dyDescent="0.25">
      <c r="A12860" s="2">
        <v>45390.395833333336</v>
      </c>
      <c r="B12860">
        <v>1.0834999999999999</v>
      </c>
      <c r="D12860" s="2">
        <v>45392.541666666664</v>
      </c>
      <c r="E12860">
        <v>0.98163</v>
      </c>
    </row>
    <row r="12861" spans="1:5" x14ac:dyDescent="0.25">
      <c r="A12861" s="2">
        <v>45390.40625</v>
      </c>
      <c r="B12861">
        <v>1.0831999999999999</v>
      </c>
      <c r="D12861" s="2">
        <v>45392.552083333336</v>
      </c>
      <c r="E12861">
        <v>0.98138999999999998</v>
      </c>
    </row>
    <row r="12862" spans="1:5" x14ac:dyDescent="0.25">
      <c r="A12862" s="2">
        <v>45390.416666666664</v>
      </c>
      <c r="B12862">
        <v>1.0834999999999999</v>
      </c>
      <c r="D12862" s="2">
        <v>45392.5625</v>
      </c>
      <c r="E12862">
        <v>0.98114999999999997</v>
      </c>
    </row>
    <row r="12863" spans="1:5" x14ac:dyDescent="0.25">
      <c r="A12863" s="2">
        <v>45390.427083333336</v>
      </c>
      <c r="B12863">
        <v>1.0828</v>
      </c>
      <c r="D12863" s="2">
        <v>45392.572916666664</v>
      </c>
      <c r="E12863">
        <v>0.98094000000000003</v>
      </c>
    </row>
    <row r="12864" spans="1:5" x14ac:dyDescent="0.25">
      <c r="A12864" s="2">
        <v>45390.4375</v>
      </c>
      <c r="B12864">
        <v>1.0827</v>
      </c>
      <c r="D12864" s="2">
        <v>45392.583333333336</v>
      </c>
      <c r="E12864">
        <v>0.98092999999999997</v>
      </c>
    </row>
    <row r="12865" spans="1:5" x14ac:dyDescent="0.25">
      <c r="A12865" s="2">
        <v>45390.447916666664</v>
      </c>
      <c r="B12865">
        <v>1.0824</v>
      </c>
      <c r="D12865" s="2">
        <v>45392.59375</v>
      </c>
      <c r="E12865">
        <v>0.98079000000000005</v>
      </c>
    </row>
    <row r="12866" spans="1:5" x14ac:dyDescent="0.25">
      <c r="A12866" s="2">
        <v>45390.458333333336</v>
      </c>
      <c r="B12866">
        <v>1.0822000000000001</v>
      </c>
      <c r="D12866" s="2">
        <v>45392.604166666664</v>
      </c>
      <c r="E12866">
        <v>0.97946</v>
      </c>
    </row>
    <row r="12867" spans="1:5" x14ac:dyDescent="0.25">
      <c r="A12867" s="2">
        <v>45390.46875</v>
      </c>
      <c r="B12867">
        <v>1.0828</v>
      </c>
      <c r="D12867" s="2">
        <v>45392.614583333336</v>
      </c>
      <c r="E12867">
        <v>0.98</v>
      </c>
    </row>
    <row r="12868" spans="1:5" x14ac:dyDescent="0.25">
      <c r="A12868" s="2">
        <v>45390.479166666664</v>
      </c>
      <c r="B12868">
        <v>1.0828</v>
      </c>
      <c r="D12868" s="2">
        <v>45392.625</v>
      </c>
      <c r="E12868">
        <v>0.98014000000000001</v>
      </c>
    </row>
    <row r="12869" spans="1:5" x14ac:dyDescent="0.25">
      <c r="A12869" s="2">
        <v>45390.489583333336</v>
      </c>
      <c r="B12869">
        <v>1.0828</v>
      </c>
      <c r="D12869" s="2">
        <v>45392.635416666664</v>
      </c>
      <c r="E12869">
        <v>0.98024999999999995</v>
      </c>
    </row>
    <row r="12870" spans="1:5" x14ac:dyDescent="0.25">
      <c r="A12870" s="2">
        <v>45390.5</v>
      </c>
      <c r="B12870">
        <v>1.0829</v>
      </c>
      <c r="D12870" s="2">
        <v>45392.645833333336</v>
      </c>
      <c r="E12870">
        <v>0.98075000000000001</v>
      </c>
    </row>
    <row r="12871" spans="1:5" x14ac:dyDescent="0.25">
      <c r="A12871" s="2">
        <v>45390.510416666664</v>
      </c>
      <c r="B12871">
        <v>1.0832999999999999</v>
      </c>
      <c r="D12871" s="2">
        <v>45392.65625</v>
      </c>
      <c r="E12871">
        <v>0.98043000000000002</v>
      </c>
    </row>
    <row r="12872" spans="1:5" x14ac:dyDescent="0.25">
      <c r="A12872" s="2">
        <v>45390.520833333336</v>
      </c>
      <c r="B12872">
        <v>1.0832999999999999</v>
      </c>
      <c r="D12872" s="2">
        <v>45392.666666666664</v>
      </c>
      <c r="E12872">
        <v>0.98080999999999996</v>
      </c>
    </row>
    <row r="12873" spans="1:5" x14ac:dyDescent="0.25">
      <c r="A12873" s="2">
        <v>45390.53125</v>
      </c>
      <c r="B12873">
        <v>1.0831999999999999</v>
      </c>
      <c r="D12873" s="2">
        <v>45392.677083333336</v>
      </c>
      <c r="E12873">
        <v>0.98051999999999995</v>
      </c>
    </row>
    <row r="12874" spans="1:5" x14ac:dyDescent="0.25">
      <c r="A12874" s="2">
        <v>45390.541666666664</v>
      </c>
      <c r="B12874">
        <v>1.0827</v>
      </c>
      <c r="D12874" s="2">
        <v>45392.6875</v>
      </c>
      <c r="E12874">
        <v>0.98050000000000004</v>
      </c>
    </row>
    <row r="12875" spans="1:5" x14ac:dyDescent="0.25">
      <c r="A12875" s="2">
        <v>45390.552083333336</v>
      </c>
      <c r="B12875">
        <v>1.0827</v>
      </c>
      <c r="D12875" s="2">
        <v>45392.697916666664</v>
      </c>
      <c r="E12875">
        <v>0.98067000000000004</v>
      </c>
    </row>
    <row r="12876" spans="1:5" x14ac:dyDescent="0.25">
      <c r="A12876" s="2">
        <v>45390.5625</v>
      </c>
      <c r="B12876">
        <v>1.0828</v>
      </c>
      <c r="D12876" s="2">
        <v>45392.708333333336</v>
      </c>
      <c r="E12876">
        <v>0.98073999999999995</v>
      </c>
    </row>
    <row r="12877" spans="1:5" x14ac:dyDescent="0.25">
      <c r="A12877" s="2">
        <v>45390.572916666664</v>
      </c>
      <c r="B12877">
        <v>1.0824</v>
      </c>
      <c r="D12877" s="2">
        <v>45392.71875</v>
      </c>
      <c r="E12877">
        <v>0.98011000000000004</v>
      </c>
    </row>
    <row r="12878" spans="1:5" x14ac:dyDescent="0.25">
      <c r="A12878" s="2">
        <v>45390.583333333336</v>
      </c>
      <c r="B12878">
        <v>1.0825</v>
      </c>
      <c r="D12878" s="2">
        <v>45392.729166666664</v>
      </c>
      <c r="E12878">
        <v>0.98023000000000005</v>
      </c>
    </row>
    <row r="12879" spans="1:5" x14ac:dyDescent="0.25">
      <c r="A12879" s="2">
        <v>45390.59375</v>
      </c>
      <c r="B12879">
        <v>1.0828</v>
      </c>
      <c r="D12879" s="2">
        <v>45392.739583333336</v>
      </c>
      <c r="E12879">
        <v>0.98001000000000005</v>
      </c>
    </row>
    <row r="12880" spans="1:5" x14ac:dyDescent="0.25">
      <c r="A12880" s="2">
        <v>45390.604166666664</v>
      </c>
      <c r="B12880">
        <v>1.083</v>
      </c>
      <c r="D12880" s="2">
        <v>45392.75</v>
      </c>
      <c r="E12880">
        <v>0.97990999999999995</v>
      </c>
    </row>
    <row r="12881" spans="1:5" x14ac:dyDescent="0.25">
      <c r="A12881" s="2">
        <v>45390.614583333336</v>
      </c>
      <c r="B12881">
        <v>1.0834999999999999</v>
      </c>
      <c r="D12881" s="2">
        <v>45392.760416666664</v>
      </c>
      <c r="E12881">
        <v>0.98055999999999999</v>
      </c>
    </row>
    <row r="12882" spans="1:5" x14ac:dyDescent="0.25">
      <c r="A12882" s="2">
        <v>45390.625</v>
      </c>
      <c r="B12882">
        <v>1.0837000000000001</v>
      </c>
      <c r="D12882" s="2">
        <v>45392.770833333336</v>
      </c>
      <c r="E12882">
        <v>0.98077000000000003</v>
      </c>
    </row>
    <row r="12883" spans="1:5" x14ac:dyDescent="0.25">
      <c r="A12883" s="2">
        <v>45390.635416666664</v>
      </c>
      <c r="B12883">
        <v>1.0840000000000001</v>
      </c>
      <c r="D12883" s="2">
        <v>45392.78125</v>
      </c>
      <c r="E12883">
        <v>0.98146999999999995</v>
      </c>
    </row>
    <row r="12884" spans="1:5" x14ac:dyDescent="0.25">
      <c r="A12884" s="2">
        <v>45390.645833333336</v>
      </c>
      <c r="B12884">
        <v>1.0848</v>
      </c>
      <c r="D12884" s="2">
        <v>45392.791666666664</v>
      </c>
      <c r="E12884">
        <v>0.98160999999999998</v>
      </c>
    </row>
    <row r="12885" spans="1:5" x14ac:dyDescent="0.25">
      <c r="A12885" s="2">
        <v>45390.65625</v>
      </c>
      <c r="B12885">
        <v>1.0851999999999999</v>
      </c>
      <c r="D12885" s="2">
        <v>45392.802083333336</v>
      </c>
      <c r="E12885">
        <v>0.98192000000000002</v>
      </c>
    </row>
    <row r="12886" spans="1:5" x14ac:dyDescent="0.25">
      <c r="A12886" s="2">
        <v>45390.666666666664</v>
      </c>
      <c r="B12886">
        <v>1.0845</v>
      </c>
      <c r="D12886" s="2">
        <v>45392.8125</v>
      </c>
      <c r="E12886">
        <v>0.98031000000000001</v>
      </c>
    </row>
    <row r="12887" spans="1:5" x14ac:dyDescent="0.25">
      <c r="A12887" s="2">
        <v>45390.677083333336</v>
      </c>
      <c r="B12887">
        <v>1.0851999999999999</v>
      </c>
      <c r="D12887" s="2">
        <v>45392.822916666664</v>
      </c>
      <c r="E12887">
        <v>0.98040000000000005</v>
      </c>
    </row>
    <row r="12888" spans="1:5" x14ac:dyDescent="0.25">
      <c r="A12888" s="2">
        <v>45390.6875</v>
      </c>
      <c r="B12888">
        <v>1.085</v>
      </c>
      <c r="D12888" s="2">
        <v>45392.833333333336</v>
      </c>
      <c r="E12888">
        <v>0.98068</v>
      </c>
    </row>
    <row r="12889" spans="1:5" x14ac:dyDescent="0.25">
      <c r="A12889" s="2">
        <v>45390.697916666664</v>
      </c>
      <c r="B12889">
        <v>1.0853999999999999</v>
      </c>
      <c r="D12889" s="2">
        <v>45392.84375</v>
      </c>
      <c r="E12889">
        <v>0.98075999999999997</v>
      </c>
    </row>
    <row r="12890" spans="1:5" x14ac:dyDescent="0.25">
      <c r="A12890" s="2">
        <v>45390.708333333336</v>
      </c>
      <c r="B12890">
        <v>1.0857000000000001</v>
      </c>
      <c r="D12890" s="2">
        <v>45392.854166666664</v>
      </c>
      <c r="E12890">
        <v>0.98131000000000002</v>
      </c>
    </row>
    <row r="12891" spans="1:5" x14ac:dyDescent="0.25">
      <c r="A12891" s="2">
        <v>45390.71875</v>
      </c>
      <c r="B12891">
        <v>1.0853999999999999</v>
      </c>
      <c r="D12891" s="2">
        <v>45392.864583333336</v>
      </c>
      <c r="E12891">
        <v>0.98082999999999998</v>
      </c>
    </row>
    <row r="12892" spans="1:5" x14ac:dyDescent="0.25">
      <c r="A12892" s="2">
        <v>45390.729166666664</v>
      </c>
      <c r="B12892">
        <v>1.0851999999999999</v>
      </c>
      <c r="D12892" s="2">
        <v>45392.875</v>
      </c>
      <c r="E12892">
        <v>0.98089000000000004</v>
      </c>
    </row>
    <row r="12893" spans="1:5" x14ac:dyDescent="0.25">
      <c r="A12893" s="2">
        <v>45390.739583333336</v>
      </c>
      <c r="B12893">
        <v>1.0852999999999999</v>
      </c>
      <c r="D12893" s="2">
        <v>45392.885416666664</v>
      </c>
      <c r="E12893">
        <v>0.98087000000000002</v>
      </c>
    </row>
    <row r="12894" spans="1:5" x14ac:dyDescent="0.25">
      <c r="A12894" s="2">
        <v>45390.75</v>
      </c>
      <c r="B12894">
        <v>1.0848</v>
      </c>
      <c r="D12894" s="2">
        <v>45392.895833333336</v>
      </c>
      <c r="E12894">
        <v>0.98104999999999998</v>
      </c>
    </row>
    <row r="12895" spans="1:5" x14ac:dyDescent="0.25">
      <c r="A12895" s="2">
        <v>45390.760416666664</v>
      </c>
      <c r="B12895">
        <v>1.0849</v>
      </c>
      <c r="D12895" s="2">
        <v>45392.90625</v>
      </c>
      <c r="E12895">
        <v>0.98121000000000003</v>
      </c>
    </row>
    <row r="12896" spans="1:5" x14ac:dyDescent="0.25">
      <c r="A12896" s="2">
        <v>45390.770833333336</v>
      </c>
      <c r="B12896">
        <v>1.085</v>
      </c>
      <c r="D12896" s="2">
        <v>45392.916666666664</v>
      </c>
      <c r="E12896">
        <v>0.98118000000000005</v>
      </c>
    </row>
    <row r="12897" spans="1:5" x14ac:dyDescent="0.25">
      <c r="A12897" s="2">
        <v>45390.78125</v>
      </c>
      <c r="B12897">
        <v>1.085</v>
      </c>
      <c r="D12897" s="2">
        <v>45392.927083333336</v>
      </c>
      <c r="E12897">
        <v>0.98107</v>
      </c>
    </row>
    <row r="12898" spans="1:5" x14ac:dyDescent="0.25">
      <c r="A12898" s="2">
        <v>45390.791666666664</v>
      </c>
      <c r="B12898">
        <v>1.0852999999999999</v>
      </c>
      <c r="D12898" s="2">
        <v>45392.9375</v>
      </c>
      <c r="E12898">
        <v>0.98094000000000003</v>
      </c>
    </row>
    <row r="12899" spans="1:5" x14ac:dyDescent="0.25">
      <c r="A12899" s="2">
        <v>45390.802083333336</v>
      </c>
      <c r="B12899">
        <v>1.0858000000000001</v>
      </c>
      <c r="D12899" s="2">
        <v>45392.947916666664</v>
      </c>
      <c r="E12899">
        <v>0.98060000000000003</v>
      </c>
    </row>
    <row r="12900" spans="1:5" x14ac:dyDescent="0.25">
      <c r="A12900" s="2">
        <v>45390.8125</v>
      </c>
      <c r="B12900">
        <v>1.0858000000000001</v>
      </c>
      <c r="D12900" s="2">
        <v>45392.958333333336</v>
      </c>
      <c r="E12900">
        <v>0.98058000000000001</v>
      </c>
    </row>
    <row r="12901" spans="1:5" x14ac:dyDescent="0.25">
      <c r="A12901" s="2">
        <v>45390.822916666664</v>
      </c>
      <c r="B12901">
        <v>1.0858000000000001</v>
      </c>
      <c r="D12901" s="2">
        <v>45392.96875</v>
      </c>
      <c r="E12901">
        <v>0.98046999999999995</v>
      </c>
    </row>
    <row r="12902" spans="1:5" x14ac:dyDescent="0.25">
      <c r="A12902" s="2">
        <v>45390.833333333336</v>
      </c>
      <c r="B12902">
        <v>1.0858000000000001</v>
      </c>
      <c r="D12902" s="2">
        <v>45392.979166666664</v>
      </c>
      <c r="E12902">
        <v>0.98087999999999997</v>
      </c>
    </row>
    <row r="12903" spans="1:5" x14ac:dyDescent="0.25">
      <c r="A12903" s="2">
        <v>45390.84375</v>
      </c>
      <c r="B12903">
        <v>1.0862000000000001</v>
      </c>
      <c r="D12903" s="2">
        <v>45392.989583333336</v>
      </c>
      <c r="E12903">
        <v>0.98065999999999998</v>
      </c>
    </row>
    <row r="12904" spans="1:5" x14ac:dyDescent="0.25">
      <c r="A12904" s="2">
        <v>45390.854166666664</v>
      </c>
      <c r="B12904">
        <v>1.0860000000000001</v>
      </c>
      <c r="D12904" s="2">
        <v>45393</v>
      </c>
      <c r="E12904">
        <v>0.98048999999999997</v>
      </c>
    </row>
    <row r="12905" spans="1:5" x14ac:dyDescent="0.25">
      <c r="A12905" s="2">
        <v>45390.864583333336</v>
      </c>
      <c r="B12905">
        <v>1.0857000000000001</v>
      </c>
      <c r="D12905" s="2">
        <v>45393.010416666664</v>
      </c>
      <c r="E12905">
        <v>0.98053000000000001</v>
      </c>
    </row>
    <row r="12906" spans="1:5" x14ac:dyDescent="0.25">
      <c r="A12906" s="2">
        <v>45390.875</v>
      </c>
      <c r="B12906">
        <v>1.0857000000000001</v>
      </c>
      <c r="D12906" s="2">
        <v>45393.020833333336</v>
      </c>
      <c r="E12906">
        <v>0.98060000000000003</v>
      </c>
    </row>
    <row r="12907" spans="1:5" x14ac:dyDescent="0.25">
      <c r="A12907" s="2">
        <v>45390.885416666664</v>
      </c>
      <c r="B12907">
        <v>1.0859000000000001</v>
      </c>
      <c r="D12907" s="2">
        <v>45393.03125</v>
      </c>
      <c r="E12907">
        <v>0.98053000000000001</v>
      </c>
    </row>
    <row r="12908" spans="1:5" x14ac:dyDescent="0.25">
      <c r="A12908" s="2">
        <v>45390.895833333336</v>
      </c>
      <c r="B12908">
        <v>1.0857000000000001</v>
      </c>
      <c r="D12908" s="2">
        <v>45393.041666666664</v>
      </c>
      <c r="E12908">
        <v>0.98058999999999996</v>
      </c>
    </row>
    <row r="12909" spans="1:5" x14ac:dyDescent="0.25">
      <c r="A12909" s="2">
        <v>45390.90625</v>
      </c>
      <c r="B12909">
        <v>1.0857000000000001</v>
      </c>
      <c r="D12909" s="2">
        <v>45393.052083333336</v>
      </c>
      <c r="E12909">
        <v>0.98048999999999997</v>
      </c>
    </row>
    <row r="12910" spans="1:5" x14ac:dyDescent="0.25">
      <c r="A12910" s="2">
        <v>45390.916666666664</v>
      </c>
      <c r="B12910">
        <v>1.0857000000000001</v>
      </c>
      <c r="D12910" s="2">
        <v>45393.0625</v>
      </c>
      <c r="E12910">
        <v>0.98065999999999998</v>
      </c>
    </row>
    <row r="12911" spans="1:5" x14ac:dyDescent="0.25">
      <c r="A12911" s="2">
        <v>45390.927083333336</v>
      </c>
      <c r="B12911">
        <v>1.0858000000000001</v>
      </c>
      <c r="D12911" s="2">
        <v>45393.072916666664</v>
      </c>
      <c r="E12911">
        <v>0.98090999999999995</v>
      </c>
    </row>
    <row r="12912" spans="1:5" x14ac:dyDescent="0.25">
      <c r="A12912" s="2">
        <v>45390.9375</v>
      </c>
      <c r="B12912">
        <v>1.0858000000000001</v>
      </c>
      <c r="D12912" s="2">
        <v>45393.083333333336</v>
      </c>
      <c r="E12912">
        <v>0.98097999999999996</v>
      </c>
    </row>
    <row r="12913" spans="1:5" x14ac:dyDescent="0.25">
      <c r="A12913" s="2">
        <v>45390.947916666664</v>
      </c>
      <c r="B12913">
        <v>1.0859000000000001</v>
      </c>
      <c r="D12913" s="2">
        <v>45393.09375</v>
      </c>
      <c r="E12913">
        <v>0.98104000000000002</v>
      </c>
    </row>
    <row r="12914" spans="1:5" x14ac:dyDescent="0.25">
      <c r="A12914" s="2">
        <v>45390.958333333336</v>
      </c>
      <c r="B12914">
        <v>1.0858000000000001</v>
      </c>
      <c r="D12914" s="2">
        <v>45393.104166666664</v>
      </c>
      <c r="E12914">
        <v>0.98097000000000001</v>
      </c>
    </row>
    <row r="12915" spans="1:5" x14ac:dyDescent="0.25">
      <c r="A12915" s="2">
        <v>45390.96875</v>
      </c>
      <c r="B12915">
        <v>1.0857000000000001</v>
      </c>
      <c r="D12915" s="2">
        <v>45393.114583333336</v>
      </c>
      <c r="E12915">
        <v>0.98099000000000003</v>
      </c>
    </row>
    <row r="12916" spans="1:5" x14ac:dyDescent="0.25">
      <c r="A12916" s="2">
        <v>45390.979166666664</v>
      </c>
      <c r="B12916">
        <v>1.0859000000000001</v>
      </c>
      <c r="D12916" s="2">
        <v>45393.125</v>
      </c>
      <c r="E12916">
        <v>0.98094000000000003</v>
      </c>
    </row>
    <row r="12917" spans="1:5" x14ac:dyDescent="0.25">
      <c r="A12917" s="2">
        <v>45390.989583333336</v>
      </c>
      <c r="B12917">
        <v>1.0860000000000001</v>
      </c>
      <c r="D12917" s="2">
        <v>45393.135416666664</v>
      </c>
      <c r="E12917">
        <v>0.98104000000000002</v>
      </c>
    </row>
    <row r="12918" spans="1:5" x14ac:dyDescent="0.25">
      <c r="A12918" s="2">
        <v>45391</v>
      </c>
      <c r="B12918">
        <v>1.0861000000000001</v>
      </c>
      <c r="D12918" s="2">
        <v>45393.145833333336</v>
      </c>
      <c r="E12918">
        <v>0.98104000000000002</v>
      </c>
    </row>
    <row r="12919" spans="1:5" x14ac:dyDescent="0.25">
      <c r="A12919" s="2">
        <v>45391.010416666664</v>
      </c>
      <c r="B12919">
        <v>1.0861000000000001</v>
      </c>
      <c r="D12919" s="2">
        <v>45393.15625</v>
      </c>
      <c r="E12919">
        <v>0.98111999999999999</v>
      </c>
    </row>
    <row r="12920" spans="1:5" x14ac:dyDescent="0.25">
      <c r="A12920" s="2">
        <v>45391.020833333336</v>
      </c>
      <c r="B12920">
        <v>1.0861000000000001</v>
      </c>
      <c r="D12920" s="2">
        <v>45393.166666666664</v>
      </c>
      <c r="E12920">
        <v>0.98097000000000001</v>
      </c>
    </row>
    <row r="12921" spans="1:5" x14ac:dyDescent="0.25">
      <c r="A12921" s="2">
        <v>45391.03125</v>
      </c>
      <c r="B12921">
        <v>1.0861000000000001</v>
      </c>
      <c r="D12921" s="2">
        <v>45393.177083333336</v>
      </c>
      <c r="E12921">
        <v>0.98092999999999997</v>
      </c>
    </row>
    <row r="12922" spans="1:5" x14ac:dyDescent="0.25">
      <c r="A12922" s="2">
        <v>45391.041666666664</v>
      </c>
      <c r="B12922">
        <v>1.0862000000000001</v>
      </c>
      <c r="D12922" s="2">
        <v>45393.1875</v>
      </c>
      <c r="E12922">
        <v>0.98090999999999995</v>
      </c>
    </row>
    <row r="12923" spans="1:5" x14ac:dyDescent="0.25">
      <c r="A12923" s="2">
        <v>45391.052083333336</v>
      </c>
      <c r="B12923">
        <v>1.0862000000000001</v>
      </c>
      <c r="D12923" s="2">
        <v>45393.197916666664</v>
      </c>
      <c r="E12923">
        <v>0.98085999999999995</v>
      </c>
    </row>
    <row r="12924" spans="1:5" x14ac:dyDescent="0.25">
      <c r="A12924" s="2">
        <v>45391.0625</v>
      </c>
      <c r="B12924">
        <v>1.0863</v>
      </c>
      <c r="D12924" s="2">
        <v>45393.208333333336</v>
      </c>
      <c r="E12924">
        <v>0.98082000000000003</v>
      </c>
    </row>
    <row r="12925" spans="1:5" x14ac:dyDescent="0.25">
      <c r="A12925" s="2">
        <v>45391.072916666664</v>
      </c>
      <c r="B12925">
        <v>1.0862000000000001</v>
      </c>
      <c r="D12925" s="2">
        <v>45393.21875</v>
      </c>
      <c r="E12925">
        <v>0.98082000000000003</v>
      </c>
    </row>
    <row r="12926" spans="1:5" x14ac:dyDescent="0.25">
      <c r="A12926" s="2">
        <v>45391.083333333336</v>
      </c>
      <c r="B12926">
        <v>1.0862000000000001</v>
      </c>
      <c r="D12926" s="2">
        <v>45393.229166666664</v>
      </c>
      <c r="E12926">
        <v>0.98080000000000001</v>
      </c>
    </row>
    <row r="12927" spans="1:5" x14ac:dyDescent="0.25">
      <c r="A12927" s="2">
        <v>45391.09375</v>
      </c>
      <c r="B12927">
        <v>1.0860000000000001</v>
      </c>
      <c r="D12927" s="2">
        <v>45393.239583333336</v>
      </c>
      <c r="E12927">
        <v>0.98075000000000001</v>
      </c>
    </row>
    <row r="12928" spans="1:5" x14ac:dyDescent="0.25">
      <c r="A12928" s="2">
        <v>45391.104166666664</v>
      </c>
      <c r="B12928">
        <v>1.0860000000000001</v>
      </c>
      <c r="D12928" s="2">
        <v>45393.25</v>
      </c>
      <c r="E12928">
        <v>0.98073999999999995</v>
      </c>
    </row>
    <row r="12929" spans="1:5" x14ac:dyDescent="0.25">
      <c r="A12929" s="2">
        <v>45391.114583333336</v>
      </c>
      <c r="B12929">
        <v>1.0859000000000001</v>
      </c>
      <c r="D12929" s="2">
        <v>45393.260416666664</v>
      </c>
      <c r="E12929">
        <v>0.98070000000000002</v>
      </c>
    </row>
    <row r="12930" spans="1:5" x14ac:dyDescent="0.25">
      <c r="A12930" s="2">
        <v>45391.125</v>
      </c>
      <c r="B12930">
        <v>1.0859000000000001</v>
      </c>
      <c r="D12930" s="2">
        <v>45393.270833333336</v>
      </c>
      <c r="E12930">
        <v>0.98068999999999995</v>
      </c>
    </row>
    <row r="12931" spans="1:5" x14ac:dyDescent="0.25">
      <c r="A12931" s="2">
        <v>45391.135416666664</v>
      </c>
      <c r="B12931">
        <v>1.0860000000000001</v>
      </c>
      <c r="D12931" s="2">
        <v>45393.28125</v>
      </c>
      <c r="E12931">
        <v>0.98063999999999996</v>
      </c>
    </row>
    <row r="12932" spans="1:5" x14ac:dyDescent="0.25">
      <c r="A12932" s="2">
        <v>45391.145833333336</v>
      </c>
      <c r="B12932">
        <v>1.0861000000000001</v>
      </c>
      <c r="D12932" s="2">
        <v>45393.291666666664</v>
      </c>
      <c r="E12932">
        <v>0.98058999999999996</v>
      </c>
    </row>
    <row r="12933" spans="1:5" x14ac:dyDescent="0.25">
      <c r="A12933" s="2">
        <v>45391.15625</v>
      </c>
      <c r="B12933">
        <v>1.0860000000000001</v>
      </c>
      <c r="D12933" s="2">
        <v>45393.302083333336</v>
      </c>
      <c r="E12933">
        <v>0.98055999999999999</v>
      </c>
    </row>
    <row r="12934" spans="1:5" x14ac:dyDescent="0.25">
      <c r="A12934" s="2">
        <v>45391.166666666664</v>
      </c>
      <c r="B12934">
        <v>1.0861000000000001</v>
      </c>
      <c r="D12934" s="2">
        <v>45393.3125</v>
      </c>
      <c r="E12934">
        <v>0.98045000000000004</v>
      </c>
    </row>
    <row r="12935" spans="1:5" x14ac:dyDescent="0.25">
      <c r="A12935" s="2">
        <v>45391.177083333336</v>
      </c>
      <c r="B12935">
        <v>1.0859000000000001</v>
      </c>
      <c r="D12935" s="2">
        <v>45393.322916666664</v>
      </c>
      <c r="E12935">
        <v>0.98065000000000002</v>
      </c>
    </row>
    <row r="12936" spans="1:5" x14ac:dyDescent="0.25">
      <c r="A12936" s="2">
        <v>45391.1875</v>
      </c>
      <c r="B12936">
        <v>1.0857000000000001</v>
      </c>
      <c r="D12936" s="2">
        <v>45393.333333333336</v>
      </c>
      <c r="E12936">
        <v>0.98082000000000003</v>
      </c>
    </row>
    <row r="12937" spans="1:5" x14ac:dyDescent="0.25">
      <c r="A12937" s="2">
        <v>45391.197916666664</v>
      </c>
      <c r="B12937">
        <v>1.0857000000000001</v>
      </c>
      <c r="D12937" s="2">
        <v>45393.34375</v>
      </c>
      <c r="E12937">
        <v>0.98119000000000001</v>
      </c>
    </row>
    <row r="12938" spans="1:5" x14ac:dyDescent="0.25">
      <c r="A12938" s="2">
        <v>45391.208333333336</v>
      </c>
      <c r="B12938">
        <v>1.0855999999999999</v>
      </c>
      <c r="D12938" s="2">
        <v>45393.354166666664</v>
      </c>
      <c r="E12938">
        <v>0.98123000000000005</v>
      </c>
    </row>
    <row r="12939" spans="1:5" x14ac:dyDescent="0.25">
      <c r="A12939" s="2">
        <v>45391.21875</v>
      </c>
      <c r="B12939">
        <v>1.0857000000000001</v>
      </c>
      <c r="D12939" s="2">
        <v>45393.364583333336</v>
      </c>
      <c r="E12939">
        <v>0.98114000000000001</v>
      </c>
    </row>
    <row r="12940" spans="1:5" x14ac:dyDescent="0.25">
      <c r="A12940" s="2">
        <v>45391.229166666664</v>
      </c>
      <c r="B12940">
        <v>1.0854999999999999</v>
      </c>
      <c r="D12940" s="2">
        <v>45393.375</v>
      </c>
      <c r="E12940">
        <v>0.98184000000000005</v>
      </c>
    </row>
    <row r="12941" spans="1:5" x14ac:dyDescent="0.25">
      <c r="A12941" s="2">
        <v>45391.239583333336</v>
      </c>
      <c r="B12941">
        <v>1.0854999999999999</v>
      </c>
      <c r="D12941" s="2">
        <v>45393.385416666664</v>
      </c>
      <c r="E12941">
        <v>0.98173999999999995</v>
      </c>
    </row>
    <row r="12942" spans="1:5" x14ac:dyDescent="0.25">
      <c r="A12942" s="2">
        <v>45391.25</v>
      </c>
      <c r="B12942">
        <v>1.0855999999999999</v>
      </c>
      <c r="D12942" s="2">
        <v>45393.395833333336</v>
      </c>
      <c r="E12942">
        <v>0.98173999999999995</v>
      </c>
    </row>
    <row r="12943" spans="1:5" x14ac:dyDescent="0.25">
      <c r="A12943" s="2">
        <v>45391.260416666664</v>
      </c>
      <c r="B12943">
        <v>1.0858000000000001</v>
      </c>
      <c r="D12943" s="2">
        <v>45393.40625</v>
      </c>
      <c r="E12943">
        <v>0.98165999999999998</v>
      </c>
    </row>
    <row r="12944" spans="1:5" x14ac:dyDescent="0.25">
      <c r="A12944" s="2">
        <v>45391.270833333336</v>
      </c>
      <c r="B12944">
        <v>1.0857000000000001</v>
      </c>
      <c r="D12944" s="2">
        <v>45393.416666666664</v>
      </c>
      <c r="E12944">
        <v>0.98196000000000006</v>
      </c>
    </row>
    <row r="12945" spans="1:5" x14ac:dyDescent="0.25">
      <c r="A12945" s="2">
        <v>45391.28125</v>
      </c>
      <c r="B12945">
        <v>1.0857000000000001</v>
      </c>
      <c r="D12945" s="2">
        <v>45393.427083333336</v>
      </c>
      <c r="E12945">
        <v>0.98187000000000002</v>
      </c>
    </row>
    <row r="12946" spans="1:5" x14ac:dyDescent="0.25">
      <c r="A12946" s="2">
        <v>45391.291666666664</v>
      </c>
      <c r="B12946">
        <v>1.0858000000000001</v>
      </c>
      <c r="D12946" s="2">
        <v>45393.4375</v>
      </c>
      <c r="E12946">
        <v>0.98160000000000003</v>
      </c>
    </row>
    <row r="12947" spans="1:5" x14ac:dyDescent="0.25">
      <c r="A12947" s="2">
        <v>45391.302083333336</v>
      </c>
      <c r="B12947">
        <v>1.0857000000000001</v>
      </c>
      <c r="D12947" s="2">
        <v>45393.447916666664</v>
      </c>
      <c r="E12947">
        <v>0.98151999999999995</v>
      </c>
    </row>
    <row r="12948" spans="1:5" x14ac:dyDescent="0.25">
      <c r="A12948" s="2">
        <v>45391.3125</v>
      </c>
      <c r="B12948">
        <v>1.0857000000000001</v>
      </c>
      <c r="D12948" s="2">
        <v>45393.458333333336</v>
      </c>
      <c r="E12948">
        <v>0.98124999999999996</v>
      </c>
    </row>
    <row r="12949" spans="1:5" x14ac:dyDescent="0.25">
      <c r="A12949" s="2">
        <v>45391.322916666664</v>
      </c>
      <c r="B12949">
        <v>1.0858000000000001</v>
      </c>
      <c r="D12949" s="2">
        <v>45393.46875</v>
      </c>
      <c r="E12949">
        <v>0.98075999999999997</v>
      </c>
    </row>
    <row r="12950" spans="1:5" x14ac:dyDescent="0.25">
      <c r="A12950" s="2">
        <v>45391.333333333336</v>
      </c>
      <c r="B12950">
        <v>1.0860000000000001</v>
      </c>
      <c r="D12950" s="2">
        <v>45393.479166666664</v>
      </c>
      <c r="E12950">
        <v>0.98031999999999997</v>
      </c>
    </row>
    <row r="12951" spans="1:5" x14ac:dyDescent="0.25">
      <c r="A12951" s="2">
        <v>45391.34375</v>
      </c>
      <c r="B12951">
        <v>1.0855999999999999</v>
      </c>
      <c r="D12951" s="2">
        <v>45393.489583333336</v>
      </c>
      <c r="E12951">
        <v>0.97994999999999999</v>
      </c>
    </row>
    <row r="12952" spans="1:5" x14ac:dyDescent="0.25">
      <c r="A12952" s="2">
        <v>45391.354166666664</v>
      </c>
      <c r="B12952">
        <v>1.0855999999999999</v>
      </c>
      <c r="D12952" s="2">
        <v>45393.5</v>
      </c>
      <c r="E12952">
        <v>0.97979000000000005</v>
      </c>
    </row>
    <row r="12953" spans="1:5" x14ac:dyDescent="0.25">
      <c r="A12953" s="2">
        <v>45391.364583333336</v>
      </c>
      <c r="B12953">
        <v>1.0851999999999999</v>
      </c>
      <c r="D12953" s="2">
        <v>45393.510416666664</v>
      </c>
      <c r="E12953">
        <v>0.97929999999999995</v>
      </c>
    </row>
    <row r="12954" spans="1:5" x14ac:dyDescent="0.25">
      <c r="A12954" s="2">
        <v>45391.375</v>
      </c>
      <c r="B12954">
        <v>1.0859000000000001</v>
      </c>
      <c r="D12954" s="2">
        <v>45393.520833333336</v>
      </c>
      <c r="E12954">
        <v>0.97901000000000005</v>
      </c>
    </row>
    <row r="12955" spans="1:5" x14ac:dyDescent="0.25">
      <c r="A12955" s="2">
        <v>45391.385416666664</v>
      </c>
      <c r="B12955">
        <v>1.0854999999999999</v>
      </c>
      <c r="D12955" s="2">
        <v>45393.53125</v>
      </c>
      <c r="E12955">
        <v>0.97879000000000005</v>
      </c>
    </row>
    <row r="12956" spans="1:5" x14ac:dyDescent="0.25">
      <c r="A12956" s="2">
        <v>45391.395833333336</v>
      </c>
      <c r="B12956">
        <v>1.0853999999999999</v>
      </c>
      <c r="D12956" s="2">
        <v>45393.541666666664</v>
      </c>
      <c r="E12956">
        <v>0.97892999999999997</v>
      </c>
    </row>
    <row r="12957" spans="1:5" x14ac:dyDescent="0.25">
      <c r="A12957" s="2">
        <v>45391.40625</v>
      </c>
      <c r="B12957">
        <v>1.0853999999999999</v>
      </c>
      <c r="D12957" s="2">
        <v>45393.552083333336</v>
      </c>
      <c r="E12957">
        <v>0.97919999999999996</v>
      </c>
    </row>
    <row r="12958" spans="1:5" x14ac:dyDescent="0.25">
      <c r="A12958" s="2">
        <v>45391.416666666664</v>
      </c>
      <c r="B12958">
        <v>1.0853999999999999</v>
      </c>
      <c r="D12958" s="2">
        <v>45393.5625</v>
      </c>
      <c r="E12958">
        <v>0.97940000000000005</v>
      </c>
    </row>
    <row r="12959" spans="1:5" x14ac:dyDescent="0.25">
      <c r="A12959" s="2">
        <v>45391.427083333336</v>
      </c>
      <c r="B12959">
        <v>1.0854999999999999</v>
      </c>
      <c r="D12959" s="2">
        <v>45393.572916666664</v>
      </c>
      <c r="E12959">
        <v>0.97938000000000003</v>
      </c>
    </row>
    <row r="12960" spans="1:5" x14ac:dyDescent="0.25">
      <c r="A12960" s="2">
        <v>45391.4375</v>
      </c>
      <c r="B12960">
        <v>1.0855999999999999</v>
      </c>
      <c r="D12960" s="2">
        <v>45393.583333333336</v>
      </c>
      <c r="E12960">
        <v>0.97806999999999999</v>
      </c>
    </row>
    <row r="12961" spans="1:5" x14ac:dyDescent="0.25">
      <c r="A12961" s="2">
        <v>45391.447916666664</v>
      </c>
      <c r="B12961">
        <v>1.0858000000000001</v>
      </c>
      <c r="D12961" s="2">
        <v>45393.59375</v>
      </c>
      <c r="E12961">
        <v>0.97616999999999998</v>
      </c>
    </row>
    <row r="12962" spans="1:5" x14ac:dyDescent="0.25">
      <c r="A12962" s="2">
        <v>45391.458333333336</v>
      </c>
      <c r="B12962">
        <v>1.0861000000000001</v>
      </c>
      <c r="D12962" s="2">
        <v>45393.604166666664</v>
      </c>
      <c r="E12962">
        <v>0.97635000000000005</v>
      </c>
    </row>
    <row r="12963" spans="1:5" x14ac:dyDescent="0.25">
      <c r="A12963" s="2">
        <v>45391.46875</v>
      </c>
      <c r="B12963">
        <v>1.0864</v>
      </c>
      <c r="D12963" s="2">
        <v>45393.614583333336</v>
      </c>
      <c r="E12963">
        <v>0.97628999999999999</v>
      </c>
    </row>
    <row r="12964" spans="1:5" x14ac:dyDescent="0.25">
      <c r="A12964" s="2">
        <v>45391.479166666664</v>
      </c>
      <c r="B12964">
        <v>1.0865</v>
      </c>
      <c r="D12964" s="2">
        <v>45393.625</v>
      </c>
      <c r="E12964">
        <v>0.97706000000000004</v>
      </c>
    </row>
    <row r="12965" spans="1:5" x14ac:dyDescent="0.25">
      <c r="A12965" s="2">
        <v>45391.489583333336</v>
      </c>
      <c r="B12965">
        <v>1.0865</v>
      </c>
      <c r="D12965" s="2">
        <v>45393.635416666664</v>
      </c>
      <c r="E12965">
        <v>0.97763</v>
      </c>
    </row>
    <row r="12966" spans="1:5" x14ac:dyDescent="0.25">
      <c r="A12966" s="2">
        <v>45391.5</v>
      </c>
      <c r="B12966">
        <v>1.0868</v>
      </c>
      <c r="D12966" s="2">
        <v>45393.645833333336</v>
      </c>
      <c r="E12966">
        <v>0.97755000000000003</v>
      </c>
    </row>
    <row r="12967" spans="1:5" x14ac:dyDescent="0.25">
      <c r="A12967" s="2">
        <v>45391.510416666664</v>
      </c>
      <c r="B12967">
        <v>1.0868</v>
      </c>
      <c r="D12967" s="2">
        <v>45393.65625</v>
      </c>
      <c r="E12967">
        <v>0.97785</v>
      </c>
    </row>
    <row r="12968" spans="1:5" x14ac:dyDescent="0.25">
      <c r="A12968" s="2">
        <v>45391.520833333336</v>
      </c>
      <c r="B12968">
        <v>1.0868</v>
      </c>
      <c r="D12968" s="2">
        <v>45393.666666666664</v>
      </c>
      <c r="E12968">
        <v>0.97745000000000004</v>
      </c>
    </row>
    <row r="12969" spans="1:5" x14ac:dyDescent="0.25">
      <c r="A12969" s="2">
        <v>45391.53125</v>
      </c>
      <c r="B12969">
        <v>1.0869</v>
      </c>
      <c r="D12969" s="2">
        <v>45393.677083333336</v>
      </c>
      <c r="E12969">
        <v>0.97653999999999996</v>
      </c>
    </row>
    <row r="12970" spans="1:5" x14ac:dyDescent="0.25">
      <c r="A12970" s="2">
        <v>45391.541666666664</v>
      </c>
      <c r="B12970">
        <v>1.087</v>
      </c>
      <c r="D12970" s="2">
        <v>45393.6875</v>
      </c>
      <c r="E12970">
        <v>0.97616999999999998</v>
      </c>
    </row>
    <row r="12971" spans="1:5" x14ac:dyDescent="0.25">
      <c r="A12971" s="2">
        <v>45391.552083333336</v>
      </c>
      <c r="B12971">
        <v>1.0868</v>
      </c>
      <c r="D12971" s="2">
        <v>45393.697916666664</v>
      </c>
      <c r="E12971">
        <v>0.97553000000000001</v>
      </c>
    </row>
    <row r="12972" spans="1:5" x14ac:dyDescent="0.25">
      <c r="A12972" s="2">
        <v>45391.5625</v>
      </c>
      <c r="B12972">
        <v>1.0860000000000001</v>
      </c>
      <c r="D12972" s="2">
        <v>45393.708333333336</v>
      </c>
      <c r="E12972">
        <v>0.97606000000000004</v>
      </c>
    </row>
    <row r="12973" spans="1:5" x14ac:dyDescent="0.25">
      <c r="A12973" s="2">
        <v>45391.572916666664</v>
      </c>
      <c r="B12973">
        <v>1.0862000000000001</v>
      </c>
      <c r="D12973" s="2">
        <v>45393.71875</v>
      </c>
      <c r="E12973">
        <v>0.97563999999999995</v>
      </c>
    </row>
    <row r="12974" spans="1:5" x14ac:dyDescent="0.25">
      <c r="A12974" s="2">
        <v>45391.583333333336</v>
      </c>
      <c r="B12974">
        <v>1.0868</v>
      </c>
      <c r="D12974" s="2">
        <v>45393.729166666664</v>
      </c>
      <c r="E12974">
        <v>0.97584000000000004</v>
      </c>
    </row>
    <row r="12975" spans="1:5" x14ac:dyDescent="0.25">
      <c r="A12975" s="2">
        <v>45391.59375</v>
      </c>
      <c r="B12975">
        <v>1.0868</v>
      </c>
      <c r="D12975" s="2">
        <v>45393.739583333336</v>
      </c>
      <c r="E12975">
        <v>0.97653999999999996</v>
      </c>
    </row>
    <row r="12976" spans="1:5" x14ac:dyDescent="0.25">
      <c r="A12976" s="2">
        <v>45391.604166666664</v>
      </c>
      <c r="B12976">
        <v>1.0878000000000001</v>
      </c>
      <c r="D12976" s="2">
        <v>45393.75</v>
      </c>
      <c r="E12976">
        <v>0.97597</v>
      </c>
    </row>
    <row r="12977" spans="1:5" x14ac:dyDescent="0.25">
      <c r="A12977" s="2">
        <v>45391.614583333336</v>
      </c>
      <c r="B12977">
        <v>1.0880000000000001</v>
      </c>
      <c r="D12977" s="2">
        <v>45393.760416666664</v>
      </c>
      <c r="E12977">
        <v>0.97621999999999998</v>
      </c>
    </row>
    <row r="12978" spans="1:5" x14ac:dyDescent="0.25">
      <c r="A12978" s="2">
        <v>45391.625</v>
      </c>
      <c r="B12978">
        <v>1.0881000000000001</v>
      </c>
      <c r="D12978" s="2">
        <v>45393.770833333336</v>
      </c>
      <c r="E12978">
        <v>0.97616000000000003</v>
      </c>
    </row>
    <row r="12979" spans="1:5" x14ac:dyDescent="0.25">
      <c r="A12979" s="2">
        <v>45391.635416666664</v>
      </c>
      <c r="B12979">
        <v>1.0882000000000001</v>
      </c>
      <c r="D12979" s="2">
        <v>45393.78125</v>
      </c>
      <c r="E12979">
        <v>0.97582999999999998</v>
      </c>
    </row>
    <row r="12980" spans="1:5" x14ac:dyDescent="0.25">
      <c r="A12980" s="2">
        <v>45391.645833333336</v>
      </c>
      <c r="B12980">
        <v>1.0881000000000001</v>
      </c>
      <c r="D12980" s="2">
        <v>45393.791666666664</v>
      </c>
      <c r="E12980">
        <v>0.97587000000000002</v>
      </c>
    </row>
    <row r="12981" spans="1:5" x14ac:dyDescent="0.25">
      <c r="A12981" s="2">
        <v>45391.65625</v>
      </c>
      <c r="B12981">
        <v>1.0879000000000001</v>
      </c>
      <c r="D12981" s="2">
        <v>45393.802083333336</v>
      </c>
      <c r="E12981">
        <v>0.97560999999999998</v>
      </c>
    </row>
    <row r="12982" spans="1:5" x14ac:dyDescent="0.25">
      <c r="A12982" s="2">
        <v>45391.666666666664</v>
      </c>
      <c r="B12982">
        <v>1.0881000000000001</v>
      </c>
      <c r="D12982" s="2">
        <v>45393.8125</v>
      </c>
      <c r="E12982">
        <v>0.97563</v>
      </c>
    </row>
    <row r="12983" spans="1:5" x14ac:dyDescent="0.25">
      <c r="A12983" s="2">
        <v>45391.677083333336</v>
      </c>
      <c r="B12983">
        <v>1.087</v>
      </c>
      <c r="D12983" s="2">
        <v>45393.822916666664</v>
      </c>
      <c r="E12983">
        <v>0.97558</v>
      </c>
    </row>
    <row r="12984" spans="1:5" x14ac:dyDescent="0.25">
      <c r="A12984" s="2">
        <v>45391.6875</v>
      </c>
      <c r="B12984">
        <v>1.0858000000000001</v>
      </c>
      <c r="D12984" s="2">
        <v>45393.833333333336</v>
      </c>
      <c r="E12984">
        <v>0.97570999999999997</v>
      </c>
    </row>
    <row r="12985" spans="1:5" x14ac:dyDescent="0.25">
      <c r="A12985" s="2">
        <v>45391.697916666664</v>
      </c>
      <c r="B12985">
        <v>1.0857000000000001</v>
      </c>
      <c r="D12985" s="2">
        <v>45393.84375</v>
      </c>
      <c r="E12985">
        <v>0.97563999999999995</v>
      </c>
    </row>
    <row r="12986" spans="1:5" x14ac:dyDescent="0.25">
      <c r="A12986" s="2">
        <v>45391.708333333336</v>
      </c>
      <c r="B12986">
        <v>1.0853999999999999</v>
      </c>
      <c r="D12986" s="2">
        <v>45393.854166666664</v>
      </c>
      <c r="E12986">
        <v>0.97567999999999999</v>
      </c>
    </row>
    <row r="12987" spans="1:5" x14ac:dyDescent="0.25">
      <c r="A12987" s="2">
        <v>45391.71875</v>
      </c>
      <c r="B12987">
        <v>1.0853999999999999</v>
      </c>
      <c r="D12987" s="2">
        <v>45393.864583333336</v>
      </c>
      <c r="E12987">
        <v>0.97606000000000004</v>
      </c>
    </row>
    <row r="12988" spans="1:5" x14ac:dyDescent="0.25">
      <c r="A12988" s="2">
        <v>45391.729166666664</v>
      </c>
      <c r="B12988">
        <v>1.0858000000000001</v>
      </c>
      <c r="D12988" s="2">
        <v>45393.875</v>
      </c>
      <c r="E12988">
        <v>0.97594000000000003</v>
      </c>
    </row>
    <row r="12989" spans="1:5" x14ac:dyDescent="0.25">
      <c r="A12989" s="2">
        <v>45391.739583333336</v>
      </c>
      <c r="B12989">
        <v>1.0855999999999999</v>
      </c>
      <c r="D12989" s="2">
        <v>45393.885416666664</v>
      </c>
      <c r="E12989">
        <v>0.97592000000000001</v>
      </c>
    </row>
    <row r="12990" spans="1:5" x14ac:dyDescent="0.25">
      <c r="A12990" s="2">
        <v>45391.75</v>
      </c>
      <c r="B12990">
        <v>1.0859000000000001</v>
      </c>
      <c r="D12990" s="2">
        <v>45393.895833333336</v>
      </c>
      <c r="E12990">
        <v>0.97589000000000004</v>
      </c>
    </row>
    <row r="12991" spans="1:5" x14ac:dyDescent="0.25">
      <c r="A12991" s="2">
        <v>45391.760416666664</v>
      </c>
      <c r="B12991">
        <v>1.0858000000000001</v>
      </c>
      <c r="D12991" s="2">
        <v>45393.90625</v>
      </c>
      <c r="E12991">
        <v>0.97599999999999998</v>
      </c>
    </row>
    <row r="12992" spans="1:5" x14ac:dyDescent="0.25">
      <c r="A12992" s="2">
        <v>45391.770833333336</v>
      </c>
      <c r="B12992">
        <v>1.0858000000000001</v>
      </c>
      <c r="D12992" s="2">
        <v>45393.916666666664</v>
      </c>
      <c r="E12992">
        <v>0.97613000000000005</v>
      </c>
    </row>
    <row r="12993" spans="1:5" x14ac:dyDescent="0.25">
      <c r="A12993" s="2">
        <v>45391.78125</v>
      </c>
      <c r="B12993">
        <v>1.0854999999999999</v>
      </c>
      <c r="D12993" s="2">
        <v>45393.927083333336</v>
      </c>
      <c r="E12993">
        <v>0.97592000000000001</v>
      </c>
    </row>
    <row r="12994" spans="1:5" x14ac:dyDescent="0.25">
      <c r="A12994" s="2">
        <v>45391.791666666664</v>
      </c>
      <c r="B12994">
        <v>1.0852999999999999</v>
      </c>
      <c r="D12994" s="2">
        <v>45393.9375</v>
      </c>
      <c r="E12994">
        <v>0.97611999999999999</v>
      </c>
    </row>
    <row r="12995" spans="1:5" x14ac:dyDescent="0.25">
      <c r="A12995" s="2">
        <v>45391.802083333336</v>
      </c>
      <c r="B12995">
        <v>1.0852999999999999</v>
      </c>
      <c r="D12995" s="2">
        <v>45393.947916666664</v>
      </c>
      <c r="E12995">
        <v>0.97607999999999995</v>
      </c>
    </row>
    <row r="12996" spans="1:5" x14ac:dyDescent="0.25">
      <c r="A12996" s="2">
        <v>45391.8125</v>
      </c>
      <c r="B12996">
        <v>1.0853999999999999</v>
      </c>
      <c r="D12996" s="2">
        <v>45393.958333333336</v>
      </c>
      <c r="E12996">
        <v>0.97611999999999999</v>
      </c>
    </row>
    <row r="12997" spans="1:5" x14ac:dyDescent="0.25">
      <c r="A12997" s="2">
        <v>45391.822916666664</v>
      </c>
      <c r="B12997">
        <v>1.0851</v>
      </c>
      <c r="D12997" s="2">
        <v>45393.96875</v>
      </c>
      <c r="E12997">
        <v>0.97582999999999998</v>
      </c>
    </row>
    <row r="12998" spans="1:5" x14ac:dyDescent="0.25">
      <c r="A12998" s="2">
        <v>45391.833333333336</v>
      </c>
      <c r="B12998">
        <v>1.0852999999999999</v>
      </c>
      <c r="D12998" s="2">
        <v>45393.979166666664</v>
      </c>
      <c r="E12998">
        <v>0.97604999999999997</v>
      </c>
    </row>
    <row r="12999" spans="1:5" x14ac:dyDescent="0.25">
      <c r="A12999" s="2">
        <v>45391.84375</v>
      </c>
      <c r="B12999">
        <v>1.0852999999999999</v>
      </c>
      <c r="D12999" s="2">
        <v>45393.989583333336</v>
      </c>
      <c r="E12999">
        <v>0.97592000000000001</v>
      </c>
    </row>
    <row r="13000" spans="1:5" x14ac:dyDescent="0.25">
      <c r="A13000" s="2">
        <v>45391.854166666664</v>
      </c>
      <c r="B13000">
        <v>1.0852999999999999</v>
      </c>
      <c r="D13000" s="2">
        <v>45394</v>
      </c>
      <c r="E13000">
        <v>0.97587999999999997</v>
      </c>
    </row>
    <row r="13001" spans="1:5" x14ac:dyDescent="0.25">
      <c r="A13001" s="2">
        <v>45391.864583333336</v>
      </c>
      <c r="B13001">
        <v>1.0852999999999999</v>
      </c>
      <c r="D13001" s="2">
        <v>45394.010416666664</v>
      </c>
      <c r="E13001">
        <v>0.97587000000000002</v>
      </c>
    </row>
    <row r="13002" spans="1:5" x14ac:dyDescent="0.25">
      <c r="A13002" s="2">
        <v>45391.875</v>
      </c>
      <c r="B13002">
        <v>1.0849</v>
      </c>
      <c r="D13002" s="2">
        <v>45394.020833333336</v>
      </c>
      <c r="E13002">
        <v>0.97591000000000006</v>
      </c>
    </row>
    <row r="13003" spans="1:5" x14ac:dyDescent="0.25">
      <c r="A13003" s="2">
        <v>45391.885416666664</v>
      </c>
      <c r="B13003">
        <v>1.0854999999999999</v>
      </c>
      <c r="D13003" s="2">
        <v>45394.03125</v>
      </c>
      <c r="E13003">
        <v>0.97589999999999999</v>
      </c>
    </row>
    <row r="13004" spans="1:5" x14ac:dyDescent="0.25">
      <c r="A13004" s="2">
        <v>45391.895833333336</v>
      </c>
      <c r="B13004">
        <v>1.0855999999999999</v>
      </c>
      <c r="D13004" s="2">
        <v>45394.041666666664</v>
      </c>
      <c r="E13004">
        <v>0.97599000000000002</v>
      </c>
    </row>
    <row r="13005" spans="1:5" x14ac:dyDescent="0.25">
      <c r="A13005" s="2">
        <v>45391.90625</v>
      </c>
      <c r="B13005">
        <v>1.0857000000000001</v>
      </c>
      <c r="D13005" s="2">
        <v>45394.052083333336</v>
      </c>
      <c r="E13005">
        <v>0.97589999999999999</v>
      </c>
    </row>
    <row r="13006" spans="1:5" x14ac:dyDescent="0.25">
      <c r="A13006" s="2">
        <v>45391.916666666664</v>
      </c>
      <c r="B13006">
        <v>1.0859000000000001</v>
      </c>
      <c r="D13006" s="2">
        <v>45394.0625</v>
      </c>
      <c r="E13006">
        <v>0.97594000000000003</v>
      </c>
    </row>
    <row r="13007" spans="1:5" x14ac:dyDescent="0.25">
      <c r="A13007" s="2">
        <v>45391.927083333336</v>
      </c>
      <c r="B13007">
        <v>1.0858000000000001</v>
      </c>
      <c r="D13007" s="2">
        <v>45394.072916666664</v>
      </c>
      <c r="E13007">
        <v>0.97591000000000006</v>
      </c>
    </row>
    <row r="13008" spans="1:5" x14ac:dyDescent="0.25">
      <c r="A13008" s="2">
        <v>45391.9375</v>
      </c>
      <c r="B13008">
        <v>1.0857000000000001</v>
      </c>
      <c r="D13008" s="2">
        <v>45394.083333333336</v>
      </c>
      <c r="E13008">
        <v>0.97624</v>
      </c>
    </row>
    <row r="13009" spans="1:5" x14ac:dyDescent="0.25">
      <c r="A13009" s="2">
        <v>45391.947916666664</v>
      </c>
      <c r="B13009">
        <v>1.0857000000000001</v>
      </c>
      <c r="D13009" s="2">
        <v>45394.09375</v>
      </c>
      <c r="E13009">
        <v>0.97596000000000005</v>
      </c>
    </row>
    <row r="13010" spans="1:5" x14ac:dyDescent="0.25">
      <c r="A13010" s="2">
        <v>45391.958333333336</v>
      </c>
      <c r="B13010">
        <v>1.0858000000000001</v>
      </c>
      <c r="D13010" s="2">
        <v>45394.104166666664</v>
      </c>
      <c r="E13010">
        <v>0.97602999999999995</v>
      </c>
    </row>
    <row r="13011" spans="1:5" x14ac:dyDescent="0.25">
      <c r="A13011" s="2">
        <v>45391.96875</v>
      </c>
      <c r="B13011">
        <v>1.0857000000000001</v>
      </c>
      <c r="D13011" s="2">
        <v>45394.114583333336</v>
      </c>
      <c r="E13011">
        <v>0.97579000000000005</v>
      </c>
    </row>
    <row r="13012" spans="1:5" x14ac:dyDescent="0.25">
      <c r="A13012" s="2">
        <v>45391.979166666664</v>
      </c>
      <c r="B13012">
        <v>1.0855999999999999</v>
      </c>
      <c r="D13012" s="2">
        <v>45394.125</v>
      </c>
      <c r="E13012">
        <v>0.97557000000000005</v>
      </c>
    </row>
    <row r="13013" spans="1:5" x14ac:dyDescent="0.25">
      <c r="A13013" s="2">
        <v>45391.989583333336</v>
      </c>
      <c r="B13013">
        <v>1.0858000000000001</v>
      </c>
      <c r="D13013" s="2">
        <v>45394.135416666664</v>
      </c>
      <c r="E13013">
        <v>0.97557000000000005</v>
      </c>
    </row>
    <row r="13014" spans="1:5" x14ac:dyDescent="0.25">
      <c r="A13014" s="2">
        <v>45392</v>
      </c>
      <c r="B13014">
        <v>1.0858000000000001</v>
      </c>
      <c r="D13014" s="2">
        <v>45394.145833333336</v>
      </c>
      <c r="E13014">
        <v>0.97567999999999999</v>
      </c>
    </row>
    <row r="13015" spans="1:5" x14ac:dyDescent="0.25">
      <c r="A13015" s="2">
        <v>45392.010416666664</v>
      </c>
      <c r="B13015">
        <v>1.0858000000000001</v>
      </c>
      <c r="D13015" s="2">
        <v>45394.15625</v>
      </c>
      <c r="E13015">
        <v>0.97563999999999995</v>
      </c>
    </row>
    <row r="13016" spans="1:5" x14ac:dyDescent="0.25">
      <c r="A13016" s="2">
        <v>45392.020833333336</v>
      </c>
      <c r="B13016">
        <v>1.0858000000000001</v>
      </c>
      <c r="D13016" s="2">
        <v>45394.166666666664</v>
      </c>
      <c r="E13016">
        <v>0.97560999999999998</v>
      </c>
    </row>
    <row r="13017" spans="1:5" x14ac:dyDescent="0.25">
      <c r="A13017" s="2">
        <v>45392.03125</v>
      </c>
      <c r="B13017">
        <v>1.0859000000000001</v>
      </c>
      <c r="D13017" s="2">
        <v>45394.177083333336</v>
      </c>
      <c r="E13017">
        <v>0.97563999999999995</v>
      </c>
    </row>
    <row r="13018" spans="1:5" x14ac:dyDescent="0.25">
      <c r="A13018" s="2">
        <v>45392.041666666664</v>
      </c>
      <c r="B13018">
        <v>1.0859000000000001</v>
      </c>
      <c r="D13018" s="2">
        <v>45394.1875</v>
      </c>
      <c r="E13018">
        <v>0.97582000000000002</v>
      </c>
    </row>
    <row r="13019" spans="1:5" x14ac:dyDescent="0.25">
      <c r="A13019" s="2">
        <v>45392.052083333336</v>
      </c>
      <c r="B13019">
        <v>1.0860000000000001</v>
      </c>
      <c r="D13019" s="2">
        <v>45394.197916666664</v>
      </c>
      <c r="E13019">
        <v>0.97602999999999995</v>
      </c>
    </row>
    <row r="13020" spans="1:5" x14ac:dyDescent="0.25">
      <c r="A13020" s="2">
        <v>45392.0625</v>
      </c>
      <c r="B13020">
        <v>1.0859000000000001</v>
      </c>
      <c r="D13020" s="2">
        <v>45394.208333333336</v>
      </c>
      <c r="E13020">
        <v>0.97604000000000002</v>
      </c>
    </row>
    <row r="13021" spans="1:5" x14ac:dyDescent="0.25">
      <c r="A13021" s="2">
        <v>45392.072916666664</v>
      </c>
      <c r="B13021">
        <v>1.0859000000000001</v>
      </c>
      <c r="D13021" s="2">
        <v>45394.21875</v>
      </c>
      <c r="E13021">
        <v>0.97592999999999996</v>
      </c>
    </row>
    <row r="13022" spans="1:5" x14ac:dyDescent="0.25">
      <c r="A13022" s="2">
        <v>45392.083333333336</v>
      </c>
      <c r="B13022">
        <v>1.0858000000000001</v>
      </c>
      <c r="D13022" s="2">
        <v>45394.229166666664</v>
      </c>
      <c r="E13022">
        <v>0.97604000000000002</v>
      </c>
    </row>
    <row r="13023" spans="1:5" x14ac:dyDescent="0.25">
      <c r="A13023" s="2">
        <v>45392.09375</v>
      </c>
      <c r="B13023">
        <v>1.0857000000000001</v>
      </c>
      <c r="D13023" s="2">
        <v>45394.239583333336</v>
      </c>
      <c r="E13023">
        <v>0.97619</v>
      </c>
    </row>
    <row r="13024" spans="1:5" x14ac:dyDescent="0.25">
      <c r="A13024" s="2">
        <v>45392.104166666664</v>
      </c>
      <c r="B13024">
        <v>1.0855999999999999</v>
      </c>
      <c r="D13024" s="2">
        <v>45394.25</v>
      </c>
      <c r="E13024">
        <v>0.97633999999999999</v>
      </c>
    </row>
    <row r="13025" spans="1:5" x14ac:dyDescent="0.25">
      <c r="A13025" s="2">
        <v>45392.114583333336</v>
      </c>
      <c r="B13025">
        <v>1.0857000000000001</v>
      </c>
      <c r="D13025" s="2">
        <v>45394.260416666664</v>
      </c>
      <c r="E13025">
        <v>0.97611999999999999</v>
      </c>
    </row>
    <row r="13026" spans="1:5" x14ac:dyDescent="0.25">
      <c r="A13026" s="2">
        <v>45392.125</v>
      </c>
      <c r="B13026">
        <v>1.0855999999999999</v>
      </c>
      <c r="D13026" s="2">
        <v>45394.270833333336</v>
      </c>
      <c r="E13026">
        <v>0.97584000000000004</v>
      </c>
    </row>
    <row r="13027" spans="1:5" x14ac:dyDescent="0.25">
      <c r="A13027" s="2">
        <v>45392.135416666664</v>
      </c>
      <c r="B13027">
        <v>1.0853999999999999</v>
      </c>
      <c r="D13027" s="2">
        <v>45394.28125</v>
      </c>
      <c r="E13027">
        <v>0.97604000000000002</v>
      </c>
    </row>
    <row r="13028" spans="1:5" x14ac:dyDescent="0.25">
      <c r="A13028" s="2">
        <v>45392.145833333336</v>
      </c>
      <c r="B13028">
        <v>1.0851999999999999</v>
      </c>
      <c r="D13028" s="2">
        <v>45394.291666666664</v>
      </c>
      <c r="E13028">
        <v>0.97628999999999999</v>
      </c>
    </row>
    <row r="13029" spans="1:5" x14ac:dyDescent="0.25">
      <c r="A13029" s="2">
        <v>45392.15625</v>
      </c>
      <c r="B13029">
        <v>1.0854999999999999</v>
      </c>
      <c r="D13029" s="2">
        <v>45394.302083333336</v>
      </c>
      <c r="E13029">
        <v>0.97599999999999998</v>
      </c>
    </row>
    <row r="13030" spans="1:5" x14ac:dyDescent="0.25">
      <c r="A13030" s="2">
        <v>45392.166666666664</v>
      </c>
      <c r="B13030">
        <v>1.0852999999999999</v>
      </c>
      <c r="D13030" s="2">
        <v>45394.3125</v>
      </c>
      <c r="E13030">
        <v>0.97577999999999998</v>
      </c>
    </row>
    <row r="13031" spans="1:5" x14ac:dyDescent="0.25">
      <c r="A13031" s="2">
        <v>45392.177083333336</v>
      </c>
      <c r="B13031">
        <v>1.0851</v>
      </c>
      <c r="D13031" s="2">
        <v>45394.322916666664</v>
      </c>
      <c r="E13031">
        <v>0.97607999999999995</v>
      </c>
    </row>
    <row r="13032" spans="1:5" x14ac:dyDescent="0.25">
      <c r="A13032" s="2">
        <v>45392.1875</v>
      </c>
      <c r="B13032">
        <v>1.0853999999999999</v>
      </c>
      <c r="D13032" s="2">
        <v>45394.333333333336</v>
      </c>
      <c r="E13032">
        <v>0.97582000000000002</v>
      </c>
    </row>
    <row r="13033" spans="1:5" x14ac:dyDescent="0.25">
      <c r="A13033" s="2">
        <v>45392.197916666664</v>
      </c>
      <c r="B13033">
        <v>1.0853999999999999</v>
      </c>
      <c r="D13033" s="2">
        <v>45394.34375</v>
      </c>
      <c r="E13033">
        <v>0.97543999999999997</v>
      </c>
    </row>
    <row r="13034" spans="1:5" x14ac:dyDescent="0.25">
      <c r="A13034" s="2">
        <v>45392.208333333336</v>
      </c>
      <c r="B13034">
        <v>1.0853999999999999</v>
      </c>
      <c r="D13034" s="2">
        <v>45394.354166666664</v>
      </c>
      <c r="E13034">
        <v>0.97455999999999998</v>
      </c>
    </row>
    <row r="13035" spans="1:5" x14ac:dyDescent="0.25">
      <c r="A13035" s="2">
        <v>45392.21875</v>
      </c>
      <c r="B13035">
        <v>1.0852999999999999</v>
      </c>
      <c r="D13035" s="2">
        <v>45394.364583333336</v>
      </c>
      <c r="E13035">
        <v>0.97428999999999999</v>
      </c>
    </row>
    <row r="13036" spans="1:5" x14ac:dyDescent="0.25">
      <c r="A13036" s="2">
        <v>45392.229166666664</v>
      </c>
      <c r="B13036">
        <v>1.0853999999999999</v>
      </c>
      <c r="D13036" s="2">
        <v>45394.375</v>
      </c>
      <c r="E13036">
        <v>0.97445000000000004</v>
      </c>
    </row>
    <row r="13037" spans="1:5" x14ac:dyDescent="0.25">
      <c r="A13037" s="2">
        <v>45392.239583333336</v>
      </c>
      <c r="B13037">
        <v>1.0852999999999999</v>
      </c>
      <c r="D13037" s="2">
        <v>45394.385416666664</v>
      </c>
      <c r="E13037">
        <v>0.97428999999999999</v>
      </c>
    </row>
    <row r="13038" spans="1:5" x14ac:dyDescent="0.25">
      <c r="A13038" s="2">
        <v>45392.25</v>
      </c>
      <c r="B13038">
        <v>1.0851999999999999</v>
      </c>
      <c r="D13038" s="2">
        <v>45394.395833333336</v>
      </c>
      <c r="E13038">
        <v>0.97423999999999999</v>
      </c>
    </row>
    <row r="13039" spans="1:5" x14ac:dyDescent="0.25">
      <c r="A13039" s="2">
        <v>45392.260416666664</v>
      </c>
      <c r="B13039">
        <v>1.0851999999999999</v>
      </c>
      <c r="D13039" s="2">
        <v>45394.40625</v>
      </c>
      <c r="E13039">
        <v>0.97479000000000005</v>
      </c>
    </row>
    <row r="13040" spans="1:5" x14ac:dyDescent="0.25">
      <c r="A13040" s="2">
        <v>45392.270833333336</v>
      </c>
      <c r="B13040">
        <v>1.0851999999999999</v>
      </c>
      <c r="D13040" s="2">
        <v>45394.416666666664</v>
      </c>
      <c r="E13040">
        <v>0.97479000000000005</v>
      </c>
    </row>
    <row r="13041" spans="1:5" x14ac:dyDescent="0.25">
      <c r="A13041" s="2">
        <v>45392.28125</v>
      </c>
      <c r="B13041">
        <v>1.0851999999999999</v>
      </c>
      <c r="D13041" s="2">
        <v>45394.427083333336</v>
      </c>
      <c r="E13041">
        <v>0.97485999999999995</v>
      </c>
    </row>
    <row r="13042" spans="1:5" x14ac:dyDescent="0.25">
      <c r="A13042" s="2">
        <v>45392.291666666664</v>
      </c>
      <c r="B13042">
        <v>1.0854999999999999</v>
      </c>
      <c r="D13042" s="2">
        <v>45394.4375</v>
      </c>
      <c r="E13042">
        <v>0.97457000000000005</v>
      </c>
    </row>
    <row r="13043" spans="1:5" x14ac:dyDescent="0.25">
      <c r="A13043" s="2">
        <v>45392.302083333336</v>
      </c>
      <c r="B13043">
        <v>1.0854999999999999</v>
      </c>
      <c r="D13043" s="2">
        <v>45394.447916666664</v>
      </c>
      <c r="E13043">
        <v>0.97394999999999998</v>
      </c>
    </row>
    <row r="13044" spans="1:5" x14ac:dyDescent="0.25">
      <c r="A13044" s="2">
        <v>45392.3125</v>
      </c>
      <c r="B13044">
        <v>1.0853999999999999</v>
      </c>
      <c r="D13044" s="2">
        <v>45394.458333333336</v>
      </c>
      <c r="E13044">
        <v>0.97377000000000002</v>
      </c>
    </row>
    <row r="13045" spans="1:5" x14ac:dyDescent="0.25">
      <c r="A13045" s="2">
        <v>45392.322916666664</v>
      </c>
      <c r="B13045">
        <v>1.0851999999999999</v>
      </c>
      <c r="D13045" s="2">
        <v>45394.46875</v>
      </c>
      <c r="E13045">
        <v>0.97318000000000005</v>
      </c>
    </row>
    <row r="13046" spans="1:5" x14ac:dyDescent="0.25">
      <c r="A13046" s="2">
        <v>45392.333333333336</v>
      </c>
      <c r="B13046">
        <v>1.085</v>
      </c>
      <c r="D13046" s="2">
        <v>45394.479166666664</v>
      </c>
      <c r="E13046">
        <v>0.97328000000000003</v>
      </c>
    </row>
    <row r="13047" spans="1:5" x14ac:dyDescent="0.25">
      <c r="A13047" s="2">
        <v>45392.34375</v>
      </c>
      <c r="B13047">
        <v>1.085</v>
      </c>
      <c r="D13047" s="2">
        <v>45394.489583333336</v>
      </c>
      <c r="E13047">
        <v>0.97333000000000003</v>
      </c>
    </row>
    <row r="13048" spans="1:5" x14ac:dyDescent="0.25">
      <c r="A13048" s="2">
        <v>45392.354166666664</v>
      </c>
      <c r="B13048">
        <v>1.0851999999999999</v>
      </c>
      <c r="D13048" s="2">
        <v>45394.5</v>
      </c>
      <c r="E13048">
        <v>0.97309000000000001</v>
      </c>
    </row>
    <row r="13049" spans="1:5" x14ac:dyDescent="0.25">
      <c r="A13049" s="2">
        <v>45392.364583333336</v>
      </c>
      <c r="B13049">
        <v>1.0852999999999999</v>
      </c>
      <c r="D13049" s="2">
        <v>45394.510416666664</v>
      </c>
      <c r="E13049">
        <v>0.97306999999999999</v>
      </c>
    </row>
    <row r="13050" spans="1:5" x14ac:dyDescent="0.25">
      <c r="A13050" s="2">
        <v>45392.375</v>
      </c>
      <c r="B13050">
        <v>1.0854999999999999</v>
      </c>
      <c r="D13050" s="2">
        <v>45394.520833333336</v>
      </c>
      <c r="E13050">
        <v>0.97289000000000003</v>
      </c>
    </row>
    <row r="13051" spans="1:5" x14ac:dyDescent="0.25">
      <c r="A13051" s="2">
        <v>45392.385416666664</v>
      </c>
      <c r="B13051">
        <v>1.0855999999999999</v>
      </c>
      <c r="D13051" s="2">
        <v>45394.53125</v>
      </c>
      <c r="E13051">
        <v>0.97272999999999998</v>
      </c>
    </row>
    <row r="13052" spans="1:5" x14ac:dyDescent="0.25">
      <c r="A13052" s="2">
        <v>45392.395833333336</v>
      </c>
      <c r="B13052">
        <v>1.0851999999999999</v>
      </c>
      <c r="D13052" s="2">
        <v>45394.541666666664</v>
      </c>
      <c r="E13052">
        <v>0.97216999999999998</v>
      </c>
    </row>
    <row r="13053" spans="1:5" x14ac:dyDescent="0.25">
      <c r="A13053" s="2">
        <v>45392.40625</v>
      </c>
      <c r="B13053">
        <v>1.0854999999999999</v>
      </c>
      <c r="D13053" s="2">
        <v>45394.552083333336</v>
      </c>
      <c r="E13053">
        <v>0.97236999999999996</v>
      </c>
    </row>
    <row r="13054" spans="1:5" x14ac:dyDescent="0.25">
      <c r="A13054" s="2">
        <v>45392.416666666664</v>
      </c>
      <c r="B13054">
        <v>1.0855999999999999</v>
      </c>
      <c r="D13054" s="2">
        <v>45394.5625</v>
      </c>
      <c r="E13054">
        <v>0.97228999999999999</v>
      </c>
    </row>
    <row r="13055" spans="1:5" x14ac:dyDescent="0.25">
      <c r="A13055" s="2">
        <v>45392.427083333336</v>
      </c>
      <c r="B13055">
        <v>1.0858000000000001</v>
      </c>
      <c r="D13055" s="2">
        <v>45394.572916666664</v>
      </c>
      <c r="E13055">
        <v>0.97189000000000003</v>
      </c>
    </row>
    <row r="13056" spans="1:5" x14ac:dyDescent="0.25">
      <c r="A13056" s="2">
        <v>45392.4375</v>
      </c>
      <c r="B13056">
        <v>1.0854999999999999</v>
      </c>
      <c r="D13056" s="2">
        <v>45394.583333333336</v>
      </c>
      <c r="E13056">
        <v>0.97175</v>
      </c>
    </row>
    <row r="13057" spans="1:5" x14ac:dyDescent="0.25">
      <c r="A13057" s="2">
        <v>45392.447916666664</v>
      </c>
      <c r="B13057">
        <v>1.0860000000000001</v>
      </c>
      <c r="D13057" s="2">
        <v>45394.59375</v>
      </c>
      <c r="E13057">
        <v>0.97136</v>
      </c>
    </row>
    <row r="13058" spans="1:5" x14ac:dyDescent="0.25">
      <c r="A13058" s="2">
        <v>45392.458333333336</v>
      </c>
      <c r="B13058">
        <v>1.0857000000000001</v>
      </c>
      <c r="D13058" s="2">
        <v>45394.604166666664</v>
      </c>
      <c r="E13058">
        <v>0.96904000000000001</v>
      </c>
    </row>
    <row r="13059" spans="1:5" x14ac:dyDescent="0.25">
      <c r="A13059" s="2">
        <v>45392.46875</v>
      </c>
      <c r="B13059">
        <v>1.0860000000000001</v>
      </c>
      <c r="D13059" s="2">
        <v>45394.614583333336</v>
      </c>
      <c r="E13059">
        <v>0.96962999999999999</v>
      </c>
    </row>
    <row r="13060" spans="1:5" x14ac:dyDescent="0.25">
      <c r="A13060" s="2">
        <v>45392.479166666664</v>
      </c>
      <c r="B13060">
        <v>1.0862000000000001</v>
      </c>
      <c r="D13060" s="2">
        <v>45394.625</v>
      </c>
      <c r="E13060">
        <v>0.96904000000000001</v>
      </c>
    </row>
    <row r="13061" spans="1:5" x14ac:dyDescent="0.25">
      <c r="A13061" s="2">
        <v>45392.489583333336</v>
      </c>
      <c r="B13061">
        <v>1.0861000000000001</v>
      </c>
      <c r="D13061" s="2">
        <v>45394.635416666664</v>
      </c>
      <c r="E13061">
        <v>0.96977999999999998</v>
      </c>
    </row>
    <row r="13062" spans="1:5" x14ac:dyDescent="0.25">
      <c r="A13062" s="2">
        <v>45392.5</v>
      </c>
      <c r="B13062">
        <v>1.0862000000000001</v>
      </c>
      <c r="D13062" s="2">
        <v>45394.645833333336</v>
      </c>
      <c r="E13062">
        <v>0.97026999999999997</v>
      </c>
    </row>
    <row r="13063" spans="1:5" x14ac:dyDescent="0.25">
      <c r="A13063" s="2">
        <v>45392.510416666664</v>
      </c>
      <c r="B13063">
        <v>1.0866</v>
      </c>
      <c r="D13063" s="2">
        <v>45394.65625</v>
      </c>
      <c r="E13063">
        <v>0.97106000000000003</v>
      </c>
    </row>
    <row r="13064" spans="1:5" x14ac:dyDescent="0.25">
      <c r="A13064" s="2">
        <v>45392.520833333336</v>
      </c>
      <c r="B13064">
        <v>1.0863</v>
      </c>
      <c r="D13064" s="2">
        <v>45394.666666666664</v>
      </c>
      <c r="E13064">
        <v>0.96801999999999999</v>
      </c>
    </row>
    <row r="13065" spans="1:5" x14ac:dyDescent="0.25">
      <c r="A13065" s="2">
        <v>45392.53125</v>
      </c>
      <c r="B13065">
        <v>1.0864</v>
      </c>
      <c r="D13065" s="2">
        <v>45394.677083333336</v>
      </c>
      <c r="E13065">
        <v>0.96901000000000004</v>
      </c>
    </row>
    <row r="13066" spans="1:5" x14ac:dyDescent="0.25">
      <c r="A13066" s="2">
        <v>45392.541666666664</v>
      </c>
      <c r="B13066">
        <v>1.0864</v>
      </c>
      <c r="D13066" s="2">
        <v>45394.6875</v>
      </c>
      <c r="E13066">
        <v>0.96855000000000002</v>
      </c>
    </row>
    <row r="13067" spans="1:5" x14ac:dyDescent="0.25">
      <c r="A13067" s="2">
        <v>45392.552083333336</v>
      </c>
      <c r="B13067">
        <v>1.0863</v>
      </c>
      <c r="D13067" s="2">
        <v>45394.697916666664</v>
      </c>
      <c r="E13067">
        <v>0.96819</v>
      </c>
    </row>
    <row r="13068" spans="1:5" x14ac:dyDescent="0.25">
      <c r="A13068" s="2">
        <v>45392.5625</v>
      </c>
      <c r="B13068">
        <v>1.0859000000000001</v>
      </c>
      <c r="D13068" s="2">
        <v>45394.708333333336</v>
      </c>
      <c r="E13068">
        <v>0.96969000000000005</v>
      </c>
    </row>
    <row r="13069" spans="1:5" x14ac:dyDescent="0.25">
      <c r="A13069" s="2">
        <v>45392.572916666664</v>
      </c>
      <c r="B13069">
        <v>1.0855999999999999</v>
      </c>
      <c r="D13069" s="2">
        <v>45394.71875</v>
      </c>
      <c r="E13069">
        <v>0.97001999999999999</v>
      </c>
    </row>
    <row r="13070" spans="1:5" x14ac:dyDescent="0.25">
      <c r="A13070" s="2">
        <v>45392.583333333336</v>
      </c>
      <c r="B13070">
        <v>1.0861000000000001</v>
      </c>
      <c r="D13070" s="2">
        <v>45394.729166666664</v>
      </c>
      <c r="E13070">
        <v>0.97028999999999999</v>
      </c>
    </row>
    <row r="13071" spans="1:5" x14ac:dyDescent="0.25">
      <c r="A13071" s="2">
        <v>45392.59375</v>
      </c>
      <c r="B13071">
        <v>1.0862000000000001</v>
      </c>
      <c r="D13071" s="2">
        <v>45394.739583333336</v>
      </c>
      <c r="E13071">
        <v>0.97108000000000005</v>
      </c>
    </row>
    <row r="13072" spans="1:5" x14ac:dyDescent="0.25">
      <c r="A13072" s="2">
        <v>45392.604166666664</v>
      </c>
      <c r="B13072">
        <v>1.0781000000000001</v>
      </c>
      <c r="D13072" s="2">
        <v>45394.75</v>
      </c>
      <c r="E13072">
        <v>0.97079000000000004</v>
      </c>
    </row>
    <row r="13073" spans="1:5" x14ac:dyDescent="0.25">
      <c r="A13073" s="2">
        <v>45392.614583333336</v>
      </c>
      <c r="B13073">
        <v>1.0781000000000001</v>
      </c>
      <c r="D13073" s="2">
        <v>45394.760416666664</v>
      </c>
      <c r="E13073">
        <v>0.97111000000000003</v>
      </c>
    </row>
    <row r="13074" spans="1:5" x14ac:dyDescent="0.25">
      <c r="A13074" s="2">
        <v>45392.625</v>
      </c>
      <c r="B13074">
        <v>1.0765</v>
      </c>
      <c r="D13074" s="2">
        <v>45394.770833333336</v>
      </c>
      <c r="E13074">
        <v>0.97069000000000005</v>
      </c>
    </row>
    <row r="13075" spans="1:5" x14ac:dyDescent="0.25">
      <c r="A13075" s="2">
        <v>45392.635416666664</v>
      </c>
      <c r="B13075">
        <v>1.0772999999999999</v>
      </c>
      <c r="D13075" s="2">
        <v>45394.78125</v>
      </c>
      <c r="E13075">
        <v>0.97106000000000003</v>
      </c>
    </row>
    <row r="13076" spans="1:5" x14ac:dyDescent="0.25">
      <c r="A13076" s="2">
        <v>45392.645833333336</v>
      </c>
      <c r="B13076">
        <v>1.0760000000000001</v>
      </c>
      <c r="D13076" s="2">
        <v>45394.791666666664</v>
      </c>
      <c r="E13076">
        <v>0.97109000000000001</v>
      </c>
    </row>
    <row r="13077" spans="1:5" x14ac:dyDescent="0.25">
      <c r="A13077" s="2">
        <v>45392.65625</v>
      </c>
      <c r="B13077">
        <v>1.0750999999999999</v>
      </c>
      <c r="D13077" s="2">
        <v>45394.802083333336</v>
      </c>
      <c r="E13077">
        <v>0.97092000000000001</v>
      </c>
    </row>
    <row r="13078" spans="1:5" x14ac:dyDescent="0.25">
      <c r="A13078" s="2">
        <v>45392.666666666664</v>
      </c>
      <c r="B13078">
        <v>1.0754999999999999</v>
      </c>
      <c r="D13078" s="2">
        <v>45394.8125</v>
      </c>
      <c r="E13078">
        <v>0.97146999999999994</v>
      </c>
    </row>
    <row r="13079" spans="1:5" x14ac:dyDescent="0.25">
      <c r="A13079" s="2">
        <v>45392.677083333336</v>
      </c>
      <c r="B13079">
        <v>1.0759000000000001</v>
      </c>
      <c r="D13079" s="2">
        <v>45394.822916666664</v>
      </c>
      <c r="E13079">
        <v>0.97213000000000005</v>
      </c>
    </row>
    <row r="13080" spans="1:5" x14ac:dyDescent="0.25">
      <c r="A13080" s="2">
        <v>45392.6875</v>
      </c>
      <c r="B13080">
        <v>1.0754999999999999</v>
      </c>
      <c r="D13080" s="2">
        <v>45394.833333333336</v>
      </c>
      <c r="E13080">
        <v>0.97230000000000005</v>
      </c>
    </row>
    <row r="13081" spans="1:5" x14ac:dyDescent="0.25">
      <c r="A13081" s="2">
        <v>45392.697916666664</v>
      </c>
      <c r="B13081">
        <v>1.0752999999999999</v>
      </c>
      <c r="D13081" s="2">
        <v>45394.84375</v>
      </c>
      <c r="E13081">
        <v>0.97236999999999996</v>
      </c>
    </row>
    <row r="13082" spans="1:5" x14ac:dyDescent="0.25">
      <c r="A13082" s="2">
        <v>45392.708333333336</v>
      </c>
      <c r="B13082">
        <v>1.0746</v>
      </c>
      <c r="D13082" s="2">
        <v>45394.854166666664</v>
      </c>
      <c r="E13082">
        <v>0.97230000000000005</v>
      </c>
    </row>
    <row r="13083" spans="1:5" x14ac:dyDescent="0.25">
      <c r="A13083" s="2">
        <v>45392.71875</v>
      </c>
      <c r="B13083">
        <v>1.0745</v>
      </c>
      <c r="D13083" s="2">
        <v>45394.864583333336</v>
      </c>
      <c r="E13083">
        <v>0.97191000000000005</v>
      </c>
    </row>
    <row r="13084" spans="1:5" x14ac:dyDescent="0.25">
      <c r="A13084" s="2">
        <v>45392.729166666664</v>
      </c>
      <c r="B13084">
        <v>1.0738000000000001</v>
      </c>
      <c r="D13084" s="2">
        <v>45394.875</v>
      </c>
      <c r="E13084">
        <v>0.97194000000000003</v>
      </c>
    </row>
    <row r="13085" spans="1:5" x14ac:dyDescent="0.25">
      <c r="A13085" s="2">
        <v>45392.739583333336</v>
      </c>
      <c r="B13085">
        <v>1.0737000000000001</v>
      </c>
      <c r="D13085" s="2">
        <v>45394.885416666664</v>
      </c>
      <c r="E13085">
        <v>0.97219999999999995</v>
      </c>
    </row>
    <row r="13086" spans="1:5" x14ac:dyDescent="0.25">
      <c r="A13086" s="2">
        <v>45392.75</v>
      </c>
      <c r="B13086">
        <v>1.0730999999999999</v>
      </c>
      <c r="D13086" s="2">
        <v>45394.895833333336</v>
      </c>
      <c r="E13086">
        <v>0.97230000000000005</v>
      </c>
    </row>
    <row r="13087" spans="1:5" x14ac:dyDescent="0.25">
      <c r="A13087" s="2">
        <v>45392.760416666664</v>
      </c>
      <c r="B13087">
        <v>1.073</v>
      </c>
      <c r="D13087" s="2">
        <v>45394.90625</v>
      </c>
      <c r="E13087">
        <v>0.97243000000000002</v>
      </c>
    </row>
    <row r="13088" spans="1:5" x14ac:dyDescent="0.25">
      <c r="A13088" s="2">
        <v>45392.770833333336</v>
      </c>
      <c r="B13088">
        <v>1.0731999999999999</v>
      </c>
      <c r="D13088" s="2">
        <v>45394.916666666664</v>
      </c>
      <c r="E13088">
        <v>0.97282999999999997</v>
      </c>
    </row>
    <row r="13089" spans="1:5" x14ac:dyDescent="0.25">
      <c r="A13089" s="2">
        <v>45392.78125</v>
      </c>
      <c r="B13089">
        <v>1.0736000000000001</v>
      </c>
      <c r="D13089" s="2">
        <v>45394.927083333336</v>
      </c>
      <c r="E13089">
        <v>0.97282999999999997</v>
      </c>
    </row>
    <row r="13090" spans="1:5" x14ac:dyDescent="0.25">
      <c r="A13090" s="2">
        <v>45392.791666666664</v>
      </c>
      <c r="B13090">
        <v>1.0733999999999999</v>
      </c>
      <c r="D13090" s="2">
        <v>45394.9375</v>
      </c>
      <c r="E13090">
        <v>0.97306000000000004</v>
      </c>
    </row>
    <row r="13091" spans="1:5" x14ac:dyDescent="0.25">
      <c r="A13091" s="2">
        <v>45392.802083333336</v>
      </c>
      <c r="B13091">
        <v>1.0743</v>
      </c>
      <c r="D13091" s="2">
        <v>45394.947916666664</v>
      </c>
      <c r="E13091">
        <v>0.97296000000000005</v>
      </c>
    </row>
    <row r="13092" spans="1:5" x14ac:dyDescent="0.25">
      <c r="A13092" s="2">
        <v>45392.8125</v>
      </c>
      <c r="B13092">
        <v>1.0741000000000001</v>
      </c>
      <c r="D13092" s="2">
        <v>45396.958333333336</v>
      </c>
      <c r="E13092">
        <v>0.97023000000000004</v>
      </c>
    </row>
    <row r="13093" spans="1:5" x14ac:dyDescent="0.25">
      <c r="A13093" s="2">
        <v>45392.822916666664</v>
      </c>
      <c r="B13093">
        <v>1.0750999999999999</v>
      </c>
      <c r="D13093" s="2">
        <v>45396.96875</v>
      </c>
      <c r="E13093">
        <v>0.97016000000000002</v>
      </c>
    </row>
    <row r="13094" spans="1:5" x14ac:dyDescent="0.25">
      <c r="A13094" s="2">
        <v>45392.833333333336</v>
      </c>
      <c r="B13094">
        <v>1.0752999999999999</v>
      </c>
      <c r="D13094" s="2">
        <v>45396.979166666664</v>
      </c>
      <c r="E13094">
        <v>0.97070999999999996</v>
      </c>
    </row>
    <row r="13095" spans="1:5" x14ac:dyDescent="0.25">
      <c r="A13095" s="2">
        <v>45392.84375</v>
      </c>
      <c r="B13095">
        <v>1.0742</v>
      </c>
      <c r="D13095" s="2">
        <v>45396.989583333336</v>
      </c>
      <c r="E13095">
        <v>0.97108000000000005</v>
      </c>
    </row>
    <row r="13096" spans="1:5" x14ac:dyDescent="0.25">
      <c r="A13096" s="2">
        <v>45392.854166666664</v>
      </c>
      <c r="B13096">
        <v>1.0744</v>
      </c>
      <c r="D13096" s="2">
        <v>45397</v>
      </c>
      <c r="E13096">
        <v>0.97109000000000001</v>
      </c>
    </row>
    <row r="13097" spans="1:5" x14ac:dyDescent="0.25">
      <c r="A13097" s="2">
        <v>45392.864583333336</v>
      </c>
      <c r="B13097">
        <v>1.0736000000000001</v>
      </c>
      <c r="D13097" s="2">
        <v>45397.010416666664</v>
      </c>
      <c r="E13097">
        <v>0.97199999999999998</v>
      </c>
    </row>
    <row r="13098" spans="1:5" x14ac:dyDescent="0.25">
      <c r="A13098" s="2">
        <v>45392.875</v>
      </c>
      <c r="B13098">
        <v>1.0740000000000001</v>
      </c>
      <c r="D13098" s="2">
        <v>45397.020833333336</v>
      </c>
      <c r="E13098">
        <v>0.97223999999999999</v>
      </c>
    </row>
    <row r="13099" spans="1:5" x14ac:dyDescent="0.25">
      <c r="A13099" s="2">
        <v>45392.885416666664</v>
      </c>
      <c r="B13099">
        <v>1.0743</v>
      </c>
      <c r="D13099" s="2">
        <v>45397.03125</v>
      </c>
      <c r="E13099">
        <v>0.97265000000000001</v>
      </c>
    </row>
    <row r="13100" spans="1:5" x14ac:dyDescent="0.25">
      <c r="A13100" s="2">
        <v>45392.895833333336</v>
      </c>
      <c r="B13100">
        <v>1.0745</v>
      </c>
      <c r="D13100" s="2">
        <v>45397.041666666664</v>
      </c>
      <c r="E13100">
        <v>0.97282999999999997</v>
      </c>
    </row>
    <row r="13101" spans="1:5" x14ac:dyDescent="0.25">
      <c r="A13101" s="2">
        <v>45392.90625</v>
      </c>
      <c r="B13101">
        <v>1.0744</v>
      </c>
      <c r="D13101" s="2">
        <v>45397.052083333336</v>
      </c>
      <c r="E13101">
        <v>0.97282999999999997</v>
      </c>
    </row>
    <row r="13102" spans="1:5" x14ac:dyDescent="0.25">
      <c r="A13102" s="2">
        <v>45392.916666666664</v>
      </c>
      <c r="B13102">
        <v>1.0744</v>
      </c>
      <c r="D13102" s="2">
        <v>45397.0625</v>
      </c>
      <c r="E13102">
        <v>0.97291000000000005</v>
      </c>
    </row>
    <row r="13103" spans="1:5" x14ac:dyDescent="0.25">
      <c r="A13103" s="2">
        <v>45392.927083333336</v>
      </c>
      <c r="B13103">
        <v>1.0745</v>
      </c>
      <c r="D13103" s="2">
        <v>45397.072916666664</v>
      </c>
      <c r="E13103">
        <v>0.97284999999999999</v>
      </c>
    </row>
    <row r="13104" spans="1:5" x14ac:dyDescent="0.25">
      <c r="A13104" s="2">
        <v>45392.9375</v>
      </c>
      <c r="B13104">
        <v>1.0742</v>
      </c>
      <c r="D13104" s="2">
        <v>45397.083333333336</v>
      </c>
      <c r="E13104">
        <v>0.97291000000000005</v>
      </c>
    </row>
    <row r="13105" spans="1:5" x14ac:dyDescent="0.25">
      <c r="A13105" s="2">
        <v>45392.947916666664</v>
      </c>
      <c r="B13105">
        <v>1.0743</v>
      </c>
      <c r="D13105" s="2">
        <v>45397.09375</v>
      </c>
      <c r="E13105">
        <v>0.97328999999999999</v>
      </c>
    </row>
    <row r="13106" spans="1:5" x14ac:dyDescent="0.25">
      <c r="A13106" s="2">
        <v>45392.958333333336</v>
      </c>
      <c r="B13106">
        <v>1.0744</v>
      </c>
      <c r="D13106" s="2">
        <v>45397.104166666664</v>
      </c>
      <c r="E13106">
        <v>0.97326999999999997</v>
      </c>
    </row>
    <row r="13107" spans="1:5" x14ac:dyDescent="0.25">
      <c r="A13107" s="2">
        <v>45392.96875</v>
      </c>
      <c r="B13107">
        <v>1.0744</v>
      </c>
      <c r="D13107" s="2">
        <v>45397.114583333336</v>
      </c>
      <c r="E13107">
        <v>0.97331999999999996</v>
      </c>
    </row>
    <row r="13108" spans="1:5" x14ac:dyDescent="0.25">
      <c r="A13108" s="2">
        <v>45392.979166666664</v>
      </c>
      <c r="B13108">
        <v>1.0743</v>
      </c>
      <c r="D13108" s="2">
        <v>45397.125</v>
      </c>
      <c r="E13108">
        <v>0.97323000000000004</v>
      </c>
    </row>
    <row r="13109" spans="1:5" x14ac:dyDescent="0.25">
      <c r="A13109" s="2">
        <v>45392.989583333336</v>
      </c>
      <c r="B13109">
        <v>1.0743</v>
      </c>
      <c r="D13109" s="2">
        <v>45397.135416666664</v>
      </c>
      <c r="E13109">
        <v>0.97331999999999996</v>
      </c>
    </row>
    <row r="13110" spans="1:5" x14ac:dyDescent="0.25">
      <c r="A13110" s="2">
        <v>45393</v>
      </c>
      <c r="B13110">
        <v>1.0741000000000001</v>
      </c>
      <c r="D13110" s="2">
        <v>45397.145833333336</v>
      </c>
      <c r="E13110">
        <v>0.97287000000000001</v>
      </c>
    </row>
    <row r="13111" spans="1:5" x14ac:dyDescent="0.25">
      <c r="A13111" s="2">
        <v>45393.010416666664</v>
      </c>
      <c r="B13111">
        <v>1.0743</v>
      </c>
      <c r="D13111" s="2">
        <v>45397.15625</v>
      </c>
      <c r="E13111">
        <v>0.97301000000000004</v>
      </c>
    </row>
    <row r="13112" spans="1:5" x14ac:dyDescent="0.25">
      <c r="A13112" s="2">
        <v>45393.020833333336</v>
      </c>
      <c r="B13112">
        <v>1.0743</v>
      </c>
      <c r="D13112" s="2">
        <v>45397.166666666664</v>
      </c>
      <c r="E13112">
        <v>0.97321999999999997</v>
      </c>
    </row>
    <row r="13113" spans="1:5" x14ac:dyDescent="0.25">
      <c r="A13113" s="2">
        <v>45393.03125</v>
      </c>
      <c r="B13113">
        <v>1.0743</v>
      </c>
      <c r="D13113" s="2">
        <v>45397.177083333336</v>
      </c>
      <c r="E13113">
        <v>0.97324999999999995</v>
      </c>
    </row>
    <row r="13114" spans="1:5" x14ac:dyDescent="0.25">
      <c r="A13114" s="2">
        <v>45393.041666666664</v>
      </c>
      <c r="B13114">
        <v>1.0743</v>
      </c>
      <c r="D13114" s="2">
        <v>45397.1875</v>
      </c>
      <c r="E13114">
        <v>0.97358999999999996</v>
      </c>
    </row>
    <row r="13115" spans="1:5" x14ac:dyDescent="0.25">
      <c r="A13115" s="2">
        <v>45393.052083333336</v>
      </c>
      <c r="B13115">
        <v>1.0745</v>
      </c>
      <c r="D13115" s="2">
        <v>45397.197916666664</v>
      </c>
      <c r="E13115">
        <v>0.97352000000000005</v>
      </c>
    </row>
    <row r="13116" spans="1:5" x14ac:dyDescent="0.25">
      <c r="A13116" s="2">
        <v>45393.0625</v>
      </c>
      <c r="B13116">
        <v>1.0742</v>
      </c>
      <c r="D13116" s="2">
        <v>45397.208333333336</v>
      </c>
      <c r="E13116">
        <v>0.97365999999999997</v>
      </c>
    </row>
    <row r="13117" spans="1:5" x14ac:dyDescent="0.25">
      <c r="A13117" s="2">
        <v>45393.072916666664</v>
      </c>
      <c r="B13117">
        <v>1.0741000000000001</v>
      </c>
      <c r="D13117" s="2">
        <v>45397.21875</v>
      </c>
      <c r="E13117">
        <v>0.97367000000000004</v>
      </c>
    </row>
    <row r="13118" spans="1:5" x14ac:dyDescent="0.25">
      <c r="A13118" s="2">
        <v>45393.083333333336</v>
      </c>
      <c r="B13118">
        <v>1.0744</v>
      </c>
      <c r="D13118" s="2">
        <v>45397.229166666664</v>
      </c>
      <c r="E13118">
        <v>0.97362000000000004</v>
      </c>
    </row>
    <row r="13119" spans="1:5" x14ac:dyDescent="0.25">
      <c r="A13119" s="2">
        <v>45393.09375</v>
      </c>
      <c r="B13119">
        <v>1.0743</v>
      </c>
      <c r="D13119" s="2">
        <v>45397.239583333336</v>
      </c>
      <c r="E13119">
        <v>0.97363999999999995</v>
      </c>
    </row>
    <row r="13120" spans="1:5" x14ac:dyDescent="0.25">
      <c r="A13120" s="2">
        <v>45393.104166666664</v>
      </c>
      <c r="B13120">
        <v>1.0743</v>
      </c>
      <c r="D13120" s="2">
        <v>45397.25</v>
      </c>
      <c r="E13120">
        <v>0.97357000000000005</v>
      </c>
    </row>
    <row r="13121" spans="1:5" x14ac:dyDescent="0.25">
      <c r="A13121" s="2">
        <v>45393.114583333336</v>
      </c>
      <c r="B13121">
        <v>1.0743</v>
      </c>
      <c r="D13121" s="2">
        <v>45397.260416666664</v>
      </c>
      <c r="E13121">
        <v>0.97365999999999997</v>
      </c>
    </row>
    <row r="13122" spans="1:5" x14ac:dyDescent="0.25">
      <c r="A13122" s="2">
        <v>45393.125</v>
      </c>
      <c r="B13122">
        <v>1.0744</v>
      </c>
      <c r="D13122" s="2">
        <v>45397.270833333336</v>
      </c>
      <c r="E13122">
        <v>0.97397999999999996</v>
      </c>
    </row>
    <row r="13123" spans="1:5" x14ac:dyDescent="0.25">
      <c r="A13123" s="2">
        <v>45393.135416666664</v>
      </c>
      <c r="B13123">
        <v>1.0744</v>
      </c>
      <c r="D13123" s="2">
        <v>45397.28125</v>
      </c>
      <c r="E13123">
        <v>0.97387000000000001</v>
      </c>
    </row>
    <row r="13124" spans="1:5" x14ac:dyDescent="0.25">
      <c r="A13124" s="2">
        <v>45393.145833333336</v>
      </c>
      <c r="B13124">
        <v>1.0745</v>
      </c>
      <c r="D13124" s="2">
        <v>45397.291666666664</v>
      </c>
      <c r="E13124">
        <v>0.97387999999999997</v>
      </c>
    </row>
    <row r="13125" spans="1:5" x14ac:dyDescent="0.25">
      <c r="A13125" s="2">
        <v>45393.15625</v>
      </c>
      <c r="B13125">
        <v>1.0746</v>
      </c>
      <c r="D13125" s="2">
        <v>45397.302083333336</v>
      </c>
      <c r="E13125">
        <v>0.97377000000000002</v>
      </c>
    </row>
    <row r="13126" spans="1:5" x14ac:dyDescent="0.25">
      <c r="A13126" s="2">
        <v>45393.166666666664</v>
      </c>
      <c r="B13126">
        <v>1.0745</v>
      </c>
      <c r="D13126" s="2">
        <v>45397.3125</v>
      </c>
      <c r="E13126">
        <v>0.97377999999999998</v>
      </c>
    </row>
    <row r="13127" spans="1:5" x14ac:dyDescent="0.25">
      <c r="A13127" s="2">
        <v>45393.177083333336</v>
      </c>
      <c r="B13127">
        <v>1.0746</v>
      </c>
      <c r="D13127" s="2">
        <v>45397.322916666664</v>
      </c>
      <c r="E13127">
        <v>0.97375999999999996</v>
      </c>
    </row>
    <row r="13128" spans="1:5" x14ac:dyDescent="0.25">
      <c r="A13128" s="2">
        <v>45393.1875</v>
      </c>
      <c r="B13128">
        <v>1.0745</v>
      </c>
      <c r="D13128" s="2">
        <v>45397.333333333336</v>
      </c>
      <c r="E13128">
        <v>0.97382000000000002</v>
      </c>
    </row>
    <row r="13129" spans="1:5" x14ac:dyDescent="0.25">
      <c r="A13129" s="2">
        <v>45393.197916666664</v>
      </c>
      <c r="B13129">
        <v>1.0746</v>
      </c>
      <c r="D13129" s="2">
        <v>45397.34375</v>
      </c>
      <c r="E13129">
        <v>0.97350999999999999</v>
      </c>
    </row>
    <row r="13130" spans="1:5" x14ac:dyDescent="0.25">
      <c r="A13130" s="2">
        <v>45393.208333333336</v>
      </c>
      <c r="B13130">
        <v>1.0747</v>
      </c>
      <c r="D13130" s="2">
        <v>45397.354166666664</v>
      </c>
      <c r="E13130">
        <v>0.97301000000000004</v>
      </c>
    </row>
    <row r="13131" spans="1:5" x14ac:dyDescent="0.25">
      <c r="A13131" s="2">
        <v>45393.21875</v>
      </c>
      <c r="B13131">
        <v>1.0748</v>
      </c>
      <c r="D13131" s="2">
        <v>45397.364583333336</v>
      </c>
      <c r="E13131">
        <v>0.97294000000000003</v>
      </c>
    </row>
    <row r="13132" spans="1:5" x14ac:dyDescent="0.25">
      <c r="A13132" s="2">
        <v>45393.229166666664</v>
      </c>
      <c r="B13132">
        <v>1.0748</v>
      </c>
      <c r="D13132" s="2">
        <v>45397.375</v>
      </c>
      <c r="E13132">
        <v>0.97255000000000003</v>
      </c>
    </row>
    <row r="13133" spans="1:5" x14ac:dyDescent="0.25">
      <c r="A13133" s="2">
        <v>45393.239583333336</v>
      </c>
      <c r="B13133">
        <v>1.0745</v>
      </c>
      <c r="D13133" s="2">
        <v>45397.385416666664</v>
      </c>
      <c r="E13133">
        <v>0.97314999999999996</v>
      </c>
    </row>
    <row r="13134" spans="1:5" x14ac:dyDescent="0.25">
      <c r="A13134" s="2">
        <v>45393.25</v>
      </c>
      <c r="B13134">
        <v>1.0746</v>
      </c>
      <c r="D13134" s="2">
        <v>45397.395833333336</v>
      </c>
      <c r="E13134">
        <v>0.97306000000000004</v>
      </c>
    </row>
    <row r="13135" spans="1:5" x14ac:dyDescent="0.25">
      <c r="A13135" s="2">
        <v>45393.260416666664</v>
      </c>
      <c r="B13135">
        <v>1.0746</v>
      </c>
      <c r="D13135" s="2">
        <v>45397.40625</v>
      </c>
      <c r="E13135">
        <v>0.97292999999999996</v>
      </c>
    </row>
    <row r="13136" spans="1:5" x14ac:dyDescent="0.25">
      <c r="A13136" s="2">
        <v>45393.270833333336</v>
      </c>
      <c r="B13136">
        <v>1.0745</v>
      </c>
      <c r="D13136" s="2">
        <v>45397.416666666664</v>
      </c>
      <c r="E13136">
        <v>0.97246999999999995</v>
      </c>
    </row>
    <row r="13137" spans="1:5" x14ac:dyDescent="0.25">
      <c r="A13137" s="2">
        <v>45393.28125</v>
      </c>
      <c r="B13137">
        <v>1.0746</v>
      </c>
      <c r="D13137" s="2">
        <v>45397.427083333336</v>
      </c>
      <c r="E13137">
        <v>0.97253999999999996</v>
      </c>
    </row>
    <row r="13138" spans="1:5" x14ac:dyDescent="0.25">
      <c r="A13138" s="2">
        <v>45393.291666666664</v>
      </c>
      <c r="B13138">
        <v>1.0746</v>
      </c>
      <c r="D13138" s="2">
        <v>45397.4375</v>
      </c>
      <c r="E13138">
        <v>0.97275</v>
      </c>
    </row>
    <row r="13139" spans="1:5" x14ac:dyDescent="0.25">
      <c r="A13139" s="2">
        <v>45393.302083333336</v>
      </c>
      <c r="B13139">
        <v>1.0745</v>
      </c>
      <c r="D13139" s="2">
        <v>45397.447916666664</v>
      </c>
      <c r="E13139">
        <v>0.97282999999999997</v>
      </c>
    </row>
    <row r="13140" spans="1:5" x14ac:dyDescent="0.25">
      <c r="A13140" s="2">
        <v>45393.3125</v>
      </c>
      <c r="B13140">
        <v>1.0744</v>
      </c>
      <c r="D13140" s="2">
        <v>45397.458333333336</v>
      </c>
      <c r="E13140">
        <v>0.97287999999999997</v>
      </c>
    </row>
    <row r="13141" spans="1:5" x14ac:dyDescent="0.25">
      <c r="A13141" s="2">
        <v>45393.322916666664</v>
      </c>
      <c r="B13141">
        <v>1.0743</v>
      </c>
      <c r="D13141" s="2">
        <v>45397.46875</v>
      </c>
      <c r="E13141">
        <v>0.97294000000000003</v>
      </c>
    </row>
    <row r="13142" spans="1:5" x14ac:dyDescent="0.25">
      <c r="A13142" s="2">
        <v>45393.333333333336</v>
      </c>
      <c r="B13142">
        <v>1.0737000000000001</v>
      </c>
      <c r="D13142" s="2">
        <v>45397.479166666664</v>
      </c>
      <c r="E13142">
        <v>0.97323000000000004</v>
      </c>
    </row>
    <row r="13143" spans="1:5" x14ac:dyDescent="0.25">
      <c r="A13143" s="2">
        <v>45393.34375</v>
      </c>
      <c r="B13143">
        <v>1.0737000000000001</v>
      </c>
      <c r="D13143" s="2">
        <v>45397.489583333336</v>
      </c>
      <c r="E13143">
        <v>0.9728</v>
      </c>
    </row>
    <row r="13144" spans="1:5" x14ac:dyDescent="0.25">
      <c r="A13144" s="2">
        <v>45393.354166666664</v>
      </c>
      <c r="B13144">
        <v>1.0738000000000001</v>
      </c>
      <c r="D13144" s="2">
        <v>45397.5</v>
      </c>
      <c r="E13144">
        <v>0.97260999999999997</v>
      </c>
    </row>
    <row r="13145" spans="1:5" x14ac:dyDescent="0.25">
      <c r="A13145" s="2">
        <v>45393.364583333336</v>
      </c>
      <c r="B13145">
        <v>1.0728</v>
      </c>
      <c r="D13145" s="2">
        <v>45397.510416666664</v>
      </c>
      <c r="E13145">
        <v>0.97297999999999996</v>
      </c>
    </row>
    <row r="13146" spans="1:5" x14ac:dyDescent="0.25">
      <c r="A13146" s="2">
        <v>45393.375</v>
      </c>
      <c r="B13146">
        <v>1.0742</v>
      </c>
      <c r="D13146" s="2">
        <v>45397.520833333336</v>
      </c>
      <c r="E13146">
        <v>0.97343999999999997</v>
      </c>
    </row>
    <row r="13147" spans="1:5" x14ac:dyDescent="0.25">
      <c r="A13147" s="2">
        <v>45393.385416666664</v>
      </c>
      <c r="B13147">
        <v>1.0742</v>
      </c>
      <c r="D13147" s="2">
        <v>45397.53125</v>
      </c>
      <c r="E13147">
        <v>0.97333999999999998</v>
      </c>
    </row>
    <row r="13148" spans="1:5" x14ac:dyDescent="0.25">
      <c r="A13148" s="2">
        <v>45393.395833333336</v>
      </c>
      <c r="B13148">
        <v>1.0739000000000001</v>
      </c>
      <c r="D13148" s="2">
        <v>45397.541666666664</v>
      </c>
      <c r="E13148">
        <v>0.97333000000000003</v>
      </c>
    </row>
    <row r="13149" spans="1:5" x14ac:dyDescent="0.25">
      <c r="A13149" s="2">
        <v>45393.40625</v>
      </c>
      <c r="B13149">
        <v>1.0743</v>
      </c>
      <c r="D13149" s="2">
        <v>45397.552083333336</v>
      </c>
      <c r="E13149">
        <v>0.97267000000000003</v>
      </c>
    </row>
    <row r="13150" spans="1:5" x14ac:dyDescent="0.25">
      <c r="A13150" s="2">
        <v>45393.416666666664</v>
      </c>
      <c r="B13150">
        <v>1.0747</v>
      </c>
      <c r="D13150" s="2">
        <v>45397.5625</v>
      </c>
      <c r="E13150">
        <v>0.97263999999999995</v>
      </c>
    </row>
    <row r="13151" spans="1:5" x14ac:dyDescent="0.25">
      <c r="A13151" s="2">
        <v>45393.427083333336</v>
      </c>
      <c r="B13151">
        <v>1.0746</v>
      </c>
      <c r="D13151" s="2">
        <v>45397.572916666664</v>
      </c>
      <c r="E13151">
        <v>0.97255999999999998</v>
      </c>
    </row>
    <row r="13152" spans="1:5" x14ac:dyDescent="0.25">
      <c r="A13152" s="2">
        <v>45393.4375</v>
      </c>
      <c r="B13152">
        <v>1.0749</v>
      </c>
      <c r="D13152" s="2">
        <v>45397.583333333336</v>
      </c>
      <c r="E13152">
        <v>0.97248000000000001</v>
      </c>
    </row>
    <row r="13153" spans="1:5" x14ac:dyDescent="0.25">
      <c r="A13153" s="2">
        <v>45393.447916666664</v>
      </c>
      <c r="B13153">
        <v>1.0741000000000001</v>
      </c>
      <c r="D13153" s="2">
        <v>45397.59375</v>
      </c>
      <c r="E13153">
        <v>0.97287999999999997</v>
      </c>
    </row>
    <row r="13154" spans="1:5" x14ac:dyDescent="0.25">
      <c r="A13154" s="2">
        <v>45393.458333333336</v>
      </c>
      <c r="B13154">
        <v>1.0737000000000001</v>
      </c>
      <c r="D13154" s="2">
        <v>45397.604166666664</v>
      </c>
      <c r="E13154">
        <v>0.97289999999999999</v>
      </c>
    </row>
    <row r="13155" spans="1:5" x14ac:dyDescent="0.25">
      <c r="A13155" s="2">
        <v>45393.46875</v>
      </c>
      <c r="B13155">
        <v>1.0737000000000001</v>
      </c>
      <c r="D13155" s="2">
        <v>45397.614583333336</v>
      </c>
      <c r="E13155">
        <v>0.97260000000000002</v>
      </c>
    </row>
    <row r="13156" spans="1:5" x14ac:dyDescent="0.25">
      <c r="A13156" s="2">
        <v>45393.479166666664</v>
      </c>
      <c r="B13156">
        <v>1.0732999999999999</v>
      </c>
      <c r="D13156" s="2">
        <v>45397.625</v>
      </c>
      <c r="E13156">
        <v>0.97336999999999996</v>
      </c>
    </row>
    <row r="13157" spans="1:5" x14ac:dyDescent="0.25">
      <c r="A13157" s="2">
        <v>45393.489583333336</v>
      </c>
      <c r="B13157">
        <v>1.0730999999999999</v>
      </c>
      <c r="D13157" s="2">
        <v>45397.635416666664</v>
      </c>
      <c r="E13157">
        <v>0.97296000000000005</v>
      </c>
    </row>
    <row r="13158" spans="1:5" x14ac:dyDescent="0.25">
      <c r="A13158" s="2">
        <v>45393.5</v>
      </c>
      <c r="B13158">
        <v>1.0729</v>
      </c>
      <c r="D13158" s="2">
        <v>45397.645833333336</v>
      </c>
      <c r="E13158">
        <v>0.97287999999999997</v>
      </c>
    </row>
    <row r="13159" spans="1:5" x14ac:dyDescent="0.25">
      <c r="A13159" s="2">
        <v>45393.510416666664</v>
      </c>
      <c r="B13159">
        <v>1.0732999999999999</v>
      </c>
      <c r="D13159" s="2">
        <v>45397.65625</v>
      </c>
      <c r="E13159">
        <v>0.97262000000000004</v>
      </c>
    </row>
    <row r="13160" spans="1:5" x14ac:dyDescent="0.25">
      <c r="A13160" s="2">
        <v>45393.520833333336</v>
      </c>
      <c r="B13160">
        <v>1.0729</v>
      </c>
      <c r="D13160" s="2">
        <v>45397.666666666664</v>
      </c>
      <c r="E13160">
        <v>0.97224999999999995</v>
      </c>
    </row>
    <row r="13161" spans="1:5" x14ac:dyDescent="0.25">
      <c r="A13161" s="2">
        <v>45393.53125</v>
      </c>
      <c r="B13161">
        <v>1.073</v>
      </c>
      <c r="D13161" s="2">
        <v>45397.677083333336</v>
      </c>
      <c r="E13161">
        <v>0.97238999999999998</v>
      </c>
    </row>
    <row r="13162" spans="1:5" x14ac:dyDescent="0.25">
      <c r="A13162" s="2">
        <v>45393.541666666664</v>
      </c>
      <c r="B13162">
        <v>1.073</v>
      </c>
      <c r="D13162" s="2">
        <v>45397.6875</v>
      </c>
      <c r="E13162">
        <v>0.97089999999999999</v>
      </c>
    </row>
    <row r="13163" spans="1:5" x14ac:dyDescent="0.25">
      <c r="A13163" s="2">
        <v>45393.552083333336</v>
      </c>
      <c r="B13163">
        <v>1.0731999999999999</v>
      </c>
      <c r="D13163" s="2">
        <v>45397.697916666664</v>
      </c>
      <c r="E13163">
        <v>0.97126000000000001</v>
      </c>
    </row>
    <row r="13164" spans="1:5" x14ac:dyDescent="0.25">
      <c r="A13164" s="2">
        <v>45393.5625</v>
      </c>
      <c r="B13164">
        <v>1.073</v>
      </c>
      <c r="D13164" s="2">
        <v>45397.708333333336</v>
      </c>
      <c r="E13164">
        <v>0.97153999999999996</v>
      </c>
    </row>
    <row r="13165" spans="1:5" x14ac:dyDescent="0.25">
      <c r="A13165" s="2">
        <v>45393.572916666664</v>
      </c>
      <c r="B13165">
        <v>1.0729</v>
      </c>
      <c r="D13165" s="2">
        <v>45397.71875</v>
      </c>
      <c r="E13165">
        <v>0.97162999999999999</v>
      </c>
    </row>
    <row r="13166" spans="1:5" x14ac:dyDescent="0.25">
      <c r="A13166" s="2">
        <v>45393.583333333336</v>
      </c>
      <c r="B13166">
        <v>1.0731999999999999</v>
      </c>
      <c r="D13166" s="2">
        <v>45397.729166666664</v>
      </c>
      <c r="E13166">
        <v>0.97194000000000003</v>
      </c>
    </row>
    <row r="13167" spans="1:5" x14ac:dyDescent="0.25">
      <c r="A13167" s="2">
        <v>45393.59375</v>
      </c>
      <c r="B13167">
        <v>1.0726</v>
      </c>
      <c r="D13167" s="2">
        <v>45397.739583333336</v>
      </c>
      <c r="E13167">
        <v>0.97258999999999995</v>
      </c>
    </row>
    <row r="13168" spans="1:5" x14ac:dyDescent="0.25">
      <c r="A13168" s="2">
        <v>45393.604166666664</v>
      </c>
      <c r="B13168">
        <v>1.0730999999999999</v>
      </c>
      <c r="D13168" s="2">
        <v>45397.75</v>
      </c>
      <c r="E13168">
        <v>0.97202</v>
      </c>
    </row>
    <row r="13169" spans="1:5" x14ac:dyDescent="0.25">
      <c r="A13169" s="2">
        <v>45393.614583333336</v>
      </c>
      <c r="B13169">
        <v>1.0742</v>
      </c>
      <c r="D13169" s="2">
        <v>45397.760416666664</v>
      </c>
      <c r="E13169">
        <v>0.97206000000000004</v>
      </c>
    </row>
    <row r="13170" spans="1:5" x14ac:dyDescent="0.25">
      <c r="A13170" s="2">
        <v>45393.625</v>
      </c>
      <c r="B13170">
        <v>1.0743</v>
      </c>
      <c r="D13170" s="2">
        <v>45397.770833333336</v>
      </c>
      <c r="E13170">
        <v>0.97165999999999997</v>
      </c>
    </row>
    <row r="13171" spans="1:5" x14ac:dyDescent="0.25">
      <c r="A13171" s="2">
        <v>45393.635416666664</v>
      </c>
      <c r="B13171">
        <v>1.0754999999999999</v>
      </c>
      <c r="D13171" s="2">
        <v>45397.78125</v>
      </c>
      <c r="E13171">
        <v>0.97146999999999994</v>
      </c>
    </row>
    <row r="13172" spans="1:5" x14ac:dyDescent="0.25">
      <c r="A13172" s="2">
        <v>45393.645833333336</v>
      </c>
      <c r="B13172">
        <v>1.0738000000000001</v>
      </c>
      <c r="D13172" s="2">
        <v>45397.791666666664</v>
      </c>
      <c r="E13172">
        <v>0.97130000000000005</v>
      </c>
    </row>
    <row r="13173" spans="1:5" x14ac:dyDescent="0.25">
      <c r="A13173" s="2">
        <v>45393.65625</v>
      </c>
      <c r="B13173">
        <v>1.0734999999999999</v>
      </c>
      <c r="D13173" s="2">
        <v>45397.802083333336</v>
      </c>
      <c r="E13173">
        <v>0.97067000000000003</v>
      </c>
    </row>
    <row r="13174" spans="1:5" x14ac:dyDescent="0.25">
      <c r="A13174" s="2">
        <v>45393.666666666664</v>
      </c>
      <c r="B13174">
        <v>1.0727</v>
      </c>
      <c r="D13174" s="2">
        <v>45397.8125</v>
      </c>
      <c r="E13174">
        <v>0.97033999999999998</v>
      </c>
    </row>
    <row r="13175" spans="1:5" x14ac:dyDescent="0.25">
      <c r="A13175" s="2">
        <v>45393.677083333336</v>
      </c>
      <c r="B13175">
        <v>1.0710999999999999</v>
      </c>
      <c r="D13175" s="2">
        <v>45397.822916666664</v>
      </c>
      <c r="E13175">
        <v>0.96997</v>
      </c>
    </row>
    <row r="13176" spans="1:5" x14ac:dyDescent="0.25">
      <c r="A13176" s="2">
        <v>45393.6875</v>
      </c>
      <c r="B13176">
        <v>1.0704</v>
      </c>
      <c r="D13176" s="2">
        <v>45397.833333333336</v>
      </c>
      <c r="E13176">
        <v>0.97041999999999995</v>
      </c>
    </row>
    <row r="13177" spans="1:5" x14ac:dyDescent="0.25">
      <c r="A13177" s="2">
        <v>45393.697916666664</v>
      </c>
      <c r="B13177">
        <v>1.0705</v>
      </c>
      <c r="D13177" s="2">
        <v>45397.84375</v>
      </c>
      <c r="E13177">
        <v>0.97038000000000002</v>
      </c>
    </row>
    <row r="13178" spans="1:5" x14ac:dyDescent="0.25">
      <c r="A13178" s="2">
        <v>45393.708333333336</v>
      </c>
      <c r="B13178">
        <v>1.0708</v>
      </c>
      <c r="D13178" s="2">
        <v>45397.854166666664</v>
      </c>
      <c r="E13178">
        <v>0.97016999999999998</v>
      </c>
    </row>
    <row r="13179" spans="1:5" x14ac:dyDescent="0.25">
      <c r="A13179" s="2">
        <v>45393.71875</v>
      </c>
      <c r="B13179">
        <v>1.0705</v>
      </c>
      <c r="D13179" s="2">
        <v>45397.864583333336</v>
      </c>
      <c r="E13179">
        <v>0.96975999999999996</v>
      </c>
    </row>
    <row r="13180" spans="1:5" x14ac:dyDescent="0.25">
      <c r="A13180" s="2">
        <v>45393.729166666664</v>
      </c>
      <c r="B13180">
        <v>1.0713999999999999</v>
      </c>
      <c r="D13180" s="2">
        <v>45397.875</v>
      </c>
      <c r="E13180">
        <v>0.97019999999999995</v>
      </c>
    </row>
    <row r="13181" spans="1:5" x14ac:dyDescent="0.25">
      <c r="A13181" s="2">
        <v>45393.739583333336</v>
      </c>
      <c r="B13181">
        <v>1.0722</v>
      </c>
      <c r="D13181" s="2">
        <v>45397.885416666664</v>
      </c>
      <c r="E13181">
        <v>0.96936</v>
      </c>
    </row>
    <row r="13182" spans="1:5" x14ac:dyDescent="0.25">
      <c r="A13182" s="2">
        <v>45393.75</v>
      </c>
      <c r="B13182">
        <v>1.0716000000000001</v>
      </c>
      <c r="D13182" s="2">
        <v>45397.895833333336</v>
      </c>
      <c r="E13182">
        <v>0.96950000000000003</v>
      </c>
    </row>
    <row r="13183" spans="1:5" x14ac:dyDescent="0.25">
      <c r="A13183" s="2">
        <v>45393.760416666664</v>
      </c>
      <c r="B13183">
        <v>1.0718000000000001</v>
      </c>
      <c r="D13183" s="2">
        <v>45397.90625</v>
      </c>
      <c r="E13183">
        <v>0.96945000000000003</v>
      </c>
    </row>
    <row r="13184" spans="1:5" x14ac:dyDescent="0.25">
      <c r="A13184" s="2">
        <v>45393.770833333336</v>
      </c>
      <c r="B13184">
        <v>1.0718000000000001</v>
      </c>
      <c r="D13184" s="2">
        <v>45397.916666666664</v>
      </c>
      <c r="E13184">
        <v>0.96930000000000005</v>
      </c>
    </row>
    <row r="13185" spans="1:5" x14ac:dyDescent="0.25">
      <c r="A13185" s="2">
        <v>45393.78125</v>
      </c>
      <c r="B13185">
        <v>1.0718000000000001</v>
      </c>
      <c r="D13185" s="2">
        <v>45397.927083333336</v>
      </c>
      <c r="E13185">
        <v>0.96916000000000002</v>
      </c>
    </row>
    <row r="13186" spans="1:5" x14ac:dyDescent="0.25">
      <c r="A13186" s="2">
        <v>45393.791666666664</v>
      </c>
      <c r="B13186">
        <v>1.0725</v>
      </c>
      <c r="D13186" s="2">
        <v>45397.9375</v>
      </c>
      <c r="E13186">
        <v>0.96904999999999997</v>
      </c>
    </row>
    <row r="13187" spans="1:5" x14ac:dyDescent="0.25">
      <c r="A13187" s="2">
        <v>45393.802083333336</v>
      </c>
      <c r="B13187">
        <v>1.0724</v>
      </c>
      <c r="D13187" s="2">
        <v>45397.947916666664</v>
      </c>
      <c r="E13187">
        <v>0.96855000000000002</v>
      </c>
    </row>
    <row r="13188" spans="1:5" x14ac:dyDescent="0.25">
      <c r="A13188" s="2">
        <v>45393.8125</v>
      </c>
      <c r="B13188">
        <v>1.0726</v>
      </c>
      <c r="D13188" s="2">
        <v>45397.958333333336</v>
      </c>
      <c r="E13188">
        <v>0.96906000000000003</v>
      </c>
    </row>
    <row r="13189" spans="1:5" x14ac:dyDescent="0.25">
      <c r="A13189" s="2">
        <v>45393.822916666664</v>
      </c>
      <c r="B13189">
        <v>1.0728</v>
      </c>
      <c r="D13189" s="2">
        <v>45397.96875</v>
      </c>
      <c r="E13189">
        <v>0.96928000000000003</v>
      </c>
    </row>
    <row r="13190" spans="1:5" x14ac:dyDescent="0.25">
      <c r="A13190" s="2">
        <v>45393.833333333336</v>
      </c>
      <c r="B13190">
        <v>1.0730999999999999</v>
      </c>
      <c r="D13190" s="2">
        <v>45397.979166666664</v>
      </c>
      <c r="E13190">
        <v>0.96887999999999996</v>
      </c>
    </row>
    <row r="13191" spans="1:5" x14ac:dyDescent="0.25">
      <c r="A13191" s="2">
        <v>45393.84375</v>
      </c>
      <c r="B13191">
        <v>1.0731999999999999</v>
      </c>
      <c r="D13191" s="2">
        <v>45397.989583333336</v>
      </c>
      <c r="E13191">
        <v>0.96870999999999996</v>
      </c>
    </row>
    <row r="13192" spans="1:5" x14ac:dyDescent="0.25">
      <c r="A13192" s="2">
        <v>45393.854166666664</v>
      </c>
      <c r="B13192">
        <v>1.0730999999999999</v>
      </c>
      <c r="D13192" s="2">
        <v>45398</v>
      </c>
      <c r="E13192">
        <v>0.96879000000000004</v>
      </c>
    </row>
    <row r="13193" spans="1:5" x14ac:dyDescent="0.25">
      <c r="A13193" s="2">
        <v>45393.864583333336</v>
      </c>
      <c r="B13193">
        <v>1.0726</v>
      </c>
      <c r="D13193" s="2">
        <v>45398.010416666664</v>
      </c>
      <c r="E13193">
        <v>0.96884000000000003</v>
      </c>
    </row>
    <row r="13194" spans="1:5" x14ac:dyDescent="0.25">
      <c r="A13194" s="2">
        <v>45393.875</v>
      </c>
      <c r="B13194">
        <v>1.0726</v>
      </c>
      <c r="D13194" s="2">
        <v>45398.020833333336</v>
      </c>
      <c r="E13194">
        <v>0.96899000000000002</v>
      </c>
    </row>
    <row r="13195" spans="1:5" x14ac:dyDescent="0.25">
      <c r="A13195" s="2">
        <v>45393.885416666664</v>
      </c>
      <c r="B13195">
        <v>1.0729</v>
      </c>
      <c r="D13195" s="2">
        <v>45398.03125</v>
      </c>
      <c r="E13195">
        <v>0.96901999999999999</v>
      </c>
    </row>
    <row r="13196" spans="1:5" x14ac:dyDescent="0.25">
      <c r="A13196" s="2">
        <v>45393.895833333336</v>
      </c>
      <c r="B13196">
        <v>1.0730999999999999</v>
      </c>
      <c r="D13196" s="2">
        <v>45398.041666666664</v>
      </c>
      <c r="E13196">
        <v>0.96894000000000002</v>
      </c>
    </row>
    <row r="13197" spans="1:5" x14ac:dyDescent="0.25">
      <c r="A13197" s="2">
        <v>45393.90625</v>
      </c>
      <c r="B13197">
        <v>1.0729</v>
      </c>
      <c r="D13197" s="2">
        <v>45398.052083333336</v>
      </c>
      <c r="E13197">
        <v>0.96897999999999995</v>
      </c>
    </row>
    <row r="13198" spans="1:5" x14ac:dyDescent="0.25">
      <c r="A13198" s="2">
        <v>45393.916666666664</v>
      </c>
      <c r="B13198">
        <v>1.0727</v>
      </c>
      <c r="D13198" s="2">
        <v>45398.0625</v>
      </c>
      <c r="E13198">
        <v>0.96906000000000003</v>
      </c>
    </row>
    <row r="13199" spans="1:5" x14ac:dyDescent="0.25">
      <c r="A13199" s="2">
        <v>45393.927083333336</v>
      </c>
      <c r="B13199">
        <v>1.0726</v>
      </c>
      <c r="D13199" s="2">
        <v>45398.072916666664</v>
      </c>
      <c r="E13199">
        <v>0.96889999999999998</v>
      </c>
    </row>
    <row r="13200" spans="1:5" x14ac:dyDescent="0.25">
      <c r="A13200" s="2">
        <v>45393.9375</v>
      </c>
      <c r="B13200">
        <v>1.0726</v>
      </c>
      <c r="D13200" s="2">
        <v>45398.083333333336</v>
      </c>
      <c r="E13200">
        <v>0.96911999999999998</v>
      </c>
    </row>
    <row r="13201" spans="1:5" x14ac:dyDescent="0.25">
      <c r="A13201" s="2">
        <v>45393.947916666664</v>
      </c>
      <c r="B13201">
        <v>1.0726</v>
      </c>
      <c r="D13201" s="2">
        <v>45398.09375</v>
      </c>
      <c r="E13201">
        <v>0.96930000000000005</v>
      </c>
    </row>
    <row r="13202" spans="1:5" x14ac:dyDescent="0.25">
      <c r="A13202" s="2">
        <v>45393.958333333336</v>
      </c>
      <c r="B13202">
        <v>1.0728</v>
      </c>
      <c r="D13202" s="2">
        <v>45398.104166666664</v>
      </c>
      <c r="E13202">
        <v>0.96916000000000002</v>
      </c>
    </row>
    <row r="13203" spans="1:5" x14ac:dyDescent="0.25">
      <c r="A13203" s="2">
        <v>45393.96875</v>
      </c>
      <c r="B13203">
        <v>1.0727</v>
      </c>
      <c r="D13203" s="2">
        <v>45398.114583333336</v>
      </c>
      <c r="E13203">
        <v>0.96928999999999998</v>
      </c>
    </row>
    <row r="13204" spans="1:5" x14ac:dyDescent="0.25">
      <c r="A13204" s="2">
        <v>45393.979166666664</v>
      </c>
      <c r="B13204">
        <v>1.0728</v>
      </c>
      <c r="D13204" s="2">
        <v>45398.125</v>
      </c>
      <c r="E13204">
        <v>0.96879000000000004</v>
      </c>
    </row>
    <row r="13205" spans="1:5" x14ac:dyDescent="0.25">
      <c r="A13205" s="2">
        <v>45393.989583333336</v>
      </c>
      <c r="B13205">
        <v>1.0727</v>
      </c>
      <c r="D13205" s="2">
        <v>45398.135416666664</v>
      </c>
      <c r="E13205">
        <v>0.96870000000000001</v>
      </c>
    </row>
    <row r="13206" spans="1:5" x14ac:dyDescent="0.25">
      <c r="A13206" s="2">
        <v>45394</v>
      </c>
      <c r="B13206">
        <v>1.0728</v>
      </c>
      <c r="D13206" s="2">
        <v>45398.145833333336</v>
      </c>
      <c r="E13206">
        <v>0.96869000000000005</v>
      </c>
    </row>
    <row r="13207" spans="1:5" x14ac:dyDescent="0.25">
      <c r="A13207" s="2">
        <v>45394.010416666664</v>
      </c>
      <c r="B13207">
        <v>1.0729</v>
      </c>
      <c r="D13207" s="2">
        <v>45398.15625</v>
      </c>
      <c r="E13207">
        <v>0.96886000000000005</v>
      </c>
    </row>
    <row r="13208" spans="1:5" x14ac:dyDescent="0.25">
      <c r="A13208" s="2">
        <v>45394.020833333336</v>
      </c>
      <c r="B13208">
        <v>1.0729</v>
      </c>
      <c r="D13208" s="2">
        <v>45398.166666666664</v>
      </c>
      <c r="E13208">
        <v>0.96902999999999995</v>
      </c>
    </row>
    <row r="13209" spans="1:5" x14ac:dyDescent="0.25">
      <c r="A13209" s="2">
        <v>45394.03125</v>
      </c>
      <c r="B13209">
        <v>1.0728</v>
      </c>
      <c r="D13209" s="2">
        <v>45398.177083333336</v>
      </c>
      <c r="E13209">
        <v>0.96904000000000001</v>
      </c>
    </row>
    <row r="13210" spans="1:5" x14ac:dyDescent="0.25">
      <c r="A13210" s="2">
        <v>45394.041666666664</v>
      </c>
      <c r="B13210">
        <v>1.0728</v>
      </c>
      <c r="D13210" s="2">
        <v>45398.1875</v>
      </c>
      <c r="E13210">
        <v>0.96901000000000004</v>
      </c>
    </row>
    <row r="13211" spans="1:5" x14ac:dyDescent="0.25">
      <c r="A13211" s="2">
        <v>45394.052083333336</v>
      </c>
      <c r="B13211">
        <v>1.0727</v>
      </c>
      <c r="D13211" s="2">
        <v>45398.197916666664</v>
      </c>
      <c r="E13211">
        <v>0.96896000000000004</v>
      </c>
    </row>
    <row r="13212" spans="1:5" x14ac:dyDescent="0.25">
      <c r="A13212" s="2">
        <v>45394.0625</v>
      </c>
      <c r="B13212">
        <v>1.0726</v>
      </c>
      <c r="D13212" s="2">
        <v>45398.208333333336</v>
      </c>
      <c r="E13212">
        <v>0.96899000000000002</v>
      </c>
    </row>
    <row r="13213" spans="1:5" x14ac:dyDescent="0.25">
      <c r="A13213" s="2">
        <v>45394.072916666664</v>
      </c>
      <c r="B13213">
        <v>1.0726</v>
      </c>
      <c r="D13213" s="2">
        <v>45398.21875</v>
      </c>
      <c r="E13213">
        <v>0.96916000000000002</v>
      </c>
    </row>
    <row r="13214" spans="1:5" x14ac:dyDescent="0.25">
      <c r="A13214" s="2">
        <v>45394.083333333336</v>
      </c>
      <c r="B13214">
        <v>1.0726</v>
      </c>
      <c r="D13214" s="2">
        <v>45398.229166666664</v>
      </c>
      <c r="E13214">
        <v>0.96901000000000004</v>
      </c>
    </row>
    <row r="13215" spans="1:5" x14ac:dyDescent="0.25">
      <c r="A13215" s="2">
        <v>45394.09375</v>
      </c>
      <c r="B13215">
        <v>1.0723</v>
      </c>
      <c r="D13215" s="2">
        <v>45398.239583333336</v>
      </c>
      <c r="E13215">
        <v>0.96899999999999997</v>
      </c>
    </row>
    <row r="13216" spans="1:5" x14ac:dyDescent="0.25">
      <c r="A13216" s="2">
        <v>45394.104166666664</v>
      </c>
      <c r="B13216">
        <v>1.0725</v>
      </c>
      <c r="D13216" s="2">
        <v>45398.25</v>
      </c>
      <c r="E13216">
        <v>0.96897999999999995</v>
      </c>
    </row>
    <row r="13217" spans="1:5" x14ac:dyDescent="0.25">
      <c r="A13217" s="2">
        <v>45394.114583333336</v>
      </c>
      <c r="B13217">
        <v>1.0726</v>
      </c>
      <c r="D13217" s="2">
        <v>45398.260416666664</v>
      </c>
      <c r="E13217">
        <v>0.96904000000000001</v>
      </c>
    </row>
    <row r="13218" spans="1:5" x14ac:dyDescent="0.25">
      <c r="A13218" s="2">
        <v>45394.125</v>
      </c>
      <c r="B13218">
        <v>1.0724</v>
      </c>
      <c r="D13218" s="2">
        <v>45398.270833333336</v>
      </c>
      <c r="E13218">
        <v>0.96882000000000001</v>
      </c>
    </row>
    <row r="13219" spans="1:5" x14ac:dyDescent="0.25">
      <c r="A13219" s="2">
        <v>45394.135416666664</v>
      </c>
      <c r="B13219">
        <v>1.0724</v>
      </c>
      <c r="D13219" s="2">
        <v>45398.28125</v>
      </c>
      <c r="E13219">
        <v>0.96886000000000005</v>
      </c>
    </row>
    <row r="13220" spans="1:5" x14ac:dyDescent="0.25">
      <c r="A13220" s="2">
        <v>45394.145833333336</v>
      </c>
      <c r="B13220">
        <v>1.0725</v>
      </c>
      <c r="D13220" s="2">
        <v>45398.291666666664</v>
      </c>
      <c r="E13220">
        <v>0.96882999999999997</v>
      </c>
    </row>
    <row r="13221" spans="1:5" x14ac:dyDescent="0.25">
      <c r="A13221" s="2">
        <v>45394.15625</v>
      </c>
      <c r="B13221">
        <v>1.0724</v>
      </c>
      <c r="D13221" s="2">
        <v>45398.302083333336</v>
      </c>
      <c r="E13221">
        <v>0.96894000000000002</v>
      </c>
    </row>
    <row r="13222" spans="1:5" x14ac:dyDescent="0.25">
      <c r="A13222" s="2">
        <v>45394.166666666664</v>
      </c>
      <c r="B13222">
        <v>1.0726</v>
      </c>
      <c r="D13222" s="2">
        <v>45398.3125</v>
      </c>
      <c r="E13222">
        <v>0.96894000000000002</v>
      </c>
    </row>
    <row r="13223" spans="1:5" x14ac:dyDescent="0.25">
      <c r="A13223" s="2">
        <v>45394.177083333336</v>
      </c>
      <c r="B13223">
        <v>1.0724</v>
      </c>
      <c r="D13223" s="2">
        <v>45398.322916666664</v>
      </c>
      <c r="E13223">
        <v>0.96901999999999999</v>
      </c>
    </row>
    <row r="13224" spans="1:5" x14ac:dyDescent="0.25">
      <c r="A13224" s="2">
        <v>45394.1875</v>
      </c>
      <c r="B13224">
        <v>1.0726</v>
      </c>
      <c r="D13224" s="2">
        <v>45398.333333333336</v>
      </c>
      <c r="E13224">
        <v>0.96877999999999997</v>
      </c>
    </row>
    <row r="13225" spans="1:5" x14ac:dyDescent="0.25">
      <c r="A13225" s="2">
        <v>45394.197916666664</v>
      </c>
      <c r="B13225">
        <v>1.0727</v>
      </c>
      <c r="D13225" s="2">
        <v>45398.34375</v>
      </c>
      <c r="E13225">
        <v>0.96884999999999999</v>
      </c>
    </row>
    <row r="13226" spans="1:5" x14ac:dyDescent="0.25">
      <c r="A13226" s="2">
        <v>45394.208333333336</v>
      </c>
      <c r="B13226">
        <v>1.0722</v>
      </c>
      <c r="D13226" s="2">
        <v>45398.354166666664</v>
      </c>
      <c r="E13226">
        <v>0.96945999999999999</v>
      </c>
    </row>
    <row r="13227" spans="1:5" x14ac:dyDescent="0.25">
      <c r="A13227" s="2">
        <v>45394.21875</v>
      </c>
      <c r="B13227">
        <v>1.0720000000000001</v>
      </c>
      <c r="D13227" s="2">
        <v>45398.364583333336</v>
      </c>
      <c r="E13227">
        <v>0.96919999999999995</v>
      </c>
    </row>
    <row r="13228" spans="1:5" x14ac:dyDescent="0.25">
      <c r="A13228" s="2">
        <v>45394.229166666664</v>
      </c>
      <c r="B13228">
        <v>1.0718000000000001</v>
      </c>
      <c r="D13228" s="2">
        <v>45398.375</v>
      </c>
      <c r="E13228">
        <v>0.97</v>
      </c>
    </row>
    <row r="13229" spans="1:5" x14ac:dyDescent="0.25">
      <c r="A13229" s="2">
        <v>45394.239583333336</v>
      </c>
      <c r="B13229">
        <v>1.0717000000000001</v>
      </c>
      <c r="D13229" s="2">
        <v>45398.385416666664</v>
      </c>
      <c r="E13229">
        <v>0.9698</v>
      </c>
    </row>
    <row r="13230" spans="1:5" x14ac:dyDescent="0.25">
      <c r="A13230" s="2">
        <v>45394.25</v>
      </c>
      <c r="B13230">
        <v>1.0717000000000001</v>
      </c>
      <c r="D13230" s="2">
        <v>45398.395833333336</v>
      </c>
      <c r="E13230">
        <v>0.96916999999999998</v>
      </c>
    </row>
    <row r="13231" spans="1:5" x14ac:dyDescent="0.25">
      <c r="A13231" s="2">
        <v>45394.260416666664</v>
      </c>
      <c r="B13231">
        <v>1.0714999999999999</v>
      </c>
      <c r="D13231" s="2">
        <v>45398.40625</v>
      </c>
      <c r="E13231">
        <v>0.96838000000000002</v>
      </c>
    </row>
    <row r="13232" spans="1:5" x14ac:dyDescent="0.25">
      <c r="A13232" s="2">
        <v>45394.270833333336</v>
      </c>
      <c r="B13232">
        <v>1.0711999999999999</v>
      </c>
      <c r="D13232" s="2">
        <v>45398.416666666664</v>
      </c>
      <c r="E13232">
        <v>0.96877999999999997</v>
      </c>
    </row>
    <row r="13233" spans="1:5" x14ac:dyDescent="0.25">
      <c r="A13233" s="2">
        <v>45394.28125</v>
      </c>
      <c r="B13233">
        <v>1.0710999999999999</v>
      </c>
      <c r="D13233" s="2">
        <v>45398.427083333336</v>
      </c>
      <c r="E13233">
        <v>0.96936999999999995</v>
      </c>
    </row>
    <row r="13234" spans="1:5" x14ac:dyDescent="0.25">
      <c r="A13234" s="2">
        <v>45394.291666666664</v>
      </c>
      <c r="B13234">
        <v>1.0712999999999999</v>
      </c>
      <c r="D13234" s="2">
        <v>45398.4375</v>
      </c>
      <c r="E13234">
        <v>0.96943999999999997</v>
      </c>
    </row>
    <row r="13235" spans="1:5" x14ac:dyDescent="0.25">
      <c r="A13235" s="2">
        <v>45394.302083333336</v>
      </c>
      <c r="B13235">
        <v>1.0711999999999999</v>
      </c>
      <c r="D13235" s="2">
        <v>45398.447916666664</v>
      </c>
      <c r="E13235">
        <v>0.96963999999999995</v>
      </c>
    </row>
    <row r="13236" spans="1:5" x14ac:dyDescent="0.25">
      <c r="A13236" s="2">
        <v>45394.3125</v>
      </c>
      <c r="B13236">
        <v>1.0713999999999999</v>
      </c>
      <c r="D13236" s="2">
        <v>45398.458333333336</v>
      </c>
      <c r="E13236">
        <v>0.97036</v>
      </c>
    </row>
    <row r="13237" spans="1:5" x14ac:dyDescent="0.25">
      <c r="A13237" s="2">
        <v>45394.322916666664</v>
      </c>
      <c r="B13237">
        <v>1.0711999999999999</v>
      </c>
      <c r="D13237" s="2">
        <v>45398.46875</v>
      </c>
      <c r="E13237">
        <v>0.97023999999999999</v>
      </c>
    </row>
    <row r="13238" spans="1:5" x14ac:dyDescent="0.25">
      <c r="A13238" s="2">
        <v>45394.333333333336</v>
      </c>
      <c r="B13238">
        <v>1.0708</v>
      </c>
      <c r="D13238" s="2">
        <v>45398.479166666664</v>
      </c>
      <c r="E13238">
        <v>0.97004999999999997</v>
      </c>
    </row>
    <row r="13239" spans="1:5" x14ac:dyDescent="0.25">
      <c r="A13239" s="2">
        <v>45394.34375</v>
      </c>
      <c r="B13239">
        <v>1.0704</v>
      </c>
      <c r="D13239" s="2">
        <v>45398.489583333336</v>
      </c>
      <c r="E13239">
        <v>0.97080999999999995</v>
      </c>
    </row>
    <row r="13240" spans="1:5" x14ac:dyDescent="0.25">
      <c r="A13240" s="2">
        <v>45394.354166666664</v>
      </c>
      <c r="B13240">
        <v>1.0685</v>
      </c>
      <c r="D13240" s="2">
        <v>45398.5</v>
      </c>
      <c r="E13240">
        <v>0.97045999999999999</v>
      </c>
    </row>
    <row r="13241" spans="1:5" x14ac:dyDescent="0.25">
      <c r="A13241" s="2">
        <v>45394.364583333336</v>
      </c>
      <c r="B13241">
        <v>1.0684</v>
      </c>
      <c r="D13241" s="2">
        <v>45398.510416666664</v>
      </c>
      <c r="E13241">
        <v>0.97023999999999999</v>
      </c>
    </row>
    <row r="13242" spans="1:5" x14ac:dyDescent="0.25">
      <c r="A13242" s="2">
        <v>45394.375</v>
      </c>
      <c r="B13242">
        <v>1.0678000000000001</v>
      </c>
      <c r="D13242" s="2">
        <v>45398.520833333336</v>
      </c>
      <c r="E13242">
        <v>0.97033999999999998</v>
      </c>
    </row>
    <row r="13243" spans="1:5" x14ac:dyDescent="0.25">
      <c r="A13243" s="2">
        <v>45394.385416666664</v>
      </c>
      <c r="B13243">
        <v>1.0676000000000001</v>
      </c>
      <c r="D13243" s="2">
        <v>45398.53125</v>
      </c>
      <c r="E13243">
        <v>0.97040000000000004</v>
      </c>
    </row>
    <row r="13244" spans="1:5" x14ac:dyDescent="0.25">
      <c r="A13244" s="2">
        <v>45394.395833333336</v>
      </c>
      <c r="B13244">
        <v>1.0677000000000001</v>
      </c>
      <c r="D13244" s="2">
        <v>45398.541666666664</v>
      </c>
      <c r="E13244">
        <v>0.97067999999999999</v>
      </c>
    </row>
    <row r="13245" spans="1:5" x14ac:dyDescent="0.25">
      <c r="A13245" s="2">
        <v>45394.40625</v>
      </c>
      <c r="B13245">
        <v>1.0684</v>
      </c>
      <c r="D13245" s="2">
        <v>45398.552083333336</v>
      </c>
      <c r="E13245">
        <v>0.97067000000000003</v>
      </c>
    </row>
    <row r="13246" spans="1:5" x14ac:dyDescent="0.25">
      <c r="A13246" s="2">
        <v>45394.416666666664</v>
      </c>
      <c r="B13246">
        <v>1.0677000000000001</v>
      </c>
      <c r="D13246" s="2">
        <v>45398.5625</v>
      </c>
      <c r="E13246">
        <v>0.97092999999999996</v>
      </c>
    </row>
    <row r="13247" spans="1:5" x14ac:dyDescent="0.25">
      <c r="A13247" s="2">
        <v>45394.427083333336</v>
      </c>
      <c r="B13247">
        <v>1.0679000000000001</v>
      </c>
      <c r="D13247" s="2">
        <v>45398.572916666664</v>
      </c>
      <c r="E13247">
        <v>0.97077999999999998</v>
      </c>
    </row>
    <row r="13248" spans="1:5" x14ac:dyDescent="0.25">
      <c r="A13248" s="2">
        <v>45394.4375</v>
      </c>
      <c r="B13248">
        <v>1.0677000000000001</v>
      </c>
      <c r="D13248" s="2">
        <v>45398.583333333336</v>
      </c>
      <c r="E13248">
        <v>0.97136999999999996</v>
      </c>
    </row>
    <row r="13249" spans="1:5" x14ac:dyDescent="0.25">
      <c r="A13249" s="2">
        <v>45394.447916666664</v>
      </c>
      <c r="B13249">
        <v>1.0670999999999999</v>
      </c>
      <c r="D13249" s="2">
        <v>45398.59375</v>
      </c>
      <c r="E13249">
        <v>0.97084999999999999</v>
      </c>
    </row>
    <row r="13250" spans="1:5" x14ac:dyDescent="0.25">
      <c r="A13250" s="2">
        <v>45394.458333333336</v>
      </c>
      <c r="B13250">
        <v>1.0671999999999999</v>
      </c>
      <c r="D13250" s="2">
        <v>45398.604166666664</v>
      </c>
      <c r="E13250">
        <v>0.97062999999999999</v>
      </c>
    </row>
    <row r="13251" spans="1:5" x14ac:dyDescent="0.25">
      <c r="A13251" s="2">
        <v>45394.46875</v>
      </c>
      <c r="B13251">
        <v>1.0660000000000001</v>
      </c>
      <c r="D13251" s="2">
        <v>45398.614583333336</v>
      </c>
      <c r="E13251">
        <v>0.97026000000000001</v>
      </c>
    </row>
    <row r="13252" spans="1:5" x14ac:dyDescent="0.25">
      <c r="A13252" s="2">
        <v>45394.479166666664</v>
      </c>
      <c r="B13252">
        <v>1.0656000000000001</v>
      </c>
      <c r="D13252" s="2">
        <v>45398.625</v>
      </c>
      <c r="E13252">
        <v>0.97063999999999995</v>
      </c>
    </row>
    <row r="13253" spans="1:5" x14ac:dyDescent="0.25">
      <c r="A13253" s="2">
        <v>45394.489583333336</v>
      </c>
      <c r="B13253">
        <v>1.0661</v>
      </c>
      <c r="D13253" s="2">
        <v>45398.635416666664</v>
      </c>
      <c r="E13253">
        <v>0.97041999999999995</v>
      </c>
    </row>
    <row r="13254" spans="1:5" x14ac:dyDescent="0.25">
      <c r="A13254" s="2">
        <v>45394.5</v>
      </c>
      <c r="B13254">
        <v>1.0658000000000001</v>
      </c>
      <c r="D13254" s="2">
        <v>45398.645833333336</v>
      </c>
      <c r="E13254">
        <v>0.97004999999999997</v>
      </c>
    </row>
    <row r="13255" spans="1:5" x14ac:dyDescent="0.25">
      <c r="A13255" s="2">
        <v>45394.510416666664</v>
      </c>
      <c r="B13255">
        <v>1.0653999999999999</v>
      </c>
      <c r="D13255" s="2">
        <v>45398.65625</v>
      </c>
      <c r="E13255">
        <v>0.97075</v>
      </c>
    </row>
    <row r="13256" spans="1:5" x14ac:dyDescent="0.25">
      <c r="A13256" s="2">
        <v>45394.520833333336</v>
      </c>
      <c r="B13256">
        <v>1.0651999999999999</v>
      </c>
      <c r="D13256" s="2">
        <v>45398.666666666664</v>
      </c>
      <c r="E13256">
        <v>0.97202</v>
      </c>
    </row>
    <row r="13257" spans="1:5" x14ac:dyDescent="0.25">
      <c r="A13257" s="2">
        <v>45394.53125</v>
      </c>
      <c r="B13257">
        <v>1.0647</v>
      </c>
      <c r="D13257" s="2">
        <v>45398.677083333336</v>
      </c>
      <c r="E13257">
        <v>0.97069000000000005</v>
      </c>
    </row>
    <row r="13258" spans="1:5" x14ac:dyDescent="0.25">
      <c r="A13258" s="2">
        <v>45394.541666666664</v>
      </c>
      <c r="B13258">
        <v>1.0651999999999999</v>
      </c>
      <c r="D13258" s="2">
        <v>45398.6875</v>
      </c>
      <c r="E13258">
        <v>0.97084999999999999</v>
      </c>
    </row>
    <row r="13259" spans="1:5" x14ac:dyDescent="0.25">
      <c r="A13259" s="2">
        <v>45394.552083333336</v>
      </c>
      <c r="B13259">
        <v>1.0658000000000001</v>
      </c>
      <c r="D13259" s="2">
        <v>45398.697916666664</v>
      </c>
      <c r="E13259">
        <v>0.97058</v>
      </c>
    </row>
    <row r="13260" spans="1:5" x14ac:dyDescent="0.25">
      <c r="A13260" s="2">
        <v>45394.5625</v>
      </c>
      <c r="B13260">
        <v>1.0656000000000001</v>
      </c>
      <c r="D13260" s="2">
        <v>45398.708333333336</v>
      </c>
      <c r="E13260">
        <v>0.97031000000000001</v>
      </c>
    </row>
    <row r="13261" spans="1:5" x14ac:dyDescent="0.25">
      <c r="A13261" s="2">
        <v>45394.572916666664</v>
      </c>
      <c r="B13261">
        <v>1.0650999999999999</v>
      </c>
      <c r="D13261" s="2">
        <v>45398.71875</v>
      </c>
      <c r="E13261">
        <v>0.97033000000000003</v>
      </c>
    </row>
    <row r="13262" spans="1:5" x14ac:dyDescent="0.25">
      <c r="A13262" s="2">
        <v>45394.583333333336</v>
      </c>
      <c r="B13262">
        <v>1.0649999999999999</v>
      </c>
      <c r="D13262" s="2">
        <v>45398.729166666664</v>
      </c>
      <c r="E13262">
        <v>0.97011000000000003</v>
      </c>
    </row>
    <row r="13263" spans="1:5" x14ac:dyDescent="0.25">
      <c r="A13263" s="2">
        <v>45394.59375</v>
      </c>
      <c r="B13263">
        <v>1.0648</v>
      </c>
      <c r="D13263" s="2">
        <v>45398.739583333336</v>
      </c>
      <c r="E13263">
        <v>0.97014999999999996</v>
      </c>
    </row>
    <row r="13264" spans="1:5" x14ac:dyDescent="0.25">
      <c r="A13264" s="2">
        <v>45394.604166666664</v>
      </c>
      <c r="B13264">
        <v>1.0637000000000001</v>
      </c>
      <c r="D13264" s="2">
        <v>45398.75</v>
      </c>
      <c r="E13264">
        <v>0.97024999999999995</v>
      </c>
    </row>
    <row r="13265" spans="1:5" x14ac:dyDescent="0.25">
      <c r="A13265" s="2">
        <v>45394.614583333336</v>
      </c>
      <c r="B13265">
        <v>1.0639000000000001</v>
      </c>
      <c r="D13265" s="2">
        <v>45398.760416666664</v>
      </c>
      <c r="E13265">
        <v>0.96982999999999997</v>
      </c>
    </row>
    <row r="13266" spans="1:5" x14ac:dyDescent="0.25">
      <c r="A13266" s="2">
        <v>45394.625</v>
      </c>
      <c r="B13266">
        <v>1.0640000000000001</v>
      </c>
      <c r="D13266" s="2">
        <v>45398.770833333336</v>
      </c>
      <c r="E13266">
        <v>0.96955000000000002</v>
      </c>
    </row>
    <row r="13267" spans="1:5" x14ac:dyDescent="0.25">
      <c r="A13267" s="2">
        <v>45394.635416666664</v>
      </c>
      <c r="B13267">
        <v>1.0636000000000001</v>
      </c>
      <c r="D13267" s="2">
        <v>45398.78125</v>
      </c>
      <c r="E13267">
        <v>0.96952000000000005</v>
      </c>
    </row>
    <row r="13268" spans="1:5" x14ac:dyDescent="0.25">
      <c r="A13268" s="2">
        <v>45394.645833333336</v>
      </c>
      <c r="B13268">
        <v>1.0636000000000001</v>
      </c>
      <c r="D13268" s="2">
        <v>45398.791666666664</v>
      </c>
      <c r="E13268">
        <v>0.96923000000000004</v>
      </c>
    </row>
    <row r="13269" spans="1:5" x14ac:dyDescent="0.25">
      <c r="A13269" s="2">
        <v>45394.65625</v>
      </c>
      <c r="B13269">
        <v>1.0640000000000001</v>
      </c>
      <c r="D13269" s="2">
        <v>45398.802083333336</v>
      </c>
      <c r="E13269">
        <v>0.96923999999999999</v>
      </c>
    </row>
    <row r="13270" spans="1:5" x14ac:dyDescent="0.25">
      <c r="A13270" s="2">
        <v>45394.666666666664</v>
      </c>
      <c r="B13270">
        <v>1.0629999999999999</v>
      </c>
      <c r="D13270" s="2">
        <v>45398.8125</v>
      </c>
      <c r="E13270">
        <v>0.96955000000000002</v>
      </c>
    </row>
    <row r="13271" spans="1:5" x14ac:dyDescent="0.25">
      <c r="A13271" s="2">
        <v>45394.677083333336</v>
      </c>
      <c r="B13271">
        <v>1.0629999999999999</v>
      </c>
      <c r="D13271" s="2">
        <v>45398.822916666664</v>
      </c>
      <c r="E13271">
        <v>0.97006000000000003</v>
      </c>
    </row>
    <row r="13272" spans="1:5" x14ac:dyDescent="0.25">
      <c r="A13272" s="2">
        <v>45394.6875</v>
      </c>
      <c r="B13272">
        <v>1.0629</v>
      </c>
      <c r="D13272" s="2">
        <v>45398.833333333336</v>
      </c>
      <c r="E13272">
        <v>0.96938999999999997</v>
      </c>
    </row>
    <row r="13273" spans="1:5" x14ac:dyDescent="0.25">
      <c r="A13273" s="2">
        <v>45394.697916666664</v>
      </c>
      <c r="B13273">
        <v>1.0629</v>
      </c>
      <c r="D13273" s="2">
        <v>45398.84375</v>
      </c>
      <c r="E13273">
        <v>0.96906999999999999</v>
      </c>
    </row>
    <row r="13274" spans="1:5" x14ac:dyDescent="0.25">
      <c r="A13274" s="2">
        <v>45394.708333333336</v>
      </c>
      <c r="B13274">
        <v>1.0631999999999999</v>
      </c>
      <c r="D13274" s="2">
        <v>45398.854166666664</v>
      </c>
      <c r="E13274">
        <v>0.96958</v>
      </c>
    </row>
    <row r="13275" spans="1:5" x14ac:dyDescent="0.25">
      <c r="A13275" s="2">
        <v>45394.71875</v>
      </c>
      <c r="B13275">
        <v>1.0641</v>
      </c>
      <c r="D13275" s="2">
        <v>45398.864583333336</v>
      </c>
      <c r="E13275">
        <v>0.96980999999999995</v>
      </c>
    </row>
    <row r="13276" spans="1:5" x14ac:dyDescent="0.25">
      <c r="A13276" s="2">
        <v>45394.729166666664</v>
      </c>
      <c r="B13276">
        <v>1.0647</v>
      </c>
      <c r="D13276" s="2">
        <v>45398.875</v>
      </c>
      <c r="E13276">
        <v>0.96963999999999995</v>
      </c>
    </row>
    <row r="13277" spans="1:5" x14ac:dyDescent="0.25">
      <c r="A13277" s="2">
        <v>45394.739583333336</v>
      </c>
      <c r="B13277">
        <v>1.0647</v>
      </c>
      <c r="D13277" s="2">
        <v>45398.885416666664</v>
      </c>
      <c r="E13277">
        <v>0.96960000000000002</v>
      </c>
    </row>
    <row r="13278" spans="1:5" x14ac:dyDescent="0.25">
      <c r="A13278" s="2">
        <v>45394.75</v>
      </c>
      <c r="B13278">
        <v>1.0642</v>
      </c>
      <c r="D13278" s="2">
        <v>45398.895833333336</v>
      </c>
      <c r="E13278">
        <v>0.96953999999999996</v>
      </c>
    </row>
    <row r="13279" spans="1:5" x14ac:dyDescent="0.25">
      <c r="A13279" s="2">
        <v>45394.760416666664</v>
      </c>
      <c r="B13279">
        <v>1.0642</v>
      </c>
      <c r="D13279" s="2">
        <v>45398.90625</v>
      </c>
      <c r="E13279">
        <v>0.96948999999999996</v>
      </c>
    </row>
    <row r="13280" spans="1:5" x14ac:dyDescent="0.25">
      <c r="A13280" s="2">
        <v>45394.770833333336</v>
      </c>
      <c r="B13280">
        <v>1.0640000000000001</v>
      </c>
      <c r="D13280" s="2">
        <v>45398.916666666664</v>
      </c>
      <c r="E13280">
        <v>0.96962000000000004</v>
      </c>
    </row>
    <row r="13281" spans="1:5" x14ac:dyDescent="0.25">
      <c r="A13281" s="2">
        <v>45394.78125</v>
      </c>
      <c r="B13281">
        <v>1.0642</v>
      </c>
      <c r="D13281" s="2">
        <v>45398.927083333336</v>
      </c>
      <c r="E13281">
        <v>0.96928999999999998</v>
      </c>
    </row>
    <row r="13282" spans="1:5" x14ac:dyDescent="0.25">
      <c r="A13282" s="2">
        <v>45394.791666666664</v>
      </c>
      <c r="B13282">
        <v>1.0645</v>
      </c>
      <c r="D13282" s="2">
        <v>45398.9375</v>
      </c>
      <c r="E13282">
        <v>0.96938000000000002</v>
      </c>
    </row>
    <row r="13283" spans="1:5" x14ac:dyDescent="0.25">
      <c r="A13283" s="2">
        <v>45394.802083333336</v>
      </c>
      <c r="B13283">
        <v>1.0641</v>
      </c>
      <c r="D13283" s="2">
        <v>45398.947916666664</v>
      </c>
      <c r="E13283">
        <v>0.96945999999999999</v>
      </c>
    </row>
    <row r="13284" spans="1:5" x14ac:dyDescent="0.25">
      <c r="A13284" s="2">
        <v>45394.8125</v>
      </c>
      <c r="B13284">
        <v>1.0645</v>
      </c>
      <c r="D13284" s="2">
        <v>45398.958333333336</v>
      </c>
      <c r="E13284">
        <v>0.96977000000000002</v>
      </c>
    </row>
    <row r="13285" spans="1:5" x14ac:dyDescent="0.25">
      <c r="A13285" s="2">
        <v>45394.822916666664</v>
      </c>
      <c r="B13285">
        <v>1.0647</v>
      </c>
      <c r="D13285" s="2">
        <v>45398.96875</v>
      </c>
      <c r="E13285">
        <v>0.96941999999999995</v>
      </c>
    </row>
    <row r="13286" spans="1:5" x14ac:dyDescent="0.25">
      <c r="A13286" s="2">
        <v>45394.833333333336</v>
      </c>
      <c r="B13286">
        <v>1.0649</v>
      </c>
      <c r="D13286" s="2">
        <v>45398.979166666664</v>
      </c>
      <c r="E13286">
        <v>0.96918000000000004</v>
      </c>
    </row>
    <row r="13287" spans="1:5" x14ac:dyDescent="0.25">
      <c r="A13287" s="2">
        <v>45394.84375</v>
      </c>
      <c r="B13287">
        <v>1.0645</v>
      </c>
      <c r="D13287" s="2">
        <v>45398.989583333336</v>
      </c>
      <c r="E13287">
        <v>0.96921999999999997</v>
      </c>
    </row>
    <row r="13288" spans="1:5" x14ac:dyDescent="0.25">
      <c r="A13288" s="2">
        <v>45394.854166666664</v>
      </c>
      <c r="B13288">
        <v>1.0640000000000001</v>
      </c>
      <c r="D13288" s="2">
        <v>45399</v>
      </c>
      <c r="E13288">
        <v>0.96919</v>
      </c>
    </row>
    <row r="13289" spans="1:5" x14ac:dyDescent="0.25">
      <c r="A13289" s="2">
        <v>45394.864583333336</v>
      </c>
      <c r="B13289">
        <v>1.0639000000000001</v>
      </c>
      <c r="D13289" s="2">
        <v>45399.010416666664</v>
      </c>
      <c r="E13289">
        <v>0.96914999999999996</v>
      </c>
    </row>
    <row r="13290" spans="1:5" x14ac:dyDescent="0.25">
      <c r="A13290" s="2">
        <v>45394.875</v>
      </c>
      <c r="B13290">
        <v>1.0638000000000001</v>
      </c>
      <c r="D13290" s="2">
        <v>45399.020833333336</v>
      </c>
      <c r="E13290">
        <v>0.96913000000000005</v>
      </c>
    </row>
    <row r="13291" spans="1:5" x14ac:dyDescent="0.25">
      <c r="A13291" s="2">
        <v>45394.885416666664</v>
      </c>
      <c r="B13291">
        <v>1.0640000000000001</v>
      </c>
      <c r="D13291" s="2">
        <v>45399.03125</v>
      </c>
      <c r="E13291">
        <v>0.96923000000000004</v>
      </c>
    </row>
    <row r="13292" spans="1:5" x14ac:dyDescent="0.25">
      <c r="A13292" s="2">
        <v>45394.895833333336</v>
      </c>
      <c r="B13292">
        <v>1.0642</v>
      </c>
      <c r="D13292" s="2">
        <v>45399.041666666664</v>
      </c>
      <c r="E13292">
        <v>0.96923999999999999</v>
      </c>
    </row>
    <row r="13293" spans="1:5" x14ac:dyDescent="0.25">
      <c r="A13293" s="2">
        <v>45394.90625</v>
      </c>
      <c r="B13293">
        <v>1.0638000000000001</v>
      </c>
      <c r="D13293" s="2">
        <v>45399.052083333336</v>
      </c>
      <c r="E13293">
        <v>0.96919999999999995</v>
      </c>
    </row>
    <row r="13294" spans="1:5" x14ac:dyDescent="0.25">
      <c r="A13294" s="2">
        <v>45394.916666666664</v>
      </c>
      <c r="B13294">
        <v>1.0644</v>
      </c>
      <c r="D13294" s="2">
        <v>45399.0625</v>
      </c>
      <c r="E13294">
        <v>0.96921999999999997</v>
      </c>
    </row>
    <row r="13295" spans="1:5" x14ac:dyDescent="0.25">
      <c r="A13295" s="2">
        <v>45394.927083333336</v>
      </c>
      <c r="B13295">
        <v>1.0642</v>
      </c>
      <c r="D13295" s="2">
        <v>45399.072916666664</v>
      </c>
      <c r="E13295">
        <v>0.96936</v>
      </c>
    </row>
    <row r="13296" spans="1:5" x14ac:dyDescent="0.25">
      <c r="A13296" s="2">
        <v>45394.9375</v>
      </c>
      <c r="B13296">
        <v>1.0642</v>
      </c>
      <c r="D13296" s="2">
        <v>45399.083333333336</v>
      </c>
      <c r="E13296">
        <v>0.96904000000000001</v>
      </c>
    </row>
    <row r="13297" spans="1:5" x14ac:dyDescent="0.25">
      <c r="A13297" s="2">
        <v>45394.947916666664</v>
      </c>
      <c r="B13297">
        <v>1.0643</v>
      </c>
      <c r="D13297" s="2">
        <v>45399.09375</v>
      </c>
      <c r="E13297">
        <v>0.96928999999999998</v>
      </c>
    </row>
    <row r="13298" spans="1:5" x14ac:dyDescent="0.25">
      <c r="A13298" s="2">
        <v>45396.833333333336</v>
      </c>
      <c r="B13298">
        <v>1.0648</v>
      </c>
      <c r="D13298" s="2">
        <v>45399.104166666664</v>
      </c>
      <c r="E13298">
        <v>0.96909999999999996</v>
      </c>
    </row>
    <row r="13299" spans="1:5" x14ac:dyDescent="0.25">
      <c r="A13299" s="2">
        <v>45396.875</v>
      </c>
      <c r="B13299">
        <v>1.0637000000000001</v>
      </c>
      <c r="D13299" s="2">
        <v>45399.114583333336</v>
      </c>
      <c r="E13299">
        <v>0.96909000000000001</v>
      </c>
    </row>
    <row r="13300" spans="1:5" x14ac:dyDescent="0.25">
      <c r="A13300" s="2">
        <v>45396.885416666664</v>
      </c>
      <c r="B13300">
        <v>1.0632999999999999</v>
      </c>
      <c r="D13300" s="2">
        <v>45399.125</v>
      </c>
      <c r="E13300">
        <v>0.96911000000000003</v>
      </c>
    </row>
    <row r="13301" spans="1:5" x14ac:dyDescent="0.25">
      <c r="A13301" s="2">
        <v>45396.895833333336</v>
      </c>
      <c r="B13301">
        <v>1.0634999999999999</v>
      </c>
      <c r="D13301" s="2">
        <v>45399.135416666664</v>
      </c>
      <c r="E13301">
        <v>0.96938000000000002</v>
      </c>
    </row>
    <row r="13302" spans="1:5" x14ac:dyDescent="0.25">
      <c r="A13302" s="2">
        <v>45396.90625</v>
      </c>
      <c r="B13302">
        <v>1.0634999999999999</v>
      </c>
      <c r="D13302" s="2">
        <v>45399.145833333336</v>
      </c>
      <c r="E13302">
        <v>0.96933999999999998</v>
      </c>
    </row>
    <row r="13303" spans="1:5" x14ac:dyDescent="0.25">
      <c r="A13303" s="2">
        <v>45396.916666666664</v>
      </c>
      <c r="B13303">
        <v>1.0636000000000001</v>
      </c>
      <c r="D13303" s="2">
        <v>45399.15625</v>
      </c>
      <c r="E13303">
        <v>0.96958</v>
      </c>
    </row>
    <row r="13304" spans="1:5" x14ac:dyDescent="0.25">
      <c r="A13304" s="2">
        <v>45396.927083333336</v>
      </c>
      <c r="B13304">
        <v>1.0637000000000001</v>
      </c>
      <c r="D13304" s="2">
        <v>45399.166666666664</v>
      </c>
      <c r="E13304">
        <v>0.96977999999999998</v>
      </c>
    </row>
    <row r="13305" spans="1:5" x14ac:dyDescent="0.25">
      <c r="A13305" s="2">
        <v>45396.9375</v>
      </c>
      <c r="B13305">
        <v>1.0636000000000001</v>
      </c>
      <c r="D13305" s="2">
        <v>45399.177083333336</v>
      </c>
      <c r="E13305">
        <v>0.96974000000000005</v>
      </c>
    </row>
    <row r="13306" spans="1:5" x14ac:dyDescent="0.25">
      <c r="A13306" s="2">
        <v>45396.947916666664</v>
      </c>
      <c r="B13306">
        <v>1.0637000000000001</v>
      </c>
      <c r="D13306" s="2">
        <v>45399.1875</v>
      </c>
      <c r="E13306">
        <v>0.96984999999999999</v>
      </c>
    </row>
    <row r="13307" spans="1:5" x14ac:dyDescent="0.25">
      <c r="A13307" s="2">
        <v>45396.958333333336</v>
      </c>
      <c r="B13307">
        <v>1.0634999999999999</v>
      </c>
      <c r="D13307" s="2">
        <v>45399.197916666664</v>
      </c>
      <c r="E13307">
        <v>0.96991000000000005</v>
      </c>
    </row>
    <row r="13308" spans="1:5" x14ac:dyDescent="0.25">
      <c r="A13308" s="2">
        <v>45396.96875</v>
      </c>
      <c r="B13308">
        <v>1.0634999999999999</v>
      </c>
      <c r="D13308" s="2">
        <v>45399.208333333336</v>
      </c>
      <c r="E13308">
        <v>0.9698</v>
      </c>
    </row>
    <row r="13309" spans="1:5" x14ac:dyDescent="0.25">
      <c r="A13309" s="2">
        <v>45396.979166666664</v>
      </c>
      <c r="B13309">
        <v>1.0636000000000001</v>
      </c>
      <c r="D13309" s="2">
        <v>45399.21875</v>
      </c>
      <c r="E13309">
        <v>0.96967999999999999</v>
      </c>
    </row>
    <row r="13310" spans="1:5" x14ac:dyDescent="0.25">
      <c r="A13310" s="2">
        <v>45396.989583333336</v>
      </c>
      <c r="B13310">
        <v>1.0637000000000001</v>
      </c>
      <c r="D13310" s="2">
        <v>45399.229166666664</v>
      </c>
      <c r="E13310">
        <v>0.96967999999999999</v>
      </c>
    </row>
    <row r="13311" spans="1:5" x14ac:dyDescent="0.25">
      <c r="A13311" s="2">
        <v>45397</v>
      </c>
      <c r="B13311">
        <v>1.0642</v>
      </c>
      <c r="D13311" s="2">
        <v>45399.239583333336</v>
      </c>
      <c r="E13311">
        <v>0.96960999999999997</v>
      </c>
    </row>
    <row r="13312" spans="1:5" x14ac:dyDescent="0.25">
      <c r="A13312" s="2">
        <v>45397.010416666664</v>
      </c>
      <c r="B13312">
        <v>1.0648</v>
      </c>
      <c r="D13312" s="2">
        <v>45399.25</v>
      </c>
      <c r="E13312">
        <v>0.96974000000000005</v>
      </c>
    </row>
    <row r="13313" spans="1:5" x14ac:dyDescent="0.25">
      <c r="A13313" s="2">
        <v>45397.020833333336</v>
      </c>
      <c r="B13313">
        <v>1.0650999999999999</v>
      </c>
      <c r="D13313" s="2">
        <v>45399.260416666664</v>
      </c>
      <c r="E13313">
        <v>0.96970000000000001</v>
      </c>
    </row>
    <row r="13314" spans="1:5" x14ac:dyDescent="0.25">
      <c r="A13314" s="2">
        <v>45397.03125</v>
      </c>
      <c r="B13314">
        <v>1.0649999999999999</v>
      </c>
      <c r="D13314" s="2">
        <v>45399.270833333336</v>
      </c>
      <c r="E13314">
        <v>0.96936</v>
      </c>
    </row>
    <row r="13315" spans="1:5" x14ac:dyDescent="0.25">
      <c r="A13315" s="2">
        <v>45397.041666666664</v>
      </c>
      <c r="B13315">
        <v>1.0644</v>
      </c>
      <c r="D13315" s="2">
        <v>45399.28125</v>
      </c>
      <c r="E13315">
        <v>0.96940999999999999</v>
      </c>
    </row>
    <row r="13316" spans="1:5" x14ac:dyDescent="0.25">
      <c r="A13316" s="2">
        <v>45397.052083333336</v>
      </c>
      <c r="B13316">
        <v>1.0647</v>
      </c>
      <c r="D13316" s="2">
        <v>45399.291666666664</v>
      </c>
      <c r="E13316">
        <v>0.96909000000000001</v>
      </c>
    </row>
    <row r="13317" spans="1:5" x14ac:dyDescent="0.25">
      <c r="A13317" s="2">
        <v>45397.0625</v>
      </c>
      <c r="B13317">
        <v>1.0649999999999999</v>
      </c>
      <c r="D13317" s="2">
        <v>45399.302083333336</v>
      </c>
      <c r="E13317">
        <v>0.96887000000000001</v>
      </c>
    </row>
    <row r="13318" spans="1:5" x14ac:dyDescent="0.25">
      <c r="A13318" s="2">
        <v>45397.072916666664</v>
      </c>
      <c r="B13318">
        <v>1.0646</v>
      </c>
      <c r="D13318" s="2">
        <v>45399.3125</v>
      </c>
      <c r="E13318">
        <v>0.96874000000000005</v>
      </c>
    </row>
    <row r="13319" spans="1:5" x14ac:dyDescent="0.25">
      <c r="A13319" s="2">
        <v>45397.083333333336</v>
      </c>
      <c r="B13319">
        <v>1.0649</v>
      </c>
      <c r="D13319" s="2">
        <v>45399.322916666664</v>
      </c>
      <c r="E13319">
        <v>0.96870000000000001</v>
      </c>
    </row>
    <row r="13320" spans="1:5" x14ac:dyDescent="0.25">
      <c r="A13320" s="2">
        <v>45397.09375</v>
      </c>
      <c r="B13320">
        <v>1.0649</v>
      </c>
      <c r="D13320" s="2">
        <v>45399.333333333336</v>
      </c>
      <c r="E13320">
        <v>0.96865000000000001</v>
      </c>
    </row>
    <row r="13321" spans="1:5" x14ac:dyDescent="0.25">
      <c r="A13321" s="2">
        <v>45397.104166666664</v>
      </c>
      <c r="B13321">
        <v>1.0648</v>
      </c>
      <c r="D13321" s="2">
        <v>45399.34375</v>
      </c>
      <c r="E13321">
        <v>0.96843999999999997</v>
      </c>
    </row>
    <row r="13322" spans="1:5" x14ac:dyDescent="0.25">
      <c r="A13322" s="2">
        <v>45397.114583333336</v>
      </c>
      <c r="B13322">
        <v>1.0646</v>
      </c>
      <c r="D13322" s="2">
        <v>45399.354166666664</v>
      </c>
      <c r="E13322">
        <v>0.96872000000000003</v>
      </c>
    </row>
    <row r="13323" spans="1:5" x14ac:dyDescent="0.25">
      <c r="A13323" s="2">
        <v>45397.125</v>
      </c>
      <c r="B13323">
        <v>1.0641</v>
      </c>
      <c r="D13323" s="2">
        <v>45399.364583333336</v>
      </c>
      <c r="E13323">
        <v>0.96794000000000002</v>
      </c>
    </row>
    <row r="13324" spans="1:5" x14ac:dyDescent="0.25">
      <c r="A13324" s="2">
        <v>45397.135416666664</v>
      </c>
      <c r="B13324">
        <v>1.0648</v>
      </c>
      <c r="D13324" s="2">
        <v>45399.375</v>
      </c>
      <c r="E13324">
        <v>0.96874000000000005</v>
      </c>
    </row>
    <row r="13325" spans="1:5" x14ac:dyDescent="0.25">
      <c r="A13325" s="2">
        <v>45397.145833333336</v>
      </c>
      <c r="B13325">
        <v>1.0647</v>
      </c>
      <c r="D13325" s="2">
        <v>45399.385416666664</v>
      </c>
      <c r="E13325">
        <v>0.96831999999999996</v>
      </c>
    </row>
    <row r="13326" spans="1:5" x14ac:dyDescent="0.25">
      <c r="A13326" s="2">
        <v>45397.15625</v>
      </c>
      <c r="B13326">
        <v>1.0649999999999999</v>
      </c>
      <c r="D13326" s="2">
        <v>45399.395833333336</v>
      </c>
      <c r="E13326">
        <v>0.96797</v>
      </c>
    </row>
    <row r="13327" spans="1:5" x14ac:dyDescent="0.25">
      <c r="A13327" s="2">
        <v>45397.166666666664</v>
      </c>
      <c r="B13327">
        <v>1.0653999999999999</v>
      </c>
      <c r="D13327" s="2">
        <v>45399.40625</v>
      </c>
      <c r="E13327">
        <v>0.96767999999999998</v>
      </c>
    </row>
    <row r="13328" spans="1:5" x14ac:dyDescent="0.25">
      <c r="A13328" s="2">
        <v>45397.177083333336</v>
      </c>
      <c r="B13328">
        <v>1.0649999999999999</v>
      </c>
      <c r="D13328" s="2">
        <v>45399.416666666664</v>
      </c>
      <c r="E13328">
        <v>0.96804000000000001</v>
      </c>
    </row>
    <row r="13329" spans="1:5" x14ac:dyDescent="0.25">
      <c r="A13329" s="2">
        <v>45397.1875</v>
      </c>
      <c r="B13329">
        <v>1.0649999999999999</v>
      </c>
      <c r="D13329" s="2">
        <v>45399.427083333336</v>
      </c>
      <c r="E13329">
        <v>0.96850000000000003</v>
      </c>
    </row>
    <row r="13330" spans="1:5" x14ac:dyDescent="0.25">
      <c r="A13330" s="2">
        <v>45397.197916666664</v>
      </c>
      <c r="B13330">
        <v>1.0650999999999999</v>
      </c>
      <c r="D13330" s="2">
        <v>45399.4375</v>
      </c>
      <c r="E13330">
        <v>0.96831999999999996</v>
      </c>
    </row>
    <row r="13331" spans="1:5" x14ac:dyDescent="0.25">
      <c r="A13331" s="2">
        <v>45397.208333333336</v>
      </c>
      <c r="B13331">
        <v>1.0650999999999999</v>
      </c>
    </row>
    <row r="13332" spans="1:5" x14ac:dyDescent="0.25">
      <c r="A13332" s="2">
        <v>45397.21875</v>
      </c>
      <c r="B13332">
        <v>1.0649999999999999</v>
      </c>
    </row>
    <row r="13333" spans="1:5" x14ac:dyDescent="0.25">
      <c r="A13333" s="2">
        <v>45397.229166666664</v>
      </c>
      <c r="B13333">
        <v>1.0652999999999999</v>
      </c>
    </row>
    <row r="13334" spans="1:5" x14ac:dyDescent="0.25">
      <c r="A13334" s="2">
        <v>45397.239583333336</v>
      </c>
      <c r="B13334">
        <v>1.0651999999999999</v>
      </c>
    </row>
    <row r="13335" spans="1:5" x14ac:dyDescent="0.25">
      <c r="A13335" s="2">
        <v>45397.25</v>
      </c>
      <c r="B13335">
        <v>1.0648</v>
      </c>
    </row>
    <row r="13336" spans="1:5" x14ac:dyDescent="0.25">
      <c r="A13336" s="2">
        <v>45397.260416666664</v>
      </c>
      <c r="B13336">
        <v>1.0649</v>
      </c>
    </row>
    <row r="13337" spans="1:5" x14ac:dyDescent="0.25">
      <c r="A13337" s="2">
        <v>45397.270833333336</v>
      </c>
      <c r="B13337">
        <v>1.0651999999999999</v>
      </c>
    </row>
    <row r="13338" spans="1:5" x14ac:dyDescent="0.25">
      <c r="A13338" s="2">
        <v>45397.28125</v>
      </c>
      <c r="B13338">
        <v>1.0652999999999999</v>
      </c>
    </row>
    <row r="13339" spans="1:5" x14ac:dyDescent="0.25">
      <c r="A13339" s="2">
        <v>45397.291666666664</v>
      </c>
      <c r="B13339">
        <v>1.0652999999999999</v>
      </c>
    </row>
    <row r="13340" spans="1:5" x14ac:dyDescent="0.25">
      <c r="A13340" s="2">
        <v>45397.302083333336</v>
      </c>
      <c r="B13340">
        <v>1.0651999999999999</v>
      </c>
    </row>
    <row r="13341" spans="1:5" x14ac:dyDescent="0.25">
      <c r="A13341" s="2">
        <v>45397.3125</v>
      </c>
      <c r="B13341">
        <v>1.0653999999999999</v>
      </c>
    </row>
    <row r="13342" spans="1:5" x14ac:dyDescent="0.25">
      <c r="A13342" s="2">
        <v>45397.322916666664</v>
      </c>
      <c r="B13342">
        <v>1.0657000000000001</v>
      </c>
    </row>
    <row r="13343" spans="1:5" x14ac:dyDescent="0.25">
      <c r="A13343" s="2">
        <v>45397.333333333336</v>
      </c>
      <c r="B13343">
        <v>1.0659000000000001</v>
      </c>
    </row>
    <row r="13344" spans="1:5" x14ac:dyDescent="0.25">
      <c r="A13344" s="2">
        <v>45397.34375</v>
      </c>
      <c r="B13344">
        <v>1.0663</v>
      </c>
    </row>
    <row r="13345" spans="1:2" x14ac:dyDescent="0.25">
      <c r="A13345" s="2">
        <v>45397.354166666664</v>
      </c>
      <c r="B13345">
        <v>1.0656000000000001</v>
      </c>
    </row>
    <row r="13346" spans="1:2" x14ac:dyDescent="0.25">
      <c r="A13346" s="2">
        <v>45397.364583333336</v>
      </c>
      <c r="B13346">
        <v>1.0653999999999999</v>
      </c>
    </row>
    <row r="13347" spans="1:2" x14ac:dyDescent="0.25">
      <c r="A13347" s="2">
        <v>45397.375</v>
      </c>
      <c r="B13347">
        <v>1.0651999999999999</v>
      </c>
    </row>
    <row r="13348" spans="1:2" x14ac:dyDescent="0.25">
      <c r="A13348" s="2">
        <v>45397.385416666664</v>
      </c>
      <c r="B13348">
        <v>1.0659000000000001</v>
      </c>
    </row>
    <row r="13349" spans="1:2" x14ac:dyDescent="0.25">
      <c r="A13349" s="2">
        <v>45397.395833333336</v>
      </c>
      <c r="B13349">
        <v>1.0654999999999999</v>
      </c>
    </row>
    <row r="13350" spans="1:2" x14ac:dyDescent="0.25">
      <c r="A13350" s="2">
        <v>45397.40625</v>
      </c>
      <c r="B13350">
        <v>1.0658000000000001</v>
      </c>
    </row>
    <row r="13351" spans="1:2" x14ac:dyDescent="0.25">
      <c r="A13351" s="2">
        <v>45397.416666666664</v>
      </c>
      <c r="B13351">
        <v>1.0659000000000001</v>
      </c>
    </row>
    <row r="13352" spans="1:2" x14ac:dyDescent="0.25">
      <c r="A13352" s="2">
        <v>45397.427083333336</v>
      </c>
      <c r="B13352">
        <v>1.0656000000000001</v>
      </c>
    </row>
    <row r="13353" spans="1:2" x14ac:dyDescent="0.25">
      <c r="A13353" s="2">
        <v>45397.4375</v>
      </c>
      <c r="B13353">
        <v>1.0654999999999999</v>
      </c>
    </row>
    <row r="13354" spans="1:2" x14ac:dyDescent="0.25">
      <c r="A13354" s="2">
        <v>45397.447916666664</v>
      </c>
      <c r="B13354">
        <v>1.0656000000000001</v>
      </c>
    </row>
    <row r="13355" spans="1:2" x14ac:dyDescent="0.25">
      <c r="A13355" s="2">
        <v>45397.458333333336</v>
      </c>
      <c r="B13355">
        <v>1.0660000000000001</v>
      </c>
    </row>
    <row r="13356" spans="1:2" x14ac:dyDescent="0.25">
      <c r="A13356" s="2">
        <v>45397.46875</v>
      </c>
      <c r="B13356">
        <v>1.0657000000000001</v>
      </c>
    </row>
    <row r="13357" spans="1:2" x14ac:dyDescent="0.25">
      <c r="A13357" s="2">
        <v>45397.479166666664</v>
      </c>
      <c r="B13357">
        <v>1.0658000000000001</v>
      </c>
    </row>
    <row r="13358" spans="1:2" x14ac:dyDescent="0.25">
      <c r="A13358" s="2">
        <v>45397.489583333336</v>
      </c>
      <c r="B13358">
        <v>1.0654999999999999</v>
      </c>
    </row>
    <row r="13359" spans="1:2" x14ac:dyDescent="0.25">
      <c r="A13359" s="2">
        <v>45397.5</v>
      </c>
      <c r="B13359">
        <v>1.0659000000000001</v>
      </c>
    </row>
    <row r="13360" spans="1:2" x14ac:dyDescent="0.25">
      <c r="A13360" s="2">
        <v>45397.510416666664</v>
      </c>
      <c r="B13360">
        <v>1.0657000000000001</v>
      </c>
    </row>
    <row r="13361" spans="1:2" x14ac:dyDescent="0.25">
      <c r="A13361" s="2">
        <v>45397.520833333336</v>
      </c>
      <c r="B13361">
        <v>1.0656000000000001</v>
      </c>
    </row>
    <row r="13362" spans="1:2" x14ac:dyDescent="0.25">
      <c r="A13362" s="2">
        <v>45397.53125</v>
      </c>
      <c r="B13362">
        <v>1.0658000000000001</v>
      </c>
    </row>
    <row r="13363" spans="1:2" x14ac:dyDescent="0.25">
      <c r="A13363" s="2">
        <v>45397.541666666664</v>
      </c>
      <c r="B13363">
        <v>1.0665</v>
      </c>
    </row>
    <row r="13364" spans="1:2" x14ac:dyDescent="0.25">
      <c r="A13364" s="2">
        <v>45397.552083333336</v>
      </c>
      <c r="B13364">
        <v>1.0660000000000001</v>
      </c>
    </row>
    <row r="13365" spans="1:2" x14ac:dyDescent="0.25">
      <c r="A13365" s="2">
        <v>45397.5625</v>
      </c>
      <c r="B13365">
        <v>1.0658000000000001</v>
      </c>
    </row>
    <row r="13366" spans="1:2" x14ac:dyDescent="0.25">
      <c r="A13366" s="2">
        <v>45397.572916666664</v>
      </c>
      <c r="B13366">
        <v>1.0654999999999999</v>
      </c>
    </row>
    <row r="13367" spans="1:2" x14ac:dyDescent="0.25">
      <c r="A13367" s="2">
        <v>45397.583333333336</v>
      </c>
      <c r="B13367">
        <v>1.0657000000000001</v>
      </c>
    </row>
    <row r="13368" spans="1:2" x14ac:dyDescent="0.25">
      <c r="A13368" s="2">
        <v>45397.59375</v>
      </c>
      <c r="B13368">
        <v>1.0647</v>
      </c>
    </row>
    <row r="13369" spans="1:2" x14ac:dyDescent="0.25">
      <c r="A13369" s="2">
        <v>45397.604166666664</v>
      </c>
      <c r="B13369">
        <v>1.0641</v>
      </c>
    </row>
    <row r="13370" spans="1:2" x14ac:dyDescent="0.25">
      <c r="A13370" s="2">
        <v>45397.614583333336</v>
      </c>
      <c r="B13370">
        <v>1.0648</v>
      </c>
    </row>
    <row r="13371" spans="1:2" x14ac:dyDescent="0.25">
      <c r="A13371" s="2">
        <v>45397.625</v>
      </c>
      <c r="B13371">
        <v>1.0652999999999999</v>
      </c>
    </row>
    <row r="13372" spans="1:2" x14ac:dyDescent="0.25">
      <c r="A13372" s="2">
        <v>45397.635416666664</v>
      </c>
      <c r="B13372">
        <v>1.0646</v>
      </c>
    </row>
    <row r="13373" spans="1:2" x14ac:dyDescent="0.25">
      <c r="A13373" s="2">
        <v>45397.645833333336</v>
      </c>
      <c r="B13373">
        <v>1.0638000000000001</v>
      </c>
    </row>
    <row r="13374" spans="1:2" x14ac:dyDescent="0.25">
      <c r="A13374" s="2">
        <v>45397.65625</v>
      </c>
      <c r="B13374">
        <v>1.0637000000000001</v>
      </c>
    </row>
    <row r="13375" spans="1:2" x14ac:dyDescent="0.25">
      <c r="A13375" s="2">
        <v>45397.666666666664</v>
      </c>
      <c r="B13375">
        <v>1.0629</v>
      </c>
    </row>
    <row r="13376" spans="1:2" x14ac:dyDescent="0.25">
      <c r="A13376" s="2">
        <v>45397.677083333336</v>
      </c>
      <c r="B13376">
        <v>1.0626</v>
      </c>
    </row>
    <row r="13377" spans="1:2" x14ac:dyDescent="0.25">
      <c r="A13377" s="2">
        <v>45397.6875</v>
      </c>
      <c r="B13377">
        <v>1.0629</v>
      </c>
    </row>
    <row r="13378" spans="1:2" x14ac:dyDescent="0.25">
      <c r="A13378" s="2">
        <v>45397.697916666664</v>
      </c>
      <c r="B13378">
        <v>1.0627</v>
      </c>
    </row>
    <row r="13379" spans="1:2" x14ac:dyDescent="0.25">
      <c r="A13379" s="2">
        <v>45397.708333333336</v>
      </c>
      <c r="B13379">
        <v>1.0632999999999999</v>
      </c>
    </row>
    <row r="13380" spans="1:2" x14ac:dyDescent="0.25">
      <c r="A13380" s="2">
        <v>45397.71875</v>
      </c>
      <c r="B13380">
        <v>1.0637000000000001</v>
      </c>
    </row>
    <row r="13381" spans="1:2" x14ac:dyDescent="0.25">
      <c r="A13381" s="2">
        <v>45397.729166666664</v>
      </c>
      <c r="B13381">
        <v>1.0638000000000001</v>
      </c>
    </row>
    <row r="13382" spans="1:2" x14ac:dyDescent="0.25">
      <c r="A13382" s="2">
        <v>45397.739583333336</v>
      </c>
      <c r="B13382">
        <v>1.0644</v>
      </c>
    </row>
    <row r="13383" spans="1:2" x14ac:dyDescent="0.25">
      <c r="A13383" s="2">
        <v>45397.75</v>
      </c>
      <c r="B13383">
        <v>1.0642</v>
      </c>
    </row>
    <row r="13384" spans="1:2" x14ac:dyDescent="0.25">
      <c r="A13384" s="2">
        <v>45397.760416666664</v>
      </c>
      <c r="B13384">
        <v>1.0639000000000001</v>
      </c>
    </row>
    <row r="13385" spans="1:2" x14ac:dyDescent="0.25">
      <c r="A13385" s="2">
        <v>45397.770833333336</v>
      </c>
      <c r="B13385">
        <v>1.0636000000000001</v>
      </c>
    </row>
    <row r="13386" spans="1:2" x14ac:dyDescent="0.25">
      <c r="A13386" s="2">
        <v>45397.78125</v>
      </c>
      <c r="B13386">
        <v>1.0636000000000001</v>
      </c>
    </row>
    <row r="13387" spans="1:2" x14ac:dyDescent="0.25">
      <c r="A13387" s="2">
        <v>45397.791666666664</v>
      </c>
      <c r="B13387">
        <v>1.0636000000000001</v>
      </c>
    </row>
    <row r="13388" spans="1:2" x14ac:dyDescent="0.25">
      <c r="A13388" s="2">
        <v>45397.802083333336</v>
      </c>
      <c r="B13388">
        <v>1.0630999999999999</v>
      </c>
    </row>
    <row r="13389" spans="1:2" x14ac:dyDescent="0.25">
      <c r="A13389" s="2">
        <v>45397.8125</v>
      </c>
      <c r="B13389">
        <v>1.0626</v>
      </c>
    </row>
    <row r="13390" spans="1:2" x14ac:dyDescent="0.25">
      <c r="A13390" s="2">
        <v>45397.822916666664</v>
      </c>
      <c r="B13390">
        <v>1.0629</v>
      </c>
    </row>
    <row r="13391" spans="1:2" x14ac:dyDescent="0.25">
      <c r="A13391" s="2">
        <v>45397.833333333336</v>
      </c>
      <c r="B13391">
        <v>1.0628</v>
      </c>
    </row>
    <row r="13392" spans="1:2" x14ac:dyDescent="0.25">
      <c r="A13392" s="2">
        <v>45397.84375</v>
      </c>
      <c r="B13392">
        <v>1.0626</v>
      </c>
    </row>
    <row r="13393" spans="1:2" x14ac:dyDescent="0.25">
      <c r="A13393" s="2">
        <v>45397.854166666664</v>
      </c>
      <c r="B13393">
        <v>1.0628</v>
      </c>
    </row>
    <row r="13394" spans="1:2" x14ac:dyDescent="0.25">
      <c r="A13394" s="2">
        <v>45397.864583333336</v>
      </c>
      <c r="B13394">
        <v>1.0625</v>
      </c>
    </row>
    <row r="13395" spans="1:2" x14ac:dyDescent="0.25">
      <c r="A13395" s="2">
        <v>45397.875</v>
      </c>
      <c r="B13395">
        <v>1.0623</v>
      </c>
    </row>
    <row r="13396" spans="1:2" x14ac:dyDescent="0.25">
      <c r="A13396" s="2">
        <v>45397.885416666664</v>
      </c>
      <c r="B13396">
        <v>1.0624</v>
      </c>
    </row>
    <row r="13397" spans="1:2" x14ac:dyDescent="0.25">
      <c r="A13397" s="2">
        <v>45397.895833333336</v>
      </c>
      <c r="B13397">
        <v>1.0625</v>
      </c>
    </row>
    <row r="13398" spans="1:2" x14ac:dyDescent="0.25">
      <c r="A13398" s="2">
        <v>45397.90625</v>
      </c>
      <c r="B13398">
        <v>1.0626</v>
      </c>
    </row>
    <row r="13399" spans="1:2" x14ac:dyDescent="0.25">
      <c r="A13399" s="2">
        <v>45397.916666666664</v>
      </c>
      <c r="B13399">
        <v>1.0625</v>
      </c>
    </row>
    <row r="13400" spans="1:2" x14ac:dyDescent="0.25">
      <c r="A13400" s="2">
        <v>45397.927083333336</v>
      </c>
      <c r="B13400">
        <v>1.0624</v>
      </c>
    </row>
    <row r="13401" spans="1:2" x14ac:dyDescent="0.25">
      <c r="A13401" s="2">
        <v>45397.9375</v>
      </c>
      <c r="B13401">
        <v>1.0622</v>
      </c>
    </row>
    <row r="13402" spans="1:2" x14ac:dyDescent="0.25">
      <c r="A13402" s="2">
        <v>45397.947916666664</v>
      </c>
      <c r="B13402">
        <v>1.0624</v>
      </c>
    </row>
    <row r="13403" spans="1:2" x14ac:dyDescent="0.25">
      <c r="A13403" s="2">
        <v>45397.958333333336</v>
      </c>
      <c r="B13403">
        <v>1.0625</v>
      </c>
    </row>
    <row r="13404" spans="1:2" x14ac:dyDescent="0.25">
      <c r="A13404" s="2">
        <v>45397.96875</v>
      </c>
      <c r="B13404">
        <v>1.0625</v>
      </c>
    </row>
    <row r="13405" spans="1:2" x14ac:dyDescent="0.25">
      <c r="A13405" s="2">
        <v>45397.979166666664</v>
      </c>
      <c r="B13405">
        <v>1.0625</v>
      </c>
    </row>
    <row r="13406" spans="1:2" x14ac:dyDescent="0.25">
      <c r="A13406" s="2">
        <v>45397.989583333336</v>
      </c>
      <c r="B13406">
        <v>1.0625</v>
      </c>
    </row>
    <row r="13407" spans="1:2" x14ac:dyDescent="0.25">
      <c r="A13407" s="2">
        <v>45398</v>
      </c>
      <c r="B13407">
        <v>1.0626</v>
      </c>
    </row>
    <row r="13408" spans="1:2" x14ac:dyDescent="0.25">
      <c r="A13408" s="2">
        <v>45398.010416666664</v>
      </c>
      <c r="B13408">
        <v>1.0627</v>
      </c>
    </row>
    <row r="13409" spans="1:2" x14ac:dyDescent="0.25">
      <c r="A13409" s="2">
        <v>45398.020833333336</v>
      </c>
      <c r="B13409">
        <v>1.0627</v>
      </c>
    </row>
    <row r="13410" spans="1:2" x14ac:dyDescent="0.25">
      <c r="A13410" s="2">
        <v>45398.03125</v>
      </c>
      <c r="B13410">
        <v>1.0627</v>
      </c>
    </row>
    <row r="13411" spans="1:2" x14ac:dyDescent="0.25">
      <c r="A13411" s="2">
        <v>45398.041666666664</v>
      </c>
      <c r="B13411">
        <v>1.0627</v>
      </c>
    </row>
    <row r="13412" spans="1:2" x14ac:dyDescent="0.25">
      <c r="A13412" s="2">
        <v>45398.052083333336</v>
      </c>
      <c r="B13412">
        <v>1.0628</v>
      </c>
    </row>
    <row r="13413" spans="1:2" x14ac:dyDescent="0.25">
      <c r="A13413" s="2">
        <v>45398.0625</v>
      </c>
      <c r="B13413">
        <v>1.0628</v>
      </c>
    </row>
    <row r="13414" spans="1:2" x14ac:dyDescent="0.25">
      <c r="A13414" s="2">
        <v>45398.072916666664</v>
      </c>
      <c r="B13414">
        <v>1.0624</v>
      </c>
    </row>
    <row r="13415" spans="1:2" x14ac:dyDescent="0.25">
      <c r="A13415" s="2">
        <v>45398.083333333336</v>
      </c>
      <c r="B13415">
        <v>1.0622</v>
      </c>
    </row>
    <row r="13416" spans="1:2" x14ac:dyDescent="0.25">
      <c r="A13416" s="2">
        <v>45398.09375</v>
      </c>
      <c r="B13416">
        <v>1.0622</v>
      </c>
    </row>
    <row r="13417" spans="1:2" x14ac:dyDescent="0.25">
      <c r="A13417" s="2">
        <v>45398.104166666664</v>
      </c>
      <c r="B13417">
        <v>1.0621</v>
      </c>
    </row>
    <row r="13418" spans="1:2" x14ac:dyDescent="0.25">
      <c r="A13418" s="2">
        <v>45398.114583333336</v>
      </c>
      <c r="B13418">
        <v>1.0618000000000001</v>
      </c>
    </row>
    <row r="13419" spans="1:2" x14ac:dyDescent="0.25">
      <c r="A13419" s="2">
        <v>45398.125</v>
      </c>
      <c r="B13419">
        <v>1.0613999999999999</v>
      </c>
    </row>
    <row r="13420" spans="1:2" x14ac:dyDescent="0.25">
      <c r="A13420" s="2">
        <v>45398.135416666664</v>
      </c>
      <c r="B13420">
        <v>1.0609999999999999</v>
      </c>
    </row>
    <row r="13421" spans="1:2" x14ac:dyDescent="0.25">
      <c r="A13421" s="2">
        <v>45398.145833333336</v>
      </c>
      <c r="B13421">
        <v>1.0611999999999999</v>
      </c>
    </row>
    <row r="13422" spans="1:2" x14ac:dyDescent="0.25">
      <c r="A13422" s="2">
        <v>45398.15625</v>
      </c>
      <c r="B13422">
        <v>1.0616000000000001</v>
      </c>
    </row>
    <row r="13423" spans="1:2" x14ac:dyDescent="0.25">
      <c r="A13423" s="2">
        <v>45398.166666666664</v>
      </c>
      <c r="B13423">
        <v>1.0611999999999999</v>
      </c>
    </row>
    <row r="13424" spans="1:2" x14ac:dyDescent="0.25">
      <c r="A13424" s="2">
        <v>45398.177083333336</v>
      </c>
      <c r="B13424">
        <v>1.0610999999999999</v>
      </c>
    </row>
    <row r="13425" spans="1:2" x14ac:dyDescent="0.25">
      <c r="A13425" s="2">
        <v>45398.1875</v>
      </c>
      <c r="B13425">
        <v>1.0608</v>
      </c>
    </row>
    <row r="13426" spans="1:2" x14ac:dyDescent="0.25">
      <c r="A13426" s="2">
        <v>45398.197916666664</v>
      </c>
      <c r="B13426">
        <v>1.0609999999999999</v>
      </c>
    </row>
    <row r="13427" spans="1:2" x14ac:dyDescent="0.25">
      <c r="A13427" s="2">
        <v>45398.208333333336</v>
      </c>
      <c r="B13427">
        <v>1.0608</v>
      </c>
    </row>
    <row r="13428" spans="1:2" x14ac:dyDescent="0.25">
      <c r="A13428" s="2">
        <v>45398.21875</v>
      </c>
      <c r="B13428">
        <v>1.0611999999999999</v>
      </c>
    </row>
    <row r="13429" spans="1:2" x14ac:dyDescent="0.25">
      <c r="A13429" s="2">
        <v>45398.229166666664</v>
      </c>
      <c r="B13429">
        <v>1.0610999999999999</v>
      </c>
    </row>
    <row r="13430" spans="1:2" x14ac:dyDescent="0.25">
      <c r="A13430" s="2">
        <v>45398.239583333336</v>
      </c>
      <c r="B13430">
        <v>1.0610999999999999</v>
      </c>
    </row>
    <row r="13431" spans="1:2" x14ac:dyDescent="0.25">
      <c r="A13431" s="2">
        <v>45398.25</v>
      </c>
      <c r="B13431">
        <v>1.0610999999999999</v>
      </c>
    </row>
    <row r="13432" spans="1:2" x14ac:dyDescent="0.25">
      <c r="A13432" s="2">
        <v>45398.260416666664</v>
      </c>
      <c r="B13432">
        <v>1.0611999999999999</v>
      </c>
    </row>
    <row r="13433" spans="1:2" x14ac:dyDescent="0.25">
      <c r="A13433" s="2">
        <v>45398.270833333336</v>
      </c>
      <c r="B13433">
        <v>1.0611999999999999</v>
      </c>
    </row>
    <row r="13434" spans="1:2" x14ac:dyDescent="0.25">
      <c r="A13434" s="2">
        <v>45398.28125</v>
      </c>
      <c r="B13434">
        <v>1.0613999999999999</v>
      </c>
    </row>
    <row r="13435" spans="1:2" x14ac:dyDescent="0.25">
      <c r="A13435" s="2">
        <v>45398.291666666664</v>
      </c>
      <c r="B13435">
        <v>1.0615000000000001</v>
      </c>
    </row>
    <row r="13436" spans="1:2" x14ac:dyDescent="0.25">
      <c r="A13436" s="2">
        <v>45398.302083333336</v>
      </c>
      <c r="B13436">
        <v>1.0618000000000001</v>
      </c>
    </row>
    <row r="13437" spans="1:2" x14ac:dyDescent="0.25">
      <c r="A13437" s="2">
        <v>45398.3125</v>
      </c>
      <c r="B13437">
        <v>1.0617000000000001</v>
      </c>
    </row>
    <row r="13438" spans="1:2" x14ac:dyDescent="0.25">
      <c r="A13438" s="2">
        <v>45398.322916666664</v>
      </c>
      <c r="B13438">
        <v>1.0618000000000001</v>
      </c>
    </row>
    <row r="13439" spans="1:2" x14ac:dyDescent="0.25">
      <c r="A13439" s="2">
        <v>45398.333333333336</v>
      </c>
      <c r="B13439">
        <v>1.0610999999999999</v>
      </c>
    </row>
    <row r="13440" spans="1:2" x14ac:dyDescent="0.25">
      <c r="A13440" s="2">
        <v>45398.34375</v>
      </c>
      <c r="B13440">
        <v>1.0605</v>
      </c>
    </row>
    <row r="13441" spans="1:2" x14ac:dyDescent="0.25">
      <c r="A13441" s="2">
        <v>45398.354166666664</v>
      </c>
      <c r="B13441">
        <v>1.0609</v>
      </c>
    </row>
    <row r="13442" spans="1:2" x14ac:dyDescent="0.25">
      <c r="A13442" s="2">
        <v>45398.364583333336</v>
      </c>
      <c r="B13442">
        <v>1.0610999999999999</v>
      </c>
    </row>
    <row r="13443" spans="1:2" x14ac:dyDescent="0.25">
      <c r="A13443" s="2">
        <v>45398.375</v>
      </c>
      <c r="B13443">
        <v>1.0613999999999999</v>
      </c>
    </row>
    <row r="13444" spans="1:2" x14ac:dyDescent="0.25">
      <c r="A13444" s="2">
        <v>45398.385416666664</v>
      </c>
      <c r="B13444">
        <v>1.0619000000000001</v>
      </c>
    </row>
    <row r="13445" spans="1:2" x14ac:dyDescent="0.25">
      <c r="A13445" s="2">
        <v>45398.395833333336</v>
      </c>
      <c r="B13445">
        <v>1.0616000000000001</v>
      </c>
    </row>
    <row r="13446" spans="1:2" x14ac:dyDescent="0.25">
      <c r="A13446" s="2">
        <v>45398.40625</v>
      </c>
      <c r="B13446">
        <v>1.0618000000000001</v>
      </c>
    </row>
    <row r="13447" spans="1:2" x14ac:dyDescent="0.25">
      <c r="A13447" s="2">
        <v>45398.416666666664</v>
      </c>
      <c r="B13447">
        <v>1.0619000000000001</v>
      </c>
    </row>
    <row r="13448" spans="1:2" x14ac:dyDescent="0.25">
      <c r="A13448" s="2">
        <v>45398.427083333336</v>
      </c>
      <c r="B13448">
        <v>1.0615000000000001</v>
      </c>
    </row>
    <row r="13449" spans="1:2" x14ac:dyDescent="0.25">
      <c r="A13449" s="2">
        <v>45398.4375</v>
      </c>
      <c r="B13449">
        <v>1.0615000000000001</v>
      </c>
    </row>
    <row r="13450" spans="1:2" x14ac:dyDescent="0.25">
      <c r="A13450" s="2">
        <v>45398.447916666664</v>
      </c>
      <c r="B13450">
        <v>1.0618000000000001</v>
      </c>
    </row>
    <row r="13451" spans="1:2" x14ac:dyDescent="0.25">
      <c r="A13451" s="2">
        <v>45398.458333333336</v>
      </c>
      <c r="B13451">
        <v>1.0632999999999999</v>
      </c>
    </row>
    <row r="13452" spans="1:2" x14ac:dyDescent="0.25">
      <c r="A13452" s="2">
        <v>45398.46875</v>
      </c>
      <c r="B13452">
        <v>1.0622</v>
      </c>
    </row>
    <row r="13453" spans="1:2" x14ac:dyDescent="0.25">
      <c r="A13453" s="2">
        <v>45398.479166666664</v>
      </c>
      <c r="B13453">
        <v>1.0625</v>
      </c>
    </row>
    <row r="13454" spans="1:2" x14ac:dyDescent="0.25">
      <c r="A13454" s="2">
        <v>45398.489583333336</v>
      </c>
      <c r="B13454">
        <v>1.0629999999999999</v>
      </c>
    </row>
    <row r="13455" spans="1:2" x14ac:dyDescent="0.25">
      <c r="A13455" s="2">
        <v>45398.5</v>
      </c>
      <c r="B13455">
        <v>1.0629999999999999</v>
      </c>
    </row>
    <row r="13456" spans="1:2" x14ac:dyDescent="0.25">
      <c r="A13456" s="2">
        <v>45398.510416666664</v>
      </c>
      <c r="B13456">
        <v>1.0627</v>
      </c>
    </row>
    <row r="13457" spans="1:2" x14ac:dyDescent="0.25">
      <c r="A13457" s="2">
        <v>45398.520833333336</v>
      </c>
      <c r="B13457">
        <v>1.0625</v>
      </c>
    </row>
    <row r="13458" spans="1:2" x14ac:dyDescent="0.25">
      <c r="A13458" s="2">
        <v>45398.53125</v>
      </c>
      <c r="B13458">
        <v>1.0626</v>
      </c>
    </row>
    <row r="13459" spans="1:2" x14ac:dyDescent="0.25">
      <c r="A13459" s="2">
        <v>45398.541666666664</v>
      </c>
      <c r="B13459">
        <v>1.0629</v>
      </c>
    </row>
    <row r="13460" spans="1:2" x14ac:dyDescent="0.25">
      <c r="A13460" s="2">
        <v>45398.552083333336</v>
      </c>
      <c r="B13460">
        <v>1.0630999999999999</v>
      </c>
    </row>
    <row r="13461" spans="1:2" x14ac:dyDescent="0.25">
      <c r="A13461" s="2">
        <v>45398.5625</v>
      </c>
      <c r="B13461">
        <v>1.0634999999999999</v>
      </c>
    </row>
    <row r="13462" spans="1:2" x14ac:dyDescent="0.25">
      <c r="A13462" s="2">
        <v>45398.572916666664</v>
      </c>
      <c r="B13462">
        <v>1.0642</v>
      </c>
    </row>
    <row r="13463" spans="1:2" x14ac:dyDescent="0.25">
      <c r="A13463" s="2">
        <v>45398.583333333336</v>
      </c>
      <c r="B13463">
        <v>1.0642</v>
      </c>
    </row>
    <row r="13464" spans="1:2" x14ac:dyDescent="0.25">
      <c r="A13464" s="2">
        <v>45398.59375</v>
      </c>
      <c r="B13464">
        <v>1.0642</v>
      </c>
    </row>
    <row r="13465" spans="1:2" x14ac:dyDescent="0.25">
      <c r="A13465" s="2">
        <v>45398.604166666664</v>
      </c>
      <c r="B13465">
        <v>1.0648</v>
      </c>
    </row>
    <row r="13466" spans="1:2" x14ac:dyDescent="0.25">
      <c r="A13466" s="2">
        <v>45398.614583333336</v>
      </c>
      <c r="B13466">
        <v>1.0639000000000001</v>
      </c>
    </row>
    <row r="13467" spans="1:2" x14ac:dyDescent="0.25">
      <c r="A13467" s="2">
        <v>45398.625</v>
      </c>
      <c r="B13467">
        <v>1.0631999999999999</v>
      </c>
    </row>
    <row r="13468" spans="1:2" x14ac:dyDescent="0.25">
      <c r="A13468" s="2">
        <v>45398.635416666664</v>
      </c>
      <c r="B13468">
        <v>1.0632999999999999</v>
      </c>
    </row>
    <row r="13469" spans="1:2" x14ac:dyDescent="0.25">
      <c r="A13469" s="2">
        <v>45398.645833333336</v>
      </c>
      <c r="B13469">
        <v>1.0638000000000001</v>
      </c>
    </row>
    <row r="13470" spans="1:2" x14ac:dyDescent="0.25">
      <c r="A13470" s="2">
        <v>45398.65625</v>
      </c>
      <c r="B13470">
        <v>1.0629999999999999</v>
      </c>
    </row>
    <row r="13471" spans="1:2" x14ac:dyDescent="0.25">
      <c r="A13471" s="2">
        <v>45398.666666666664</v>
      </c>
      <c r="B13471">
        <v>1.0641</v>
      </c>
    </row>
    <row r="13472" spans="1:2" x14ac:dyDescent="0.25">
      <c r="A13472" s="2">
        <v>45398.677083333336</v>
      </c>
      <c r="B13472">
        <v>1.0630999999999999</v>
      </c>
    </row>
    <row r="13473" spans="1:2" x14ac:dyDescent="0.25">
      <c r="A13473" s="2">
        <v>45398.6875</v>
      </c>
      <c r="B13473">
        <v>1.0633999999999999</v>
      </c>
    </row>
    <row r="13474" spans="1:2" x14ac:dyDescent="0.25">
      <c r="A13474" s="2">
        <v>45398.697916666664</v>
      </c>
      <c r="B13474">
        <v>1.0631999999999999</v>
      </c>
    </row>
    <row r="13475" spans="1:2" x14ac:dyDescent="0.25">
      <c r="A13475" s="2">
        <v>45398.708333333336</v>
      </c>
      <c r="B13475">
        <v>1.0632999999999999</v>
      </c>
    </row>
    <row r="13476" spans="1:2" x14ac:dyDescent="0.25">
      <c r="A13476" s="2">
        <v>45398.71875</v>
      </c>
      <c r="B13476">
        <v>1.0628</v>
      </c>
    </row>
    <row r="13477" spans="1:2" x14ac:dyDescent="0.25">
      <c r="A13477" s="2">
        <v>45398.729166666664</v>
      </c>
      <c r="B13477">
        <v>1.0624</v>
      </c>
    </row>
    <row r="13478" spans="1:2" x14ac:dyDescent="0.25">
      <c r="A13478" s="2">
        <v>45398.739583333336</v>
      </c>
      <c r="B13478">
        <v>1.0628</v>
      </c>
    </row>
    <row r="13479" spans="1:2" x14ac:dyDescent="0.25">
      <c r="A13479" s="2">
        <v>45398.75</v>
      </c>
      <c r="B13479">
        <v>1.0627</v>
      </c>
    </row>
    <row r="13480" spans="1:2" x14ac:dyDescent="0.25">
      <c r="A13480" s="2">
        <v>45398.760416666664</v>
      </c>
      <c r="B13480">
        <v>1.0622</v>
      </c>
    </row>
    <row r="13481" spans="1:2" x14ac:dyDescent="0.25">
      <c r="A13481" s="2">
        <v>45398.770833333336</v>
      </c>
      <c r="B13481">
        <v>1.0621</v>
      </c>
    </row>
    <row r="13482" spans="1:2" x14ac:dyDescent="0.25">
      <c r="A13482" s="2">
        <v>45398.78125</v>
      </c>
      <c r="B13482">
        <v>1.0625</v>
      </c>
    </row>
    <row r="13483" spans="1:2" x14ac:dyDescent="0.25">
      <c r="A13483" s="2">
        <v>45398.791666666664</v>
      </c>
      <c r="B13483">
        <v>1.0622</v>
      </c>
    </row>
    <row r="13484" spans="1:2" x14ac:dyDescent="0.25">
      <c r="A13484" s="2">
        <v>45398.802083333336</v>
      </c>
      <c r="B13484">
        <v>1.0613999999999999</v>
      </c>
    </row>
    <row r="13485" spans="1:2" x14ac:dyDescent="0.25">
      <c r="A13485" s="2">
        <v>45398.8125</v>
      </c>
      <c r="B13485">
        <v>1.0621</v>
      </c>
    </row>
    <row r="13486" spans="1:2" x14ac:dyDescent="0.25">
      <c r="A13486" s="2">
        <v>45398.822916666664</v>
      </c>
      <c r="B13486">
        <v>1.0621</v>
      </c>
    </row>
    <row r="13487" spans="1:2" x14ac:dyDescent="0.25">
      <c r="A13487" s="2">
        <v>45398.833333333336</v>
      </c>
      <c r="B13487">
        <v>1.0624</v>
      </c>
    </row>
    <row r="13488" spans="1:2" x14ac:dyDescent="0.25">
      <c r="A13488" s="2">
        <v>45398.84375</v>
      </c>
      <c r="B13488">
        <v>1.0619000000000001</v>
      </c>
    </row>
    <row r="13489" spans="1:2" x14ac:dyDescent="0.25">
      <c r="A13489" s="2">
        <v>45398.854166666664</v>
      </c>
      <c r="B13489">
        <v>1.0629</v>
      </c>
    </row>
    <row r="13490" spans="1:2" x14ac:dyDescent="0.25">
      <c r="A13490" s="2">
        <v>45398.864583333336</v>
      </c>
      <c r="B13490">
        <v>1.0630999999999999</v>
      </c>
    </row>
    <row r="13491" spans="1:2" x14ac:dyDescent="0.25">
      <c r="A13491" s="2">
        <v>45398.875</v>
      </c>
      <c r="B13491">
        <v>1.0627</v>
      </c>
    </row>
    <row r="13492" spans="1:2" x14ac:dyDescent="0.25">
      <c r="A13492" s="2">
        <v>45398.885416666664</v>
      </c>
      <c r="B13492">
        <v>1.0626</v>
      </c>
    </row>
    <row r="13493" spans="1:2" x14ac:dyDescent="0.25">
      <c r="A13493" s="2">
        <v>45398.895833333336</v>
      </c>
      <c r="B13493">
        <v>1.0621</v>
      </c>
    </row>
    <row r="13494" spans="1:2" x14ac:dyDescent="0.25">
      <c r="A13494" s="2">
        <v>45398.90625</v>
      </c>
      <c r="B13494">
        <v>1.0622</v>
      </c>
    </row>
    <row r="13495" spans="1:2" x14ac:dyDescent="0.25">
      <c r="A13495" s="2">
        <v>45398.916666666664</v>
      </c>
      <c r="B13495">
        <v>1.0621</v>
      </c>
    </row>
    <row r="13496" spans="1:2" x14ac:dyDescent="0.25">
      <c r="A13496" s="2">
        <v>45398.927083333336</v>
      </c>
      <c r="B13496">
        <v>1.0617000000000001</v>
      </c>
    </row>
    <row r="13497" spans="1:2" x14ac:dyDescent="0.25">
      <c r="A13497" s="2">
        <v>45398.9375</v>
      </c>
      <c r="B13497">
        <v>1.0617000000000001</v>
      </c>
    </row>
    <row r="13498" spans="1:2" x14ac:dyDescent="0.25">
      <c r="A13498" s="2">
        <v>45398.947916666664</v>
      </c>
      <c r="B13498">
        <v>1.0619000000000001</v>
      </c>
    </row>
    <row r="13499" spans="1:2" x14ac:dyDescent="0.25">
      <c r="A13499" s="2">
        <v>45398.958333333336</v>
      </c>
      <c r="B13499">
        <v>1.0623</v>
      </c>
    </row>
    <row r="13500" spans="1:2" x14ac:dyDescent="0.25">
      <c r="A13500" s="2">
        <v>45398.96875</v>
      </c>
      <c r="B13500">
        <v>1.0618000000000001</v>
      </c>
    </row>
    <row r="13501" spans="1:2" x14ac:dyDescent="0.25">
      <c r="A13501" s="2">
        <v>45398.979166666664</v>
      </c>
      <c r="B13501">
        <v>1.0617000000000001</v>
      </c>
    </row>
    <row r="13502" spans="1:2" x14ac:dyDescent="0.25">
      <c r="A13502" s="2">
        <v>45398.989583333336</v>
      </c>
      <c r="B13502">
        <v>1.0617000000000001</v>
      </c>
    </row>
    <row r="13503" spans="1:2" x14ac:dyDescent="0.25">
      <c r="A13503" s="2">
        <v>45399</v>
      </c>
      <c r="B13503">
        <v>1.0616000000000001</v>
      </c>
    </row>
    <row r="13504" spans="1:2" x14ac:dyDescent="0.25">
      <c r="A13504" s="2">
        <v>45399.010416666664</v>
      </c>
      <c r="B13504">
        <v>1.0616000000000001</v>
      </c>
    </row>
    <row r="13505" spans="1:2" x14ac:dyDescent="0.25">
      <c r="A13505" s="2">
        <v>45399.020833333336</v>
      </c>
      <c r="B13505">
        <v>1.0615000000000001</v>
      </c>
    </row>
    <row r="13506" spans="1:2" x14ac:dyDescent="0.25">
      <c r="A13506" s="2">
        <v>45399.03125</v>
      </c>
      <c r="B13506">
        <v>1.0620000000000001</v>
      </c>
    </row>
    <row r="13507" spans="1:2" x14ac:dyDescent="0.25">
      <c r="A13507" s="2">
        <v>45399.041666666664</v>
      </c>
      <c r="B13507">
        <v>1.0622</v>
      </c>
    </row>
    <row r="13508" spans="1:2" x14ac:dyDescent="0.25">
      <c r="A13508" s="2">
        <v>45399.052083333336</v>
      </c>
      <c r="B13508">
        <v>1.0624</v>
      </c>
    </row>
    <row r="13509" spans="1:2" x14ac:dyDescent="0.25">
      <c r="A13509" s="2">
        <v>45399.0625</v>
      </c>
      <c r="B13509">
        <v>1.0622</v>
      </c>
    </row>
    <row r="13510" spans="1:2" x14ac:dyDescent="0.25">
      <c r="A13510" s="2">
        <v>45399.072916666664</v>
      </c>
      <c r="B13510">
        <v>1.0621</v>
      </c>
    </row>
    <row r="13511" spans="1:2" x14ac:dyDescent="0.25">
      <c r="A13511" s="2">
        <v>45399.083333333336</v>
      </c>
      <c r="B13511">
        <v>1.0618000000000001</v>
      </c>
    </row>
    <row r="13512" spans="1:2" x14ac:dyDescent="0.25">
      <c r="A13512" s="2">
        <v>45399.09375</v>
      </c>
      <c r="B13512">
        <v>1.0623</v>
      </c>
    </row>
    <row r="13513" spans="1:2" x14ac:dyDescent="0.25">
      <c r="A13513" s="2">
        <v>45399.104166666664</v>
      </c>
      <c r="B13513">
        <v>1.0620000000000001</v>
      </c>
    </row>
    <row r="13514" spans="1:2" x14ac:dyDescent="0.25">
      <c r="A13514" s="2">
        <v>45399.114583333336</v>
      </c>
      <c r="B13514">
        <v>1.0622</v>
      </c>
    </row>
    <row r="13515" spans="1:2" x14ac:dyDescent="0.25">
      <c r="A13515" s="2">
        <v>45399.125</v>
      </c>
      <c r="B13515">
        <v>1.0621</v>
      </c>
    </row>
    <row r="13516" spans="1:2" x14ac:dyDescent="0.25">
      <c r="A13516" s="2">
        <v>45399.135416666664</v>
      </c>
      <c r="B13516">
        <v>1.0628</v>
      </c>
    </row>
    <row r="13517" spans="1:2" x14ac:dyDescent="0.25">
      <c r="A13517" s="2">
        <v>45399.145833333336</v>
      </c>
      <c r="B13517">
        <v>1.0625</v>
      </c>
    </row>
    <row r="13518" spans="1:2" x14ac:dyDescent="0.25">
      <c r="A13518" s="2">
        <v>45399.15625</v>
      </c>
      <c r="B13518">
        <v>1.0628</v>
      </c>
    </row>
    <row r="13519" spans="1:2" x14ac:dyDescent="0.25">
      <c r="A13519" s="2">
        <v>45399.166666666664</v>
      </c>
      <c r="B13519">
        <v>1.0630999999999999</v>
      </c>
    </row>
    <row r="13520" spans="1:2" x14ac:dyDescent="0.25">
      <c r="A13520" s="2">
        <v>45399.177083333336</v>
      </c>
      <c r="B13520">
        <v>1.0632999999999999</v>
      </c>
    </row>
    <row r="13521" spans="1:2" x14ac:dyDescent="0.25">
      <c r="A13521" s="2">
        <v>45399.1875</v>
      </c>
      <c r="B13521">
        <v>1.0634999999999999</v>
      </c>
    </row>
    <row r="13522" spans="1:2" x14ac:dyDescent="0.25">
      <c r="A13522" s="2">
        <v>45399.197916666664</v>
      </c>
      <c r="B13522">
        <v>1.0633999999999999</v>
      </c>
    </row>
    <row r="13523" spans="1:2" x14ac:dyDescent="0.25">
      <c r="A13523" s="2">
        <v>45399.208333333336</v>
      </c>
      <c r="B13523">
        <v>1.0632999999999999</v>
      </c>
    </row>
    <row r="13524" spans="1:2" x14ac:dyDescent="0.25">
      <c r="A13524" s="2">
        <v>45399.21875</v>
      </c>
      <c r="B13524">
        <v>1.0630999999999999</v>
      </c>
    </row>
    <row r="13525" spans="1:2" x14ac:dyDescent="0.25">
      <c r="A13525" s="2">
        <v>45399.229166666664</v>
      </c>
      <c r="B13525">
        <v>1.0629999999999999</v>
      </c>
    </row>
    <row r="13526" spans="1:2" x14ac:dyDescent="0.25">
      <c r="A13526" s="2">
        <v>45399.239583333336</v>
      </c>
      <c r="B13526">
        <v>1.0627</v>
      </c>
    </row>
    <row r="13527" spans="1:2" x14ac:dyDescent="0.25">
      <c r="A13527" s="2">
        <v>45399.25</v>
      </c>
      <c r="B13527">
        <v>1.0629999999999999</v>
      </c>
    </row>
    <row r="13528" spans="1:2" x14ac:dyDescent="0.25">
      <c r="A13528" s="2">
        <v>45399.260416666664</v>
      </c>
      <c r="B13528">
        <v>1.0629999999999999</v>
      </c>
    </row>
    <row r="13529" spans="1:2" x14ac:dyDescent="0.25">
      <c r="A13529" s="2">
        <v>45399.270833333336</v>
      </c>
      <c r="B13529">
        <v>1.0625</v>
      </c>
    </row>
    <row r="13530" spans="1:2" x14ac:dyDescent="0.25">
      <c r="A13530" s="2">
        <v>45399.28125</v>
      </c>
      <c r="B13530">
        <v>1.0625</v>
      </c>
    </row>
    <row r="13531" spans="1:2" x14ac:dyDescent="0.25">
      <c r="A13531" s="2">
        <v>45399.291666666664</v>
      </c>
      <c r="B13531">
        <v>1.0620000000000001</v>
      </c>
    </row>
    <row r="13532" spans="1:2" x14ac:dyDescent="0.25">
      <c r="A13532" s="2">
        <v>45399.302083333336</v>
      </c>
      <c r="B13532">
        <v>1.0617000000000001</v>
      </c>
    </row>
    <row r="13533" spans="1:2" x14ac:dyDescent="0.25">
      <c r="A13533" s="2">
        <v>45399.3125</v>
      </c>
      <c r="B13533">
        <v>1.0615000000000001</v>
      </c>
    </row>
    <row r="13534" spans="1:2" x14ac:dyDescent="0.25">
      <c r="A13534" s="2">
        <v>45399.322916666664</v>
      </c>
      <c r="B13534">
        <v>1.0611999999999999</v>
      </c>
    </row>
    <row r="13535" spans="1:2" x14ac:dyDescent="0.25">
      <c r="A13535" s="2">
        <v>45399.333333333336</v>
      </c>
      <c r="B13535">
        <v>1.0618000000000001</v>
      </c>
    </row>
    <row r="13536" spans="1:2" x14ac:dyDescent="0.25">
      <c r="A13536" s="2">
        <v>45399.34375</v>
      </c>
      <c r="B13536">
        <v>1.0617000000000001</v>
      </c>
    </row>
    <row r="13537" spans="1:2" x14ac:dyDescent="0.25">
      <c r="A13537" s="2">
        <v>45399.354166666664</v>
      </c>
      <c r="B13537">
        <v>1.0625</v>
      </c>
    </row>
    <row r="13538" spans="1:2" x14ac:dyDescent="0.25">
      <c r="A13538" s="2">
        <v>45399.364583333336</v>
      </c>
      <c r="B13538">
        <v>1.0633999999999999</v>
      </c>
    </row>
    <row r="13539" spans="1:2" x14ac:dyDescent="0.25">
      <c r="A13539" s="2">
        <v>45399.375</v>
      </c>
      <c r="B13539">
        <v>1.0629999999999999</v>
      </c>
    </row>
    <row r="13540" spans="1:2" x14ac:dyDescent="0.25">
      <c r="A13540" s="2">
        <v>45399.385416666664</v>
      </c>
      <c r="B13540">
        <v>1.0629999999999999</v>
      </c>
    </row>
    <row r="13541" spans="1:2" x14ac:dyDescent="0.25">
      <c r="A13541" s="2">
        <v>45399.395833333336</v>
      </c>
      <c r="B13541">
        <v>1.0631999999999999</v>
      </c>
    </row>
    <row r="13542" spans="1:2" x14ac:dyDescent="0.25">
      <c r="A13542" s="2">
        <v>45399.40625</v>
      </c>
      <c r="B13542">
        <v>1.0625</v>
      </c>
    </row>
    <row r="13543" spans="1:2" x14ac:dyDescent="0.25">
      <c r="A13543" s="2">
        <v>45399.416666666664</v>
      </c>
      <c r="B13543">
        <v>1.0629999999999999</v>
      </c>
    </row>
    <row r="13544" spans="1:2" x14ac:dyDescent="0.25">
      <c r="A13544" s="2">
        <v>45399.427083333336</v>
      </c>
      <c r="B13544">
        <v>1.0642</v>
      </c>
    </row>
    <row r="13545" spans="1:2" x14ac:dyDescent="0.25">
      <c r="A13545" s="2">
        <v>45399.4375</v>
      </c>
      <c r="B13545">
        <v>1.0647</v>
      </c>
    </row>
  </sheetData>
  <pageMargins left="0.7" right="0.7" top="0.78740157499999996" bottom="0.78740157499999996" header="0.3" footer="0.3"/>
  <pageSetup orientation="portrait" horizontalDpi="1200" verticalDpi="1200" r:id="rId1"/>
  <headerFooter>
    <oddFooter>&amp;C_x000D_&amp;1#&amp;"Arial"&amp;10&amp;K000000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ABD2-0905-4524-AF00-A75379791FD8}">
  <dimension ref="A1:R13545"/>
  <sheetViews>
    <sheetView workbookViewId="0">
      <selection sqref="A1:XFD1048576"/>
    </sheetView>
  </sheetViews>
  <sheetFormatPr baseColWidth="10" defaultRowHeight="13.2" x14ac:dyDescent="0.25"/>
  <cols>
    <col min="1" max="1" width="15.21875" bestFit="1" customWidth="1"/>
    <col min="4" max="4" width="15.21875" bestFit="1" customWidth="1"/>
    <col min="7" max="7" width="15.21875" bestFit="1" customWidth="1"/>
    <col min="10" max="10" width="15.21875" bestFit="1" customWidth="1"/>
    <col min="13" max="13" width="15.21875" bestFit="1" customWidth="1"/>
  </cols>
  <sheetData>
    <row r="1" spans="1:14" x14ac:dyDescent="0.25">
      <c r="A1" t="s">
        <v>0</v>
      </c>
      <c r="B1" t="s">
        <v>1</v>
      </c>
      <c r="D1" t="s">
        <v>0</v>
      </c>
      <c r="E1" t="s">
        <v>1</v>
      </c>
      <c r="G1" t="s">
        <v>0</v>
      </c>
      <c r="H1" t="s">
        <v>1</v>
      </c>
      <c r="J1" t="s">
        <v>0</v>
      </c>
      <c r="K1" t="s">
        <v>1</v>
      </c>
      <c r="M1" t="s">
        <v>0</v>
      </c>
      <c r="N1" t="s">
        <v>1</v>
      </c>
    </row>
    <row r="3" spans="1:14" x14ac:dyDescent="0.25">
      <c r="A3" t="s">
        <v>2</v>
      </c>
      <c r="D3" t="s">
        <v>6</v>
      </c>
      <c r="G3" t="s">
        <v>3</v>
      </c>
      <c r="J3" t="s">
        <v>4</v>
      </c>
      <c r="M3" t="s">
        <v>5</v>
      </c>
    </row>
    <row r="4" spans="1:14" x14ac:dyDescent="0.25">
      <c r="A4" t="s">
        <v>7</v>
      </c>
      <c r="B4" t="s">
        <v>8</v>
      </c>
      <c r="D4" t="s">
        <v>7</v>
      </c>
      <c r="E4" t="s">
        <v>8</v>
      </c>
      <c r="G4" t="s">
        <v>7</v>
      </c>
      <c r="H4" t="s">
        <v>8</v>
      </c>
      <c r="J4" t="s">
        <v>7</v>
      </c>
      <c r="K4" t="s">
        <v>8</v>
      </c>
      <c r="M4" t="s">
        <v>7</v>
      </c>
      <c r="N4" t="s">
        <v>8</v>
      </c>
    </row>
    <row r="5" spans="1:14" x14ac:dyDescent="0.25">
      <c r="A5" s="1">
        <f>_xll.BDH($A$3,$B$4,"2021-04-19 09:00:00","","Dir=V",$A$1,$B$1,"BarSz=15","Dts=S","cols=2;rows=13541")</f>
        <v>45202.958333333336</v>
      </c>
      <c r="B5">
        <v>1.0468999999999999</v>
      </c>
      <c r="D5" s="1">
        <f>_xll.BDH($D$3,$E$4,"2021-04-19 09:00:00","","Dir=V",$D$1,$E$1,"BarSz=15","Dts=S","cols=2;rows=13326")</f>
        <v>45202.958333333336</v>
      </c>
      <c r="E5">
        <v>0.96445000000000003</v>
      </c>
      <c r="G5" s="1">
        <f>_xll.BDH($G$3,$H$4,"2021-04-19 09:00:00","","Dir=V",$G$1,$H$1,"BarSz=15","Dts=S","cols=2;rows=4665")</f>
        <v>45203.583333333336</v>
      </c>
      <c r="H5">
        <v>5.1422999999999996</v>
      </c>
      <c r="J5" s="1">
        <f>_xll.BDH($J$3,$K$4,"2021-04-19 09:00:00","","Dir=V",$J$1,$K$1,"BarSz=15","Dts=S","cols=2;rows=3276")</f>
        <v>45203.229166666664</v>
      </c>
      <c r="K5">
        <v>83.233699999999999</v>
      </c>
      <c r="M5" s="1">
        <f>_xll.BDH($M$3,$N$4,"2021-04-19 09:00:00","","Dir=V",$M$1,$N$1,"BarSz=15","Dts=S","cols=2;rows=8421")</f>
        <v>45208.145833333336</v>
      </c>
      <c r="N5">
        <v>7.2987000000000002</v>
      </c>
    </row>
    <row r="6" spans="1:14" x14ac:dyDescent="0.25">
      <c r="A6" s="1">
        <v>45202.96875</v>
      </c>
      <c r="B6">
        <v>1.0466</v>
      </c>
      <c r="D6" s="1">
        <v>45202.96875</v>
      </c>
      <c r="E6">
        <v>0.96467000000000003</v>
      </c>
      <c r="G6" s="1">
        <v>45203.59375</v>
      </c>
      <c r="H6">
        <v>5.1426999999999996</v>
      </c>
      <c r="J6" s="1">
        <v>45203.239583333336</v>
      </c>
      <c r="K6">
        <v>83.237499999999997</v>
      </c>
      <c r="M6" s="1">
        <v>45208.15625</v>
      </c>
      <c r="N6">
        <v>7.2980999999999998</v>
      </c>
    </row>
    <row r="7" spans="1:14" x14ac:dyDescent="0.25">
      <c r="A7" s="1">
        <v>45202.979166666664</v>
      </c>
      <c r="B7">
        <v>1.0465</v>
      </c>
      <c r="D7" s="1">
        <v>45202.979166666664</v>
      </c>
      <c r="E7">
        <v>0.96404000000000001</v>
      </c>
      <c r="G7" s="1">
        <v>45203.604166666664</v>
      </c>
      <c r="H7">
        <v>5.1300999999999997</v>
      </c>
      <c r="J7" s="1">
        <v>45203.25</v>
      </c>
      <c r="K7">
        <v>83.2363</v>
      </c>
      <c r="M7" s="1">
        <v>45208.166666666664</v>
      </c>
      <c r="N7">
        <v>7.2969999999999997</v>
      </c>
    </row>
    <row r="8" spans="1:14" x14ac:dyDescent="0.25">
      <c r="A8" s="1">
        <v>45202.989583333336</v>
      </c>
      <c r="B8">
        <v>1.0465</v>
      </c>
      <c r="D8" s="1">
        <v>45202.989583333336</v>
      </c>
      <c r="E8">
        <v>0.96404999999999996</v>
      </c>
      <c r="G8" s="1">
        <v>45203.614583333336</v>
      </c>
      <c r="H8">
        <v>5.1302000000000003</v>
      </c>
      <c r="J8" s="1">
        <v>45203.260416666664</v>
      </c>
      <c r="K8">
        <v>83.241200000000006</v>
      </c>
      <c r="M8" s="1">
        <v>45208.177083333336</v>
      </c>
      <c r="N8">
        <v>7.2948000000000004</v>
      </c>
    </row>
    <row r="9" spans="1:14" x14ac:dyDescent="0.25">
      <c r="A9" s="1">
        <v>45203</v>
      </c>
      <c r="B9">
        <v>1.0468</v>
      </c>
      <c r="D9" s="1">
        <v>45203</v>
      </c>
      <c r="E9">
        <v>0.96364000000000005</v>
      </c>
      <c r="G9" s="1">
        <v>45203.625</v>
      </c>
      <c r="H9">
        <v>5.1393000000000004</v>
      </c>
      <c r="J9" s="1">
        <v>45203.270833333336</v>
      </c>
      <c r="K9">
        <v>83.243700000000004</v>
      </c>
      <c r="M9" s="1">
        <v>45208.1875</v>
      </c>
      <c r="N9">
        <v>7.2956000000000003</v>
      </c>
    </row>
    <row r="10" spans="1:14" x14ac:dyDescent="0.25">
      <c r="A10" s="1">
        <v>45203.010416666664</v>
      </c>
      <c r="B10">
        <v>1.0467</v>
      </c>
      <c r="D10" s="1">
        <v>45203.010416666664</v>
      </c>
      <c r="E10">
        <v>0.96350999999999998</v>
      </c>
      <c r="G10" s="1">
        <v>45203.635416666664</v>
      </c>
      <c r="H10">
        <v>5.1510999999999996</v>
      </c>
      <c r="J10" s="1">
        <v>45203.28125</v>
      </c>
      <c r="K10">
        <v>83.242500000000007</v>
      </c>
      <c r="M10" s="1">
        <v>45208.197916666664</v>
      </c>
      <c r="N10">
        <v>7.2957999999999998</v>
      </c>
    </row>
    <row r="11" spans="1:14" x14ac:dyDescent="0.25">
      <c r="A11" s="1">
        <v>45203.020833333336</v>
      </c>
      <c r="B11">
        <v>1.0467</v>
      </c>
      <c r="D11" s="1">
        <v>45203.020833333336</v>
      </c>
      <c r="E11">
        <v>0.96377999999999997</v>
      </c>
      <c r="G11" s="1">
        <v>45203.645833333336</v>
      </c>
      <c r="H11">
        <v>5.1565000000000003</v>
      </c>
      <c r="J11" s="1">
        <v>45203.291666666664</v>
      </c>
      <c r="K11">
        <v>83.241200000000006</v>
      </c>
      <c r="M11" s="1">
        <v>45208.208333333336</v>
      </c>
      <c r="N11">
        <v>7.2957999999999998</v>
      </c>
    </row>
    <row r="12" spans="1:14" x14ac:dyDescent="0.25">
      <c r="A12" s="1">
        <v>45203.03125</v>
      </c>
      <c r="B12">
        <v>1.0465</v>
      </c>
      <c r="D12" s="1">
        <v>45203.03125</v>
      </c>
      <c r="E12">
        <v>0.96377000000000002</v>
      </c>
      <c r="G12" s="1">
        <v>45203.65625</v>
      </c>
      <c r="H12">
        <v>5.1619999999999999</v>
      </c>
      <c r="J12" s="1">
        <v>45203.302083333336</v>
      </c>
      <c r="K12">
        <v>83.245000000000005</v>
      </c>
      <c r="M12" s="1">
        <v>45208.21875</v>
      </c>
      <c r="N12">
        <v>7.2957999999999998</v>
      </c>
    </row>
    <row r="13" spans="1:14" x14ac:dyDescent="0.25">
      <c r="A13" s="1">
        <v>45203.041666666664</v>
      </c>
      <c r="B13">
        <v>1.0465</v>
      </c>
      <c r="D13" s="1">
        <v>45203.041666666664</v>
      </c>
      <c r="E13">
        <v>0.96357000000000004</v>
      </c>
      <c r="G13" s="1">
        <v>45203.666666666664</v>
      </c>
      <c r="H13">
        <v>5.1635</v>
      </c>
      <c r="J13" s="1">
        <v>45203.3125</v>
      </c>
      <c r="K13">
        <v>83.241200000000006</v>
      </c>
      <c r="M13" s="1">
        <v>45208.229166666664</v>
      </c>
      <c r="N13">
        <v>7.2961</v>
      </c>
    </row>
    <row r="14" spans="1:14" x14ac:dyDescent="0.25">
      <c r="A14" s="1">
        <v>45203.052083333336</v>
      </c>
      <c r="B14">
        <v>1.0466</v>
      </c>
      <c r="D14" s="1">
        <v>45203.052083333336</v>
      </c>
      <c r="E14">
        <v>0.96399999999999997</v>
      </c>
      <c r="G14" s="1">
        <v>45203.677083333336</v>
      </c>
      <c r="H14">
        <v>5.1696999999999997</v>
      </c>
      <c r="J14" s="1">
        <v>45203.322916666664</v>
      </c>
      <c r="K14">
        <v>83.245000000000005</v>
      </c>
      <c r="M14" s="1">
        <v>45208.239583333336</v>
      </c>
      <c r="N14">
        <v>7.2968000000000002</v>
      </c>
    </row>
    <row r="15" spans="1:14" x14ac:dyDescent="0.25">
      <c r="A15" s="1">
        <v>45203.0625</v>
      </c>
      <c r="B15">
        <v>1.0469999999999999</v>
      </c>
      <c r="D15" s="1">
        <v>45203.0625</v>
      </c>
      <c r="E15">
        <v>0.96423999999999999</v>
      </c>
      <c r="G15" s="1">
        <v>45203.6875</v>
      </c>
      <c r="H15">
        <v>5.1611000000000002</v>
      </c>
      <c r="J15" s="1">
        <v>45203.333333333336</v>
      </c>
      <c r="K15">
        <v>83.256299999999996</v>
      </c>
      <c r="M15" s="1">
        <v>45208.25</v>
      </c>
      <c r="N15">
        <v>7.2975000000000003</v>
      </c>
    </row>
    <row r="16" spans="1:14" x14ac:dyDescent="0.25">
      <c r="A16" s="1">
        <v>45203.072916666664</v>
      </c>
      <c r="B16">
        <v>1.0468</v>
      </c>
      <c r="D16" s="1">
        <v>45203.072916666664</v>
      </c>
      <c r="E16">
        <v>0.96428000000000003</v>
      </c>
      <c r="G16" s="1">
        <v>45203.697916666664</v>
      </c>
      <c r="H16">
        <v>5.1631999999999998</v>
      </c>
      <c r="J16" s="1">
        <v>45203.34375</v>
      </c>
      <c r="K16">
        <v>83.254999999999995</v>
      </c>
      <c r="M16" s="1">
        <v>45208.260416666664</v>
      </c>
      <c r="N16">
        <v>7.2971000000000004</v>
      </c>
    </row>
    <row r="17" spans="1:18" x14ac:dyDescent="0.25">
      <c r="A17" s="1">
        <v>45203.083333333336</v>
      </c>
      <c r="B17">
        <v>1.0468999999999999</v>
      </c>
      <c r="D17" s="1">
        <v>45203.083333333336</v>
      </c>
      <c r="E17">
        <v>0.96450000000000002</v>
      </c>
      <c r="G17" s="1">
        <v>45203.708333333336</v>
      </c>
      <c r="H17">
        <v>5.1531000000000002</v>
      </c>
      <c r="J17" s="1">
        <v>45203.354166666664</v>
      </c>
      <c r="K17">
        <v>83.254999999999995</v>
      </c>
      <c r="M17" s="1">
        <v>45208.270833333336</v>
      </c>
      <c r="N17">
        <v>7.2971000000000004</v>
      </c>
    </row>
    <row r="18" spans="1:18" x14ac:dyDescent="0.25">
      <c r="A18" s="1">
        <v>45203.09375</v>
      </c>
      <c r="B18">
        <v>1.0469999999999999</v>
      </c>
      <c r="D18" s="1">
        <v>45203.09375</v>
      </c>
      <c r="E18">
        <v>0.96465999999999996</v>
      </c>
      <c r="G18" s="1">
        <v>45203.71875</v>
      </c>
      <c r="H18">
        <v>5.1424000000000003</v>
      </c>
      <c r="J18" s="1">
        <v>45203.364583333336</v>
      </c>
      <c r="K18">
        <v>83.257499999999993</v>
      </c>
      <c r="M18" s="1">
        <v>45208.28125</v>
      </c>
      <c r="N18">
        <v>7.2971000000000004</v>
      </c>
    </row>
    <row r="19" spans="1:18" x14ac:dyDescent="0.25">
      <c r="A19" s="1">
        <v>45203.104166666664</v>
      </c>
      <c r="B19">
        <v>1.0472999999999999</v>
      </c>
      <c r="D19" s="1">
        <v>45203.104166666664</v>
      </c>
      <c r="E19">
        <v>0.96480999999999995</v>
      </c>
      <c r="G19" s="1">
        <v>45203.729166666664</v>
      </c>
      <c r="H19">
        <v>5.1467000000000001</v>
      </c>
      <c r="J19" s="1">
        <v>45203.375</v>
      </c>
      <c r="K19">
        <v>83.261200000000002</v>
      </c>
      <c r="M19" s="1">
        <v>45208.291666666664</v>
      </c>
      <c r="N19">
        <v>7.2958999999999996</v>
      </c>
    </row>
    <row r="20" spans="1:18" x14ac:dyDescent="0.25">
      <c r="A20" s="1">
        <v>45203.114583333336</v>
      </c>
      <c r="B20">
        <v>1.0470999999999999</v>
      </c>
      <c r="D20" s="1">
        <v>45203.114583333336</v>
      </c>
      <c r="E20">
        <v>0.96445999999999998</v>
      </c>
      <c r="G20" s="1">
        <v>45203.739583333336</v>
      </c>
      <c r="H20">
        <v>5.1359000000000004</v>
      </c>
      <c r="J20" s="1">
        <v>45203.385416666664</v>
      </c>
      <c r="K20">
        <v>83.251300000000001</v>
      </c>
      <c r="M20" s="1">
        <v>45208.302083333336</v>
      </c>
      <c r="N20">
        <v>7.2957999999999998</v>
      </c>
    </row>
    <row r="21" spans="1:18" x14ac:dyDescent="0.25">
      <c r="A21" s="1">
        <v>45203.125</v>
      </c>
      <c r="B21">
        <v>1.0468999999999999</v>
      </c>
      <c r="D21" s="1">
        <v>45203.125</v>
      </c>
      <c r="E21">
        <v>0.96450999999999998</v>
      </c>
      <c r="G21" s="1">
        <v>45203.75</v>
      </c>
      <c r="H21">
        <v>5.1326999999999998</v>
      </c>
      <c r="J21" s="1">
        <v>45203.395833333336</v>
      </c>
      <c r="K21">
        <v>83.248699999999999</v>
      </c>
      <c r="M21" s="1">
        <v>45208.3125</v>
      </c>
      <c r="N21">
        <v>7.2939999999999996</v>
      </c>
    </row>
    <row r="22" spans="1:18" x14ac:dyDescent="0.25">
      <c r="A22" s="1">
        <v>45203.135416666664</v>
      </c>
      <c r="B22">
        <v>1.0468999999999999</v>
      </c>
      <c r="D22" s="1">
        <v>45203.135416666664</v>
      </c>
      <c r="E22">
        <v>0.96472000000000002</v>
      </c>
      <c r="G22" s="1">
        <v>45203.760416666664</v>
      </c>
      <c r="H22">
        <v>5.1266999999999996</v>
      </c>
      <c r="J22" s="1">
        <v>45203.40625</v>
      </c>
      <c r="K22">
        <v>83.237499999999997</v>
      </c>
      <c r="M22" s="1">
        <v>45208.322916666664</v>
      </c>
      <c r="N22">
        <v>7.2897999999999996</v>
      </c>
    </row>
    <row r="23" spans="1:18" x14ac:dyDescent="0.25">
      <c r="A23" s="1">
        <v>45203.145833333336</v>
      </c>
      <c r="B23">
        <v>1.0464</v>
      </c>
      <c r="D23" s="1">
        <v>45203.145833333336</v>
      </c>
      <c r="E23">
        <v>0.9647</v>
      </c>
      <c r="G23" s="1">
        <v>45203.770833333336</v>
      </c>
      <c r="H23">
        <v>5.1341000000000001</v>
      </c>
      <c r="J23" s="1">
        <v>45203.416666666664</v>
      </c>
      <c r="K23">
        <v>83.233699999999999</v>
      </c>
      <c r="M23" s="1">
        <v>45208.333333333336</v>
      </c>
      <c r="N23">
        <v>7.2874999999999996</v>
      </c>
    </row>
    <row r="24" spans="1:18" x14ac:dyDescent="0.25">
      <c r="A24" s="1">
        <v>45203.15625</v>
      </c>
      <c r="B24">
        <v>1.0467</v>
      </c>
      <c r="D24" s="1">
        <v>45203.15625</v>
      </c>
      <c r="E24">
        <v>0.96469000000000005</v>
      </c>
      <c r="G24" s="1">
        <v>45203.78125</v>
      </c>
      <c r="H24">
        <v>5.1353999999999997</v>
      </c>
      <c r="J24" s="1">
        <v>45203.427083333336</v>
      </c>
      <c r="K24">
        <v>83.2363</v>
      </c>
      <c r="M24" s="1">
        <v>45208.34375</v>
      </c>
      <c r="N24">
        <v>7.2888000000000002</v>
      </c>
    </row>
    <row r="25" spans="1:18" x14ac:dyDescent="0.25">
      <c r="A25" s="1">
        <v>45203.166666666664</v>
      </c>
      <c r="B25">
        <v>1.0467</v>
      </c>
      <c r="D25" s="1">
        <v>45203.166666666664</v>
      </c>
      <c r="E25">
        <v>0.96450999999999998</v>
      </c>
      <c r="G25" s="1">
        <v>45203.791666666664</v>
      </c>
      <c r="H25">
        <v>5.1426999999999996</v>
      </c>
      <c r="J25" s="1">
        <v>45203.4375</v>
      </c>
      <c r="K25">
        <v>83.234999999999999</v>
      </c>
      <c r="M25" s="1">
        <v>45208.354166666664</v>
      </c>
      <c r="N25">
        <v>7.2911999999999999</v>
      </c>
    </row>
    <row r="26" spans="1:18" x14ac:dyDescent="0.25">
      <c r="A26" s="1">
        <v>45203.177083333336</v>
      </c>
      <c r="B26">
        <v>1.0465</v>
      </c>
      <c r="D26" s="1">
        <v>45203.177083333336</v>
      </c>
      <c r="E26">
        <v>0.96438999999999997</v>
      </c>
      <c r="G26" s="1">
        <v>45203.802083333336</v>
      </c>
      <c r="H26">
        <v>5.1430999999999996</v>
      </c>
      <c r="J26" s="1">
        <v>45203.447916666664</v>
      </c>
      <c r="K26">
        <v>83.2363</v>
      </c>
      <c r="M26" s="1">
        <v>45208.364583333336</v>
      </c>
      <c r="N26">
        <v>7.2942</v>
      </c>
    </row>
    <row r="27" spans="1:18" x14ac:dyDescent="0.25">
      <c r="A27" s="1">
        <v>45203.1875</v>
      </c>
      <c r="B27">
        <v>1.0464</v>
      </c>
      <c r="D27" s="1">
        <v>45203.1875</v>
      </c>
      <c r="E27">
        <v>0.96455999999999997</v>
      </c>
      <c r="G27" s="1">
        <v>45203.8125</v>
      </c>
      <c r="H27">
        <v>5.1479999999999997</v>
      </c>
      <c r="J27" s="1">
        <v>45203.458333333336</v>
      </c>
      <c r="K27">
        <v>83.216200000000001</v>
      </c>
      <c r="M27" s="1">
        <v>45208.375</v>
      </c>
      <c r="N27">
        <v>7.2950999999999997</v>
      </c>
    </row>
    <row r="28" spans="1:18" x14ac:dyDescent="0.25">
      <c r="A28" s="1">
        <v>45203.197916666664</v>
      </c>
      <c r="B28">
        <v>1.0463</v>
      </c>
      <c r="D28" s="1">
        <v>45203.197916666664</v>
      </c>
      <c r="E28">
        <v>0.96453</v>
      </c>
      <c r="G28" s="1">
        <v>45203.822916666664</v>
      </c>
      <c r="H28">
        <v>5.1494</v>
      </c>
      <c r="J28" s="1">
        <v>45203.46875</v>
      </c>
      <c r="K28">
        <v>83.212500000000006</v>
      </c>
      <c r="M28" s="1">
        <v>45208.385416666664</v>
      </c>
      <c r="N28">
        <v>7.2942999999999998</v>
      </c>
    </row>
    <row r="29" spans="1:18" x14ac:dyDescent="0.25">
      <c r="A29" s="1">
        <v>45203.208333333336</v>
      </c>
      <c r="B29">
        <v>1.0466</v>
      </c>
      <c r="D29" s="1">
        <v>45203.208333333336</v>
      </c>
      <c r="E29">
        <v>0.96450999999999998</v>
      </c>
      <c r="G29" s="1">
        <v>45203.833333333336</v>
      </c>
      <c r="H29">
        <v>5.1506999999999996</v>
      </c>
      <c r="J29" s="1">
        <v>45203.479166666664</v>
      </c>
      <c r="K29">
        <v>83.204999999999998</v>
      </c>
      <c r="M29" s="1">
        <v>45208.395833333336</v>
      </c>
      <c r="N29">
        <v>7.2958999999999996</v>
      </c>
    </row>
    <row r="30" spans="1:18" x14ac:dyDescent="0.25">
      <c r="A30" s="1">
        <v>45203.21875</v>
      </c>
      <c r="B30">
        <v>1.0463</v>
      </c>
      <c r="D30" s="1">
        <v>45203.21875</v>
      </c>
      <c r="E30">
        <v>0.96457000000000004</v>
      </c>
      <c r="G30" s="1">
        <v>45203.84375</v>
      </c>
      <c r="H30">
        <v>5.1558000000000002</v>
      </c>
      <c r="J30" s="1">
        <v>45203.489583333336</v>
      </c>
      <c r="K30">
        <v>83.238799999999998</v>
      </c>
      <c r="M30" s="1">
        <v>45208.40625</v>
      </c>
      <c r="N30">
        <v>7.2957999999999998</v>
      </c>
    </row>
    <row r="31" spans="1:18" x14ac:dyDescent="0.25">
      <c r="A31" s="1">
        <v>45203.229166666664</v>
      </c>
      <c r="B31">
        <v>1.046</v>
      </c>
      <c r="D31" s="1">
        <v>45203.229166666664</v>
      </c>
      <c r="E31">
        <v>0.96472000000000002</v>
      </c>
      <c r="G31" s="1">
        <v>45203.854166666664</v>
      </c>
      <c r="H31">
        <v>5.1509999999999998</v>
      </c>
      <c r="J31" s="1">
        <v>45204.229166666664</v>
      </c>
      <c r="K31">
        <v>83.203800000000001</v>
      </c>
      <c r="M31" s="1">
        <v>45208.416666666664</v>
      </c>
      <c r="N31">
        <v>7.2946</v>
      </c>
    </row>
    <row r="32" spans="1:18" x14ac:dyDescent="0.25">
      <c r="A32" s="1">
        <v>45203.239583333336</v>
      </c>
      <c r="B32">
        <v>1.0459000000000001</v>
      </c>
      <c r="D32" s="1">
        <v>45203.239583333336</v>
      </c>
      <c r="E32">
        <v>0.96475</v>
      </c>
      <c r="G32" s="1">
        <v>45203.864583333336</v>
      </c>
      <c r="H32">
        <v>5.1513999999999998</v>
      </c>
      <c r="J32" s="1">
        <v>45204.239583333336</v>
      </c>
      <c r="K32">
        <v>83.207499999999996</v>
      </c>
      <c r="M32" s="1">
        <v>45208.427083333336</v>
      </c>
      <c r="N32">
        <v>7.2923999999999998</v>
      </c>
      <c r="R32">
        <v>1</v>
      </c>
    </row>
    <row r="33" spans="1:14" x14ac:dyDescent="0.25">
      <c r="A33" s="1">
        <v>45203.25</v>
      </c>
      <c r="B33">
        <v>1.0462</v>
      </c>
      <c r="D33" s="1">
        <v>45203.25</v>
      </c>
      <c r="E33">
        <v>0.96486000000000005</v>
      </c>
      <c r="G33" s="1">
        <v>45203.875</v>
      </c>
      <c r="H33">
        <v>5.1471999999999998</v>
      </c>
      <c r="J33" s="1">
        <v>45204.25</v>
      </c>
      <c r="K33">
        <v>83.212500000000006</v>
      </c>
      <c r="M33" s="1">
        <v>45208.4375</v>
      </c>
      <c r="N33">
        <v>7.2908999999999997</v>
      </c>
    </row>
    <row r="34" spans="1:14" x14ac:dyDescent="0.25">
      <c r="A34" s="1">
        <v>45203.260416666664</v>
      </c>
      <c r="B34">
        <v>1.0462</v>
      </c>
      <c r="D34" s="1">
        <v>45203.260416666664</v>
      </c>
      <c r="E34">
        <v>0.96492</v>
      </c>
      <c r="G34" s="1">
        <v>45203.885416666664</v>
      </c>
      <c r="H34">
        <v>5.1506999999999996</v>
      </c>
      <c r="J34" s="1">
        <v>45204.260416666664</v>
      </c>
      <c r="K34">
        <v>83.21</v>
      </c>
      <c r="M34" s="1">
        <v>45208.447916666664</v>
      </c>
      <c r="N34">
        <v>7.2903000000000002</v>
      </c>
    </row>
    <row r="35" spans="1:14" x14ac:dyDescent="0.25">
      <c r="A35" s="1">
        <v>45203.270833333336</v>
      </c>
      <c r="B35">
        <v>1.0465</v>
      </c>
      <c r="D35" s="1">
        <v>45203.270833333336</v>
      </c>
      <c r="E35">
        <v>0.96492999999999995</v>
      </c>
      <c r="G35" s="1">
        <v>45203.895833333336</v>
      </c>
      <c r="H35">
        <v>5.1464999999999996</v>
      </c>
      <c r="J35" s="1">
        <v>45204.270833333336</v>
      </c>
      <c r="K35">
        <v>83.208699999999993</v>
      </c>
      <c r="M35" s="1">
        <v>45208.458333333336</v>
      </c>
      <c r="N35">
        <v>7.2882999999999996</v>
      </c>
    </row>
    <row r="36" spans="1:14" x14ac:dyDescent="0.25">
      <c r="A36" s="1">
        <v>45203.28125</v>
      </c>
      <c r="B36">
        <v>1.0470999999999999</v>
      </c>
      <c r="D36" s="1">
        <v>45203.28125</v>
      </c>
      <c r="E36">
        <v>0.96470999999999996</v>
      </c>
      <c r="G36" s="1">
        <v>45203.90625</v>
      </c>
      <c r="H36">
        <v>5.1521999999999997</v>
      </c>
      <c r="J36" s="1">
        <v>45204.28125</v>
      </c>
      <c r="K36">
        <v>83.215000000000003</v>
      </c>
      <c r="M36" s="1">
        <v>45208.46875</v>
      </c>
      <c r="N36">
        <v>7.2843</v>
      </c>
    </row>
    <row r="37" spans="1:14" x14ac:dyDescent="0.25">
      <c r="A37" s="1">
        <v>45203.291666666664</v>
      </c>
      <c r="B37">
        <v>1.0469999999999999</v>
      </c>
      <c r="D37" s="1">
        <v>45203.291666666664</v>
      </c>
      <c r="E37">
        <v>0.96491000000000005</v>
      </c>
      <c r="G37" s="1">
        <v>45203.916666666664</v>
      </c>
      <c r="H37">
        <v>5.1611000000000002</v>
      </c>
      <c r="J37" s="1">
        <v>45204.291666666664</v>
      </c>
      <c r="K37">
        <v>83.233699999999999</v>
      </c>
      <c r="M37" s="1">
        <v>45208.479166666664</v>
      </c>
      <c r="N37">
        <v>7.2851999999999997</v>
      </c>
    </row>
    <row r="38" spans="1:14" x14ac:dyDescent="0.25">
      <c r="A38" s="1">
        <v>45203.302083333336</v>
      </c>
      <c r="B38">
        <v>1.0470999999999999</v>
      </c>
      <c r="D38" s="1">
        <v>45203.302083333336</v>
      </c>
      <c r="E38">
        <v>0.96499000000000001</v>
      </c>
      <c r="G38" s="1">
        <v>45203.927083333336</v>
      </c>
      <c r="H38">
        <v>5.1510999999999996</v>
      </c>
      <c r="J38" s="1">
        <v>45204.302083333336</v>
      </c>
      <c r="K38">
        <v>83.228800000000007</v>
      </c>
      <c r="M38" s="1">
        <v>45208.489583333336</v>
      </c>
      <c r="N38">
        <v>7.2874999999999996</v>
      </c>
    </row>
    <row r="39" spans="1:14" x14ac:dyDescent="0.25">
      <c r="A39" s="1">
        <v>45203.3125</v>
      </c>
      <c r="B39">
        <v>1.0469999999999999</v>
      </c>
      <c r="D39" s="1">
        <v>45203.3125</v>
      </c>
      <c r="E39">
        <v>0.96506999999999998</v>
      </c>
      <c r="G39" s="1">
        <v>45203.9375</v>
      </c>
      <c r="H39">
        <v>5.1571999999999996</v>
      </c>
      <c r="J39" s="1">
        <v>45204.3125</v>
      </c>
      <c r="K39">
        <v>83.245000000000005</v>
      </c>
      <c r="M39" s="1">
        <v>45208.5</v>
      </c>
      <c r="N39">
        <v>7.2895000000000003</v>
      </c>
    </row>
    <row r="40" spans="1:14" x14ac:dyDescent="0.25">
      <c r="A40" s="1">
        <v>45203.322916666664</v>
      </c>
      <c r="B40">
        <v>1.0468999999999999</v>
      </c>
      <c r="D40" s="1">
        <v>45203.322916666664</v>
      </c>
      <c r="E40">
        <v>0.96514999999999995</v>
      </c>
      <c r="G40" s="1">
        <v>45203.947916666664</v>
      </c>
      <c r="H40">
        <v>5.1578999999999997</v>
      </c>
      <c r="J40" s="1">
        <v>45204.322916666664</v>
      </c>
      <c r="K40">
        <v>83.24</v>
      </c>
      <c r="M40" s="1">
        <v>45208.510416666664</v>
      </c>
      <c r="N40">
        <v>7.2897999999999996</v>
      </c>
    </row>
    <row r="41" spans="1:14" x14ac:dyDescent="0.25">
      <c r="A41" s="1">
        <v>45203.333333333336</v>
      </c>
      <c r="B41">
        <v>1.0465</v>
      </c>
      <c r="D41" s="1">
        <v>45203.333333333336</v>
      </c>
      <c r="E41">
        <v>0.96467000000000003</v>
      </c>
      <c r="G41" s="1">
        <v>45204.583333333336</v>
      </c>
      <c r="H41">
        <v>5.1740000000000004</v>
      </c>
      <c r="J41" s="1">
        <v>45204.333333333336</v>
      </c>
      <c r="K41">
        <v>83.248699999999999</v>
      </c>
      <c r="M41" s="1">
        <v>45208.520833333336</v>
      </c>
      <c r="N41">
        <v>7.2907999999999999</v>
      </c>
    </row>
    <row r="42" spans="1:14" x14ac:dyDescent="0.25">
      <c r="A42" s="1">
        <v>45203.34375</v>
      </c>
      <c r="B42">
        <v>1.0456000000000001</v>
      </c>
      <c r="D42" s="1">
        <v>45203.34375</v>
      </c>
      <c r="E42">
        <v>0.96513000000000004</v>
      </c>
      <c r="G42" s="1">
        <v>45204.59375</v>
      </c>
      <c r="H42">
        <v>5.173</v>
      </c>
      <c r="J42" s="1">
        <v>45204.34375</v>
      </c>
      <c r="K42">
        <v>83.238799999999998</v>
      </c>
      <c r="M42" s="1">
        <v>45208.53125</v>
      </c>
      <c r="N42">
        <v>7.2910000000000004</v>
      </c>
    </row>
    <row r="43" spans="1:14" x14ac:dyDescent="0.25">
      <c r="A43" s="1">
        <v>45203.354166666664</v>
      </c>
      <c r="B43">
        <v>1.0459000000000001</v>
      </c>
      <c r="D43" s="1">
        <v>45203.354166666664</v>
      </c>
      <c r="E43">
        <v>0.96487000000000001</v>
      </c>
      <c r="G43" s="1">
        <v>45204.604166666664</v>
      </c>
      <c r="H43">
        <v>5.1707999999999998</v>
      </c>
      <c r="J43" s="1">
        <v>45204.354166666664</v>
      </c>
      <c r="K43">
        <v>83.234999999999999</v>
      </c>
      <c r="M43" s="1">
        <v>45208.541666666664</v>
      </c>
      <c r="N43">
        <v>7.2911999999999999</v>
      </c>
    </row>
    <row r="44" spans="1:14" x14ac:dyDescent="0.25">
      <c r="A44" s="1">
        <v>45203.364583333336</v>
      </c>
      <c r="B44">
        <v>1.046</v>
      </c>
      <c r="D44" s="1">
        <v>45203.364583333336</v>
      </c>
      <c r="E44">
        <v>0.96447000000000005</v>
      </c>
      <c r="G44" s="1">
        <v>45204.614583333336</v>
      </c>
      <c r="H44">
        <v>5.1607000000000003</v>
      </c>
      <c r="J44" s="1">
        <v>45204.364583333336</v>
      </c>
      <c r="K44">
        <v>83.2363</v>
      </c>
      <c r="M44" s="1">
        <v>45208.552083333336</v>
      </c>
      <c r="N44">
        <v>7.2911999999999999</v>
      </c>
    </row>
    <row r="45" spans="1:14" x14ac:dyDescent="0.25">
      <c r="A45" s="1">
        <v>45203.375</v>
      </c>
      <c r="B45">
        <v>1.0465</v>
      </c>
      <c r="D45" s="1">
        <v>45203.375</v>
      </c>
      <c r="E45">
        <v>0.96389999999999998</v>
      </c>
      <c r="G45" s="1">
        <v>45204.625</v>
      </c>
      <c r="H45">
        <v>5.1608000000000001</v>
      </c>
      <c r="J45" s="1">
        <v>45204.375</v>
      </c>
      <c r="K45">
        <v>83.238799999999998</v>
      </c>
      <c r="M45" s="1">
        <v>45208.5625</v>
      </c>
      <c r="N45">
        <v>7.2911999999999999</v>
      </c>
    </row>
    <row r="46" spans="1:14" x14ac:dyDescent="0.25">
      <c r="A46" s="1">
        <v>45203.385416666664</v>
      </c>
      <c r="B46">
        <v>1.0469999999999999</v>
      </c>
      <c r="D46" s="1">
        <v>45203.385416666664</v>
      </c>
      <c r="E46">
        <v>0.96365000000000001</v>
      </c>
      <c r="G46" s="1">
        <v>45204.635416666664</v>
      </c>
      <c r="H46">
        <v>5.1593</v>
      </c>
      <c r="J46" s="1">
        <v>45204.385416666664</v>
      </c>
      <c r="K46">
        <v>83.243700000000004</v>
      </c>
      <c r="M46" s="1">
        <v>45208.572916666664</v>
      </c>
      <c r="N46">
        <v>7.2911999999999999</v>
      </c>
    </row>
    <row r="47" spans="1:14" x14ac:dyDescent="0.25">
      <c r="A47" s="1">
        <v>45203.395833333336</v>
      </c>
      <c r="B47">
        <v>1.0483</v>
      </c>
      <c r="D47" s="1">
        <v>45203.395833333336</v>
      </c>
      <c r="E47">
        <v>0.96375</v>
      </c>
      <c r="G47" s="1">
        <v>45204.645833333336</v>
      </c>
      <c r="H47">
        <v>5.1599000000000004</v>
      </c>
      <c r="J47" s="1">
        <v>45204.395833333336</v>
      </c>
      <c r="K47">
        <v>83.242500000000007</v>
      </c>
      <c r="M47" s="1">
        <v>45208.583333333336</v>
      </c>
      <c r="N47">
        <v>7.2911999999999999</v>
      </c>
    </row>
    <row r="48" spans="1:14" x14ac:dyDescent="0.25">
      <c r="A48" s="1">
        <v>45203.40625</v>
      </c>
      <c r="B48">
        <v>1.0485</v>
      </c>
      <c r="D48" s="1">
        <v>45203.40625</v>
      </c>
      <c r="E48">
        <v>0.96426000000000001</v>
      </c>
      <c r="G48" s="1">
        <v>45204.65625</v>
      </c>
      <c r="H48">
        <v>5.1557000000000004</v>
      </c>
      <c r="J48" s="1">
        <v>45204.40625</v>
      </c>
      <c r="K48">
        <v>83.248699999999999</v>
      </c>
      <c r="M48" s="1">
        <v>45208.59375</v>
      </c>
      <c r="N48">
        <v>7.2911999999999999</v>
      </c>
    </row>
    <row r="49" spans="1:14" x14ac:dyDescent="0.25">
      <c r="A49" s="1">
        <v>45203.416666666664</v>
      </c>
      <c r="B49">
        <v>1.0486</v>
      </c>
      <c r="D49" s="1">
        <v>45203.416666666664</v>
      </c>
      <c r="E49">
        <v>0.96474000000000004</v>
      </c>
      <c r="G49" s="1">
        <v>45204.666666666664</v>
      </c>
      <c r="H49">
        <v>5.1638000000000002</v>
      </c>
      <c r="J49" s="1">
        <v>45204.416666666664</v>
      </c>
      <c r="K49">
        <v>83.254999999999995</v>
      </c>
      <c r="M49" s="1">
        <v>45208.604166666664</v>
      </c>
      <c r="N49">
        <v>7.2911999999999999</v>
      </c>
    </row>
    <row r="50" spans="1:14" x14ac:dyDescent="0.25">
      <c r="A50" s="1">
        <v>45203.427083333336</v>
      </c>
      <c r="B50">
        <v>1.0485</v>
      </c>
      <c r="D50" s="1">
        <v>45203.427083333336</v>
      </c>
      <c r="E50">
        <v>0.96499999999999997</v>
      </c>
      <c r="G50" s="1">
        <v>45204.677083333336</v>
      </c>
      <c r="H50">
        <v>5.1623000000000001</v>
      </c>
      <c r="J50" s="1">
        <v>45204.427083333336</v>
      </c>
      <c r="K50">
        <v>83.251300000000001</v>
      </c>
      <c r="M50" s="1">
        <v>45208.614583333336</v>
      </c>
      <c r="N50">
        <v>7.2911999999999999</v>
      </c>
    </row>
    <row r="51" spans="1:14" x14ac:dyDescent="0.25">
      <c r="A51" s="1">
        <v>45203.4375</v>
      </c>
      <c r="B51">
        <v>1.0485</v>
      </c>
      <c r="D51" s="1">
        <v>45203.4375</v>
      </c>
      <c r="E51">
        <v>0.96408000000000005</v>
      </c>
      <c r="G51" s="1">
        <v>45204.6875</v>
      </c>
      <c r="H51">
        <v>5.1756000000000002</v>
      </c>
      <c r="J51" s="1">
        <v>45204.4375</v>
      </c>
      <c r="K51">
        <v>83.247500000000002</v>
      </c>
      <c r="M51" s="1">
        <v>45208.625</v>
      </c>
      <c r="N51">
        <v>7.2911999999999999</v>
      </c>
    </row>
    <row r="52" spans="1:14" x14ac:dyDescent="0.25">
      <c r="A52" s="1">
        <v>45203.447916666664</v>
      </c>
      <c r="B52">
        <v>1.0486</v>
      </c>
      <c r="D52" s="1">
        <v>45203.447916666664</v>
      </c>
      <c r="E52">
        <v>0.96331999999999995</v>
      </c>
      <c r="G52" s="1">
        <v>45204.697916666664</v>
      </c>
      <c r="H52">
        <v>5.1761999999999997</v>
      </c>
      <c r="J52" s="1">
        <v>45204.447916666664</v>
      </c>
      <c r="K52">
        <v>83.257499999999993</v>
      </c>
      <c r="M52" s="1">
        <v>45208.635416666664</v>
      </c>
      <c r="N52">
        <v>7.2911999999999999</v>
      </c>
    </row>
    <row r="53" spans="1:14" x14ac:dyDescent="0.25">
      <c r="A53" s="1">
        <v>45203.458333333336</v>
      </c>
      <c r="B53">
        <v>1.0496000000000001</v>
      </c>
      <c r="D53" s="1">
        <v>45203.458333333336</v>
      </c>
      <c r="E53">
        <v>0.96382000000000001</v>
      </c>
      <c r="G53" s="1">
        <v>45204.708333333336</v>
      </c>
      <c r="H53">
        <v>5.1783000000000001</v>
      </c>
      <c r="J53" s="1">
        <v>45204.458333333336</v>
      </c>
      <c r="K53">
        <v>83.253799999999998</v>
      </c>
      <c r="M53" s="1">
        <v>45208.645833333336</v>
      </c>
      <c r="N53">
        <v>7.2911999999999999</v>
      </c>
    </row>
    <row r="54" spans="1:14" x14ac:dyDescent="0.25">
      <c r="A54" s="1">
        <v>45203.46875</v>
      </c>
      <c r="B54">
        <v>1.0494000000000001</v>
      </c>
      <c r="D54" s="1">
        <v>45203.46875</v>
      </c>
      <c r="E54">
        <v>0.96411000000000002</v>
      </c>
      <c r="G54" s="1">
        <v>45204.71875</v>
      </c>
      <c r="H54">
        <v>5.1761999999999997</v>
      </c>
      <c r="J54" s="1">
        <v>45204.46875</v>
      </c>
      <c r="K54">
        <v>83.245000000000005</v>
      </c>
      <c r="M54" s="1">
        <v>45208.65625</v>
      </c>
      <c r="N54">
        <v>7.2912999999999997</v>
      </c>
    </row>
    <row r="55" spans="1:14" x14ac:dyDescent="0.25">
      <c r="A55" s="1">
        <v>45203.479166666664</v>
      </c>
      <c r="B55">
        <v>1.0495000000000001</v>
      </c>
      <c r="D55" s="1">
        <v>45203.479166666664</v>
      </c>
      <c r="E55">
        <v>0.96455999999999997</v>
      </c>
      <c r="G55" s="1">
        <v>45204.729166666664</v>
      </c>
      <c r="H55">
        <v>5.1879</v>
      </c>
      <c r="J55" s="1">
        <v>45204.479166666664</v>
      </c>
      <c r="K55">
        <v>83.252499999999998</v>
      </c>
      <c r="M55" s="1">
        <v>45208.666666666664</v>
      </c>
      <c r="N55">
        <v>7.2912999999999997</v>
      </c>
    </row>
    <row r="56" spans="1:14" x14ac:dyDescent="0.25">
      <c r="A56" s="1">
        <v>45203.489583333336</v>
      </c>
      <c r="B56">
        <v>1.0498000000000001</v>
      </c>
      <c r="D56" s="1">
        <v>45203.489583333336</v>
      </c>
      <c r="E56">
        <v>0.96426000000000001</v>
      </c>
      <c r="G56" s="1">
        <v>45204.739583333336</v>
      </c>
      <c r="H56">
        <v>5.1807999999999996</v>
      </c>
      <c r="J56" s="1">
        <v>45204.489583333336</v>
      </c>
      <c r="K56">
        <v>83.256299999999996</v>
      </c>
      <c r="M56" s="1">
        <v>45208.677083333336</v>
      </c>
      <c r="N56">
        <v>7.2912999999999997</v>
      </c>
    </row>
    <row r="57" spans="1:14" x14ac:dyDescent="0.25">
      <c r="A57" s="1">
        <v>45203.5</v>
      </c>
      <c r="B57">
        <v>1.0508</v>
      </c>
      <c r="D57" s="1">
        <v>45203.5</v>
      </c>
      <c r="E57">
        <v>0.96394000000000002</v>
      </c>
      <c r="G57" s="1">
        <v>45204.75</v>
      </c>
      <c r="H57">
        <v>5.1748000000000003</v>
      </c>
      <c r="J57" s="1">
        <v>45205.229166666664</v>
      </c>
      <c r="K57">
        <v>83.21</v>
      </c>
      <c r="M57" s="1">
        <v>45208.6875</v>
      </c>
      <c r="N57">
        <v>7.2912999999999997</v>
      </c>
    </row>
    <row r="58" spans="1:14" x14ac:dyDescent="0.25">
      <c r="A58" s="1">
        <v>45203.510416666664</v>
      </c>
      <c r="B58">
        <v>1.0509999999999999</v>
      </c>
      <c r="D58" s="1">
        <v>45203.510416666664</v>
      </c>
      <c r="E58">
        <v>0.96467000000000003</v>
      </c>
      <c r="G58" s="1">
        <v>45204.760416666664</v>
      </c>
      <c r="H58">
        <v>5.1718000000000002</v>
      </c>
      <c r="J58" s="1">
        <v>45205.239583333336</v>
      </c>
      <c r="K58">
        <v>83.211200000000005</v>
      </c>
      <c r="M58" s="1">
        <v>45208.697916666664</v>
      </c>
      <c r="N58">
        <v>7.2912999999999997</v>
      </c>
    </row>
    <row r="59" spans="1:14" x14ac:dyDescent="0.25">
      <c r="A59" s="1">
        <v>45203.520833333336</v>
      </c>
      <c r="B59">
        <v>1.0504</v>
      </c>
      <c r="D59" s="1">
        <v>45203.520833333336</v>
      </c>
      <c r="E59">
        <v>0.96477999999999997</v>
      </c>
      <c r="G59" s="1">
        <v>45204.770833333336</v>
      </c>
      <c r="H59">
        <v>5.1768000000000001</v>
      </c>
      <c r="J59" s="1">
        <v>45205.25</v>
      </c>
      <c r="K59">
        <v>83.21</v>
      </c>
      <c r="M59" s="1">
        <v>45208.708333333336</v>
      </c>
      <c r="N59">
        <v>7.2912999999999997</v>
      </c>
    </row>
    <row r="60" spans="1:14" x14ac:dyDescent="0.25">
      <c r="A60" s="1">
        <v>45203.53125</v>
      </c>
      <c r="B60">
        <v>1.0503</v>
      </c>
      <c r="D60" s="1">
        <v>45203.53125</v>
      </c>
      <c r="E60">
        <v>0.96533000000000002</v>
      </c>
      <c r="G60" s="1">
        <v>45204.78125</v>
      </c>
      <c r="H60">
        <v>5.1757999999999997</v>
      </c>
      <c r="J60" s="1">
        <v>45205.260416666664</v>
      </c>
      <c r="K60">
        <v>83.202500000000001</v>
      </c>
      <c r="M60" s="1">
        <v>45208.71875</v>
      </c>
      <c r="N60">
        <v>7.2912999999999997</v>
      </c>
    </row>
    <row r="61" spans="1:14" x14ac:dyDescent="0.25">
      <c r="A61" s="1">
        <v>45203.541666666664</v>
      </c>
      <c r="B61">
        <v>1.0515000000000001</v>
      </c>
      <c r="D61" s="1">
        <v>45203.541666666664</v>
      </c>
      <c r="E61">
        <v>0.96467000000000003</v>
      </c>
      <c r="G61" s="1">
        <v>45204.791666666664</v>
      </c>
      <c r="H61">
        <v>5.1723999999999997</v>
      </c>
      <c r="J61" s="1">
        <v>45205.270833333336</v>
      </c>
      <c r="K61">
        <v>83.202500000000001</v>
      </c>
      <c r="M61" s="1">
        <v>45208.729166666664</v>
      </c>
      <c r="N61">
        <v>7.2912999999999997</v>
      </c>
    </row>
    <row r="62" spans="1:14" x14ac:dyDescent="0.25">
      <c r="A62" s="1">
        <v>45203.552083333336</v>
      </c>
      <c r="B62">
        <v>1.0509999999999999</v>
      </c>
      <c r="D62" s="1">
        <v>45203.552083333336</v>
      </c>
      <c r="E62">
        <v>0.96414999999999995</v>
      </c>
      <c r="G62" s="1">
        <v>45204.802083333336</v>
      </c>
      <c r="H62">
        <v>5.1684000000000001</v>
      </c>
      <c r="J62" s="1">
        <v>45205.28125</v>
      </c>
      <c r="K62">
        <v>83.206299999999999</v>
      </c>
      <c r="M62" s="1">
        <v>45208.739583333336</v>
      </c>
      <c r="N62">
        <v>7.2923</v>
      </c>
    </row>
    <row r="63" spans="1:14" x14ac:dyDescent="0.25">
      <c r="A63" s="1">
        <v>45203.5625</v>
      </c>
      <c r="B63">
        <v>1.0507</v>
      </c>
      <c r="D63" s="1">
        <v>45203.5625</v>
      </c>
      <c r="E63">
        <v>0.96414999999999995</v>
      </c>
      <c r="G63" s="1">
        <v>45204.8125</v>
      </c>
      <c r="H63">
        <v>5.1692999999999998</v>
      </c>
      <c r="J63" s="1">
        <v>45205.291666666664</v>
      </c>
      <c r="K63">
        <v>83.211200000000005</v>
      </c>
      <c r="M63" s="1">
        <v>45208.75</v>
      </c>
      <c r="N63">
        <v>7.2923</v>
      </c>
    </row>
    <row r="64" spans="1:14" x14ac:dyDescent="0.25">
      <c r="A64" s="1">
        <v>45203.572916666664</v>
      </c>
      <c r="B64">
        <v>1.0498000000000001</v>
      </c>
      <c r="D64" s="1">
        <v>45203.572916666664</v>
      </c>
      <c r="E64">
        <v>0.96352000000000004</v>
      </c>
      <c r="G64" s="1">
        <v>45204.822916666664</v>
      </c>
      <c r="H64">
        <v>5.1684000000000001</v>
      </c>
      <c r="J64" s="1">
        <v>45205.302083333336</v>
      </c>
      <c r="K64">
        <v>83.23</v>
      </c>
      <c r="M64" s="1">
        <v>45208.760416666664</v>
      </c>
      <c r="N64">
        <v>7.2925000000000004</v>
      </c>
    </row>
    <row r="65" spans="1:14" x14ac:dyDescent="0.25">
      <c r="A65" s="1">
        <v>45203.583333333336</v>
      </c>
      <c r="B65">
        <v>1.0498000000000001</v>
      </c>
      <c r="D65" s="1">
        <v>45203.583333333336</v>
      </c>
      <c r="E65">
        <v>0.96335000000000004</v>
      </c>
      <c r="G65" s="1">
        <v>45204.833333333336</v>
      </c>
      <c r="H65">
        <v>5.1703999999999999</v>
      </c>
      <c r="J65" s="1">
        <v>45205.3125</v>
      </c>
      <c r="K65">
        <v>83.2363</v>
      </c>
      <c r="M65" s="1">
        <v>45208.770833333336</v>
      </c>
      <c r="N65">
        <v>7.2925000000000004</v>
      </c>
    </row>
    <row r="66" spans="1:14" x14ac:dyDescent="0.25">
      <c r="A66" s="1">
        <v>45203.59375</v>
      </c>
      <c r="B66">
        <v>1.0513999999999999</v>
      </c>
      <c r="D66" s="1">
        <v>45203.59375</v>
      </c>
      <c r="E66">
        <v>0.96374000000000004</v>
      </c>
      <c r="G66" s="1">
        <v>45204.84375</v>
      </c>
      <c r="H66">
        <v>5.1699000000000002</v>
      </c>
      <c r="J66" s="1">
        <v>45205.322916666664</v>
      </c>
      <c r="K66">
        <v>83.228800000000007</v>
      </c>
      <c r="M66" s="1">
        <v>45208.78125</v>
      </c>
      <c r="N66">
        <v>7.2926000000000002</v>
      </c>
    </row>
    <row r="67" spans="1:14" x14ac:dyDescent="0.25">
      <c r="A67" s="1">
        <v>45203.604166666664</v>
      </c>
      <c r="B67">
        <v>1.0525</v>
      </c>
      <c r="D67" s="1">
        <v>45203.604166666664</v>
      </c>
      <c r="E67">
        <v>0.96365999999999996</v>
      </c>
      <c r="G67" s="1">
        <v>45204.854166666664</v>
      </c>
      <c r="H67">
        <v>5.1699000000000002</v>
      </c>
      <c r="J67" s="1">
        <v>45205.333333333336</v>
      </c>
      <c r="K67">
        <v>83.233699999999999</v>
      </c>
      <c r="M67" s="1">
        <v>45208.8125</v>
      </c>
      <c r="N67">
        <v>7.2925000000000004</v>
      </c>
    </row>
    <row r="68" spans="1:14" x14ac:dyDescent="0.25">
      <c r="A68" s="1">
        <v>45203.614583333336</v>
      </c>
      <c r="B68">
        <v>1.0525</v>
      </c>
      <c r="D68" s="1">
        <v>45203.614583333336</v>
      </c>
      <c r="E68">
        <v>0.96314999999999995</v>
      </c>
      <c r="G68" s="1">
        <v>45204.864583333336</v>
      </c>
      <c r="H68">
        <v>5.1683000000000003</v>
      </c>
      <c r="J68" s="1">
        <v>45205.34375</v>
      </c>
      <c r="K68">
        <v>83.238799999999998</v>
      </c>
      <c r="M68" s="1">
        <v>45208.822916666664</v>
      </c>
      <c r="N68">
        <v>7.2926000000000002</v>
      </c>
    </row>
    <row r="69" spans="1:14" x14ac:dyDescent="0.25">
      <c r="A69" s="1">
        <v>45203.625</v>
      </c>
      <c r="B69">
        <v>1.0523</v>
      </c>
      <c r="D69" s="1">
        <v>45203.625</v>
      </c>
      <c r="E69">
        <v>0.96284999999999998</v>
      </c>
      <c r="G69" s="1">
        <v>45204.875</v>
      </c>
      <c r="H69">
        <v>5.1729000000000003</v>
      </c>
      <c r="J69" s="1">
        <v>45205.354166666664</v>
      </c>
      <c r="K69">
        <v>83.237499999999997</v>
      </c>
      <c r="M69" s="1">
        <v>45208.864583333336</v>
      </c>
      <c r="N69">
        <v>7.2926000000000002</v>
      </c>
    </row>
    <row r="70" spans="1:14" x14ac:dyDescent="0.25">
      <c r="A70" s="1">
        <v>45203.635416666664</v>
      </c>
      <c r="B70">
        <v>1.0515000000000001</v>
      </c>
      <c r="D70" s="1">
        <v>45203.635416666664</v>
      </c>
      <c r="E70">
        <v>0.96245999999999998</v>
      </c>
      <c r="G70" s="1">
        <v>45204.885416666664</v>
      </c>
      <c r="H70">
        <v>5.1723999999999997</v>
      </c>
      <c r="J70" s="1">
        <v>45205.364583333336</v>
      </c>
      <c r="K70">
        <v>83.233699999999999</v>
      </c>
      <c r="M70" s="1">
        <v>45209.145833333336</v>
      </c>
      <c r="N70">
        <v>7.2770999999999999</v>
      </c>
    </row>
    <row r="71" spans="1:14" x14ac:dyDescent="0.25">
      <c r="A71" s="1">
        <v>45203.645833333336</v>
      </c>
      <c r="B71">
        <v>1.0512999999999999</v>
      </c>
      <c r="D71" s="1">
        <v>45203.645833333336</v>
      </c>
      <c r="E71">
        <v>0.96243000000000001</v>
      </c>
      <c r="G71" s="1">
        <v>45204.895833333336</v>
      </c>
      <c r="H71">
        <v>5.1708999999999996</v>
      </c>
      <c r="J71" s="1">
        <v>45205.375</v>
      </c>
      <c r="K71">
        <v>83.233699999999999</v>
      </c>
      <c r="M71" s="1">
        <v>45209.15625</v>
      </c>
      <c r="N71">
        <v>7.2805999999999997</v>
      </c>
    </row>
    <row r="72" spans="1:14" x14ac:dyDescent="0.25">
      <c r="A72" s="1">
        <v>45203.65625</v>
      </c>
      <c r="B72">
        <v>1.0502</v>
      </c>
      <c r="D72" s="1">
        <v>45203.65625</v>
      </c>
      <c r="E72">
        <v>0.96294999999999997</v>
      </c>
      <c r="G72" s="1">
        <v>45204.90625</v>
      </c>
      <c r="H72">
        <v>5.1683000000000003</v>
      </c>
      <c r="J72" s="1">
        <v>45205.385416666664</v>
      </c>
      <c r="K72">
        <v>83.2363</v>
      </c>
      <c r="M72" s="1">
        <v>45209.166666666664</v>
      </c>
      <c r="N72">
        <v>7.2820999999999998</v>
      </c>
    </row>
    <row r="73" spans="1:14" x14ac:dyDescent="0.25">
      <c r="A73" s="1">
        <v>45203.666666666664</v>
      </c>
      <c r="B73">
        <v>1.0497000000000001</v>
      </c>
      <c r="D73" s="1">
        <v>45203.666666666664</v>
      </c>
      <c r="E73">
        <v>0.96297999999999995</v>
      </c>
      <c r="G73" s="1">
        <v>45204.916666666664</v>
      </c>
      <c r="H73">
        <v>5.1692999999999998</v>
      </c>
      <c r="J73" s="1">
        <v>45205.395833333336</v>
      </c>
      <c r="K73">
        <v>83.2363</v>
      </c>
      <c r="M73" s="1">
        <v>45209.177083333336</v>
      </c>
      <c r="N73">
        <v>7.2835999999999999</v>
      </c>
    </row>
    <row r="74" spans="1:14" x14ac:dyDescent="0.25">
      <c r="A74" s="1">
        <v>45203.677083333336</v>
      </c>
      <c r="B74">
        <v>1.0485</v>
      </c>
      <c r="D74" s="1">
        <v>45203.677083333336</v>
      </c>
      <c r="E74">
        <v>0.96326000000000001</v>
      </c>
      <c r="G74" s="1">
        <v>45204.927083333336</v>
      </c>
      <c r="H74">
        <v>5.1702000000000004</v>
      </c>
      <c r="J74" s="1">
        <v>45205.40625</v>
      </c>
      <c r="K74">
        <v>83.233699999999999</v>
      </c>
      <c r="M74" s="1">
        <v>45209.1875</v>
      </c>
      <c r="N74">
        <v>7.2847999999999997</v>
      </c>
    </row>
    <row r="75" spans="1:14" x14ac:dyDescent="0.25">
      <c r="A75" s="1">
        <v>45203.6875</v>
      </c>
      <c r="B75">
        <v>1.0496000000000001</v>
      </c>
      <c r="D75" s="1">
        <v>45203.6875</v>
      </c>
      <c r="E75">
        <v>0.96343999999999996</v>
      </c>
      <c r="G75" s="1">
        <v>45204.9375</v>
      </c>
      <c r="H75">
        <v>5.1647999999999996</v>
      </c>
      <c r="J75" s="1">
        <v>45205.416666666664</v>
      </c>
      <c r="K75">
        <v>83.247500000000002</v>
      </c>
      <c r="M75" s="1">
        <v>45209.197916666664</v>
      </c>
      <c r="N75">
        <v>7.2855999999999996</v>
      </c>
    </row>
    <row r="76" spans="1:14" x14ac:dyDescent="0.25">
      <c r="A76" s="1">
        <v>45203.697916666664</v>
      </c>
      <c r="B76">
        <v>1.0492999999999999</v>
      </c>
      <c r="D76" s="1">
        <v>45203.697916666664</v>
      </c>
      <c r="E76">
        <v>0.96453999999999995</v>
      </c>
      <c r="G76" s="1">
        <v>45204.947916666664</v>
      </c>
      <c r="H76">
        <v>5.1683000000000003</v>
      </c>
      <c r="J76" s="1">
        <v>45205.427083333336</v>
      </c>
      <c r="K76">
        <v>83.237499999999997</v>
      </c>
      <c r="M76" s="1">
        <v>45209.208333333336</v>
      </c>
      <c r="N76">
        <v>7.2862999999999998</v>
      </c>
    </row>
    <row r="77" spans="1:14" x14ac:dyDescent="0.25">
      <c r="A77" s="1">
        <v>45203.708333333336</v>
      </c>
      <c r="B77">
        <v>1.0503</v>
      </c>
      <c r="D77" s="1">
        <v>45203.708333333336</v>
      </c>
      <c r="E77">
        <v>0.96442000000000005</v>
      </c>
      <c r="G77" s="1">
        <v>45205.583333333336</v>
      </c>
      <c r="H77">
        <v>5.1669999999999998</v>
      </c>
      <c r="J77" s="1">
        <v>45205.4375</v>
      </c>
      <c r="K77">
        <v>83.227500000000006</v>
      </c>
      <c r="M77" s="1">
        <v>45209.21875</v>
      </c>
      <c r="N77">
        <v>7.2866999999999997</v>
      </c>
    </row>
    <row r="78" spans="1:14" x14ac:dyDescent="0.25">
      <c r="A78" s="1">
        <v>45203.71875</v>
      </c>
      <c r="B78">
        <v>1.0515000000000001</v>
      </c>
      <c r="D78" s="1">
        <v>45203.71875</v>
      </c>
      <c r="E78">
        <v>0.96414999999999995</v>
      </c>
      <c r="G78" s="1">
        <v>45205.59375</v>
      </c>
      <c r="H78">
        <v>5.1703999999999999</v>
      </c>
      <c r="J78" s="1">
        <v>45205.447916666664</v>
      </c>
      <c r="K78">
        <v>83.2363</v>
      </c>
      <c r="M78" s="1">
        <v>45209.229166666664</v>
      </c>
      <c r="N78">
        <v>7.2864000000000004</v>
      </c>
    </row>
    <row r="79" spans="1:14" x14ac:dyDescent="0.25">
      <c r="A79" s="1">
        <v>45203.729166666664</v>
      </c>
      <c r="B79">
        <v>1.0513999999999999</v>
      </c>
      <c r="D79" s="1">
        <v>45203.729166666664</v>
      </c>
      <c r="E79">
        <v>0.96397999999999995</v>
      </c>
      <c r="G79" s="1">
        <v>45205.604166666664</v>
      </c>
      <c r="H79">
        <v>5.2023000000000001</v>
      </c>
      <c r="J79" s="1">
        <v>45205.458333333336</v>
      </c>
      <c r="K79">
        <v>83.241299999999995</v>
      </c>
      <c r="M79" s="1">
        <v>45209.239583333336</v>
      </c>
      <c r="N79">
        <v>7.2866999999999997</v>
      </c>
    </row>
    <row r="80" spans="1:14" x14ac:dyDescent="0.25">
      <c r="A80" s="1">
        <v>45203.739583333336</v>
      </c>
      <c r="B80">
        <v>1.0518000000000001</v>
      </c>
      <c r="D80" s="1">
        <v>45203.739583333336</v>
      </c>
      <c r="E80">
        <v>0.96357000000000004</v>
      </c>
      <c r="G80" s="1">
        <v>45205.614583333336</v>
      </c>
      <c r="H80">
        <v>5.2118000000000002</v>
      </c>
      <c r="J80" s="1">
        <v>45205.46875</v>
      </c>
      <c r="K80">
        <v>83.246200000000002</v>
      </c>
      <c r="M80" s="1">
        <v>45209.25</v>
      </c>
      <c r="N80">
        <v>7.2870999999999997</v>
      </c>
    </row>
    <row r="81" spans="1:14" x14ac:dyDescent="0.25">
      <c r="A81" s="1">
        <v>45203.75</v>
      </c>
      <c r="B81">
        <v>1.0517000000000001</v>
      </c>
      <c r="D81" s="1">
        <v>45203.75</v>
      </c>
      <c r="E81">
        <v>0.96345999999999998</v>
      </c>
      <c r="G81" s="1">
        <v>45205.625</v>
      </c>
      <c r="H81">
        <v>5.2047999999999996</v>
      </c>
      <c r="J81" s="1">
        <v>45205.479166666664</v>
      </c>
      <c r="K81">
        <v>83.248699999999999</v>
      </c>
      <c r="M81" s="1">
        <v>45209.260416666664</v>
      </c>
      <c r="N81">
        <v>7.2874999999999996</v>
      </c>
    </row>
    <row r="82" spans="1:14" x14ac:dyDescent="0.25">
      <c r="A82" s="1">
        <v>45203.760416666664</v>
      </c>
      <c r="B82">
        <v>1.0516000000000001</v>
      </c>
      <c r="D82" s="1">
        <v>45203.760416666664</v>
      </c>
      <c r="E82">
        <v>0.96318000000000004</v>
      </c>
      <c r="G82" s="1">
        <v>45205.635416666664</v>
      </c>
      <c r="H82">
        <v>5.2047999999999996</v>
      </c>
      <c r="J82" s="1">
        <v>45205.489583333336</v>
      </c>
      <c r="K82">
        <v>83.246200000000002</v>
      </c>
      <c r="M82" s="1">
        <v>45209.270833333336</v>
      </c>
      <c r="N82">
        <v>7.2874999999999996</v>
      </c>
    </row>
    <row r="83" spans="1:14" x14ac:dyDescent="0.25">
      <c r="A83" s="1">
        <v>45203.770833333336</v>
      </c>
      <c r="B83">
        <v>1.0512999999999999</v>
      </c>
      <c r="D83" s="1">
        <v>45203.770833333336</v>
      </c>
      <c r="E83">
        <v>0.96294000000000002</v>
      </c>
      <c r="G83" s="1">
        <v>45205.645833333336</v>
      </c>
      <c r="H83">
        <v>5.2058</v>
      </c>
      <c r="J83" s="1">
        <v>45208.229166666664</v>
      </c>
      <c r="K83">
        <v>83.233699999999999</v>
      </c>
      <c r="M83" s="1">
        <v>45209.28125</v>
      </c>
      <c r="N83">
        <v>7.2876000000000003</v>
      </c>
    </row>
    <row r="84" spans="1:14" x14ac:dyDescent="0.25">
      <c r="A84" s="1">
        <v>45203.78125</v>
      </c>
      <c r="B84">
        <v>1.0511999999999999</v>
      </c>
      <c r="D84" s="1">
        <v>45203.78125</v>
      </c>
      <c r="E84">
        <v>0.96297999999999995</v>
      </c>
      <c r="G84" s="1">
        <v>45205.65625</v>
      </c>
      <c r="H84">
        <v>5.2141000000000002</v>
      </c>
      <c r="J84" s="1">
        <v>45208.239583333336</v>
      </c>
      <c r="K84">
        <v>83.216200000000001</v>
      </c>
      <c r="M84" s="1">
        <v>45209.291666666664</v>
      </c>
      <c r="N84">
        <v>7.2877999999999998</v>
      </c>
    </row>
    <row r="85" spans="1:14" x14ac:dyDescent="0.25">
      <c r="A85" s="1">
        <v>45203.791666666664</v>
      </c>
      <c r="B85">
        <v>1.0508</v>
      </c>
      <c r="D85" s="1">
        <v>45203.791666666664</v>
      </c>
      <c r="E85">
        <v>0.96284999999999998</v>
      </c>
      <c r="G85" s="1">
        <v>45205.666666666664</v>
      </c>
      <c r="H85">
        <v>5.2066999999999997</v>
      </c>
      <c r="J85" s="1">
        <v>45208.25</v>
      </c>
      <c r="K85">
        <v>83.222499999999997</v>
      </c>
      <c r="M85" s="1">
        <v>45209.302083333336</v>
      </c>
      <c r="N85">
        <v>7.2882999999999996</v>
      </c>
    </row>
    <row r="86" spans="1:14" x14ac:dyDescent="0.25">
      <c r="A86" s="1">
        <v>45203.802083333336</v>
      </c>
      <c r="B86">
        <v>1.0502</v>
      </c>
      <c r="D86" s="1">
        <v>45203.802083333336</v>
      </c>
      <c r="E86">
        <v>0.96294999999999997</v>
      </c>
      <c r="G86" s="1">
        <v>45205.677083333336</v>
      </c>
      <c r="H86">
        <v>5.1943999999999999</v>
      </c>
      <c r="J86" s="1">
        <v>45208.260416666664</v>
      </c>
      <c r="K86">
        <v>83.234999999999999</v>
      </c>
      <c r="M86" s="1">
        <v>45209.3125</v>
      </c>
      <c r="N86">
        <v>7.2881</v>
      </c>
    </row>
    <row r="87" spans="1:14" x14ac:dyDescent="0.25">
      <c r="A87" s="1">
        <v>45203.8125</v>
      </c>
      <c r="B87">
        <v>1.0504</v>
      </c>
      <c r="D87" s="1">
        <v>45203.8125</v>
      </c>
      <c r="E87">
        <v>0.96308000000000005</v>
      </c>
      <c r="G87" s="1">
        <v>45205.6875</v>
      </c>
      <c r="H87">
        <v>5.1830999999999996</v>
      </c>
      <c r="J87" s="1">
        <v>45208.270833333336</v>
      </c>
      <c r="K87">
        <v>83.237499999999997</v>
      </c>
      <c r="M87" s="1">
        <v>45209.322916666664</v>
      </c>
      <c r="N87">
        <v>7.2910000000000004</v>
      </c>
    </row>
    <row r="88" spans="1:14" x14ac:dyDescent="0.25">
      <c r="A88" s="1">
        <v>45203.822916666664</v>
      </c>
      <c r="B88">
        <v>1.0502</v>
      </c>
      <c r="D88" s="1">
        <v>45203.822916666664</v>
      </c>
      <c r="E88">
        <v>0.96306000000000003</v>
      </c>
      <c r="G88" s="1">
        <v>45205.697916666664</v>
      </c>
      <c r="H88">
        <v>5.1871999999999998</v>
      </c>
      <c r="J88" s="1">
        <v>45208.28125</v>
      </c>
      <c r="K88">
        <v>83.233999999999995</v>
      </c>
      <c r="M88" s="1">
        <v>45209.333333333336</v>
      </c>
      <c r="N88">
        <v>7.2945000000000002</v>
      </c>
    </row>
    <row r="89" spans="1:14" x14ac:dyDescent="0.25">
      <c r="A89" s="1">
        <v>45203.833333333336</v>
      </c>
      <c r="B89">
        <v>1.0503</v>
      </c>
      <c r="D89" s="1">
        <v>45203.833333333336</v>
      </c>
      <c r="E89">
        <v>0.96333000000000002</v>
      </c>
      <c r="G89" s="1">
        <v>45205.708333333336</v>
      </c>
      <c r="H89">
        <v>5.1741000000000001</v>
      </c>
      <c r="J89" s="1">
        <v>45208.291666666664</v>
      </c>
      <c r="K89">
        <v>83.24</v>
      </c>
      <c r="M89" s="1">
        <v>45209.34375</v>
      </c>
      <c r="N89">
        <v>7.2923</v>
      </c>
    </row>
    <row r="90" spans="1:14" x14ac:dyDescent="0.25">
      <c r="A90" s="1">
        <v>45203.84375</v>
      </c>
      <c r="B90">
        <v>1.0504</v>
      </c>
      <c r="D90" s="1">
        <v>45203.84375</v>
      </c>
      <c r="E90">
        <v>0.96328000000000003</v>
      </c>
      <c r="G90" s="1">
        <v>45205.71875</v>
      </c>
      <c r="H90">
        <v>5.1651999999999996</v>
      </c>
      <c r="J90" s="1">
        <v>45208.302083333336</v>
      </c>
      <c r="K90">
        <v>83.232500000000002</v>
      </c>
      <c r="M90" s="1">
        <v>45209.354166666664</v>
      </c>
      <c r="N90">
        <v>7.2931999999999997</v>
      </c>
    </row>
    <row r="91" spans="1:14" x14ac:dyDescent="0.25">
      <c r="A91" s="1">
        <v>45203.854166666664</v>
      </c>
      <c r="B91">
        <v>1.0503</v>
      </c>
      <c r="D91" s="1">
        <v>45203.854166666664</v>
      </c>
      <c r="E91">
        <v>0.96335999999999999</v>
      </c>
      <c r="G91" s="1">
        <v>45205.729166666664</v>
      </c>
      <c r="H91">
        <v>5.1567999999999996</v>
      </c>
      <c r="J91" s="1">
        <v>45208.3125</v>
      </c>
      <c r="K91">
        <v>83.243700000000004</v>
      </c>
      <c r="M91" s="1">
        <v>45209.364583333336</v>
      </c>
      <c r="N91">
        <v>7.2942999999999998</v>
      </c>
    </row>
    <row r="92" spans="1:14" x14ac:dyDescent="0.25">
      <c r="A92" s="1">
        <v>45203.864583333336</v>
      </c>
      <c r="B92">
        <v>1.0504</v>
      </c>
      <c r="D92" s="1">
        <v>45203.864583333336</v>
      </c>
      <c r="E92">
        <v>0.96321000000000001</v>
      </c>
      <c r="G92" s="1">
        <v>45205.739583333336</v>
      </c>
      <c r="H92">
        <v>5.1532999999999998</v>
      </c>
      <c r="J92" s="1">
        <v>45208.322916666664</v>
      </c>
      <c r="K92">
        <v>83.247500000000002</v>
      </c>
      <c r="M92" s="1">
        <v>45209.375</v>
      </c>
      <c r="N92">
        <v>7.2948000000000004</v>
      </c>
    </row>
    <row r="93" spans="1:14" x14ac:dyDescent="0.25">
      <c r="A93" s="1">
        <v>45203.875</v>
      </c>
      <c r="B93">
        <v>1.0510999999999999</v>
      </c>
      <c r="D93" s="1">
        <v>45203.875</v>
      </c>
      <c r="E93">
        <v>0.96350000000000002</v>
      </c>
      <c r="G93" s="1">
        <v>45205.75</v>
      </c>
      <c r="H93">
        <v>5.1615000000000002</v>
      </c>
      <c r="J93" s="1">
        <v>45208.333333333336</v>
      </c>
      <c r="K93">
        <v>83.25</v>
      </c>
      <c r="M93" s="1">
        <v>45209.385416666664</v>
      </c>
      <c r="N93">
        <v>7.2948000000000004</v>
      </c>
    </row>
    <row r="94" spans="1:14" x14ac:dyDescent="0.25">
      <c r="A94" s="1">
        <v>45203.885416666664</v>
      </c>
      <c r="B94">
        <v>1.0513999999999999</v>
      </c>
      <c r="D94" s="1">
        <v>45203.885416666664</v>
      </c>
      <c r="E94">
        <v>0.96319999999999995</v>
      </c>
      <c r="G94" s="1">
        <v>45205.760416666664</v>
      </c>
      <c r="H94">
        <v>5.1616</v>
      </c>
      <c r="J94" s="1">
        <v>45208.34375</v>
      </c>
      <c r="K94">
        <v>83.252499999999998</v>
      </c>
      <c r="M94" s="1">
        <v>45209.395833333336</v>
      </c>
      <c r="N94">
        <v>7.2950999999999997</v>
      </c>
    </row>
    <row r="95" spans="1:14" x14ac:dyDescent="0.25">
      <c r="A95" s="1">
        <v>45203.895833333336</v>
      </c>
      <c r="B95">
        <v>1.0518000000000001</v>
      </c>
      <c r="D95" s="1">
        <v>45203.895833333336</v>
      </c>
      <c r="E95">
        <v>0.96311999999999998</v>
      </c>
      <c r="G95" s="1">
        <v>45205.770833333336</v>
      </c>
      <c r="H95">
        <v>5.1593</v>
      </c>
      <c r="J95" s="1">
        <v>45208.354166666664</v>
      </c>
      <c r="K95">
        <v>83.252499999999998</v>
      </c>
      <c r="M95" s="1">
        <v>45209.40625</v>
      </c>
      <c r="N95">
        <v>7.2952000000000004</v>
      </c>
    </row>
    <row r="96" spans="1:14" x14ac:dyDescent="0.25">
      <c r="A96" s="1">
        <v>45203.90625</v>
      </c>
      <c r="B96">
        <v>1.0515000000000001</v>
      </c>
      <c r="D96" s="1">
        <v>45203.90625</v>
      </c>
      <c r="E96">
        <v>0.96311999999999998</v>
      </c>
      <c r="G96" s="1">
        <v>45205.78125</v>
      </c>
      <c r="H96">
        <v>5.1623999999999999</v>
      </c>
      <c r="J96" s="1">
        <v>45208.364583333336</v>
      </c>
      <c r="K96">
        <v>83.254999999999995</v>
      </c>
      <c r="M96" s="1">
        <v>45209.416666666664</v>
      </c>
      <c r="N96">
        <v>7.2930000000000001</v>
      </c>
    </row>
    <row r="97" spans="1:14" x14ac:dyDescent="0.25">
      <c r="A97" s="1">
        <v>45203.916666666664</v>
      </c>
      <c r="B97">
        <v>1.0510999999999999</v>
      </c>
      <c r="D97" s="1">
        <v>45203.916666666664</v>
      </c>
      <c r="E97">
        <v>0.96331</v>
      </c>
      <c r="G97" s="1">
        <v>45205.791666666664</v>
      </c>
      <c r="H97">
        <v>5.1531000000000002</v>
      </c>
      <c r="J97" s="1">
        <v>45208.375</v>
      </c>
      <c r="K97">
        <v>83.26</v>
      </c>
      <c r="M97" s="1">
        <v>45209.427083333336</v>
      </c>
      <c r="N97">
        <v>7.2935999999999996</v>
      </c>
    </row>
    <row r="98" spans="1:14" x14ac:dyDescent="0.25">
      <c r="A98" s="1">
        <v>45203.927083333336</v>
      </c>
      <c r="B98">
        <v>1.0510999999999999</v>
      </c>
      <c r="D98" s="1">
        <v>45203.927083333336</v>
      </c>
      <c r="E98">
        <v>0.96367999999999998</v>
      </c>
      <c r="G98" s="1">
        <v>45205.802083333336</v>
      </c>
      <c r="H98">
        <v>5.1524000000000001</v>
      </c>
      <c r="J98" s="1">
        <v>45208.385416666664</v>
      </c>
      <c r="K98">
        <v>83.238</v>
      </c>
      <c r="M98" s="1">
        <v>45209.4375</v>
      </c>
      <c r="N98">
        <v>7.2907999999999999</v>
      </c>
    </row>
    <row r="99" spans="1:14" x14ac:dyDescent="0.25">
      <c r="A99" s="1">
        <v>45203.9375</v>
      </c>
      <c r="B99">
        <v>1.0506</v>
      </c>
      <c r="D99" s="1">
        <v>45203.9375</v>
      </c>
      <c r="E99">
        <v>0.96345999999999998</v>
      </c>
      <c r="G99" s="1">
        <v>45205.8125</v>
      </c>
      <c r="H99">
        <v>5.1558000000000002</v>
      </c>
      <c r="J99" s="1">
        <v>45208.395833333336</v>
      </c>
      <c r="K99">
        <v>83.26</v>
      </c>
      <c r="M99" s="1">
        <v>45209.447916666664</v>
      </c>
      <c r="N99">
        <v>7.2919</v>
      </c>
    </row>
    <row r="100" spans="1:14" x14ac:dyDescent="0.25">
      <c r="A100" s="1">
        <v>45203.947916666664</v>
      </c>
      <c r="B100">
        <v>1.0504</v>
      </c>
      <c r="D100" s="1">
        <v>45203.947916666664</v>
      </c>
      <c r="E100">
        <v>0.96347000000000005</v>
      </c>
      <c r="G100" s="1">
        <v>45205.822916666664</v>
      </c>
      <c r="H100">
        <v>5.1553000000000004</v>
      </c>
      <c r="J100" s="1">
        <v>45208.40625</v>
      </c>
      <c r="K100">
        <v>83.257499999999993</v>
      </c>
      <c r="M100" s="1">
        <v>45209.458333333336</v>
      </c>
      <c r="N100">
        <v>7.2949999999999999</v>
      </c>
    </row>
    <row r="101" spans="1:14" x14ac:dyDescent="0.25">
      <c r="A101" s="1">
        <v>45203.958333333336</v>
      </c>
      <c r="B101">
        <v>1.0507</v>
      </c>
      <c r="D101" s="1">
        <v>45203.958333333336</v>
      </c>
      <c r="E101">
        <v>0.96316999999999997</v>
      </c>
      <c r="G101" s="1">
        <v>45205.833333333336</v>
      </c>
      <c r="H101">
        <v>5.1566000000000001</v>
      </c>
      <c r="J101" s="1">
        <v>45208.416666666664</v>
      </c>
      <c r="K101">
        <v>83.258700000000005</v>
      </c>
      <c r="M101" s="1">
        <v>45209.46875</v>
      </c>
      <c r="N101">
        <v>7.2957999999999998</v>
      </c>
    </row>
    <row r="102" spans="1:14" x14ac:dyDescent="0.25">
      <c r="A102" s="1">
        <v>45203.96875</v>
      </c>
      <c r="B102">
        <v>1.0506</v>
      </c>
      <c r="D102" s="1">
        <v>45203.96875</v>
      </c>
      <c r="E102">
        <v>0.96318000000000004</v>
      </c>
      <c r="G102" s="1">
        <v>45205.84375</v>
      </c>
      <c r="H102">
        <v>5.1528999999999998</v>
      </c>
      <c r="J102" s="1">
        <v>45208.427083333336</v>
      </c>
      <c r="K102">
        <v>83.246200000000002</v>
      </c>
      <c r="M102" s="1">
        <v>45209.479166666664</v>
      </c>
      <c r="N102">
        <v>7.2964000000000002</v>
      </c>
    </row>
    <row r="103" spans="1:14" x14ac:dyDescent="0.25">
      <c r="A103" s="1">
        <v>45203.979166666664</v>
      </c>
      <c r="B103">
        <v>1.0506</v>
      </c>
      <c r="D103" s="1">
        <v>45203.979166666664</v>
      </c>
      <c r="E103">
        <v>0.96330000000000005</v>
      </c>
      <c r="G103" s="1">
        <v>45205.854166666664</v>
      </c>
      <c r="H103">
        <v>5.1571999999999996</v>
      </c>
      <c r="J103" s="1">
        <v>45208.4375</v>
      </c>
      <c r="K103">
        <v>83.256299999999996</v>
      </c>
      <c r="M103" s="1">
        <v>45209.489583333336</v>
      </c>
      <c r="N103">
        <v>7.2968000000000002</v>
      </c>
    </row>
    <row r="104" spans="1:14" x14ac:dyDescent="0.25">
      <c r="A104" s="1">
        <v>45203.989583333336</v>
      </c>
      <c r="B104">
        <v>1.0507</v>
      </c>
      <c r="D104" s="1">
        <v>45203.989583333336</v>
      </c>
      <c r="E104">
        <v>0.96335000000000004</v>
      </c>
      <c r="G104" s="1">
        <v>45205.864583333336</v>
      </c>
      <c r="H104">
        <v>5.1581000000000001</v>
      </c>
      <c r="J104" s="1">
        <v>45208.447916666664</v>
      </c>
      <c r="K104">
        <v>83.252499999999998</v>
      </c>
      <c r="M104" s="1">
        <v>45209.5</v>
      </c>
      <c r="N104">
        <v>7.298</v>
      </c>
    </row>
    <row r="105" spans="1:14" x14ac:dyDescent="0.25">
      <c r="A105" s="1">
        <v>45204</v>
      </c>
      <c r="B105">
        <v>1.0508</v>
      </c>
      <c r="D105" s="1">
        <v>45204</v>
      </c>
      <c r="E105">
        <v>0.96331</v>
      </c>
      <c r="G105" s="1">
        <v>45205.875</v>
      </c>
      <c r="H105">
        <v>5.1612</v>
      </c>
      <c r="J105" s="1">
        <v>45208.458333333336</v>
      </c>
      <c r="K105">
        <v>83.252899999999997</v>
      </c>
      <c r="M105" s="1">
        <v>45209.510416666664</v>
      </c>
      <c r="N105">
        <v>7.2980999999999998</v>
      </c>
    </row>
    <row r="106" spans="1:14" x14ac:dyDescent="0.25">
      <c r="A106" s="1">
        <v>45204.010416666664</v>
      </c>
      <c r="B106">
        <v>1.0508</v>
      </c>
      <c r="D106" s="1">
        <v>45204.010416666664</v>
      </c>
      <c r="E106">
        <v>0.96345999999999998</v>
      </c>
      <c r="G106" s="1">
        <v>45205.885416666664</v>
      </c>
      <c r="H106">
        <v>5.1601999999999997</v>
      </c>
      <c r="J106" s="1">
        <v>45208.46875</v>
      </c>
      <c r="K106">
        <v>83.233699999999999</v>
      </c>
      <c r="M106" s="1">
        <v>45209.520833333336</v>
      </c>
      <c r="N106">
        <v>7.2987000000000002</v>
      </c>
    </row>
    <row r="107" spans="1:14" x14ac:dyDescent="0.25">
      <c r="A107" s="1">
        <v>45204.020833333336</v>
      </c>
      <c r="B107">
        <v>1.0506</v>
      </c>
      <c r="D107" s="1">
        <v>45204.020833333336</v>
      </c>
      <c r="E107">
        <v>0.96350999999999998</v>
      </c>
      <c r="G107" s="1">
        <v>45205.895833333336</v>
      </c>
      <c r="H107">
        <v>5.1605999999999996</v>
      </c>
      <c r="J107" s="1">
        <v>45208.479166666664</v>
      </c>
      <c r="K107">
        <v>83.258700000000005</v>
      </c>
      <c r="M107" s="1">
        <v>45209.53125</v>
      </c>
      <c r="N107">
        <v>7.2988999999999997</v>
      </c>
    </row>
    <row r="108" spans="1:14" x14ac:dyDescent="0.25">
      <c r="A108" s="1">
        <v>45204.03125</v>
      </c>
      <c r="B108">
        <v>1.0507</v>
      </c>
      <c r="D108" s="1">
        <v>45204.03125</v>
      </c>
      <c r="E108">
        <v>0.96362999999999999</v>
      </c>
      <c r="G108" s="1">
        <v>45205.90625</v>
      </c>
      <c r="H108">
        <v>5.1616</v>
      </c>
      <c r="J108" s="1">
        <v>45208.489583333336</v>
      </c>
      <c r="K108">
        <v>83.27</v>
      </c>
      <c r="M108" s="1">
        <v>45209.541666666664</v>
      </c>
      <c r="N108">
        <v>7.2988999999999997</v>
      </c>
    </row>
    <row r="109" spans="1:14" x14ac:dyDescent="0.25">
      <c r="A109" s="1">
        <v>45204.041666666664</v>
      </c>
      <c r="B109">
        <v>1.0506</v>
      </c>
      <c r="D109" s="1">
        <v>45204.041666666664</v>
      </c>
      <c r="E109">
        <v>0.96335999999999999</v>
      </c>
      <c r="G109" s="1">
        <v>45205.916666666664</v>
      </c>
      <c r="H109">
        <v>5.1595000000000004</v>
      </c>
      <c r="J109" s="1">
        <v>45209.229166666664</v>
      </c>
      <c r="K109">
        <v>83.231200000000001</v>
      </c>
      <c r="M109" s="1">
        <v>45209.552083333336</v>
      </c>
      <c r="N109">
        <v>7.2996999999999996</v>
      </c>
    </row>
    <row r="110" spans="1:14" x14ac:dyDescent="0.25">
      <c r="A110" s="1">
        <v>45204.052083333336</v>
      </c>
      <c r="B110">
        <v>1.0508</v>
      </c>
      <c r="D110" s="1">
        <v>45204.052083333336</v>
      </c>
      <c r="E110">
        <v>0.96331</v>
      </c>
      <c r="G110" s="1">
        <v>45205.927083333336</v>
      </c>
      <c r="H110">
        <v>5.1566999999999998</v>
      </c>
      <c r="J110" s="1">
        <v>45209.239583333336</v>
      </c>
      <c r="K110">
        <v>83.232500000000002</v>
      </c>
      <c r="M110" s="1">
        <v>45209.5625</v>
      </c>
      <c r="N110">
        <v>7.2990000000000004</v>
      </c>
    </row>
    <row r="111" spans="1:14" x14ac:dyDescent="0.25">
      <c r="A111" s="1">
        <v>45204.0625</v>
      </c>
      <c r="B111">
        <v>1.0507</v>
      </c>
      <c r="D111" s="1">
        <v>45204.0625</v>
      </c>
      <c r="E111">
        <v>0.96347000000000005</v>
      </c>
      <c r="G111" s="1">
        <v>45205.9375</v>
      </c>
      <c r="H111">
        <v>5.1539999999999999</v>
      </c>
      <c r="J111" s="1">
        <v>45209.25</v>
      </c>
      <c r="K111">
        <v>83.228700000000003</v>
      </c>
      <c r="M111" s="1">
        <v>45209.59375</v>
      </c>
      <c r="N111">
        <v>7.2990000000000004</v>
      </c>
    </row>
    <row r="112" spans="1:14" x14ac:dyDescent="0.25">
      <c r="A112" s="1">
        <v>45204.072916666664</v>
      </c>
      <c r="B112">
        <v>1.0507</v>
      </c>
      <c r="D112" s="1">
        <v>45204.072916666664</v>
      </c>
      <c r="E112">
        <v>0.96326000000000001</v>
      </c>
      <c r="G112" s="1">
        <v>45205.947916666664</v>
      </c>
      <c r="H112">
        <v>5.1459999999999999</v>
      </c>
      <c r="J112" s="1">
        <v>45209.260416666664</v>
      </c>
      <c r="K112">
        <v>83.241299999999995</v>
      </c>
      <c r="M112" s="1">
        <v>45209.604166666664</v>
      </c>
      <c r="N112">
        <v>7.2990000000000004</v>
      </c>
    </row>
    <row r="113" spans="1:14" x14ac:dyDescent="0.25">
      <c r="A113" s="1">
        <v>45204.083333333336</v>
      </c>
      <c r="B113">
        <v>1.0504</v>
      </c>
      <c r="D113" s="1">
        <v>45204.083333333336</v>
      </c>
      <c r="E113">
        <v>0.96321000000000001</v>
      </c>
      <c r="G113" s="1">
        <v>45208.583333333336</v>
      </c>
      <c r="H113">
        <v>5.1696999999999997</v>
      </c>
      <c r="J113" s="1">
        <v>45209.270833333336</v>
      </c>
      <c r="K113">
        <v>83.246200000000002</v>
      </c>
      <c r="M113" s="1">
        <v>45209.614583333336</v>
      </c>
      <c r="N113">
        <v>7.2990000000000004</v>
      </c>
    </row>
    <row r="114" spans="1:14" x14ac:dyDescent="0.25">
      <c r="A114" s="1">
        <v>45204.09375</v>
      </c>
      <c r="B114">
        <v>1.0504</v>
      </c>
      <c r="D114" s="1">
        <v>45204.09375</v>
      </c>
      <c r="E114">
        <v>0.96303000000000005</v>
      </c>
      <c r="G114" s="1">
        <v>45208.59375</v>
      </c>
      <c r="H114">
        <v>5.1553000000000004</v>
      </c>
      <c r="J114" s="1">
        <v>45209.28125</v>
      </c>
      <c r="K114">
        <v>83.248699999999999</v>
      </c>
      <c r="M114" s="1">
        <v>45209.625</v>
      </c>
      <c r="N114">
        <v>7.2990000000000004</v>
      </c>
    </row>
    <row r="115" spans="1:14" x14ac:dyDescent="0.25">
      <c r="A115" s="1">
        <v>45204.104166666664</v>
      </c>
      <c r="B115">
        <v>1.0513999999999999</v>
      </c>
      <c r="D115" s="1">
        <v>45204.104166666664</v>
      </c>
      <c r="E115">
        <v>0.96272999999999997</v>
      </c>
      <c r="G115" s="1">
        <v>45208.604166666664</v>
      </c>
      <c r="H115">
        <v>5.1654999999999998</v>
      </c>
      <c r="J115" s="1">
        <v>45209.291666666664</v>
      </c>
      <c r="K115">
        <v>83.247500000000002</v>
      </c>
      <c r="M115" s="1">
        <v>45209.635416666664</v>
      </c>
      <c r="N115">
        <v>7.2990000000000004</v>
      </c>
    </row>
    <row r="116" spans="1:14" x14ac:dyDescent="0.25">
      <c r="A116" s="1">
        <v>45204.114583333336</v>
      </c>
      <c r="B116">
        <v>1.052</v>
      </c>
      <c r="D116" s="1">
        <v>45204.114583333336</v>
      </c>
      <c r="E116">
        <v>0.96260000000000001</v>
      </c>
      <c r="G116" s="1">
        <v>45208.614583333336</v>
      </c>
      <c r="H116">
        <v>5.1672000000000002</v>
      </c>
      <c r="J116" s="1">
        <v>45209.302083333336</v>
      </c>
      <c r="K116">
        <v>83.252499999999998</v>
      </c>
      <c r="M116" s="1">
        <v>45209.645833333336</v>
      </c>
      <c r="N116">
        <v>7.2986000000000004</v>
      </c>
    </row>
    <row r="117" spans="1:14" x14ac:dyDescent="0.25">
      <c r="A117" s="1">
        <v>45204.125</v>
      </c>
      <c r="B117">
        <v>1.0528</v>
      </c>
      <c r="D117" s="1">
        <v>45204.125</v>
      </c>
      <c r="E117">
        <v>0.96236999999999995</v>
      </c>
      <c r="G117" s="1">
        <v>45208.625</v>
      </c>
      <c r="H117">
        <v>5.1672000000000002</v>
      </c>
      <c r="J117" s="1">
        <v>45209.3125</v>
      </c>
      <c r="K117">
        <v>83.247500000000002</v>
      </c>
      <c r="M117" s="1">
        <v>45209.65625</v>
      </c>
      <c r="N117">
        <v>7.2971000000000004</v>
      </c>
    </row>
    <row r="118" spans="1:14" x14ac:dyDescent="0.25">
      <c r="A118" s="1">
        <v>45204.135416666664</v>
      </c>
      <c r="B118">
        <v>1.0522</v>
      </c>
      <c r="D118" s="1">
        <v>45204.135416666664</v>
      </c>
      <c r="E118">
        <v>0.96223999999999998</v>
      </c>
      <c r="G118" s="1">
        <v>45208.635416666664</v>
      </c>
      <c r="H118">
        <v>5.1616999999999997</v>
      </c>
      <c r="J118" s="1">
        <v>45209.322916666664</v>
      </c>
      <c r="K118">
        <v>83.256299999999996</v>
      </c>
      <c r="M118" s="1">
        <v>45209.666666666664</v>
      </c>
      <c r="N118">
        <v>7.2964000000000002</v>
      </c>
    </row>
    <row r="119" spans="1:14" x14ac:dyDescent="0.25">
      <c r="A119" s="1">
        <v>45204.145833333336</v>
      </c>
      <c r="B119">
        <v>1.0525</v>
      </c>
      <c r="D119" s="1">
        <v>45204.145833333336</v>
      </c>
      <c r="E119">
        <v>0.96264000000000005</v>
      </c>
      <c r="G119" s="1">
        <v>45208.645833333336</v>
      </c>
      <c r="H119">
        <v>5.1592000000000002</v>
      </c>
      <c r="J119" s="1">
        <v>45209.333333333336</v>
      </c>
      <c r="K119">
        <v>83.254999999999995</v>
      </c>
      <c r="M119" s="1">
        <v>45209.677083333336</v>
      </c>
      <c r="N119">
        <v>7.2957000000000001</v>
      </c>
    </row>
    <row r="120" spans="1:14" x14ac:dyDescent="0.25">
      <c r="A120" s="1">
        <v>45204.15625</v>
      </c>
      <c r="B120">
        <v>1.0528999999999999</v>
      </c>
      <c r="D120" s="1">
        <v>45204.15625</v>
      </c>
      <c r="E120">
        <v>0.96208000000000005</v>
      </c>
      <c r="G120" s="1">
        <v>45208.65625</v>
      </c>
      <c r="H120">
        <v>5.1607000000000003</v>
      </c>
      <c r="J120" s="1">
        <v>45209.34375</v>
      </c>
      <c r="K120">
        <v>83.252499999999998</v>
      </c>
      <c r="M120" s="1">
        <v>45209.6875</v>
      </c>
      <c r="N120">
        <v>7.2957000000000001</v>
      </c>
    </row>
    <row r="121" spans="1:14" x14ac:dyDescent="0.25">
      <c r="A121" s="1">
        <v>45204.166666666664</v>
      </c>
      <c r="B121">
        <v>1.0527</v>
      </c>
      <c r="D121" s="1">
        <v>45204.166666666664</v>
      </c>
      <c r="E121">
        <v>0.96208000000000005</v>
      </c>
      <c r="G121" s="1">
        <v>45208.666666666664</v>
      </c>
      <c r="H121">
        <v>5.1637000000000004</v>
      </c>
      <c r="J121" s="1">
        <v>45209.354166666664</v>
      </c>
      <c r="K121">
        <v>83.254999999999995</v>
      </c>
      <c r="M121" s="1">
        <v>45209.697916666664</v>
      </c>
      <c r="N121">
        <v>7.2957000000000001</v>
      </c>
    </row>
    <row r="122" spans="1:14" x14ac:dyDescent="0.25">
      <c r="A122" s="1">
        <v>45204.177083333336</v>
      </c>
      <c r="B122">
        <v>1.0523</v>
      </c>
      <c r="D122" s="1">
        <v>45204.177083333336</v>
      </c>
      <c r="E122">
        <v>0.96204000000000001</v>
      </c>
      <c r="G122" s="1">
        <v>45208.677083333336</v>
      </c>
      <c r="H122">
        <v>5.1642000000000001</v>
      </c>
      <c r="J122" s="1">
        <v>45209.364583333336</v>
      </c>
      <c r="K122">
        <v>83.254999999999995</v>
      </c>
      <c r="M122" s="1">
        <v>45209.708333333336</v>
      </c>
      <c r="N122">
        <v>7.2952000000000004</v>
      </c>
    </row>
    <row r="123" spans="1:14" x14ac:dyDescent="0.25">
      <c r="A123" s="1">
        <v>45204.1875</v>
      </c>
      <c r="B123">
        <v>1.0521</v>
      </c>
      <c r="D123" s="1">
        <v>45204.1875</v>
      </c>
      <c r="E123">
        <v>0.96179000000000003</v>
      </c>
      <c r="G123" s="1">
        <v>45208.6875</v>
      </c>
      <c r="H123">
        <v>5.1657000000000002</v>
      </c>
      <c r="J123" s="1">
        <v>45209.375</v>
      </c>
      <c r="K123">
        <v>83.253799999999998</v>
      </c>
      <c r="M123" s="1">
        <v>45209.71875</v>
      </c>
      <c r="N123">
        <v>7.2952000000000004</v>
      </c>
    </row>
    <row r="124" spans="1:14" x14ac:dyDescent="0.25">
      <c r="A124" s="1">
        <v>45204.197916666664</v>
      </c>
      <c r="B124">
        <v>1.0523</v>
      </c>
      <c r="D124" s="1">
        <v>45204.197916666664</v>
      </c>
      <c r="E124">
        <v>0.96187</v>
      </c>
      <c r="G124" s="1">
        <v>45208.697916666664</v>
      </c>
      <c r="H124">
        <v>5.1719999999999997</v>
      </c>
      <c r="J124" s="1">
        <v>45209.385416666664</v>
      </c>
      <c r="K124">
        <v>83.251300000000001</v>
      </c>
      <c r="M124" s="1">
        <v>45209.729166666664</v>
      </c>
      <c r="N124">
        <v>7.2952000000000004</v>
      </c>
    </row>
    <row r="125" spans="1:14" x14ac:dyDescent="0.25">
      <c r="A125" s="1">
        <v>45204.208333333336</v>
      </c>
      <c r="B125">
        <v>1.0526</v>
      </c>
      <c r="D125" s="1">
        <v>45204.208333333336</v>
      </c>
      <c r="E125">
        <v>0.96184000000000003</v>
      </c>
      <c r="G125" s="1">
        <v>45208.708333333336</v>
      </c>
      <c r="H125">
        <v>5.1675000000000004</v>
      </c>
      <c r="J125" s="1">
        <v>45209.395833333336</v>
      </c>
      <c r="K125">
        <v>83.252499999999998</v>
      </c>
      <c r="M125" s="1">
        <v>45209.739583333336</v>
      </c>
      <c r="N125">
        <v>7.2934999999999999</v>
      </c>
    </row>
    <row r="126" spans="1:14" x14ac:dyDescent="0.25">
      <c r="A126" s="1">
        <v>45204.21875</v>
      </c>
      <c r="B126">
        <v>1.0525</v>
      </c>
      <c r="D126" s="1">
        <v>45204.21875</v>
      </c>
      <c r="E126">
        <v>0.96184000000000003</v>
      </c>
      <c r="G126" s="1">
        <v>45208.71875</v>
      </c>
      <c r="H126">
        <v>5.1684999999999999</v>
      </c>
      <c r="J126" s="1">
        <v>45209.40625</v>
      </c>
      <c r="K126">
        <v>83.254999999999995</v>
      </c>
      <c r="M126" s="1">
        <v>45209.75</v>
      </c>
      <c r="N126">
        <v>7.2935999999999996</v>
      </c>
    </row>
    <row r="127" spans="1:14" x14ac:dyDescent="0.25">
      <c r="A127" s="1">
        <v>45204.229166666664</v>
      </c>
      <c r="B127">
        <v>1.0528</v>
      </c>
      <c r="D127" s="1">
        <v>45204.229166666664</v>
      </c>
      <c r="E127">
        <v>0.96189000000000002</v>
      </c>
      <c r="G127" s="1">
        <v>45208.729166666664</v>
      </c>
      <c r="H127">
        <v>5.1673</v>
      </c>
      <c r="J127" s="1">
        <v>45209.416666666664</v>
      </c>
      <c r="K127">
        <v>83.251300000000001</v>
      </c>
      <c r="M127" s="1">
        <v>45209.833333333336</v>
      </c>
      <c r="N127">
        <v>7.2934999999999999</v>
      </c>
    </row>
    <row r="128" spans="1:14" x14ac:dyDescent="0.25">
      <c r="A128" s="1">
        <v>45204.239583333336</v>
      </c>
      <c r="B128">
        <v>1.0525</v>
      </c>
      <c r="D128" s="1">
        <v>45204.239583333336</v>
      </c>
      <c r="E128">
        <v>0.96184000000000003</v>
      </c>
      <c r="G128" s="1">
        <v>45208.739583333336</v>
      </c>
      <c r="H128">
        <v>5.1665999999999999</v>
      </c>
      <c r="J128" s="1">
        <v>45209.427083333336</v>
      </c>
      <c r="K128">
        <v>83.247500000000002</v>
      </c>
      <c r="M128" s="1">
        <v>45209.84375</v>
      </c>
      <c r="N128">
        <v>7.2939999999999996</v>
      </c>
    </row>
    <row r="129" spans="1:14" x14ac:dyDescent="0.25">
      <c r="A129" s="1">
        <v>45204.25</v>
      </c>
      <c r="B129">
        <v>1.0525</v>
      </c>
      <c r="D129" s="1">
        <v>45204.25</v>
      </c>
      <c r="E129">
        <v>0.9617</v>
      </c>
      <c r="G129" s="1">
        <v>45208.75</v>
      </c>
      <c r="H129">
        <v>5.1656000000000004</v>
      </c>
      <c r="J129" s="1">
        <v>45209.4375</v>
      </c>
      <c r="K129">
        <v>83.227500000000006</v>
      </c>
      <c r="M129" s="1">
        <v>45209.854166666664</v>
      </c>
      <c r="N129">
        <v>7.2939999999999996</v>
      </c>
    </row>
    <row r="130" spans="1:14" x14ac:dyDescent="0.25">
      <c r="A130" s="1">
        <v>45204.260416666664</v>
      </c>
      <c r="B130">
        <v>1.0524</v>
      </c>
      <c r="D130" s="1">
        <v>45204.260416666664</v>
      </c>
      <c r="E130">
        <v>0.96184000000000003</v>
      </c>
      <c r="G130" s="1">
        <v>45208.760416666664</v>
      </c>
      <c r="H130">
        <v>5.1672000000000002</v>
      </c>
      <c r="J130" s="1">
        <v>45209.447916666664</v>
      </c>
      <c r="K130">
        <v>83.241299999999995</v>
      </c>
      <c r="M130" s="1">
        <v>45209.864583333336</v>
      </c>
      <c r="N130">
        <v>7.2939999999999996</v>
      </c>
    </row>
    <row r="131" spans="1:14" x14ac:dyDescent="0.25">
      <c r="A131" s="1">
        <v>45204.270833333336</v>
      </c>
      <c r="B131">
        <v>1.0523</v>
      </c>
      <c r="D131" s="1">
        <v>45204.270833333336</v>
      </c>
      <c r="E131">
        <v>0.96179000000000003</v>
      </c>
      <c r="G131" s="1">
        <v>45208.770833333336</v>
      </c>
      <c r="H131">
        <v>5.1703000000000001</v>
      </c>
      <c r="J131" s="1">
        <v>45209.458333333336</v>
      </c>
      <c r="K131">
        <v>83.242500000000007</v>
      </c>
      <c r="M131" s="1">
        <v>45210.145833333336</v>
      </c>
      <c r="N131">
        <v>7.2930000000000001</v>
      </c>
    </row>
    <row r="132" spans="1:14" x14ac:dyDescent="0.25">
      <c r="A132" s="1">
        <v>45204.28125</v>
      </c>
      <c r="B132">
        <v>1.0521</v>
      </c>
      <c r="D132" s="1">
        <v>45204.28125</v>
      </c>
      <c r="E132">
        <v>0.96177000000000001</v>
      </c>
      <c r="G132" s="1">
        <v>45208.78125</v>
      </c>
      <c r="H132">
        <v>5.1692</v>
      </c>
      <c r="J132" s="1">
        <v>45209.46875</v>
      </c>
      <c r="K132">
        <v>83.243700000000004</v>
      </c>
      <c r="M132" s="1">
        <v>45210.15625</v>
      </c>
      <c r="N132">
        <v>7.2923</v>
      </c>
    </row>
    <row r="133" spans="1:14" x14ac:dyDescent="0.25">
      <c r="A133" s="1">
        <v>45204.291666666664</v>
      </c>
      <c r="B133">
        <v>1.0524</v>
      </c>
      <c r="D133" s="1">
        <v>45204.291666666664</v>
      </c>
      <c r="E133">
        <v>0.96179000000000003</v>
      </c>
      <c r="G133" s="1">
        <v>45208.791666666664</v>
      </c>
      <c r="H133">
        <v>5.1711999999999998</v>
      </c>
      <c r="J133" s="1">
        <v>45209.479166666664</v>
      </c>
      <c r="K133">
        <v>83.252499999999998</v>
      </c>
      <c r="M133" s="1">
        <v>45210.166666666664</v>
      </c>
      <c r="N133">
        <v>7.2942999999999998</v>
      </c>
    </row>
    <row r="134" spans="1:14" x14ac:dyDescent="0.25">
      <c r="A134" s="1">
        <v>45204.302083333336</v>
      </c>
      <c r="B134">
        <v>1.0526</v>
      </c>
      <c r="D134" s="1">
        <v>45204.302083333336</v>
      </c>
      <c r="E134">
        <v>0.96191000000000004</v>
      </c>
      <c r="G134" s="1">
        <v>45208.802083333336</v>
      </c>
      <c r="H134">
        <v>5.1691000000000003</v>
      </c>
      <c r="J134" s="1">
        <v>45209.489583333336</v>
      </c>
      <c r="K134">
        <v>83.252499999999998</v>
      </c>
      <c r="M134" s="1">
        <v>45210.177083333336</v>
      </c>
      <c r="N134">
        <v>7.2942999999999998</v>
      </c>
    </row>
    <row r="135" spans="1:14" x14ac:dyDescent="0.25">
      <c r="A135" s="1">
        <v>45204.3125</v>
      </c>
      <c r="B135">
        <v>1.0522</v>
      </c>
      <c r="D135" s="1">
        <v>45204.3125</v>
      </c>
      <c r="E135">
        <v>0.96192</v>
      </c>
      <c r="G135" s="1">
        <v>45208.8125</v>
      </c>
      <c r="H135">
        <v>5.1406999999999998</v>
      </c>
      <c r="J135" s="1">
        <v>45210.229166666664</v>
      </c>
      <c r="K135">
        <v>83.22</v>
      </c>
      <c r="M135" s="1">
        <v>45210.1875</v>
      </c>
      <c r="N135">
        <v>7.2938000000000001</v>
      </c>
    </row>
    <row r="136" spans="1:14" x14ac:dyDescent="0.25">
      <c r="A136" s="1">
        <v>45204.322916666664</v>
      </c>
      <c r="B136">
        <v>1.0518000000000001</v>
      </c>
      <c r="D136" s="1">
        <v>45204.322916666664</v>
      </c>
      <c r="E136">
        <v>0.96208000000000005</v>
      </c>
      <c r="G136" s="1">
        <v>45208.822916666664</v>
      </c>
      <c r="H136">
        <v>5.1280999999999999</v>
      </c>
      <c r="J136" s="1">
        <v>45210.239583333336</v>
      </c>
      <c r="K136">
        <v>83.223799999999997</v>
      </c>
      <c r="M136" s="1">
        <v>45210.197916666664</v>
      </c>
      <c r="N136">
        <v>7.2941000000000003</v>
      </c>
    </row>
    <row r="137" spans="1:14" x14ac:dyDescent="0.25">
      <c r="A137" s="1">
        <v>45204.333333333336</v>
      </c>
      <c r="B137">
        <v>1.0512999999999999</v>
      </c>
      <c r="D137" s="1">
        <v>45204.333333333336</v>
      </c>
      <c r="E137">
        <v>0.96228000000000002</v>
      </c>
      <c r="G137" s="1">
        <v>45208.833333333336</v>
      </c>
      <c r="H137">
        <v>5.1287000000000003</v>
      </c>
      <c r="J137" s="1">
        <v>45210.25</v>
      </c>
      <c r="K137">
        <v>83.231200000000001</v>
      </c>
      <c r="M137" s="1">
        <v>45210.208333333336</v>
      </c>
      <c r="N137">
        <v>7.2941000000000003</v>
      </c>
    </row>
    <row r="138" spans="1:14" x14ac:dyDescent="0.25">
      <c r="A138" s="1">
        <v>45204.34375</v>
      </c>
      <c r="B138">
        <v>1.0513999999999999</v>
      </c>
      <c r="D138" s="1">
        <v>45204.34375</v>
      </c>
      <c r="E138">
        <v>0.96253</v>
      </c>
      <c r="G138" s="1">
        <v>45208.84375</v>
      </c>
      <c r="H138">
        <v>5.1292</v>
      </c>
      <c r="J138" s="1">
        <v>45210.260416666664</v>
      </c>
      <c r="K138">
        <v>83.233699999999999</v>
      </c>
      <c r="M138" s="1">
        <v>45210.21875</v>
      </c>
      <c r="N138">
        <v>7.2942999999999998</v>
      </c>
    </row>
    <row r="139" spans="1:14" x14ac:dyDescent="0.25">
      <c r="A139" s="1">
        <v>45204.354166666664</v>
      </c>
      <c r="B139">
        <v>1.0509999999999999</v>
      </c>
      <c r="D139" s="1">
        <v>45204.354166666664</v>
      </c>
      <c r="E139">
        <v>0.96260999999999997</v>
      </c>
      <c r="G139" s="1">
        <v>45208.854166666664</v>
      </c>
      <c r="H139">
        <v>5.1265999999999998</v>
      </c>
      <c r="J139" s="1">
        <v>45210.270833333336</v>
      </c>
      <c r="K139">
        <v>83.232500000000002</v>
      </c>
      <c r="M139" s="1">
        <v>45210.229166666664</v>
      </c>
      <c r="N139">
        <v>7.2941000000000003</v>
      </c>
    </row>
    <row r="140" spans="1:14" x14ac:dyDescent="0.25">
      <c r="A140" s="1">
        <v>45204.364583333336</v>
      </c>
      <c r="B140">
        <v>1.0507</v>
      </c>
      <c r="D140" s="1">
        <v>45204.364583333336</v>
      </c>
      <c r="E140">
        <v>0.96306999999999998</v>
      </c>
      <c r="G140" s="1">
        <v>45208.864583333336</v>
      </c>
      <c r="H140">
        <v>5.1311999999999998</v>
      </c>
      <c r="J140" s="1">
        <v>45210.28125</v>
      </c>
      <c r="K140">
        <v>83.237499999999997</v>
      </c>
      <c r="M140" s="1">
        <v>45210.239583333336</v>
      </c>
      <c r="N140">
        <v>7.2941000000000003</v>
      </c>
    </row>
    <row r="141" spans="1:14" x14ac:dyDescent="0.25">
      <c r="A141" s="1">
        <v>45204.375</v>
      </c>
      <c r="B141">
        <v>1.0508</v>
      </c>
      <c r="D141" s="1">
        <v>45204.375</v>
      </c>
      <c r="E141">
        <v>0.96333999999999997</v>
      </c>
      <c r="G141" s="1">
        <v>45208.875</v>
      </c>
      <c r="H141">
        <v>5.1319999999999997</v>
      </c>
      <c r="J141" s="1">
        <v>45210.291666666664</v>
      </c>
      <c r="K141">
        <v>83.233699999999999</v>
      </c>
      <c r="M141" s="1">
        <v>45210.25</v>
      </c>
      <c r="N141">
        <v>7.2941000000000003</v>
      </c>
    </row>
    <row r="142" spans="1:14" x14ac:dyDescent="0.25">
      <c r="A142" s="1">
        <v>45204.385416666664</v>
      </c>
      <c r="B142">
        <v>1.0506</v>
      </c>
      <c r="D142" s="1">
        <v>45204.385416666664</v>
      </c>
      <c r="E142">
        <v>0.96375999999999995</v>
      </c>
      <c r="G142" s="1">
        <v>45208.885416666664</v>
      </c>
      <c r="H142">
        <v>5.1341999999999999</v>
      </c>
      <c r="J142" s="1">
        <v>45210.302083333336</v>
      </c>
      <c r="K142">
        <v>83.237499999999997</v>
      </c>
      <c r="M142" s="1">
        <v>45210.260416666664</v>
      </c>
      <c r="N142">
        <v>7.2942</v>
      </c>
    </row>
    <row r="143" spans="1:14" x14ac:dyDescent="0.25">
      <c r="A143" s="1">
        <v>45204.395833333336</v>
      </c>
      <c r="B143">
        <v>1.0512999999999999</v>
      </c>
      <c r="D143" s="1">
        <v>45204.395833333336</v>
      </c>
      <c r="E143">
        <v>0.96404000000000001</v>
      </c>
      <c r="G143" s="1">
        <v>45208.895833333336</v>
      </c>
      <c r="H143">
        <v>5.1353</v>
      </c>
      <c r="J143" s="1">
        <v>45210.3125</v>
      </c>
      <c r="K143">
        <v>83.237499999999997</v>
      </c>
      <c r="M143" s="1">
        <v>45210.270833333336</v>
      </c>
      <c r="N143">
        <v>7.2942999999999998</v>
      </c>
    </row>
    <row r="144" spans="1:14" x14ac:dyDescent="0.25">
      <c r="A144" s="1">
        <v>45204.40625</v>
      </c>
      <c r="B144">
        <v>1.0508999999999999</v>
      </c>
      <c r="D144" s="1">
        <v>45204.40625</v>
      </c>
      <c r="E144">
        <v>0.96418000000000004</v>
      </c>
      <c r="G144" s="1">
        <v>45208.90625</v>
      </c>
      <c r="H144">
        <v>5.1303000000000001</v>
      </c>
      <c r="J144" s="1">
        <v>45210.322916666664</v>
      </c>
      <c r="K144">
        <v>83.241299999999995</v>
      </c>
      <c r="M144" s="1">
        <v>45210.28125</v>
      </c>
      <c r="N144">
        <v>7.2944000000000004</v>
      </c>
    </row>
    <row r="145" spans="1:14" x14ac:dyDescent="0.25">
      <c r="A145" s="1">
        <v>45204.416666666664</v>
      </c>
      <c r="B145">
        <v>1.0512999999999999</v>
      </c>
      <c r="D145" s="1">
        <v>45204.416666666664</v>
      </c>
      <c r="E145">
        <v>0.96404999999999996</v>
      </c>
      <c r="G145" s="1">
        <v>45208.916666666664</v>
      </c>
      <c r="H145">
        <v>5.1318000000000001</v>
      </c>
      <c r="J145" s="1">
        <v>45210.333333333336</v>
      </c>
      <c r="K145">
        <v>83.241299999999995</v>
      </c>
      <c r="M145" s="1">
        <v>45210.291666666664</v>
      </c>
      <c r="N145">
        <v>7.2944000000000004</v>
      </c>
    </row>
    <row r="146" spans="1:14" x14ac:dyDescent="0.25">
      <c r="A146" s="1">
        <v>45204.427083333336</v>
      </c>
      <c r="B146">
        <v>1.0513999999999999</v>
      </c>
      <c r="D146" s="1">
        <v>45204.427083333336</v>
      </c>
      <c r="E146">
        <v>0.96396999999999999</v>
      </c>
      <c r="G146" s="1">
        <v>45208.927083333336</v>
      </c>
      <c r="H146">
        <v>5.1315</v>
      </c>
      <c r="J146" s="1">
        <v>45210.34375</v>
      </c>
      <c r="K146">
        <v>83.228700000000003</v>
      </c>
      <c r="M146" s="1">
        <v>45210.302083333336</v>
      </c>
      <c r="N146">
        <v>7.2946999999999997</v>
      </c>
    </row>
    <row r="147" spans="1:14" x14ac:dyDescent="0.25">
      <c r="A147" s="1">
        <v>45204.4375</v>
      </c>
      <c r="B147">
        <v>1.0511999999999999</v>
      </c>
      <c r="D147" s="1">
        <v>45204.4375</v>
      </c>
      <c r="E147">
        <v>0.96435000000000004</v>
      </c>
      <c r="G147" s="1">
        <v>45208.9375</v>
      </c>
      <c r="H147">
        <v>5.1337000000000002</v>
      </c>
      <c r="J147" s="1">
        <v>45210.354166666664</v>
      </c>
      <c r="K147">
        <v>83.221299999999999</v>
      </c>
      <c r="M147" s="1">
        <v>45210.3125</v>
      </c>
      <c r="N147">
        <v>7.2946999999999997</v>
      </c>
    </row>
    <row r="148" spans="1:14" x14ac:dyDescent="0.25">
      <c r="A148" s="1">
        <v>45204.447916666664</v>
      </c>
      <c r="B148">
        <v>1.0504</v>
      </c>
      <c r="D148" s="1">
        <v>45204.447916666664</v>
      </c>
      <c r="E148">
        <v>0.96416000000000002</v>
      </c>
      <c r="G148" s="1">
        <v>45208.947916666664</v>
      </c>
      <c r="H148">
        <v>5.1375000000000002</v>
      </c>
      <c r="J148" s="1">
        <v>45210.364583333336</v>
      </c>
      <c r="K148">
        <v>83.231200000000001</v>
      </c>
      <c r="M148" s="1">
        <v>45210.322916666664</v>
      </c>
      <c r="N148">
        <v>7.2958999999999996</v>
      </c>
    </row>
    <row r="149" spans="1:14" x14ac:dyDescent="0.25">
      <c r="A149" s="1">
        <v>45204.458333333336</v>
      </c>
      <c r="B149">
        <v>1.0513999999999999</v>
      </c>
      <c r="D149" s="1">
        <v>45204.458333333336</v>
      </c>
      <c r="E149">
        <v>0.9647</v>
      </c>
      <c r="G149" s="1">
        <v>45209.583333333336</v>
      </c>
      <c r="H149">
        <v>5.1159999999999997</v>
      </c>
      <c r="J149" s="1">
        <v>45210.375</v>
      </c>
      <c r="K149">
        <v>83.227500000000006</v>
      </c>
      <c r="M149" s="1">
        <v>45210.333333333336</v>
      </c>
      <c r="N149">
        <v>7.2969999999999997</v>
      </c>
    </row>
    <row r="150" spans="1:14" x14ac:dyDescent="0.25">
      <c r="A150" s="1">
        <v>45204.46875</v>
      </c>
      <c r="B150">
        <v>1.0512999999999999</v>
      </c>
      <c r="D150" s="1">
        <v>45204.46875</v>
      </c>
      <c r="E150">
        <v>0.96404999999999996</v>
      </c>
      <c r="G150" s="1">
        <v>45209.59375</v>
      </c>
      <c r="H150">
        <v>5.1188000000000002</v>
      </c>
      <c r="J150" s="1">
        <v>45210.385416666664</v>
      </c>
      <c r="K150">
        <v>83.21</v>
      </c>
      <c r="M150" s="1">
        <v>45210.34375</v>
      </c>
      <c r="N150">
        <v>7.2965</v>
      </c>
    </row>
    <row r="151" spans="1:14" x14ac:dyDescent="0.25">
      <c r="A151" s="1">
        <v>45204.479166666664</v>
      </c>
      <c r="B151">
        <v>1.0510999999999999</v>
      </c>
      <c r="D151" s="1">
        <v>45204.479166666664</v>
      </c>
      <c r="E151">
        <v>0.96401000000000003</v>
      </c>
      <c r="G151" s="1">
        <v>45209.604166666664</v>
      </c>
      <c r="H151">
        <v>5.1077000000000004</v>
      </c>
      <c r="J151" s="1">
        <v>45210.395833333336</v>
      </c>
      <c r="K151">
        <v>83.16</v>
      </c>
      <c r="M151" s="1">
        <v>45210.354166666664</v>
      </c>
      <c r="N151">
        <v>7.2964000000000002</v>
      </c>
    </row>
    <row r="152" spans="1:14" x14ac:dyDescent="0.25">
      <c r="A152" s="1">
        <v>45204.489583333336</v>
      </c>
      <c r="B152">
        <v>1.0508</v>
      </c>
      <c r="D152" s="1">
        <v>45204.489583333336</v>
      </c>
      <c r="E152">
        <v>0.96379999999999999</v>
      </c>
      <c r="G152" s="1">
        <v>45209.614583333336</v>
      </c>
      <c r="H152">
        <v>5.1060999999999996</v>
      </c>
      <c r="J152" s="1">
        <v>45210.40625</v>
      </c>
      <c r="K152">
        <v>83.19</v>
      </c>
      <c r="M152" s="1">
        <v>45210.364583333336</v>
      </c>
      <c r="N152">
        <v>7.2981999999999996</v>
      </c>
    </row>
    <row r="153" spans="1:14" x14ac:dyDescent="0.25">
      <c r="A153" s="1">
        <v>45204.5</v>
      </c>
      <c r="B153">
        <v>1.0508</v>
      </c>
      <c r="D153" s="1">
        <v>45204.5</v>
      </c>
      <c r="E153">
        <v>0.96364000000000005</v>
      </c>
      <c r="G153" s="1">
        <v>45209.625</v>
      </c>
      <c r="H153">
        <v>5.0987</v>
      </c>
      <c r="J153" s="1">
        <v>45210.416666666664</v>
      </c>
      <c r="K153">
        <v>83.177499999999995</v>
      </c>
      <c r="M153" s="1">
        <v>45210.375</v>
      </c>
      <c r="N153">
        <v>7.298</v>
      </c>
    </row>
    <row r="154" spans="1:14" x14ac:dyDescent="0.25">
      <c r="A154" s="1">
        <v>45204.510416666664</v>
      </c>
      <c r="B154">
        <v>1.0515000000000001</v>
      </c>
      <c r="D154" s="1">
        <v>45204.510416666664</v>
      </c>
      <c r="E154">
        <v>0.96375999999999995</v>
      </c>
      <c r="G154" s="1">
        <v>45209.635416666664</v>
      </c>
      <c r="H154">
        <v>5.0972999999999997</v>
      </c>
      <c r="J154" s="1">
        <v>45210.427083333336</v>
      </c>
      <c r="K154">
        <v>83.177499999999995</v>
      </c>
      <c r="M154" s="1">
        <v>45210.385416666664</v>
      </c>
      <c r="N154">
        <v>7.2987000000000002</v>
      </c>
    </row>
    <row r="155" spans="1:14" x14ac:dyDescent="0.25">
      <c r="A155" s="1">
        <v>45204.520833333336</v>
      </c>
      <c r="B155">
        <v>1.052</v>
      </c>
      <c r="D155" s="1">
        <v>45204.520833333336</v>
      </c>
      <c r="E155">
        <v>0.96343000000000001</v>
      </c>
      <c r="G155" s="1">
        <v>45209.645833333336</v>
      </c>
      <c r="H155">
        <v>5.1002999999999998</v>
      </c>
      <c r="J155" s="1">
        <v>45210.4375</v>
      </c>
      <c r="K155">
        <v>83.174999999999997</v>
      </c>
      <c r="M155" s="1">
        <v>45210.395833333336</v>
      </c>
      <c r="N155">
        <v>7.298</v>
      </c>
    </row>
    <row r="156" spans="1:14" x14ac:dyDescent="0.25">
      <c r="A156" s="1">
        <v>45204.53125</v>
      </c>
      <c r="B156">
        <v>1.0519000000000001</v>
      </c>
      <c r="D156" s="1">
        <v>45204.53125</v>
      </c>
      <c r="E156">
        <v>0.96321999999999997</v>
      </c>
      <c r="G156" s="1">
        <v>45209.65625</v>
      </c>
      <c r="H156">
        <v>5.0940000000000003</v>
      </c>
      <c r="J156" s="1">
        <v>45210.447916666664</v>
      </c>
      <c r="K156">
        <v>83.174999999999997</v>
      </c>
      <c r="M156" s="1">
        <v>45210.40625</v>
      </c>
      <c r="N156">
        <v>7.2988999999999997</v>
      </c>
    </row>
    <row r="157" spans="1:14" x14ac:dyDescent="0.25">
      <c r="A157" s="1">
        <v>45204.541666666664</v>
      </c>
      <c r="B157">
        <v>1.0515000000000001</v>
      </c>
      <c r="D157" s="1">
        <v>45204.541666666664</v>
      </c>
      <c r="E157">
        <v>0.96279999999999999</v>
      </c>
      <c r="G157" s="1">
        <v>45209.666666666664</v>
      </c>
      <c r="H157">
        <v>5.0827999999999998</v>
      </c>
      <c r="J157" s="1">
        <v>45210.458333333336</v>
      </c>
      <c r="K157">
        <v>83.177499999999995</v>
      </c>
      <c r="M157" s="1">
        <v>45210.416666666664</v>
      </c>
      <c r="N157">
        <v>7.2995999999999999</v>
      </c>
    </row>
    <row r="158" spans="1:14" x14ac:dyDescent="0.25">
      <c r="A158" s="1">
        <v>45204.552083333336</v>
      </c>
      <c r="B158">
        <v>1.0517000000000001</v>
      </c>
      <c r="D158" s="1">
        <v>45204.552083333336</v>
      </c>
      <c r="E158">
        <v>0.96275999999999995</v>
      </c>
      <c r="G158" s="1">
        <v>45209.677083333336</v>
      </c>
      <c r="H158">
        <v>5.0716000000000001</v>
      </c>
      <c r="J158" s="1">
        <v>45210.46875</v>
      </c>
      <c r="K158">
        <v>83.16</v>
      </c>
      <c r="M158" s="1">
        <v>45210.427083333336</v>
      </c>
      <c r="N158">
        <v>7.2987000000000002</v>
      </c>
    </row>
    <row r="159" spans="1:14" x14ac:dyDescent="0.25">
      <c r="A159" s="1">
        <v>45204.5625</v>
      </c>
      <c r="B159">
        <v>1.0524</v>
      </c>
      <c r="D159" s="1">
        <v>45204.5625</v>
      </c>
      <c r="E159">
        <v>0.96245999999999998</v>
      </c>
      <c r="G159" s="1">
        <v>45209.6875</v>
      </c>
      <c r="H159">
        <v>5.0772000000000004</v>
      </c>
      <c r="J159" s="1">
        <v>45210.479166666664</v>
      </c>
      <c r="K159">
        <v>83.174999999999997</v>
      </c>
      <c r="M159" s="1">
        <v>45210.4375</v>
      </c>
      <c r="N159">
        <v>7.3003999999999998</v>
      </c>
    </row>
    <row r="160" spans="1:14" x14ac:dyDescent="0.25">
      <c r="A160" s="1">
        <v>45204.572916666664</v>
      </c>
      <c r="B160">
        <v>1.0524</v>
      </c>
      <c r="D160" s="1">
        <v>45204.572916666664</v>
      </c>
      <c r="E160">
        <v>0.96233999999999997</v>
      </c>
      <c r="G160" s="1">
        <v>45209.697916666664</v>
      </c>
      <c r="H160">
        <v>5.0765000000000002</v>
      </c>
      <c r="J160" s="1">
        <v>45210.489583333336</v>
      </c>
      <c r="K160">
        <v>83.185000000000002</v>
      </c>
      <c r="M160" s="1">
        <v>45210.447916666664</v>
      </c>
      <c r="N160">
        <v>7.3017000000000003</v>
      </c>
    </row>
    <row r="161" spans="1:14" x14ac:dyDescent="0.25">
      <c r="A161" s="1">
        <v>45204.583333333336</v>
      </c>
      <c r="B161">
        <v>1.0523</v>
      </c>
      <c r="D161" s="1">
        <v>45204.583333333336</v>
      </c>
      <c r="E161">
        <v>0.96267000000000003</v>
      </c>
      <c r="G161" s="1">
        <v>45209.708333333336</v>
      </c>
      <c r="H161">
        <v>5.0696000000000003</v>
      </c>
      <c r="J161" s="1">
        <v>45211.229166666664</v>
      </c>
      <c r="K161">
        <v>83.147499999999994</v>
      </c>
      <c r="M161" s="1">
        <v>45210.458333333336</v>
      </c>
      <c r="N161">
        <v>7.3021000000000003</v>
      </c>
    </row>
    <row r="162" spans="1:14" x14ac:dyDescent="0.25">
      <c r="A162" s="1">
        <v>45204.59375</v>
      </c>
      <c r="B162">
        <v>1.0518000000000001</v>
      </c>
      <c r="D162" s="1">
        <v>45204.59375</v>
      </c>
      <c r="E162">
        <v>0.96274999999999999</v>
      </c>
      <c r="G162" s="1">
        <v>45209.71875</v>
      </c>
      <c r="H162">
        <v>5.0686999999999998</v>
      </c>
      <c r="J162" s="1">
        <v>45211.239583333336</v>
      </c>
      <c r="K162">
        <v>83.136200000000002</v>
      </c>
      <c r="M162" s="1">
        <v>45210.46875</v>
      </c>
      <c r="N162">
        <v>7.3023999999999996</v>
      </c>
    </row>
    <row r="163" spans="1:14" x14ac:dyDescent="0.25">
      <c r="A163" s="1">
        <v>45204.604166666664</v>
      </c>
      <c r="B163">
        <v>1.0505</v>
      </c>
      <c r="D163" s="1">
        <v>45204.604166666664</v>
      </c>
      <c r="E163">
        <v>0.96289999999999998</v>
      </c>
      <c r="G163" s="1">
        <v>45209.729166666664</v>
      </c>
      <c r="H163">
        <v>5.0671999999999997</v>
      </c>
      <c r="J163" s="1">
        <v>45211.25</v>
      </c>
      <c r="K163">
        <v>83.142499999999998</v>
      </c>
      <c r="M163" s="1">
        <v>45210.479166666664</v>
      </c>
      <c r="N163">
        <v>7.3026</v>
      </c>
    </row>
    <row r="164" spans="1:14" x14ac:dyDescent="0.25">
      <c r="A164" s="1">
        <v>45204.614583333336</v>
      </c>
      <c r="B164">
        <v>1.0515000000000001</v>
      </c>
      <c r="D164" s="1">
        <v>45204.614583333336</v>
      </c>
      <c r="E164">
        <v>0.96309999999999996</v>
      </c>
      <c r="G164" s="1">
        <v>45209.739583333336</v>
      </c>
      <c r="H164">
        <v>5.0674999999999999</v>
      </c>
      <c r="J164" s="1">
        <v>45211.260416666664</v>
      </c>
      <c r="K164">
        <v>83.15</v>
      </c>
      <c r="M164" s="1">
        <v>45210.489583333336</v>
      </c>
      <c r="N164">
        <v>7.3028000000000004</v>
      </c>
    </row>
    <row r="165" spans="1:14" x14ac:dyDescent="0.25">
      <c r="A165" s="1">
        <v>45204.625</v>
      </c>
      <c r="B165">
        <v>1.0511999999999999</v>
      </c>
      <c r="D165" s="1">
        <v>45204.625</v>
      </c>
      <c r="E165">
        <v>0.96355000000000002</v>
      </c>
      <c r="G165" s="1">
        <v>45209.75</v>
      </c>
      <c r="H165">
        <v>5.0716999999999999</v>
      </c>
      <c r="J165" s="1">
        <v>45211.270833333336</v>
      </c>
      <c r="K165">
        <v>83.15</v>
      </c>
      <c r="M165" s="1">
        <v>45210.5</v>
      </c>
      <c r="N165">
        <v>7.3030999999999997</v>
      </c>
    </row>
    <row r="166" spans="1:14" x14ac:dyDescent="0.25">
      <c r="A166" s="1">
        <v>45204.635416666664</v>
      </c>
      <c r="B166">
        <v>1.0528</v>
      </c>
      <c r="D166" s="1">
        <v>45204.635416666664</v>
      </c>
      <c r="E166">
        <v>0.96338999999999997</v>
      </c>
      <c r="G166" s="1">
        <v>45209.760416666664</v>
      </c>
      <c r="H166">
        <v>5.0739000000000001</v>
      </c>
      <c r="J166" s="1">
        <v>45211.28125</v>
      </c>
      <c r="K166">
        <v>83.15</v>
      </c>
      <c r="M166" s="1">
        <v>45210.510416666664</v>
      </c>
      <c r="N166">
        <v>7.3032000000000004</v>
      </c>
    </row>
    <row r="167" spans="1:14" x14ac:dyDescent="0.25">
      <c r="A167" s="1">
        <v>45204.645833333336</v>
      </c>
      <c r="B167">
        <v>1.0519000000000001</v>
      </c>
      <c r="D167" s="1">
        <v>45204.645833333336</v>
      </c>
      <c r="E167">
        <v>0.96245000000000003</v>
      </c>
      <c r="G167" s="1">
        <v>45209.770833333336</v>
      </c>
      <c r="H167">
        <v>5.0728</v>
      </c>
      <c r="J167" s="1">
        <v>45211.291666666664</v>
      </c>
      <c r="K167">
        <v>83.157499999999999</v>
      </c>
      <c r="M167" s="1">
        <v>45210.520833333336</v>
      </c>
      <c r="N167">
        <v>7.3025000000000002</v>
      </c>
    </row>
    <row r="168" spans="1:14" x14ac:dyDescent="0.25">
      <c r="A168" s="1">
        <v>45204.65625</v>
      </c>
      <c r="B168">
        <v>1.0525</v>
      </c>
      <c r="D168" s="1">
        <v>45204.65625</v>
      </c>
      <c r="E168">
        <v>0.96170999999999995</v>
      </c>
      <c r="G168" s="1">
        <v>45209.78125</v>
      </c>
      <c r="H168">
        <v>5.0731999999999999</v>
      </c>
      <c r="J168" s="1">
        <v>45211.302083333336</v>
      </c>
      <c r="K168">
        <v>83.168700000000001</v>
      </c>
      <c r="M168" s="1">
        <v>45210.53125</v>
      </c>
      <c r="N168">
        <v>7.3029999999999999</v>
      </c>
    </row>
    <row r="169" spans="1:14" x14ac:dyDescent="0.25">
      <c r="A169" s="1">
        <v>45204.666666666664</v>
      </c>
      <c r="B169">
        <v>1.052</v>
      </c>
      <c r="D169" s="1">
        <v>45204.666666666664</v>
      </c>
      <c r="E169">
        <v>0.96201999999999999</v>
      </c>
      <c r="G169" s="1">
        <v>45209.791666666664</v>
      </c>
      <c r="H169">
        <v>5.0743</v>
      </c>
      <c r="J169" s="1">
        <v>45211.3125</v>
      </c>
      <c r="K169">
        <v>83.172499999999999</v>
      </c>
      <c r="M169" s="1">
        <v>45210.541666666664</v>
      </c>
      <c r="N169">
        <v>7.3029000000000002</v>
      </c>
    </row>
    <row r="170" spans="1:14" x14ac:dyDescent="0.25">
      <c r="A170" s="1">
        <v>45204.677083333336</v>
      </c>
      <c r="B170">
        <v>1.0528</v>
      </c>
      <c r="D170" s="1">
        <v>45204.677083333336</v>
      </c>
      <c r="E170">
        <v>0.96235999999999999</v>
      </c>
      <c r="G170" s="1">
        <v>45209.802083333336</v>
      </c>
      <c r="H170">
        <v>5.0731000000000002</v>
      </c>
      <c r="J170" s="1">
        <v>45211.322916666664</v>
      </c>
      <c r="K170">
        <v>83.182500000000005</v>
      </c>
      <c r="M170" s="1">
        <v>45210.552083333336</v>
      </c>
      <c r="N170">
        <v>7.3028000000000004</v>
      </c>
    </row>
    <row r="171" spans="1:14" x14ac:dyDescent="0.25">
      <c r="A171" s="1">
        <v>45204.6875</v>
      </c>
      <c r="B171">
        <v>1.0521</v>
      </c>
      <c r="D171" s="1">
        <v>45204.6875</v>
      </c>
      <c r="E171">
        <v>0.96262000000000003</v>
      </c>
      <c r="G171" s="1">
        <v>45209.8125</v>
      </c>
      <c r="H171">
        <v>5.0738000000000003</v>
      </c>
      <c r="J171" s="1">
        <v>45211.333333333336</v>
      </c>
      <c r="K171">
        <v>83.194999999999993</v>
      </c>
      <c r="M171" s="1">
        <v>45210.5625</v>
      </c>
      <c r="N171">
        <v>7.3026999999999997</v>
      </c>
    </row>
    <row r="172" spans="1:14" x14ac:dyDescent="0.25">
      <c r="A172" s="1">
        <v>45204.697916666664</v>
      </c>
      <c r="B172">
        <v>1.0529999999999999</v>
      </c>
      <c r="D172" s="1">
        <v>45204.697916666664</v>
      </c>
      <c r="E172">
        <v>0.96253999999999995</v>
      </c>
      <c r="G172" s="1">
        <v>45209.822916666664</v>
      </c>
      <c r="H172">
        <v>5.0734000000000004</v>
      </c>
      <c r="J172" s="1">
        <v>45211.34375</v>
      </c>
      <c r="K172">
        <v>83.191299999999998</v>
      </c>
      <c r="M172" s="1">
        <v>45210.572916666664</v>
      </c>
      <c r="N172">
        <v>7.3022999999999998</v>
      </c>
    </row>
    <row r="173" spans="1:14" x14ac:dyDescent="0.25">
      <c r="A173" s="1">
        <v>45204.708333333336</v>
      </c>
      <c r="B173">
        <v>1.0525</v>
      </c>
      <c r="D173" s="1">
        <v>45204.708333333336</v>
      </c>
      <c r="E173">
        <v>0.96252000000000004</v>
      </c>
      <c r="G173" s="1">
        <v>45209.833333333336</v>
      </c>
      <c r="H173">
        <v>5.0743999999999998</v>
      </c>
      <c r="J173" s="1">
        <v>45211.354166666664</v>
      </c>
      <c r="K173">
        <v>83.177499999999995</v>
      </c>
      <c r="M173" s="1">
        <v>45210.583333333336</v>
      </c>
      <c r="N173">
        <v>7.3022</v>
      </c>
    </row>
    <row r="174" spans="1:14" x14ac:dyDescent="0.25">
      <c r="A174" s="1">
        <v>45204.71875</v>
      </c>
      <c r="B174">
        <v>1.0527</v>
      </c>
      <c r="D174" s="1">
        <v>45204.71875</v>
      </c>
      <c r="E174">
        <v>0.96269000000000005</v>
      </c>
      <c r="G174" s="1">
        <v>45209.84375</v>
      </c>
      <c r="H174">
        <v>5.0667</v>
      </c>
      <c r="J174" s="1">
        <v>45211.364583333336</v>
      </c>
      <c r="K174">
        <v>83.178799999999995</v>
      </c>
      <c r="M174" s="1">
        <v>45210.59375</v>
      </c>
      <c r="N174">
        <v>7.3018999999999998</v>
      </c>
    </row>
    <row r="175" spans="1:14" x14ac:dyDescent="0.25">
      <c r="A175" s="1">
        <v>45204.729166666664</v>
      </c>
      <c r="B175">
        <v>1.0528999999999999</v>
      </c>
      <c r="D175" s="1">
        <v>45204.729166666664</v>
      </c>
      <c r="E175">
        <v>0.96228999999999998</v>
      </c>
      <c r="G175" s="1">
        <v>45209.854166666664</v>
      </c>
      <c r="H175">
        <v>5.0644</v>
      </c>
      <c r="J175" s="1">
        <v>45211.375</v>
      </c>
      <c r="K175">
        <v>83.168700000000001</v>
      </c>
      <c r="M175" s="1">
        <v>45210.604166666664</v>
      </c>
      <c r="N175">
        <v>7.3022</v>
      </c>
    </row>
    <row r="176" spans="1:14" x14ac:dyDescent="0.25">
      <c r="A176" s="1">
        <v>45204.739583333336</v>
      </c>
      <c r="B176">
        <v>1.0526</v>
      </c>
      <c r="D176" s="1">
        <v>45204.739583333336</v>
      </c>
      <c r="E176">
        <v>0.96228999999999998</v>
      </c>
      <c r="G176" s="1">
        <v>45209.864583333336</v>
      </c>
      <c r="H176">
        <v>5.0654000000000003</v>
      </c>
      <c r="J176" s="1">
        <v>45211.385416666664</v>
      </c>
      <c r="K176">
        <v>83.171199999999999</v>
      </c>
      <c r="M176" s="1">
        <v>45210.614583333336</v>
      </c>
      <c r="N176">
        <v>7.3007</v>
      </c>
    </row>
    <row r="177" spans="1:14" x14ac:dyDescent="0.25">
      <c r="A177" s="1">
        <v>45204.75</v>
      </c>
      <c r="B177">
        <v>1.0533999999999999</v>
      </c>
      <c r="D177" s="1">
        <v>45204.75</v>
      </c>
      <c r="E177">
        <v>0.96253</v>
      </c>
      <c r="G177" s="1">
        <v>45209.875</v>
      </c>
      <c r="H177">
        <v>5.0647000000000002</v>
      </c>
      <c r="J177" s="1">
        <v>45211.395833333336</v>
      </c>
      <c r="K177">
        <v>83.174999999999997</v>
      </c>
      <c r="M177" s="1">
        <v>45210.625</v>
      </c>
      <c r="N177">
        <v>7.2994000000000003</v>
      </c>
    </row>
    <row r="178" spans="1:14" x14ac:dyDescent="0.25">
      <c r="A178" s="1">
        <v>45204.760416666664</v>
      </c>
      <c r="B178">
        <v>1.0539000000000001</v>
      </c>
      <c r="D178" s="1">
        <v>45204.760416666664</v>
      </c>
      <c r="E178">
        <v>0.96248999999999996</v>
      </c>
      <c r="G178" s="1">
        <v>45209.885416666664</v>
      </c>
      <c r="H178">
        <v>5.0633999999999997</v>
      </c>
      <c r="J178" s="1">
        <v>45211.40625</v>
      </c>
      <c r="K178">
        <v>83.176299999999998</v>
      </c>
      <c r="M178" s="1">
        <v>45210.635416666664</v>
      </c>
      <c r="N178">
        <v>7.2992999999999997</v>
      </c>
    </row>
    <row r="179" spans="1:14" x14ac:dyDescent="0.25">
      <c r="A179" s="1">
        <v>45204.770833333336</v>
      </c>
      <c r="B179">
        <v>1.0536000000000001</v>
      </c>
      <c r="D179" s="1">
        <v>45204.770833333336</v>
      </c>
      <c r="E179">
        <v>0.96255000000000002</v>
      </c>
      <c r="G179" s="1">
        <v>45209.895833333336</v>
      </c>
      <c r="H179">
        <v>5.056</v>
      </c>
      <c r="J179" s="1">
        <v>45211.416666666664</v>
      </c>
      <c r="K179">
        <v>83.176299999999998</v>
      </c>
      <c r="M179" s="1">
        <v>45210.645833333336</v>
      </c>
      <c r="N179">
        <v>7.2999000000000001</v>
      </c>
    </row>
    <row r="180" spans="1:14" x14ac:dyDescent="0.25">
      <c r="A180" s="1">
        <v>45204.78125</v>
      </c>
      <c r="B180">
        <v>1.0536000000000001</v>
      </c>
      <c r="D180" s="1">
        <v>45204.78125</v>
      </c>
      <c r="E180">
        <v>0.96264000000000005</v>
      </c>
      <c r="G180" s="1">
        <v>45209.90625</v>
      </c>
      <c r="H180">
        <v>5.0557999999999996</v>
      </c>
      <c r="J180" s="1">
        <v>45211.427083333336</v>
      </c>
      <c r="K180">
        <v>83.178799999999995</v>
      </c>
      <c r="M180" s="1">
        <v>45210.65625</v>
      </c>
      <c r="N180">
        <v>7.2998000000000003</v>
      </c>
    </row>
    <row r="181" spans="1:14" x14ac:dyDescent="0.25">
      <c r="A181" s="1">
        <v>45204.791666666664</v>
      </c>
      <c r="B181">
        <v>1.0533999999999999</v>
      </c>
      <c r="D181" s="1">
        <v>45204.791666666664</v>
      </c>
      <c r="E181">
        <v>0.96245999999999998</v>
      </c>
      <c r="G181" s="1">
        <v>45209.916666666664</v>
      </c>
      <c r="H181">
        <v>5.0548999999999999</v>
      </c>
      <c r="J181" s="1">
        <v>45211.4375</v>
      </c>
      <c r="K181">
        <v>83.174999999999997</v>
      </c>
      <c r="M181" s="1">
        <v>45210.666666666664</v>
      </c>
      <c r="N181">
        <v>7.3003</v>
      </c>
    </row>
    <row r="182" spans="1:14" x14ac:dyDescent="0.25">
      <c r="A182" s="1">
        <v>45204.802083333336</v>
      </c>
      <c r="B182">
        <v>1.0536000000000001</v>
      </c>
      <c r="D182" s="1">
        <v>45204.802083333336</v>
      </c>
      <c r="E182">
        <v>0.96287</v>
      </c>
      <c r="G182" s="1">
        <v>45209.927083333336</v>
      </c>
      <c r="H182">
        <v>5.05</v>
      </c>
      <c r="J182" s="1">
        <v>45211.447916666664</v>
      </c>
      <c r="K182">
        <v>83.183700000000002</v>
      </c>
      <c r="M182" s="1">
        <v>45210.677083333336</v>
      </c>
      <c r="N182">
        <v>7.3003999999999998</v>
      </c>
    </row>
    <row r="183" spans="1:14" x14ac:dyDescent="0.25">
      <c r="A183" s="1">
        <v>45204.8125</v>
      </c>
      <c r="B183">
        <v>1.0538000000000001</v>
      </c>
      <c r="D183" s="1">
        <v>45204.8125</v>
      </c>
      <c r="E183">
        <v>0.96284999999999998</v>
      </c>
      <c r="G183" s="1">
        <v>45209.9375</v>
      </c>
      <c r="H183">
        <v>5.0492999999999997</v>
      </c>
      <c r="J183" s="1">
        <v>45211.458333333336</v>
      </c>
      <c r="K183">
        <v>83.188800000000001</v>
      </c>
      <c r="M183" s="1">
        <v>45210.6875</v>
      </c>
      <c r="N183">
        <v>7.3000999999999996</v>
      </c>
    </row>
    <row r="184" spans="1:14" x14ac:dyDescent="0.25">
      <c r="A184" s="1">
        <v>45204.822916666664</v>
      </c>
      <c r="B184">
        <v>1.0539000000000001</v>
      </c>
      <c r="D184" s="1">
        <v>45204.822916666664</v>
      </c>
      <c r="E184">
        <v>0.96267999999999998</v>
      </c>
      <c r="G184" s="1">
        <v>45209.947916666664</v>
      </c>
      <c r="H184">
        <v>5.0544000000000002</v>
      </c>
      <c r="J184" s="1">
        <v>45211.46875</v>
      </c>
      <c r="K184">
        <v>83.191299999999998</v>
      </c>
      <c r="M184" s="1">
        <v>45210.697916666664</v>
      </c>
      <c r="N184">
        <v>7.3</v>
      </c>
    </row>
    <row r="185" spans="1:14" x14ac:dyDescent="0.25">
      <c r="A185" s="1">
        <v>45204.833333333336</v>
      </c>
      <c r="B185">
        <v>1.0542</v>
      </c>
      <c r="D185" s="1">
        <v>45204.833333333336</v>
      </c>
      <c r="E185">
        <v>0.96262999999999999</v>
      </c>
      <c r="G185" s="1">
        <v>45210.583333333336</v>
      </c>
      <c r="H185">
        <v>5.0407999999999999</v>
      </c>
      <c r="J185" s="1">
        <v>45211.479166666664</v>
      </c>
      <c r="K185">
        <v>83.227500000000006</v>
      </c>
      <c r="M185" s="1">
        <v>45210.708333333336</v>
      </c>
      <c r="N185">
        <v>7.3</v>
      </c>
    </row>
    <row r="186" spans="1:14" x14ac:dyDescent="0.25">
      <c r="A186" s="1">
        <v>45204.84375</v>
      </c>
      <c r="B186">
        <v>1.0547</v>
      </c>
      <c r="D186" s="1">
        <v>45204.84375</v>
      </c>
      <c r="E186">
        <v>0.96272999999999997</v>
      </c>
      <c r="G186" s="1">
        <v>45210.59375</v>
      </c>
      <c r="H186">
        <v>5.0425000000000004</v>
      </c>
      <c r="J186" s="1">
        <v>45211.489583333336</v>
      </c>
      <c r="K186">
        <v>83.245000000000005</v>
      </c>
      <c r="M186" s="1">
        <v>45210.71875</v>
      </c>
      <c r="N186">
        <v>7.3009000000000004</v>
      </c>
    </row>
    <row r="187" spans="1:14" x14ac:dyDescent="0.25">
      <c r="A187" s="1">
        <v>45204.854166666664</v>
      </c>
      <c r="B187">
        <v>1.0545</v>
      </c>
      <c r="D187" s="1">
        <v>45204.854166666664</v>
      </c>
      <c r="E187">
        <v>0.96269000000000005</v>
      </c>
      <c r="G187" s="1">
        <v>45210.604166666664</v>
      </c>
      <c r="H187">
        <v>5.0419999999999998</v>
      </c>
      <c r="J187" s="1">
        <v>45212.229166666664</v>
      </c>
      <c r="K187">
        <v>83.242500000000007</v>
      </c>
      <c r="M187" s="1">
        <v>45210.729166666664</v>
      </c>
      <c r="N187">
        <v>7.3007999999999997</v>
      </c>
    </row>
    <row r="188" spans="1:14" x14ac:dyDescent="0.25">
      <c r="A188" s="1">
        <v>45204.864583333336</v>
      </c>
      <c r="B188">
        <v>1.0549999999999999</v>
      </c>
      <c r="D188" s="1">
        <v>45204.864583333336</v>
      </c>
      <c r="E188">
        <v>0.96318000000000004</v>
      </c>
      <c r="G188" s="1">
        <v>45210.614583333336</v>
      </c>
      <c r="H188">
        <v>5.0301</v>
      </c>
      <c r="J188" s="1">
        <v>45212.239583333336</v>
      </c>
      <c r="K188">
        <v>83.2363</v>
      </c>
      <c r="M188" s="1">
        <v>45210.739583333336</v>
      </c>
      <c r="N188">
        <v>7.3007999999999997</v>
      </c>
    </row>
    <row r="189" spans="1:14" x14ac:dyDescent="0.25">
      <c r="A189" s="1">
        <v>45204.875</v>
      </c>
      <c r="B189">
        <v>1.0548999999999999</v>
      </c>
      <c r="D189" s="1">
        <v>45204.875</v>
      </c>
      <c r="E189">
        <v>0.96299000000000001</v>
      </c>
      <c r="G189" s="1">
        <v>45210.625</v>
      </c>
      <c r="H189">
        <v>5.0460000000000003</v>
      </c>
      <c r="J189" s="1">
        <v>45212.25</v>
      </c>
      <c r="K189">
        <v>83.232500000000002</v>
      </c>
      <c r="M189" s="1">
        <v>45210.75</v>
      </c>
      <c r="N189">
        <v>7.3007999999999997</v>
      </c>
    </row>
    <row r="190" spans="1:14" x14ac:dyDescent="0.25">
      <c r="A190" s="1">
        <v>45204.885416666664</v>
      </c>
      <c r="B190">
        <v>1.0546</v>
      </c>
      <c r="D190" s="1">
        <v>45204.885416666664</v>
      </c>
      <c r="E190">
        <v>0.96294999999999997</v>
      </c>
      <c r="G190" s="1">
        <v>45210.635416666664</v>
      </c>
      <c r="H190">
        <v>5.0472000000000001</v>
      </c>
      <c r="J190" s="1">
        <v>45212.260416666664</v>
      </c>
      <c r="K190">
        <v>83.242500000000007</v>
      </c>
      <c r="M190" s="1">
        <v>45210.760416666664</v>
      </c>
      <c r="N190">
        <v>7.3007</v>
      </c>
    </row>
    <row r="191" spans="1:14" x14ac:dyDescent="0.25">
      <c r="A191" s="1">
        <v>45204.895833333336</v>
      </c>
      <c r="B191">
        <v>1.0548</v>
      </c>
      <c r="D191" s="1">
        <v>45204.895833333336</v>
      </c>
      <c r="E191">
        <v>0.96277000000000001</v>
      </c>
      <c r="G191" s="1">
        <v>45210.645833333336</v>
      </c>
      <c r="H191">
        <v>5.0496999999999996</v>
      </c>
      <c r="J191" s="1">
        <v>45212.270833333336</v>
      </c>
      <c r="K191">
        <v>83.2363</v>
      </c>
      <c r="M191" s="1">
        <v>45210.770833333336</v>
      </c>
      <c r="N191">
        <v>7.3007</v>
      </c>
    </row>
    <row r="192" spans="1:14" x14ac:dyDescent="0.25">
      <c r="A192" s="1">
        <v>45204.90625</v>
      </c>
      <c r="B192">
        <v>1.0549999999999999</v>
      </c>
      <c r="D192" s="1">
        <v>45204.90625</v>
      </c>
      <c r="E192">
        <v>0.96240999999999999</v>
      </c>
      <c r="G192" s="1">
        <v>45210.65625</v>
      </c>
      <c r="H192">
        <v>5.0545</v>
      </c>
      <c r="J192" s="1">
        <v>45212.28125</v>
      </c>
      <c r="K192">
        <v>83.231200000000001</v>
      </c>
      <c r="M192" s="1">
        <v>45210.78125</v>
      </c>
      <c r="N192">
        <v>7.3007</v>
      </c>
    </row>
    <row r="193" spans="1:14" x14ac:dyDescent="0.25">
      <c r="A193" s="1">
        <v>45204.916666666664</v>
      </c>
      <c r="B193">
        <v>1.0548</v>
      </c>
      <c r="D193" s="1">
        <v>45204.916666666664</v>
      </c>
      <c r="E193">
        <v>0.96269000000000005</v>
      </c>
      <c r="G193" s="1">
        <v>45210.666666666664</v>
      </c>
      <c r="H193">
        <v>5.0609999999999999</v>
      </c>
      <c r="J193" s="1">
        <v>45212.291666666664</v>
      </c>
      <c r="K193">
        <v>83.2363</v>
      </c>
      <c r="M193" s="1">
        <v>45210.8125</v>
      </c>
      <c r="N193">
        <v>7.3007</v>
      </c>
    </row>
    <row r="194" spans="1:14" x14ac:dyDescent="0.25">
      <c r="A194" s="1">
        <v>45204.927083333336</v>
      </c>
      <c r="B194">
        <v>1.0549999999999999</v>
      </c>
      <c r="D194" s="1">
        <v>45204.927083333336</v>
      </c>
      <c r="E194">
        <v>0.96260999999999997</v>
      </c>
      <c r="G194" s="1">
        <v>45210.677083333336</v>
      </c>
      <c r="H194">
        <v>5.0510999999999999</v>
      </c>
      <c r="J194" s="1">
        <v>45212.302083333336</v>
      </c>
      <c r="K194">
        <v>83.242500000000007</v>
      </c>
      <c r="M194" s="1">
        <v>45210.822916666664</v>
      </c>
      <c r="N194">
        <v>7.3007</v>
      </c>
    </row>
    <row r="195" spans="1:14" x14ac:dyDescent="0.25">
      <c r="A195" s="1">
        <v>45204.9375</v>
      </c>
      <c r="B195">
        <v>1.0550999999999999</v>
      </c>
      <c r="D195" s="1">
        <v>45204.9375</v>
      </c>
      <c r="E195">
        <v>0.96250999999999998</v>
      </c>
      <c r="G195" s="1">
        <v>45210.6875</v>
      </c>
      <c r="H195">
        <v>5.0496999999999996</v>
      </c>
      <c r="J195" s="1">
        <v>45212.3125</v>
      </c>
      <c r="K195">
        <v>83.241200000000006</v>
      </c>
      <c r="M195" s="1">
        <v>45210.864583333336</v>
      </c>
      <c r="N195">
        <v>7.3007</v>
      </c>
    </row>
    <row r="196" spans="1:14" x14ac:dyDescent="0.25">
      <c r="A196" s="1">
        <v>45204.947916666664</v>
      </c>
      <c r="B196">
        <v>1.0549999999999999</v>
      </c>
      <c r="D196" s="1">
        <v>45204.947916666664</v>
      </c>
      <c r="E196">
        <v>0.96260999999999997</v>
      </c>
      <c r="G196" s="1">
        <v>45210.697916666664</v>
      </c>
      <c r="H196">
        <v>5.0513000000000003</v>
      </c>
      <c r="J196" s="1">
        <v>45212.322916666664</v>
      </c>
      <c r="K196">
        <v>83.251300000000001</v>
      </c>
      <c r="M196" s="1">
        <v>45211.145833333336</v>
      </c>
      <c r="N196">
        <v>7.2991999999999999</v>
      </c>
    </row>
    <row r="197" spans="1:14" x14ac:dyDescent="0.25">
      <c r="A197" s="1">
        <v>45204.958333333336</v>
      </c>
      <c r="B197">
        <v>1.0547</v>
      </c>
      <c r="D197" s="1">
        <v>45204.958333333336</v>
      </c>
      <c r="E197">
        <v>0.96274999999999999</v>
      </c>
      <c r="G197" s="1">
        <v>45210.708333333336</v>
      </c>
      <c r="H197">
        <v>5.0511999999999997</v>
      </c>
      <c r="J197" s="1">
        <v>45212.333333333336</v>
      </c>
      <c r="K197">
        <v>83.257499999999993</v>
      </c>
      <c r="M197" s="1">
        <v>45211.15625</v>
      </c>
      <c r="N197">
        <v>7.3007</v>
      </c>
    </row>
    <row r="198" spans="1:14" x14ac:dyDescent="0.25">
      <c r="A198" s="1">
        <v>45204.96875</v>
      </c>
      <c r="B198">
        <v>1.0548999999999999</v>
      </c>
      <c r="D198" s="1">
        <v>45204.96875</v>
      </c>
      <c r="E198">
        <v>0.96275999999999995</v>
      </c>
      <c r="G198" s="1">
        <v>45210.71875</v>
      </c>
      <c r="H198">
        <v>5.0496999999999996</v>
      </c>
      <c r="J198" s="1">
        <v>45212.34375</v>
      </c>
      <c r="K198">
        <v>83.253799999999998</v>
      </c>
      <c r="M198" s="1">
        <v>45211.166666666664</v>
      </c>
      <c r="N198">
        <v>7.3018999999999998</v>
      </c>
    </row>
    <row r="199" spans="1:14" x14ac:dyDescent="0.25">
      <c r="A199" s="1">
        <v>45204.979166666664</v>
      </c>
      <c r="B199">
        <v>1.0548999999999999</v>
      </c>
      <c r="D199" s="1">
        <v>45204.979166666664</v>
      </c>
      <c r="E199">
        <v>0.9627</v>
      </c>
      <c r="G199" s="1">
        <v>45210.729166666664</v>
      </c>
      <c r="H199">
        <v>5.0486000000000004</v>
      </c>
      <c r="J199" s="1">
        <v>45212.354166666664</v>
      </c>
      <c r="K199">
        <v>83.247500000000002</v>
      </c>
      <c r="M199" s="1">
        <v>45211.177083333336</v>
      </c>
      <c r="N199">
        <v>7.3028000000000004</v>
      </c>
    </row>
    <row r="200" spans="1:14" x14ac:dyDescent="0.25">
      <c r="A200" s="1">
        <v>45204.989583333336</v>
      </c>
      <c r="B200">
        <v>1.0548999999999999</v>
      </c>
      <c r="D200" s="1">
        <v>45204.989583333336</v>
      </c>
      <c r="E200">
        <v>0.96264000000000005</v>
      </c>
      <c r="G200" s="1">
        <v>45210.739583333336</v>
      </c>
      <c r="H200">
        <v>5.0510000000000002</v>
      </c>
      <c r="J200" s="1">
        <v>45212.364583333336</v>
      </c>
      <c r="K200">
        <v>83.25</v>
      </c>
      <c r="M200" s="1">
        <v>45211.1875</v>
      </c>
      <c r="N200">
        <v>7.3030999999999997</v>
      </c>
    </row>
    <row r="201" spans="1:14" x14ac:dyDescent="0.25">
      <c r="A201" s="1">
        <v>45205</v>
      </c>
      <c r="B201">
        <v>1.0549999999999999</v>
      </c>
      <c r="D201" s="1">
        <v>45205</v>
      </c>
      <c r="E201">
        <v>0.96267999999999998</v>
      </c>
      <c r="G201" s="1">
        <v>45210.75</v>
      </c>
      <c r="H201">
        <v>5.0555000000000003</v>
      </c>
      <c r="J201" s="1">
        <v>45212.375</v>
      </c>
      <c r="K201">
        <v>83.248699999999999</v>
      </c>
      <c r="M201" s="1">
        <v>45211.197916666664</v>
      </c>
      <c r="N201">
        <v>7.3033000000000001</v>
      </c>
    </row>
    <row r="202" spans="1:14" x14ac:dyDescent="0.25">
      <c r="A202" s="1">
        <v>45205.010416666664</v>
      </c>
      <c r="B202">
        <v>1.0548</v>
      </c>
      <c r="D202" s="1">
        <v>45205.010416666664</v>
      </c>
      <c r="E202">
        <v>0.96253999999999995</v>
      </c>
      <c r="G202" s="1">
        <v>45210.760416666664</v>
      </c>
      <c r="H202">
        <v>5.0571000000000002</v>
      </c>
      <c r="J202" s="1">
        <v>45212.385416666664</v>
      </c>
      <c r="K202">
        <v>83.256299999999996</v>
      </c>
      <c r="M202" s="1">
        <v>45211.208333333336</v>
      </c>
      <c r="N202">
        <v>7.3025000000000002</v>
      </c>
    </row>
    <row r="203" spans="1:14" x14ac:dyDescent="0.25">
      <c r="A203" s="1">
        <v>45205.020833333336</v>
      </c>
      <c r="B203">
        <v>1.0548999999999999</v>
      </c>
      <c r="D203" s="1">
        <v>45205.020833333336</v>
      </c>
      <c r="E203">
        <v>0.96257999999999999</v>
      </c>
      <c r="G203" s="1">
        <v>45210.770833333336</v>
      </c>
      <c r="H203">
        <v>5.0598000000000001</v>
      </c>
      <c r="J203" s="1">
        <v>45212.395833333336</v>
      </c>
      <c r="K203">
        <v>83.26</v>
      </c>
      <c r="M203" s="1">
        <v>45211.21875</v>
      </c>
      <c r="N203">
        <v>7.3022</v>
      </c>
    </row>
    <row r="204" spans="1:14" x14ac:dyDescent="0.25">
      <c r="A204" s="1">
        <v>45205.03125</v>
      </c>
      <c r="B204">
        <v>1.0548</v>
      </c>
      <c r="D204" s="1">
        <v>45205.03125</v>
      </c>
      <c r="E204">
        <v>0.96260999999999997</v>
      </c>
      <c r="G204" s="1">
        <v>45210.78125</v>
      </c>
      <c r="H204">
        <v>5.0614999999999997</v>
      </c>
      <c r="J204" s="1">
        <v>45212.40625</v>
      </c>
      <c r="K204">
        <v>83.252499999999998</v>
      </c>
      <c r="M204" s="1">
        <v>45211.229166666664</v>
      </c>
      <c r="N204">
        <v>7.3011999999999997</v>
      </c>
    </row>
    <row r="205" spans="1:14" x14ac:dyDescent="0.25">
      <c r="A205" s="1">
        <v>45205.041666666664</v>
      </c>
      <c r="B205">
        <v>1.0547</v>
      </c>
      <c r="D205" s="1">
        <v>45205.041666666664</v>
      </c>
      <c r="E205">
        <v>0.96262000000000003</v>
      </c>
      <c r="G205" s="1">
        <v>45210.791666666664</v>
      </c>
      <c r="H205">
        <v>5.0579999999999998</v>
      </c>
      <c r="J205" s="1">
        <v>45212.416666666664</v>
      </c>
      <c r="K205">
        <v>83.257499999999993</v>
      </c>
      <c r="M205" s="1">
        <v>45211.239583333336</v>
      </c>
      <c r="N205">
        <v>7.2998000000000003</v>
      </c>
    </row>
    <row r="206" spans="1:14" x14ac:dyDescent="0.25">
      <c r="A206" s="1">
        <v>45205.052083333336</v>
      </c>
      <c r="B206">
        <v>1.0548</v>
      </c>
      <c r="D206" s="1">
        <v>45205.052083333336</v>
      </c>
      <c r="E206">
        <v>0.96267000000000003</v>
      </c>
      <c r="G206" s="1">
        <v>45210.802083333336</v>
      </c>
      <c r="H206">
        <v>5.0646000000000004</v>
      </c>
      <c r="J206" s="1">
        <v>45212.427083333336</v>
      </c>
      <c r="K206">
        <v>83.245000000000005</v>
      </c>
      <c r="M206" s="1">
        <v>45211.25</v>
      </c>
      <c r="N206">
        <v>7.3</v>
      </c>
    </row>
    <row r="207" spans="1:14" x14ac:dyDescent="0.25">
      <c r="A207" s="1">
        <v>45205.0625</v>
      </c>
      <c r="B207">
        <v>1.0547</v>
      </c>
      <c r="D207" s="1">
        <v>45205.0625</v>
      </c>
      <c r="E207">
        <v>0.96260000000000001</v>
      </c>
      <c r="G207" s="1">
        <v>45210.8125</v>
      </c>
      <c r="H207">
        <v>5.0656999999999996</v>
      </c>
      <c r="J207" s="1">
        <v>45212.4375</v>
      </c>
      <c r="K207">
        <v>83.26</v>
      </c>
      <c r="M207" s="1">
        <v>45211.260416666664</v>
      </c>
      <c r="N207">
        <v>7.3</v>
      </c>
    </row>
    <row r="208" spans="1:14" x14ac:dyDescent="0.25">
      <c r="A208" s="1">
        <v>45205.072916666664</v>
      </c>
      <c r="B208">
        <v>1.0546</v>
      </c>
      <c r="D208" s="1">
        <v>45205.072916666664</v>
      </c>
      <c r="E208">
        <v>0.96264000000000005</v>
      </c>
      <c r="G208" s="1">
        <v>45210.822916666664</v>
      </c>
      <c r="H208">
        <v>5.0617999999999999</v>
      </c>
      <c r="J208" s="1">
        <v>45212.447916666664</v>
      </c>
      <c r="K208">
        <v>83.254999999999995</v>
      </c>
      <c r="M208" s="1">
        <v>45211.270833333336</v>
      </c>
      <c r="N208">
        <v>7.2998000000000003</v>
      </c>
    </row>
    <row r="209" spans="1:14" x14ac:dyDescent="0.25">
      <c r="A209" s="1">
        <v>45205.083333333336</v>
      </c>
      <c r="B209">
        <v>1.0547</v>
      </c>
      <c r="D209" s="1">
        <v>45205.083333333336</v>
      </c>
      <c r="E209">
        <v>0.96267000000000003</v>
      </c>
      <c r="G209" s="1">
        <v>45210.833333333336</v>
      </c>
      <c r="H209">
        <v>5.0620000000000003</v>
      </c>
      <c r="J209" s="1">
        <v>45212.458333333336</v>
      </c>
      <c r="K209">
        <v>83.254999999999995</v>
      </c>
      <c r="M209" s="1">
        <v>45211.28125</v>
      </c>
      <c r="N209">
        <v>7.2995999999999999</v>
      </c>
    </row>
    <row r="210" spans="1:14" x14ac:dyDescent="0.25">
      <c r="A210" s="1">
        <v>45205.09375</v>
      </c>
      <c r="B210">
        <v>1.0543</v>
      </c>
      <c r="D210" s="1">
        <v>45205.09375</v>
      </c>
      <c r="E210">
        <v>0.96287</v>
      </c>
      <c r="G210" s="1">
        <v>45210.84375</v>
      </c>
      <c r="H210">
        <v>5.0563000000000002</v>
      </c>
      <c r="J210" s="1">
        <v>45212.46875</v>
      </c>
      <c r="K210">
        <v>83.257499999999993</v>
      </c>
      <c r="M210" s="1">
        <v>45211.291666666664</v>
      </c>
      <c r="N210">
        <v>7.2995999999999999</v>
      </c>
    </row>
    <row r="211" spans="1:14" x14ac:dyDescent="0.25">
      <c r="A211" s="1">
        <v>45205.104166666664</v>
      </c>
      <c r="B211">
        <v>1.0545</v>
      </c>
      <c r="D211" s="1">
        <v>45205.104166666664</v>
      </c>
      <c r="E211">
        <v>0.96286000000000005</v>
      </c>
      <c r="G211" s="1">
        <v>45210.854166666664</v>
      </c>
      <c r="H211">
        <v>5.0537000000000001</v>
      </c>
      <c r="J211" s="1">
        <v>45212.479166666664</v>
      </c>
      <c r="K211">
        <v>83.254999999999995</v>
      </c>
      <c r="M211" s="1">
        <v>45211.302083333336</v>
      </c>
      <c r="N211">
        <v>7.3003</v>
      </c>
    </row>
    <row r="212" spans="1:14" x14ac:dyDescent="0.25">
      <c r="A212" s="1">
        <v>45205.114583333336</v>
      </c>
      <c r="B212">
        <v>1.0542</v>
      </c>
      <c r="D212" s="1">
        <v>45205.114583333336</v>
      </c>
      <c r="E212">
        <v>0.96272000000000002</v>
      </c>
      <c r="G212" s="1">
        <v>45210.864583333336</v>
      </c>
      <c r="H212">
        <v>5.0582000000000003</v>
      </c>
      <c r="J212" s="1">
        <v>45212.489583333336</v>
      </c>
      <c r="K212">
        <v>83.2637</v>
      </c>
      <c r="M212" s="1">
        <v>45211.3125</v>
      </c>
      <c r="N212">
        <v>7.3009000000000004</v>
      </c>
    </row>
    <row r="213" spans="1:14" x14ac:dyDescent="0.25">
      <c r="A213" s="1">
        <v>45205.125</v>
      </c>
      <c r="B213">
        <v>1.0539000000000001</v>
      </c>
      <c r="D213" s="1">
        <v>45205.125</v>
      </c>
      <c r="E213">
        <v>0.96267000000000003</v>
      </c>
      <c r="G213" s="1">
        <v>45210.875</v>
      </c>
      <c r="H213">
        <v>5.0556000000000001</v>
      </c>
      <c r="J213" s="1">
        <v>45215.229166666664</v>
      </c>
      <c r="K213">
        <v>83.248699999999999</v>
      </c>
      <c r="M213" s="1">
        <v>45211.322916666664</v>
      </c>
      <c r="N213">
        <v>7.3011999999999997</v>
      </c>
    </row>
    <row r="214" spans="1:14" x14ac:dyDescent="0.25">
      <c r="A214" s="1">
        <v>45205.135416666664</v>
      </c>
      <c r="B214">
        <v>1.054</v>
      </c>
      <c r="D214" s="1">
        <v>45205.135416666664</v>
      </c>
      <c r="E214">
        <v>0.96252000000000004</v>
      </c>
      <c r="G214" s="1">
        <v>45210.885416666664</v>
      </c>
      <c r="H214">
        <v>5.0517000000000003</v>
      </c>
      <c r="J214" s="1">
        <v>45215.239583333336</v>
      </c>
      <c r="K214">
        <v>83.254999999999995</v>
      </c>
      <c r="M214" s="1">
        <v>45211.333333333336</v>
      </c>
      <c r="N214">
        <v>7.3</v>
      </c>
    </row>
    <row r="215" spans="1:14" x14ac:dyDescent="0.25">
      <c r="A215" s="1">
        <v>45205.145833333336</v>
      </c>
      <c r="B215">
        <v>1.0541</v>
      </c>
      <c r="D215" s="1">
        <v>45205.145833333336</v>
      </c>
      <c r="E215">
        <v>0.96267999999999998</v>
      </c>
      <c r="G215" s="1">
        <v>45210.895833333336</v>
      </c>
      <c r="H215">
        <v>5.0498000000000003</v>
      </c>
      <c r="J215" s="1">
        <v>45215.25</v>
      </c>
      <c r="K215">
        <v>83.25</v>
      </c>
      <c r="M215" s="1">
        <v>45211.34375</v>
      </c>
      <c r="N215">
        <v>7.2991000000000001</v>
      </c>
    </row>
    <row r="216" spans="1:14" x14ac:dyDescent="0.25">
      <c r="A216" s="1">
        <v>45205.15625</v>
      </c>
      <c r="B216">
        <v>1.0543</v>
      </c>
      <c r="D216" s="1">
        <v>45205.15625</v>
      </c>
      <c r="E216">
        <v>0.96265000000000001</v>
      </c>
      <c r="G216" s="1">
        <v>45210.90625</v>
      </c>
      <c r="H216">
        <v>5.0503999999999998</v>
      </c>
      <c r="J216" s="1">
        <v>45215.260416666664</v>
      </c>
      <c r="K216">
        <v>83.261200000000002</v>
      </c>
      <c r="M216" s="1">
        <v>45211.354166666664</v>
      </c>
      <c r="N216">
        <v>7.2920999999999996</v>
      </c>
    </row>
    <row r="217" spans="1:14" x14ac:dyDescent="0.25">
      <c r="A217" s="1">
        <v>45205.166666666664</v>
      </c>
      <c r="B217">
        <v>1.0543</v>
      </c>
      <c r="D217" s="1">
        <v>45205.166666666664</v>
      </c>
      <c r="E217">
        <v>0.96264000000000005</v>
      </c>
      <c r="G217" s="1">
        <v>45210.916666666664</v>
      </c>
      <c r="H217">
        <v>5.048</v>
      </c>
      <c r="J217" s="1">
        <v>45215.270833333336</v>
      </c>
      <c r="K217">
        <v>83.256299999999996</v>
      </c>
      <c r="M217" s="1">
        <v>45211.364583333336</v>
      </c>
      <c r="N217">
        <v>7.2961</v>
      </c>
    </row>
    <row r="218" spans="1:14" x14ac:dyDescent="0.25">
      <c r="A218" s="1">
        <v>45205.177083333336</v>
      </c>
      <c r="B218">
        <v>1.0543</v>
      </c>
      <c r="D218" s="1">
        <v>45205.177083333336</v>
      </c>
      <c r="E218">
        <v>0.96279000000000003</v>
      </c>
      <c r="G218" s="1">
        <v>45210.927083333336</v>
      </c>
      <c r="H218">
        <v>5.0496999999999996</v>
      </c>
      <c r="J218" s="1">
        <v>45215.28125</v>
      </c>
      <c r="K218">
        <v>83.258700000000005</v>
      </c>
      <c r="M218" s="1">
        <v>45211.375</v>
      </c>
      <c r="N218">
        <v>7.2976000000000001</v>
      </c>
    </row>
    <row r="219" spans="1:14" x14ac:dyDescent="0.25">
      <c r="A219" s="1">
        <v>45205.1875</v>
      </c>
      <c r="B219">
        <v>1.0544</v>
      </c>
      <c r="D219" s="1">
        <v>45205.1875</v>
      </c>
      <c r="E219">
        <v>0.96284000000000003</v>
      </c>
      <c r="G219" s="1">
        <v>45210.9375</v>
      </c>
      <c r="H219">
        <v>5.0551000000000004</v>
      </c>
      <c r="J219" s="1">
        <v>45215.291666666664</v>
      </c>
      <c r="K219">
        <v>83.251300000000001</v>
      </c>
      <c r="M219" s="1">
        <v>45211.385416666664</v>
      </c>
      <c r="N219">
        <v>7.2972999999999999</v>
      </c>
    </row>
    <row r="220" spans="1:14" x14ac:dyDescent="0.25">
      <c r="A220" s="1">
        <v>45205.197916666664</v>
      </c>
      <c r="B220">
        <v>1.0545</v>
      </c>
      <c r="D220" s="1">
        <v>45205.197916666664</v>
      </c>
      <c r="E220">
        <v>0.96279999999999999</v>
      </c>
      <c r="G220" s="1">
        <v>45210.947916666664</v>
      </c>
      <c r="H220">
        <v>5.0503999999999998</v>
      </c>
      <c r="J220" s="1">
        <v>45215.302083333336</v>
      </c>
      <c r="K220">
        <v>83.2637</v>
      </c>
      <c r="M220" s="1">
        <v>45211.395833333336</v>
      </c>
      <c r="N220">
        <v>7.2984</v>
      </c>
    </row>
    <row r="221" spans="1:14" x14ac:dyDescent="0.25">
      <c r="A221" s="1">
        <v>45205.208333333336</v>
      </c>
      <c r="B221">
        <v>1.0545</v>
      </c>
      <c r="D221" s="1">
        <v>45205.208333333336</v>
      </c>
      <c r="E221">
        <v>0.96262999999999999</v>
      </c>
      <c r="G221" s="1">
        <v>45212.583333333336</v>
      </c>
      <c r="H221">
        <v>5.0679999999999996</v>
      </c>
      <c r="J221" s="1">
        <v>45215.3125</v>
      </c>
      <c r="K221">
        <v>83.266300000000001</v>
      </c>
      <c r="M221" s="1">
        <v>45211.40625</v>
      </c>
      <c r="N221">
        <v>7.2990000000000004</v>
      </c>
    </row>
    <row r="222" spans="1:14" x14ac:dyDescent="0.25">
      <c r="A222" s="1">
        <v>45205.21875</v>
      </c>
      <c r="B222">
        <v>1.0545</v>
      </c>
      <c r="D222" s="1">
        <v>45205.21875</v>
      </c>
      <c r="E222">
        <v>0.96284999999999998</v>
      </c>
      <c r="G222" s="1">
        <v>45212.59375</v>
      </c>
      <c r="H222">
        <v>5.0614999999999997</v>
      </c>
      <c r="J222" s="1">
        <v>45215.322916666664</v>
      </c>
      <c r="K222">
        <v>83.265000000000001</v>
      </c>
      <c r="M222" s="1">
        <v>45211.416666666664</v>
      </c>
      <c r="N222">
        <v>7.3005000000000004</v>
      </c>
    </row>
    <row r="223" spans="1:14" x14ac:dyDescent="0.25">
      <c r="A223" s="1">
        <v>45205.229166666664</v>
      </c>
      <c r="B223">
        <v>1.0543</v>
      </c>
      <c r="D223" s="1">
        <v>45205.229166666664</v>
      </c>
      <c r="E223">
        <v>0.96289999999999998</v>
      </c>
      <c r="G223" s="1">
        <v>45212.604166666664</v>
      </c>
      <c r="H223">
        <v>5.0503</v>
      </c>
      <c r="J223" s="1">
        <v>45215.333333333336</v>
      </c>
      <c r="K223">
        <v>83.262500000000003</v>
      </c>
      <c r="M223" s="1">
        <v>45211.427083333336</v>
      </c>
      <c r="N223">
        <v>7.2977999999999996</v>
      </c>
    </row>
    <row r="224" spans="1:14" x14ac:dyDescent="0.25">
      <c r="A224" s="1">
        <v>45205.239583333336</v>
      </c>
      <c r="B224">
        <v>1.0542</v>
      </c>
      <c r="D224" s="1">
        <v>45205.239583333336</v>
      </c>
      <c r="E224">
        <v>0.96282999999999996</v>
      </c>
      <c r="G224" s="1">
        <v>45212.614583333336</v>
      </c>
      <c r="H224">
        <v>5.0518000000000001</v>
      </c>
      <c r="J224" s="1">
        <v>45215.34375</v>
      </c>
      <c r="K224">
        <v>83.262500000000003</v>
      </c>
      <c r="M224" s="1">
        <v>45211.4375</v>
      </c>
      <c r="N224">
        <v>7.2981999999999996</v>
      </c>
    </row>
    <row r="225" spans="1:14" x14ac:dyDescent="0.25">
      <c r="A225" s="1">
        <v>45205.25</v>
      </c>
      <c r="B225">
        <v>1.0542</v>
      </c>
      <c r="D225" s="1">
        <v>45205.25</v>
      </c>
      <c r="E225">
        <v>0.96299999999999997</v>
      </c>
      <c r="G225" s="1">
        <v>45212.625</v>
      </c>
      <c r="H225">
        <v>5.0537999999999998</v>
      </c>
      <c r="J225" s="1">
        <v>45215.354166666664</v>
      </c>
      <c r="K225">
        <v>83.262500000000003</v>
      </c>
      <c r="M225" s="1">
        <v>45211.447916666664</v>
      </c>
      <c r="N225">
        <v>7.2986000000000004</v>
      </c>
    </row>
    <row r="226" spans="1:14" x14ac:dyDescent="0.25">
      <c r="A226" s="1">
        <v>45205.260416666664</v>
      </c>
      <c r="B226">
        <v>1.0544</v>
      </c>
      <c r="D226" s="1">
        <v>45205.260416666664</v>
      </c>
      <c r="E226">
        <v>0.96287999999999996</v>
      </c>
      <c r="G226" s="1">
        <v>45212.635416666664</v>
      </c>
      <c r="H226">
        <v>5.0609999999999999</v>
      </c>
      <c r="J226" s="1">
        <v>45215.364583333336</v>
      </c>
      <c r="K226">
        <v>83.2637</v>
      </c>
      <c r="M226" s="1">
        <v>45211.458333333336</v>
      </c>
      <c r="N226">
        <v>7.2984999999999998</v>
      </c>
    </row>
    <row r="227" spans="1:14" x14ac:dyDescent="0.25">
      <c r="A227" s="1">
        <v>45205.270833333336</v>
      </c>
      <c r="B227">
        <v>1.0543</v>
      </c>
      <c r="D227" s="1">
        <v>45205.270833333336</v>
      </c>
      <c r="E227">
        <v>0.96277000000000001</v>
      </c>
      <c r="G227" s="1">
        <v>45212.645833333336</v>
      </c>
      <c r="H227">
        <v>5.0590000000000002</v>
      </c>
      <c r="J227" s="1">
        <v>45215.375</v>
      </c>
      <c r="K227">
        <v>83.262500000000003</v>
      </c>
      <c r="M227" s="1">
        <v>45211.46875</v>
      </c>
      <c r="N227">
        <v>7.2987000000000002</v>
      </c>
    </row>
    <row r="228" spans="1:14" x14ac:dyDescent="0.25">
      <c r="A228" s="1">
        <v>45205.28125</v>
      </c>
      <c r="B228">
        <v>1.0541</v>
      </c>
      <c r="D228" s="1">
        <v>45205.28125</v>
      </c>
      <c r="E228">
        <v>0.96289000000000002</v>
      </c>
      <c r="G228" s="1">
        <v>45212.65625</v>
      </c>
      <c r="H228">
        <v>5.0483000000000002</v>
      </c>
      <c r="J228" s="1">
        <v>45215.385416666664</v>
      </c>
      <c r="K228">
        <v>83.268799999999999</v>
      </c>
      <c r="M228" s="1">
        <v>45211.479166666664</v>
      </c>
      <c r="N228">
        <v>7.2988</v>
      </c>
    </row>
    <row r="229" spans="1:14" x14ac:dyDescent="0.25">
      <c r="A229" s="1">
        <v>45205.291666666664</v>
      </c>
      <c r="B229">
        <v>1.0541</v>
      </c>
      <c r="D229" s="1">
        <v>45205.291666666664</v>
      </c>
      <c r="E229">
        <v>0.96289000000000002</v>
      </c>
      <c r="G229" s="1">
        <v>45212.666666666664</v>
      </c>
      <c r="H229">
        <v>5.0575999999999999</v>
      </c>
      <c r="J229" s="1">
        <v>45215.395833333336</v>
      </c>
      <c r="K229">
        <v>83.27</v>
      </c>
      <c r="M229" s="1">
        <v>45211.489583333336</v>
      </c>
      <c r="N229">
        <v>7.2992999999999997</v>
      </c>
    </row>
    <row r="230" spans="1:14" x14ac:dyDescent="0.25">
      <c r="A230" s="1">
        <v>45205.302083333336</v>
      </c>
      <c r="B230">
        <v>1.054</v>
      </c>
      <c r="D230" s="1">
        <v>45205.302083333336</v>
      </c>
      <c r="E230">
        <v>0.96282000000000001</v>
      </c>
      <c r="G230" s="1">
        <v>45212.677083333336</v>
      </c>
      <c r="H230">
        <v>5.0644999999999998</v>
      </c>
      <c r="J230" s="1">
        <v>45215.40625</v>
      </c>
      <c r="K230">
        <v>83.265000000000001</v>
      </c>
      <c r="M230" s="1">
        <v>45211.5</v>
      </c>
      <c r="N230">
        <v>7.2995999999999999</v>
      </c>
    </row>
    <row r="231" spans="1:14" x14ac:dyDescent="0.25">
      <c r="A231" s="1">
        <v>45205.3125</v>
      </c>
      <c r="B231">
        <v>1.0537000000000001</v>
      </c>
      <c r="D231" s="1">
        <v>45205.3125</v>
      </c>
      <c r="E231">
        <v>0.96304000000000001</v>
      </c>
      <c r="G231" s="1">
        <v>45212.6875</v>
      </c>
      <c r="H231">
        <v>5.0659999999999998</v>
      </c>
      <c r="J231" s="1">
        <v>45215.416666666664</v>
      </c>
      <c r="K231">
        <v>83.265000000000001</v>
      </c>
      <c r="M231" s="1">
        <v>45211.510416666664</v>
      </c>
      <c r="N231">
        <v>7.2995999999999999</v>
      </c>
    </row>
    <row r="232" spans="1:14" x14ac:dyDescent="0.25">
      <c r="A232" s="1">
        <v>45205.322916666664</v>
      </c>
      <c r="B232">
        <v>1.0535000000000001</v>
      </c>
      <c r="D232" s="1">
        <v>45205.322916666664</v>
      </c>
      <c r="E232">
        <v>0.96304999999999996</v>
      </c>
      <c r="G232" s="1">
        <v>45212.697916666664</v>
      </c>
      <c r="H232">
        <v>5.0656999999999996</v>
      </c>
      <c r="J232" s="1">
        <v>45215.427083333336</v>
      </c>
      <c r="K232">
        <v>83.265000000000001</v>
      </c>
      <c r="M232" s="1">
        <v>45211.520833333336</v>
      </c>
      <c r="N232">
        <v>7.2995999999999999</v>
      </c>
    </row>
    <row r="233" spans="1:14" x14ac:dyDescent="0.25">
      <c r="A233" s="1">
        <v>45205.333333333336</v>
      </c>
      <c r="B233">
        <v>1.0539000000000001</v>
      </c>
      <c r="D233" s="1">
        <v>45205.333333333336</v>
      </c>
      <c r="E233">
        <v>0.96282999999999996</v>
      </c>
      <c r="G233" s="1">
        <v>45212.708333333336</v>
      </c>
      <c r="H233">
        <v>5.0743</v>
      </c>
      <c r="J233" s="1">
        <v>45215.4375</v>
      </c>
      <c r="K233">
        <v>83.2637</v>
      </c>
      <c r="M233" s="1">
        <v>45211.53125</v>
      </c>
      <c r="N233">
        <v>7.2995999999999999</v>
      </c>
    </row>
    <row r="234" spans="1:14" x14ac:dyDescent="0.25">
      <c r="A234" s="1">
        <v>45205.34375</v>
      </c>
      <c r="B234">
        <v>1.0536000000000001</v>
      </c>
      <c r="D234" s="1">
        <v>45205.34375</v>
      </c>
      <c r="E234">
        <v>0.96336999999999995</v>
      </c>
      <c r="G234" s="1">
        <v>45212.71875</v>
      </c>
      <c r="H234">
        <v>5.0768000000000004</v>
      </c>
      <c r="J234" s="1">
        <v>45215.447916666664</v>
      </c>
      <c r="K234">
        <v>83.271299999999997</v>
      </c>
      <c r="M234" s="1">
        <v>45211.541666666664</v>
      </c>
      <c r="N234">
        <v>7.2995999999999999</v>
      </c>
    </row>
    <row r="235" spans="1:14" x14ac:dyDescent="0.25">
      <c r="A235" s="1">
        <v>45205.354166666664</v>
      </c>
      <c r="B235">
        <v>1.0532999999999999</v>
      </c>
      <c r="D235" s="1">
        <v>45205.354166666664</v>
      </c>
      <c r="E235">
        <v>0.96303000000000005</v>
      </c>
      <c r="G235" s="1">
        <v>45212.729166666664</v>
      </c>
      <c r="H235">
        <v>5.0804999999999998</v>
      </c>
      <c r="J235" s="1">
        <v>45215.458333333336</v>
      </c>
      <c r="K235">
        <v>83.271299999999997</v>
      </c>
      <c r="M235" s="1">
        <v>45211.552083333336</v>
      </c>
      <c r="N235">
        <v>7.2995999999999999</v>
      </c>
    </row>
    <row r="236" spans="1:14" x14ac:dyDescent="0.25">
      <c r="A236" s="1">
        <v>45205.364583333336</v>
      </c>
      <c r="B236">
        <v>1.0535000000000001</v>
      </c>
      <c r="D236" s="1">
        <v>45205.364583333336</v>
      </c>
      <c r="E236">
        <v>0.96306000000000003</v>
      </c>
      <c r="G236" s="1">
        <v>45212.739583333336</v>
      </c>
      <c r="H236">
        <v>5.0750000000000002</v>
      </c>
      <c r="J236" s="1">
        <v>45215.46875</v>
      </c>
      <c r="K236">
        <v>83.271199999999993</v>
      </c>
      <c r="M236" s="1">
        <v>45211.5625</v>
      </c>
      <c r="N236">
        <v>7.2995999999999999</v>
      </c>
    </row>
    <row r="237" spans="1:14" x14ac:dyDescent="0.25">
      <c r="A237" s="1">
        <v>45205.375</v>
      </c>
      <c r="B237">
        <v>1.0543</v>
      </c>
      <c r="D237" s="1">
        <v>45205.375</v>
      </c>
      <c r="E237">
        <v>0.96296000000000004</v>
      </c>
      <c r="G237" s="1">
        <v>45212.75</v>
      </c>
      <c r="H237">
        <v>5.0721999999999996</v>
      </c>
      <c r="J237" s="1">
        <v>45215.479166666664</v>
      </c>
      <c r="K237">
        <v>83.275000000000006</v>
      </c>
      <c r="M237" s="1">
        <v>45211.572916666664</v>
      </c>
      <c r="N237">
        <v>7.2995999999999999</v>
      </c>
    </row>
    <row r="238" spans="1:14" x14ac:dyDescent="0.25">
      <c r="A238" s="1">
        <v>45205.385416666664</v>
      </c>
      <c r="B238">
        <v>1.0543</v>
      </c>
      <c r="D238" s="1">
        <v>45205.385416666664</v>
      </c>
      <c r="E238">
        <v>0.96284999999999998</v>
      </c>
      <c r="G238" s="1">
        <v>45212.760416666664</v>
      </c>
      <c r="H238">
        <v>5.0712999999999999</v>
      </c>
      <c r="J238" s="1">
        <v>45215.489583333336</v>
      </c>
      <c r="K238">
        <v>83.277500000000003</v>
      </c>
      <c r="M238" s="1">
        <v>45211.583333333336</v>
      </c>
      <c r="N238">
        <v>7.2995999999999999</v>
      </c>
    </row>
    <row r="239" spans="1:14" x14ac:dyDescent="0.25">
      <c r="A239" s="1">
        <v>45205.395833333336</v>
      </c>
      <c r="B239">
        <v>1.0546</v>
      </c>
      <c r="D239" s="1">
        <v>45205.395833333336</v>
      </c>
      <c r="E239">
        <v>0.96274000000000004</v>
      </c>
      <c r="G239" s="1">
        <v>45212.770833333336</v>
      </c>
      <c r="H239">
        <v>5.0712999999999999</v>
      </c>
      <c r="J239" s="1">
        <v>45216.229166666664</v>
      </c>
      <c r="K239">
        <v>83.216200000000001</v>
      </c>
      <c r="M239" s="1">
        <v>45211.59375</v>
      </c>
      <c r="N239">
        <v>7.2986000000000004</v>
      </c>
    </row>
    <row r="240" spans="1:14" x14ac:dyDescent="0.25">
      <c r="A240" s="1">
        <v>45205.40625</v>
      </c>
      <c r="B240">
        <v>1.0549999999999999</v>
      </c>
      <c r="D240" s="1">
        <v>45205.40625</v>
      </c>
      <c r="E240">
        <v>0.96247000000000005</v>
      </c>
      <c r="G240" s="1">
        <v>45212.78125</v>
      </c>
      <c r="H240">
        <v>5.0732999999999997</v>
      </c>
      <c r="J240" s="1">
        <v>45216.239583333336</v>
      </c>
      <c r="K240">
        <v>83.234999999999999</v>
      </c>
      <c r="M240" s="1">
        <v>45211.604166666664</v>
      </c>
      <c r="N240">
        <v>7.2988999999999997</v>
      </c>
    </row>
    <row r="241" spans="1:14" x14ac:dyDescent="0.25">
      <c r="A241" s="1">
        <v>45205.416666666664</v>
      </c>
      <c r="B241">
        <v>1.0548</v>
      </c>
      <c r="D241" s="1">
        <v>45205.416666666664</v>
      </c>
      <c r="E241">
        <v>0.96255000000000002</v>
      </c>
      <c r="G241" s="1">
        <v>45212.791666666664</v>
      </c>
      <c r="H241">
        <v>5.0804999999999998</v>
      </c>
      <c r="J241" s="1">
        <v>45216.25</v>
      </c>
      <c r="K241">
        <v>83.233699999999999</v>
      </c>
      <c r="M241" s="1">
        <v>45211.614583333336</v>
      </c>
      <c r="N241">
        <v>7.2988999999999997</v>
      </c>
    </row>
    <row r="242" spans="1:14" x14ac:dyDescent="0.25">
      <c r="A242" s="1">
        <v>45205.427083333336</v>
      </c>
      <c r="B242">
        <v>1.0547</v>
      </c>
      <c r="D242" s="1">
        <v>45205.427083333336</v>
      </c>
      <c r="E242">
        <v>0.96257000000000004</v>
      </c>
      <c r="G242" s="1">
        <v>45212.802083333336</v>
      </c>
      <c r="H242">
        <v>5.0877999999999997</v>
      </c>
      <c r="J242" s="1">
        <v>45216.260416666664</v>
      </c>
      <c r="K242">
        <v>83.234999999999999</v>
      </c>
      <c r="M242" s="1">
        <v>45211.625</v>
      </c>
      <c r="N242">
        <v>7.3000999999999996</v>
      </c>
    </row>
    <row r="243" spans="1:14" x14ac:dyDescent="0.25">
      <c r="A243" s="1">
        <v>45205.4375</v>
      </c>
      <c r="B243">
        <v>1.0548999999999999</v>
      </c>
      <c r="D243" s="1">
        <v>45205.4375</v>
      </c>
      <c r="E243">
        <v>0.96269000000000005</v>
      </c>
      <c r="G243" s="1">
        <v>45212.8125</v>
      </c>
      <c r="H243">
        <v>5.0869</v>
      </c>
      <c r="J243" s="1">
        <v>45216.270833333336</v>
      </c>
      <c r="K243">
        <v>83.232500000000002</v>
      </c>
      <c r="M243" s="1">
        <v>45211.635416666664</v>
      </c>
      <c r="N243">
        <v>7.3014999999999999</v>
      </c>
    </row>
    <row r="244" spans="1:14" x14ac:dyDescent="0.25">
      <c r="A244" s="1">
        <v>45205.447916666664</v>
      </c>
      <c r="B244">
        <v>1.0548</v>
      </c>
      <c r="D244" s="1">
        <v>45205.447916666664</v>
      </c>
      <c r="E244">
        <v>0.96299000000000001</v>
      </c>
      <c r="G244" s="1">
        <v>45212.822916666664</v>
      </c>
      <c r="H244">
        <v>5.0899000000000001</v>
      </c>
      <c r="J244" s="1">
        <v>45216.28125</v>
      </c>
      <c r="K244">
        <v>83.234999999999999</v>
      </c>
      <c r="M244" s="1">
        <v>45211.645833333336</v>
      </c>
      <c r="N244">
        <v>7.3022</v>
      </c>
    </row>
    <row r="245" spans="1:14" x14ac:dyDescent="0.25">
      <c r="A245" s="1">
        <v>45205.458333333336</v>
      </c>
      <c r="B245">
        <v>1.0551999999999999</v>
      </c>
      <c r="D245" s="1">
        <v>45205.458333333336</v>
      </c>
      <c r="E245">
        <v>0.96299000000000001</v>
      </c>
      <c r="G245" s="1">
        <v>45212.833333333336</v>
      </c>
      <c r="H245">
        <v>5.0903999999999998</v>
      </c>
      <c r="J245" s="1">
        <v>45216.291666666664</v>
      </c>
      <c r="K245">
        <v>83.233699999999999</v>
      </c>
      <c r="M245" s="1">
        <v>45211.65625</v>
      </c>
      <c r="N245">
        <v>7.3023999999999996</v>
      </c>
    </row>
    <row r="246" spans="1:14" x14ac:dyDescent="0.25">
      <c r="A246" s="1">
        <v>45205.46875</v>
      </c>
      <c r="B246">
        <v>1.0548</v>
      </c>
      <c r="D246" s="1">
        <v>45205.46875</v>
      </c>
      <c r="E246">
        <v>0.96326999999999996</v>
      </c>
      <c r="G246" s="1">
        <v>45212.84375</v>
      </c>
      <c r="H246">
        <v>5.0953999999999997</v>
      </c>
      <c r="J246" s="1">
        <v>45216.302083333336</v>
      </c>
      <c r="K246">
        <v>83.24</v>
      </c>
      <c r="M246" s="1">
        <v>45211.666666666664</v>
      </c>
      <c r="N246">
        <v>7.3019999999999996</v>
      </c>
    </row>
    <row r="247" spans="1:14" x14ac:dyDescent="0.25">
      <c r="A247" s="1">
        <v>45205.479166666664</v>
      </c>
      <c r="B247">
        <v>1.0553999999999999</v>
      </c>
      <c r="D247" s="1">
        <v>45205.479166666664</v>
      </c>
      <c r="E247">
        <v>0.96321000000000001</v>
      </c>
      <c r="G247" s="1">
        <v>45212.854166666664</v>
      </c>
      <c r="H247">
        <v>5.101</v>
      </c>
      <c r="J247" s="1">
        <v>45216.3125</v>
      </c>
      <c r="K247">
        <v>83.242500000000007</v>
      </c>
      <c r="M247" s="1">
        <v>45211.677083333336</v>
      </c>
      <c r="N247">
        <v>7.3019999999999996</v>
      </c>
    </row>
    <row r="248" spans="1:14" x14ac:dyDescent="0.25">
      <c r="A248" s="1">
        <v>45205.489583333336</v>
      </c>
      <c r="B248">
        <v>1.0552999999999999</v>
      </c>
      <c r="D248" s="1">
        <v>45205.489583333336</v>
      </c>
      <c r="E248">
        <v>0.96325000000000005</v>
      </c>
      <c r="G248" s="1">
        <v>45212.864583333336</v>
      </c>
      <c r="H248">
        <v>5.0974000000000004</v>
      </c>
      <c r="J248" s="1">
        <v>45216.322916666664</v>
      </c>
      <c r="K248">
        <v>83.243799999999993</v>
      </c>
      <c r="M248" s="1">
        <v>45211.6875</v>
      </c>
      <c r="N248">
        <v>7.3026999999999997</v>
      </c>
    </row>
    <row r="249" spans="1:14" x14ac:dyDescent="0.25">
      <c r="A249" s="1">
        <v>45205.5</v>
      </c>
      <c r="B249">
        <v>1.056</v>
      </c>
      <c r="D249" s="1">
        <v>45205.5</v>
      </c>
      <c r="E249">
        <v>0.96274999999999999</v>
      </c>
      <c r="G249" s="1">
        <v>45212.875</v>
      </c>
      <c r="H249">
        <v>5.0903999999999998</v>
      </c>
      <c r="J249" s="1">
        <v>45216.333333333336</v>
      </c>
      <c r="K249">
        <v>83.25</v>
      </c>
      <c r="M249" s="1">
        <v>45211.697916666664</v>
      </c>
      <c r="N249">
        <v>7.3029000000000002</v>
      </c>
    </row>
    <row r="250" spans="1:14" x14ac:dyDescent="0.25">
      <c r="A250" s="1">
        <v>45205.510416666664</v>
      </c>
      <c r="B250">
        <v>1.0558000000000001</v>
      </c>
      <c r="D250" s="1">
        <v>45205.510416666664</v>
      </c>
      <c r="E250">
        <v>0.96296999999999999</v>
      </c>
      <c r="G250" s="1">
        <v>45212.885416666664</v>
      </c>
      <c r="H250">
        <v>5.0923999999999996</v>
      </c>
      <c r="J250" s="1">
        <v>45216.34375</v>
      </c>
      <c r="K250">
        <v>83.251300000000001</v>
      </c>
      <c r="M250" s="1">
        <v>45211.708333333336</v>
      </c>
      <c r="N250">
        <v>7.3029000000000002</v>
      </c>
    </row>
    <row r="251" spans="1:14" x14ac:dyDescent="0.25">
      <c r="A251" s="1">
        <v>45205.520833333336</v>
      </c>
      <c r="B251">
        <v>1.0563</v>
      </c>
      <c r="D251" s="1">
        <v>45205.520833333336</v>
      </c>
      <c r="E251">
        <v>0.96311000000000002</v>
      </c>
      <c r="G251" s="1">
        <v>45212.895833333336</v>
      </c>
      <c r="H251">
        <v>5.093</v>
      </c>
      <c r="J251" s="1">
        <v>45216.354166666664</v>
      </c>
      <c r="K251">
        <v>83.253799999999998</v>
      </c>
      <c r="M251" s="1">
        <v>45211.71875</v>
      </c>
      <c r="N251">
        <v>7.3032000000000004</v>
      </c>
    </row>
    <row r="252" spans="1:14" x14ac:dyDescent="0.25">
      <c r="A252" s="1">
        <v>45205.53125</v>
      </c>
      <c r="B252">
        <v>1.0555000000000001</v>
      </c>
      <c r="D252" s="1">
        <v>45205.53125</v>
      </c>
      <c r="E252">
        <v>0.96294999999999997</v>
      </c>
      <c r="G252" s="1">
        <v>45212.90625</v>
      </c>
      <c r="H252">
        <v>5.0883000000000003</v>
      </c>
      <c r="J252" s="1">
        <v>45216.364583333336</v>
      </c>
      <c r="K252">
        <v>83.253799999999998</v>
      </c>
      <c r="M252" s="1">
        <v>45211.729166666664</v>
      </c>
      <c r="N252">
        <v>7.3034999999999997</v>
      </c>
    </row>
    <row r="253" spans="1:14" x14ac:dyDescent="0.25">
      <c r="A253" s="1">
        <v>45205.541666666664</v>
      </c>
      <c r="B253">
        <v>1.0550999999999999</v>
      </c>
      <c r="D253" s="1">
        <v>45205.541666666664</v>
      </c>
      <c r="E253">
        <v>0.96262000000000003</v>
      </c>
      <c r="G253" s="1">
        <v>45212.916666666664</v>
      </c>
      <c r="H253">
        <v>5.0864000000000003</v>
      </c>
      <c r="J253" s="1">
        <v>45216.375</v>
      </c>
      <c r="K253">
        <v>83.252499999999998</v>
      </c>
      <c r="M253" s="1">
        <v>45211.739583333336</v>
      </c>
      <c r="N253">
        <v>7.3037000000000001</v>
      </c>
    </row>
    <row r="254" spans="1:14" x14ac:dyDescent="0.25">
      <c r="A254" s="1">
        <v>45205.552083333336</v>
      </c>
      <c r="B254">
        <v>1.0555000000000001</v>
      </c>
      <c r="D254" s="1">
        <v>45205.552083333336</v>
      </c>
      <c r="E254">
        <v>0.96242000000000005</v>
      </c>
      <c r="G254" s="1">
        <v>45212.927083333336</v>
      </c>
      <c r="H254">
        <v>5.0834000000000001</v>
      </c>
      <c r="J254" s="1">
        <v>45216.385416666664</v>
      </c>
      <c r="K254">
        <v>83.254999999999995</v>
      </c>
      <c r="M254" s="1">
        <v>45211.75</v>
      </c>
      <c r="N254">
        <v>7.3029000000000002</v>
      </c>
    </row>
    <row r="255" spans="1:14" x14ac:dyDescent="0.25">
      <c r="A255" s="1">
        <v>45205.5625</v>
      </c>
      <c r="B255">
        <v>1.0559000000000001</v>
      </c>
      <c r="D255" s="1">
        <v>45205.5625</v>
      </c>
      <c r="E255">
        <v>0.96253</v>
      </c>
      <c r="G255" s="1">
        <v>45212.9375</v>
      </c>
      <c r="H255">
        <v>5.0834999999999999</v>
      </c>
      <c r="J255" s="1">
        <v>45216.395833333336</v>
      </c>
      <c r="K255">
        <v>83.242500000000007</v>
      </c>
      <c r="M255" s="1">
        <v>45211.760416666664</v>
      </c>
      <c r="N255">
        <v>7.3029000000000002</v>
      </c>
    </row>
    <row r="256" spans="1:14" x14ac:dyDescent="0.25">
      <c r="A256" s="1">
        <v>45205.572916666664</v>
      </c>
      <c r="B256">
        <v>1.0566</v>
      </c>
      <c r="D256" s="1">
        <v>45205.572916666664</v>
      </c>
      <c r="E256">
        <v>0.96282999999999996</v>
      </c>
      <c r="G256" s="1">
        <v>45212.947916666664</v>
      </c>
      <c r="H256">
        <v>5.0785999999999998</v>
      </c>
      <c r="J256" s="1">
        <v>45216.40625</v>
      </c>
      <c r="K256">
        <v>83.246200000000002</v>
      </c>
      <c r="M256" s="1">
        <v>45211.770833333336</v>
      </c>
      <c r="N256">
        <v>7.3041999999999998</v>
      </c>
    </row>
    <row r="257" spans="1:14" x14ac:dyDescent="0.25">
      <c r="A257" s="1">
        <v>45205.583333333336</v>
      </c>
      <c r="B257">
        <v>1.0559000000000001</v>
      </c>
      <c r="D257" s="1">
        <v>45205.583333333336</v>
      </c>
      <c r="E257">
        <v>0.96316999999999997</v>
      </c>
      <c r="G257" s="1">
        <v>45215.583333333336</v>
      </c>
      <c r="H257">
        <v>5.0641999999999996</v>
      </c>
      <c r="J257" s="1">
        <v>45216.416666666664</v>
      </c>
      <c r="K257">
        <v>83.251300000000001</v>
      </c>
      <c r="M257" s="1">
        <v>45211.78125</v>
      </c>
      <c r="N257">
        <v>7.3045</v>
      </c>
    </row>
    <row r="258" spans="1:14" x14ac:dyDescent="0.25">
      <c r="A258" s="1">
        <v>45205.59375</v>
      </c>
      <c r="B258">
        <v>1.0555000000000001</v>
      </c>
      <c r="D258" s="1">
        <v>45205.59375</v>
      </c>
      <c r="E258">
        <v>0.96255999999999997</v>
      </c>
      <c r="G258" s="1">
        <v>45215.59375</v>
      </c>
      <c r="H258">
        <v>5.0685000000000002</v>
      </c>
      <c r="J258" s="1">
        <v>45216.427083333336</v>
      </c>
      <c r="K258">
        <v>83.261200000000002</v>
      </c>
      <c r="M258" s="1">
        <v>45211.791666666664</v>
      </c>
      <c r="N258">
        <v>7.3068999999999997</v>
      </c>
    </row>
    <row r="259" spans="1:14" x14ac:dyDescent="0.25">
      <c r="A259" s="1">
        <v>45205.604166666664</v>
      </c>
      <c r="B259">
        <v>1.0507</v>
      </c>
      <c r="D259" s="1">
        <v>45205.604166666664</v>
      </c>
      <c r="E259">
        <v>0.96265000000000001</v>
      </c>
      <c r="G259" s="1">
        <v>45215.604166666664</v>
      </c>
      <c r="H259">
        <v>5.0683999999999996</v>
      </c>
      <c r="J259" s="1">
        <v>45216.4375</v>
      </c>
      <c r="K259">
        <v>83.2637</v>
      </c>
      <c r="M259" s="1">
        <v>45211.8125</v>
      </c>
      <c r="N259">
        <v>7.3068</v>
      </c>
    </row>
    <row r="260" spans="1:14" x14ac:dyDescent="0.25">
      <c r="A260" s="1">
        <v>45205.614583333336</v>
      </c>
      <c r="B260">
        <v>1.0496000000000001</v>
      </c>
      <c r="D260" s="1">
        <v>45205.614583333336</v>
      </c>
      <c r="E260">
        <v>0.96223999999999998</v>
      </c>
      <c r="G260" s="1">
        <v>45215.614583333336</v>
      </c>
      <c r="H260">
        <v>5.0682</v>
      </c>
      <c r="J260" s="1">
        <v>45216.447916666664</v>
      </c>
      <c r="K260">
        <v>83.26</v>
      </c>
      <c r="M260" s="1">
        <v>45211.822916666664</v>
      </c>
      <c r="N260">
        <v>7.3066000000000004</v>
      </c>
    </row>
    <row r="261" spans="1:14" x14ac:dyDescent="0.25">
      <c r="A261" s="1">
        <v>45205.625</v>
      </c>
      <c r="B261">
        <v>1.0505</v>
      </c>
      <c r="D261" s="1">
        <v>45205.625</v>
      </c>
      <c r="E261">
        <v>0.96196999999999999</v>
      </c>
      <c r="G261" s="1">
        <v>45215.625</v>
      </c>
      <c r="H261">
        <v>5.0632999999999999</v>
      </c>
      <c r="J261" s="1">
        <v>45216.458333333336</v>
      </c>
      <c r="K261">
        <v>83.26</v>
      </c>
      <c r="M261" s="1">
        <v>45211.833333333336</v>
      </c>
      <c r="N261">
        <v>7.3066000000000004</v>
      </c>
    </row>
    <row r="262" spans="1:14" x14ac:dyDescent="0.25">
      <c r="A262" s="1">
        <v>45205.635416666664</v>
      </c>
      <c r="B262">
        <v>1.0510999999999999</v>
      </c>
      <c r="D262" s="1">
        <v>45205.635416666664</v>
      </c>
      <c r="E262">
        <v>0.96189999999999998</v>
      </c>
      <c r="G262" s="1">
        <v>45215.635416666664</v>
      </c>
      <c r="H262">
        <v>5.0654000000000003</v>
      </c>
      <c r="J262" s="1">
        <v>45216.46875</v>
      </c>
      <c r="K262">
        <v>83.256299999999996</v>
      </c>
      <c r="M262" s="1">
        <v>45211.854166666664</v>
      </c>
      <c r="N262">
        <v>7.3066000000000004</v>
      </c>
    </row>
    <row r="263" spans="1:14" x14ac:dyDescent="0.25">
      <c r="A263" s="1">
        <v>45205.645833333336</v>
      </c>
      <c r="B263">
        <v>1.0511999999999999</v>
      </c>
      <c r="D263" s="1">
        <v>45205.645833333336</v>
      </c>
      <c r="E263">
        <v>0.96203000000000005</v>
      </c>
      <c r="G263" s="1">
        <v>45215.645833333336</v>
      </c>
      <c r="H263">
        <v>5.0664999999999996</v>
      </c>
      <c r="J263" s="1">
        <v>45216.479166666664</v>
      </c>
      <c r="K263">
        <v>83.26</v>
      </c>
      <c r="M263" s="1">
        <v>45211.864583333336</v>
      </c>
      <c r="N263">
        <v>7.306</v>
      </c>
    </row>
    <row r="264" spans="1:14" x14ac:dyDescent="0.25">
      <c r="A264" s="1">
        <v>45205.65625</v>
      </c>
      <c r="B264">
        <v>1.0511999999999999</v>
      </c>
      <c r="D264" s="1">
        <v>45205.65625</v>
      </c>
      <c r="E264">
        <v>0.96250999999999998</v>
      </c>
      <c r="G264" s="1">
        <v>45215.65625</v>
      </c>
      <c r="H264">
        <v>5.0674999999999999</v>
      </c>
      <c r="J264" s="1">
        <v>45216.489583333336</v>
      </c>
      <c r="K264">
        <v>83.26</v>
      </c>
      <c r="M264" s="1">
        <v>45212.145833333336</v>
      </c>
      <c r="N264">
        <v>7.3080999999999996</v>
      </c>
    </row>
    <row r="265" spans="1:14" x14ac:dyDescent="0.25">
      <c r="A265" s="1">
        <v>45205.666666666664</v>
      </c>
      <c r="B265">
        <v>1.0516000000000001</v>
      </c>
      <c r="D265" s="1">
        <v>45205.666666666664</v>
      </c>
      <c r="E265">
        <v>0.96238999999999997</v>
      </c>
      <c r="G265" s="1">
        <v>45215.666666666664</v>
      </c>
      <c r="H265">
        <v>5.0598999999999998</v>
      </c>
      <c r="J265" s="1">
        <v>45217.229166666664</v>
      </c>
      <c r="K265">
        <v>83.23</v>
      </c>
      <c r="M265" s="1">
        <v>45212.15625</v>
      </c>
      <c r="N265">
        <v>7.3074000000000003</v>
      </c>
    </row>
    <row r="266" spans="1:14" x14ac:dyDescent="0.25">
      <c r="A266" s="1">
        <v>45205.677083333336</v>
      </c>
      <c r="B266">
        <v>1.0533999999999999</v>
      </c>
      <c r="D266" s="1">
        <v>45205.677083333336</v>
      </c>
      <c r="E266">
        <v>0.96255999999999997</v>
      </c>
      <c r="G266" s="1">
        <v>45215.677083333336</v>
      </c>
      <c r="H266">
        <v>5.0525000000000002</v>
      </c>
      <c r="J266" s="1">
        <v>45217.239583333336</v>
      </c>
      <c r="K266">
        <v>83.23</v>
      </c>
      <c r="M266" s="1">
        <v>45212.166666666664</v>
      </c>
      <c r="N266">
        <v>7.3042999999999996</v>
      </c>
    </row>
    <row r="267" spans="1:14" x14ac:dyDescent="0.25">
      <c r="A267" s="1">
        <v>45205.6875</v>
      </c>
      <c r="B267">
        <v>1.0551999999999999</v>
      </c>
      <c r="D267" s="1">
        <v>45205.6875</v>
      </c>
      <c r="E267">
        <v>0.96299999999999997</v>
      </c>
      <c r="G267" s="1">
        <v>45215.6875</v>
      </c>
      <c r="H267">
        <v>5.0518000000000001</v>
      </c>
      <c r="J267" s="1">
        <v>45217.25</v>
      </c>
      <c r="K267">
        <v>83.23</v>
      </c>
      <c r="M267" s="1">
        <v>45212.177083333336</v>
      </c>
      <c r="N267">
        <v>7.3034999999999997</v>
      </c>
    </row>
    <row r="268" spans="1:14" x14ac:dyDescent="0.25">
      <c r="A268" s="1">
        <v>45205.697916666664</v>
      </c>
      <c r="B268">
        <v>1.0538000000000001</v>
      </c>
      <c r="D268" s="1">
        <v>45205.697916666664</v>
      </c>
      <c r="E268">
        <v>0.96296000000000004</v>
      </c>
      <c r="G268" s="1">
        <v>45215.697916666664</v>
      </c>
      <c r="H268">
        <v>5.0538999999999996</v>
      </c>
      <c r="J268" s="1">
        <v>45217.260416666664</v>
      </c>
      <c r="K268">
        <v>83.224999999999994</v>
      </c>
      <c r="M268" s="1">
        <v>45212.1875</v>
      </c>
      <c r="N268">
        <v>7.3045</v>
      </c>
    </row>
    <row r="269" spans="1:14" x14ac:dyDescent="0.25">
      <c r="A269" s="1">
        <v>45205.708333333336</v>
      </c>
      <c r="B269">
        <v>1.0563</v>
      </c>
      <c r="D269" s="1">
        <v>45205.708333333336</v>
      </c>
      <c r="E269">
        <v>0.96274000000000004</v>
      </c>
      <c r="G269" s="1">
        <v>45215.708333333336</v>
      </c>
      <c r="H269">
        <v>5.0557999999999996</v>
      </c>
      <c r="J269" s="1">
        <v>45217.270833333336</v>
      </c>
      <c r="K269">
        <v>83.234999999999999</v>
      </c>
      <c r="M269" s="1">
        <v>45212.197916666664</v>
      </c>
      <c r="N269">
        <v>7.3048999999999999</v>
      </c>
    </row>
    <row r="270" spans="1:14" x14ac:dyDescent="0.25">
      <c r="A270" s="1">
        <v>45205.71875</v>
      </c>
      <c r="B270">
        <v>1.0589</v>
      </c>
      <c r="D270" s="1">
        <v>45205.71875</v>
      </c>
      <c r="E270">
        <v>0.96308000000000005</v>
      </c>
      <c r="G270" s="1">
        <v>45215.71875</v>
      </c>
      <c r="H270">
        <v>5.0566000000000004</v>
      </c>
      <c r="J270" s="1">
        <v>45217.28125</v>
      </c>
      <c r="K270">
        <v>83.23</v>
      </c>
      <c r="M270" s="1">
        <v>45212.208333333336</v>
      </c>
      <c r="N270">
        <v>7.3052000000000001</v>
      </c>
    </row>
    <row r="271" spans="1:14" x14ac:dyDescent="0.25">
      <c r="A271" s="1">
        <v>45205.729166666664</v>
      </c>
      <c r="B271">
        <v>1.0592999999999999</v>
      </c>
      <c r="D271" s="1">
        <v>45205.729166666664</v>
      </c>
      <c r="E271">
        <v>0.96214999999999995</v>
      </c>
      <c r="G271" s="1">
        <v>45215.729166666664</v>
      </c>
      <c r="H271">
        <v>5.0571999999999999</v>
      </c>
      <c r="J271" s="1">
        <v>45217.291666666664</v>
      </c>
      <c r="K271">
        <v>83.241299999999995</v>
      </c>
      <c r="M271" s="1">
        <v>45212.21875</v>
      </c>
      <c r="N271">
        <v>7.3061999999999996</v>
      </c>
    </row>
    <row r="272" spans="1:14" x14ac:dyDescent="0.25">
      <c r="A272" s="1">
        <v>45205.739583333336</v>
      </c>
      <c r="B272">
        <v>1.0595000000000001</v>
      </c>
      <c r="D272" s="1">
        <v>45205.739583333336</v>
      </c>
      <c r="E272">
        <v>0.96230000000000004</v>
      </c>
      <c r="G272" s="1">
        <v>45215.739583333336</v>
      </c>
      <c r="H272">
        <v>5.0579000000000001</v>
      </c>
      <c r="J272" s="1">
        <v>45217.302083333336</v>
      </c>
      <c r="K272">
        <v>83.253799999999998</v>
      </c>
      <c r="M272" s="1">
        <v>45212.229166666664</v>
      </c>
      <c r="N272">
        <v>7.3064</v>
      </c>
    </row>
    <row r="273" spans="1:14" x14ac:dyDescent="0.25">
      <c r="A273" s="1">
        <v>45205.75</v>
      </c>
      <c r="B273">
        <v>1.0582</v>
      </c>
      <c r="D273" s="1">
        <v>45205.75</v>
      </c>
      <c r="E273">
        <v>0.96250000000000002</v>
      </c>
      <c r="G273" s="1">
        <v>45215.75</v>
      </c>
      <c r="H273">
        <v>5.0617999999999999</v>
      </c>
      <c r="J273" s="1">
        <v>45217.3125</v>
      </c>
      <c r="K273">
        <v>83.254999999999995</v>
      </c>
      <c r="M273" s="1">
        <v>45212.239583333336</v>
      </c>
      <c r="N273">
        <v>7.3061999999999996</v>
      </c>
    </row>
    <row r="274" spans="1:14" x14ac:dyDescent="0.25">
      <c r="A274" s="1">
        <v>45205.760416666664</v>
      </c>
      <c r="B274">
        <v>1.0580000000000001</v>
      </c>
      <c r="D274" s="1">
        <v>45205.760416666664</v>
      </c>
      <c r="E274">
        <v>0.96291000000000004</v>
      </c>
      <c r="G274" s="1">
        <v>45215.760416666664</v>
      </c>
      <c r="H274">
        <v>5.0590999999999999</v>
      </c>
      <c r="J274" s="1">
        <v>45217.322916666664</v>
      </c>
      <c r="K274">
        <v>83.253799999999998</v>
      </c>
      <c r="M274" s="1">
        <v>45212.25</v>
      </c>
      <c r="N274">
        <v>7.3059000000000003</v>
      </c>
    </row>
    <row r="275" spans="1:14" x14ac:dyDescent="0.25">
      <c r="A275" s="1">
        <v>45205.770833333336</v>
      </c>
      <c r="B275">
        <v>1.0584</v>
      </c>
      <c r="D275" s="1">
        <v>45205.770833333336</v>
      </c>
      <c r="E275">
        <v>0.96272999999999997</v>
      </c>
      <c r="G275" s="1">
        <v>45215.770833333336</v>
      </c>
      <c r="H275">
        <v>5.0597000000000003</v>
      </c>
      <c r="J275" s="1">
        <v>45217.333333333336</v>
      </c>
      <c r="K275">
        <v>83.258799999999994</v>
      </c>
      <c r="M275" s="1">
        <v>45212.260416666664</v>
      </c>
      <c r="N275">
        <v>7.3056999999999999</v>
      </c>
    </row>
    <row r="276" spans="1:14" x14ac:dyDescent="0.25">
      <c r="A276" s="1">
        <v>45205.78125</v>
      </c>
      <c r="B276">
        <v>1.0579000000000001</v>
      </c>
      <c r="D276" s="1">
        <v>45205.78125</v>
      </c>
      <c r="E276">
        <v>0.96284000000000003</v>
      </c>
      <c r="G276" s="1">
        <v>45215.78125</v>
      </c>
      <c r="H276">
        <v>5.0552000000000001</v>
      </c>
      <c r="J276" s="1">
        <v>45217.34375</v>
      </c>
      <c r="K276">
        <v>83.256299999999996</v>
      </c>
      <c r="M276" s="1">
        <v>45212.270833333336</v>
      </c>
      <c r="N276">
        <v>7.3061999999999996</v>
      </c>
    </row>
    <row r="277" spans="1:14" x14ac:dyDescent="0.25">
      <c r="A277" s="1">
        <v>45205.791666666664</v>
      </c>
      <c r="B277">
        <v>1.0587</v>
      </c>
      <c r="D277" s="1">
        <v>45205.791666666664</v>
      </c>
      <c r="E277">
        <v>0.96304000000000001</v>
      </c>
      <c r="G277" s="1">
        <v>45215.791666666664</v>
      </c>
      <c r="H277">
        <v>5.0541999999999998</v>
      </c>
      <c r="J277" s="1">
        <v>45217.354166666664</v>
      </c>
      <c r="K277">
        <v>83.257499999999993</v>
      </c>
      <c r="M277" s="1">
        <v>45212.28125</v>
      </c>
      <c r="N277">
        <v>7.3061999999999996</v>
      </c>
    </row>
    <row r="278" spans="1:14" x14ac:dyDescent="0.25">
      <c r="A278" s="1">
        <v>45205.802083333336</v>
      </c>
      <c r="B278">
        <v>1.0588</v>
      </c>
      <c r="D278" s="1">
        <v>45205.802083333336</v>
      </c>
      <c r="E278">
        <v>0.96306999999999998</v>
      </c>
      <c r="G278" s="1">
        <v>45215.802083333336</v>
      </c>
      <c r="H278">
        <v>5.0595999999999997</v>
      </c>
      <c r="J278" s="1">
        <v>45217.364583333336</v>
      </c>
      <c r="K278">
        <v>83.261200000000002</v>
      </c>
      <c r="M278" s="1">
        <v>45212.291666666664</v>
      </c>
      <c r="N278">
        <v>7.3060999999999998</v>
      </c>
    </row>
    <row r="279" spans="1:14" x14ac:dyDescent="0.25">
      <c r="A279" s="1">
        <v>45205.8125</v>
      </c>
      <c r="B279">
        <v>1.0582</v>
      </c>
      <c r="D279" s="1">
        <v>45205.8125</v>
      </c>
      <c r="E279">
        <v>0.96303000000000005</v>
      </c>
      <c r="G279" s="1">
        <v>45215.8125</v>
      </c>
      <c r="H279">
        <v>5.0563000000000002</v>
      </c>
      <c r="J279" s="1">
        <v>45217.375</v>
      </c>
      <c r="K279">
        <v>83.258700000000005</v>
      </c>
      <c r="M279" s="1">
        <v>45212.302083333336</v>
      </c>
      <c r="N279">
        <v>7.3060999999999998</v>
      </c>
    </row>
    <row r="280" spans="1:14" x14ac:dyDescent="0.25">
      <c r="A280" s="1">
        <v>45205.822916666664</v>
      </c>
      <c r="B280">
        <v>1.0588</v>
      </c>
      <c r="D280" s="1">
        <v>45205.822916666664</v>
      </c>
      <c r="E280">
        <v>0.96369000000000005</v>
      </c>
      <c r="G280" s="1">
        <v>45215.822916666664</v>
      </c>
      <c r="H280">
        <v>5.0475000000000003</v>
      </c>
      <c r="J280" s="1">
        <v>45217.385416666664</v>
      </c>
      <c r="K280">
        <v>83.258700000000005</v>
      </c>
      <c r="M280" s="1">
        <v>45212.3125</v>
      </c>
      <c r="N280">
        <v>7.3052999999999999</v>
      </c>
    </row>
    <row r="281" spans="1:14" x14ac:dyDescent="0.25">
      <c r="A281" s="1">
        <v>45205.833333333336</v>
      </c>
      <c r="B281">
        <v>1.0593999999999999</v>
      </c>
      <c r="D281" s="1">
        <v>45205.833333333336</v>
      </c>
      <c r="E281">
        <v>0.96350999999999998</v>
      </c>
      <c r="G281" s="1">
        <v>45215.833333333336</v>
      </c>
      <c r="H281">
        <v>5.0449999999999999</v>
      </c>
      <c r="J281" s="1">
        <v>45217.395833333336</v>
      </c>
      <c r="K281">
        <v>83.257499999999993</v>
      </c>
      <c r="M281" s="1">
        <v>45212.322916666664</v>
      </c>
      <c r="N281">
        <v>7.3042999999999996</v>
      </c>
    </row>
    <row r="282" spans="1:14" x14ac:dyDescent="0.25">
      <c r="A282" s="1">
        <v>45205.84375</v>
      </c>
      <c r="B282">
        <v>1.0598000000000001</v>
      </c>
      <c r="D282" s="1">
        <v>45205.84375</v>
      </c>
      <c r="E282">
        <v>0.96343999999999996</v>
      </c>
      <c r="G282" s="1">
        <v>45215.84375</v>
      </c>
      <c r="H282">
        <v>5.0425000000000004</v>
      </c>
      <c r="J282" s="1">
        <v>45217.40625</v>
      </c>
      <c r="K282">
        <v>83.256200000000007</v>
      </c>
      <c r="M282" s="1">
        <v>45212.333333333336</v>
      </c>
      <c r="N282">
        <v>7.3053999999999997</v>
      </c>
    </row>
    <row r="283" spans="1:14" x14ac:dyDescent="0.25">
      <c r="A283" s="1">
        <v>45205.854166666664</v>
      </c>
      <c r="B283">
        <v>1.0597000000000001</v>
      </c>
      <c r="D283" s="1">
        <v>45205.854166666664</v>
      </c>
      <c r="E283">
        <v>0.96331</v>
      </c>
      <c r="G283" s="1">
        <v>45215.854166666664</v>
      </c>
      <c r="H283">
        <v>5.0388999999999999</v>
      </c>
      <c r="J283" s="1">
        <v>45217.416666666664</v>
      </c>
      <c r="K283">
        <v>83.265000000000001</v>
      </c>
      <c r="M283" s="1">
        <v>45212.34375</v>
      </c>
      <c r="N283">
        <v>7.3055000000000003</v>
      </c>
    </row>
    <row r="284" spans="1:14" x14ac:dyDescent="0.25">
      <c r="A284" s="1">
        <v>45205.864583333336</v>
      </c>
      <c r="B284">
        <v>1.0593999999999999</v>
      </c>
      <c r="D284" s="1">
        <v>45205.864583333336</v>
      </c>
      <c r="E284">
        <v>0.96325000000000005</v>
      </c>
      <c r="G284" s="1">
        <v>45215.864583333336</v>
      </c>
      <c r="H284">
        <v>5.0380000000000003</v>
      </c>
      <c r="J284" s="1">
        <v>45217.427083333336</v>
      </c>
      <c r="K284">
        <v>83.261200000000002</v>
      </c>
      <c r="M284" s="1">
        <v>45212.354166666664</v>
      </c>
      <c r="N284">
        <v>7.3056000000000001</v>
      </c>
    </row>
    <row r="285" spans="1:14" x14ac:dyDescent="0.25">
      <c r="A285" s="1">
        <v>45205.875</v>
      </c>
      <c r="B285">
        <v>1.0590999999999999</v>
      </c>
      <c r="D285" s="1">
        <v>45205.875</v>
      </c>
      <c r="E285">
        <v>0.96331</v>
      </c>
      <c r="G285" s="1">
        <v>45215.875</v>
      </c>
      <c r="H285">
        <v>5.0399000000000003</v>
      </c>
      <c r="J285" s="1">
        <v>45217.4375</v>
      </c>
      <c r="K285">
        <v>83.261200000000002</v>
      </c>
      <c r="M285" s="1">
        <v>45212.364583333336</v>
      </c>
      <c r="N285">
        <v>7.3071999999999999</v>
      </c>
    </row>
    <row r="286" spans="1:14" x14ac:dyDescent="0.25">
      <c r="A286" s="1">
        <v>45205.885416666664</v>
      </c>
      <c r="B286">
        <v>1.0593999999999999</v>
      </c>
      <c r="D286" s="1">
        <v>45205.885416666664</v>
      </c>
      <c r="E286">
        <v>0.96333000000000002</v>
      </c>
      <c r="G286" s="1">
        <v>45215.885416666664</v>
      </c>
      <c r="H286">
        <v>5.0408999999999997</v>
      </c>
      <c r="J286" s="1">
        <v>45217.447916666664</v>
      </c>
      <c r="K286">
        <v>83.265000000000001</v>
      </c>
      <c r="M286" s="1">
        <v>45212.375</v>
      </c>
      <c r="N286">
        <v>7.3075999999999999</v>
      </c>
    </row>
    <row r="287" spans="1:14" x14ac:dyDescent="0.25">
      <c r="A287" s="1">
        <v>45205.895833333336</v>
      </c>
      <c r="B287">
        <v>1.0592999999999999</v>
      </c>
      <c r="D287" s="1">
        <v>45205.895833333336</v>
      </c>
      <c r="E287">
        <v>0.96357000000000004</v>
      </c>
      <c r="G287" s="1">
        <v>45215.895833333336</v>
      </c>
      <c r="H287">
        <v>5.0412999999999997</v>
      </c>
      <c r="J287" s="1">
        <v>45217.458333333336</v>
      </c>
      <c r="K287">
        <v>83.2637</v>
      </c>
      <c r="M287" s="1">
        <v>45212.385416666664</v>
      </c>
      <c r="N287">
        <v>7.3072999999999997</v>
      </c>
    </row>
    <row r="288" spans="1:14" x14ac:dyDescent="0.25">
      <c r="A288" s="1">
        <v>45205.90625</v>
      </c>
      <c r="B288">
        <v>1.0589999999999999</v>
      </c>
      <c r="D288" s="1">
        <v>45205.90625</v>
      </c>
      <c r="E288">
        <v>0.96316999999999997</v>
      </c>
      <c r="G288" s="1">
        <v>45215.90625</v>
      </c>
      <c r="H288">
        <v>5.0358000000000001</v>
      </c>
      <c r="J288" s="1">
        <v>45217.46875</v>
      </c>
      <c r="K288">
        <v>83.27</v>
      </c>
      <c r="M288" s="1">
        <v>45212.395833333336</v>
      </c>
      <c r="N288">
        <v>7.3074000000000003</v>
      </c>
    </row>
    <row r="289" spans="1:14" x14ac:dyDescent="0.25">
      <c r="A289" s="1">
        <v>45205.916666666664</v>
      </c>
      <c r="B289">
        <v>1.0585</v>
      </c>
      <c r="D289" s="1">
        <v>45205.916666666664</v>
      </c>
      <c r="E289">
        <v>0.96314999999999995</v>
      </c>
      <c r="G289" s="1">
        <v>45215.916666666664</v>
      </c>
      <c r="H289">
        <v>5.0328999999999997</v>
      </c>
      <c r="J289" s="1">
        <v>45217.479166666664</v>
      </c>
      <c r="K289">
        <v>83.27</v>
      </c>
      <c r="M289" s="1">
        <v>45212.40625</v>
      </c>
      <c r="N289">
        <v>7.3070000000000004</v>
      </c>
    </row>
    <row r="290" spans="1:14" x14ac:dyDescent="0.25">
      <c r="A290" s="1">
        <v>45205.927083333336</v>
      </c>
      <c r="B290">
        <v>1.0585</v>
      </c>
      <c r="D290" s="1">
        <v>45205.927083333336</v>
      </c>
      <c r="E290">
        <v>0.96304999999999996</v>
      </c>
      <c r="G290" s="1">
        <v>45215.927083333336</v>
      </c>
      <c r="H290">
        <v>5.0342000000000002</v>
      </c>
      <c r="J290" s="1">
        <v>45217.489583333336</v>
      </c>
      <c r="K290">
        <v>83.266300000000001</v>
      </c>
      <c r="M290" s="1">
        <v>45212.416666666664</v>
      </c>
      <c r="N290">
        <v>7.3066000000000004</v>
      </c>
    </row>
    <row r="291" spans="1:14" x14ac:dyDescent="0.25">
      <c r="A291" s="1">
        <v>45205.9375</v>
      </c>
      <c r="B291">
        <v>1.0586</v>
      </c>
      <c r="D291" s="1">
        <v>45205.9375</v>
      </c>
      <c r="E291">
        <v>0.96297999999999995</v>
      </c>
      <c r="G291" s="1">
        <v>45215.9375</v>
      </c>
      <c r="H291">
        <v>5.0378999999999996</v>
      </c>
      <c r="J291" s="1">
        <v>45218.229166666664</v>
      </c>
      <c r="K291">
        <v>83.2637</v>
      </c>
      <c r="M291" s="1">
        <v>45212.427083333336</v>
      </c>
      <c r="N291">
        <v>7.3045999999999998</v>
      </c>
    </row>
    <row r="292" spans="1:14" x14ac:dyDescent="0.25">
      <c r="A292" s="1">
        <v>45205.947916666664</v>
      </c>
      <c r="B292">
        <v>1.0586</v>
      </c>
      <c r="D292" s="1">
        <v>45205.947916666664</v>
      </c>
      <c r="E292">
        <v>0.96330000000000005</v>
      </c>
      <c r="G292" s="1">
        <v>45215.947916666664</v>
      </c>
      <c r="H292">
        <v>5.0410000000000004</v>
      </c>
      <c r="J292" s="1">
        <v>45218.239583333336</v>
      </c>
      <c r="K292">
        <v>83.266300000000001</v>
      </c>
      <c r="M292" s="1">
        <v>45212.4375</v>
      </c>
      <c r="N292">
        <v>7.3056999999999999</v>
      </c>
    </row>
    <row r="293" spans="1:14" x14ac:dyDescent="0.25">
      <c r="A293" s="1">
        <v>45207.864583333336</v>
      </c>
      <c r="B293">
        <v>1.0565</v>
      </c>
      <c r="D293" s="1">
        <v>45207.875</v>
      </c>
      <c r="E293">
        <v>0.96014999999999995</v>
      </c>
      <c r="G293" s="1">
        <v>45216.583333333336</v>
      </c>
      <c r="H293">
        <v>5.0456000000000003</v>
      </c>
      <c r="J293" s="1">
        <v>45218.25</v>
      </c>
      <c r="K293">
        <v>83.27</v>
      </c>
      <c r="M293" s="1">
        <v>45212.447916666664</v>
      </c>
      <c r="N293">
        <v>7.3056999999999999</v>
      </c>
    </row>
    <row r="294" spans="1:14" x14ac:dyDescent="0.25">
      <c r="A294" s="1">
        <v>45207.875</v>
      </c>
      <c r="B294">
        <v>1.0564</v>
      </c>
      <c r="D294" s="1">
        <v>45207.885416666664</v>
      </c>
      <c r="E294">
        <v>0.96109999999999995</v>
      </c>
      <c r="G294" s="1">
        <v>45216.59375</v>
      </c>
      <c r="H294">
        <v>5.0330000000000004</v>
      </c>
      <c r="J294" s="1">
        <v>45218.260416666664</v>
      </c>
      <c r="K294">
        <v>83.27</v>
      </c>
      <c r="M294" s="1">
        <v>45212.458333333336</v>
      </c>
      <c r="N294">
        <v>7.3070000000000004</v>
      </c>
    </row>
    <row r="295" spans="1:14" x14ac:dyDescent="0.25">
      <c r="A295" s="1">
        <v>45207.885416666664</v>
      </c>
      <c r="B295">
        <v>1.0565</v>
      </c>
      <c r="D295" s="1">
        <v>45207.895833333336</v>
      </c>
      <c r="E295">
        <v>0.96106999999999998</v>
      </c>
      <c r="G295" s="1">
        <v>45216.604166666664</v>
      </c>
      <c r="H295">
        <v>5.0570000000000004</v>
      </c>
      <c r="J295" s="1">
        <v>45218.270833333336</v>
      </c>
      <c r="K295">
        <v>83.271199999999993</v>
      </c>
      <c r="M295" s="1">
        <v>45212.46875</v>
      </c>
      <c r="N295">
        <v>7.3075000000000001</v>
      </c>
    </row>
    <row r="296" spans="1:14" x14ac:dyDescent="0.25">
      <c r="A296" s="1">
        <v>45207.895833333336</v>
      </c>
      <c r="B296">
        <v>1.0564</v>
      </c>
      <c r="D296" s="1">
        <v>45207.90625</v>
      </c>
      <c r="E296">
        <v>0.96111999999999997</v>
      </c>
      <c r="G296" s="1">
        <v>45216.614583333336</v>
      </c>
      <c r="H296">
        <v>5.0621999999999998</v>
      </c>
      <c r="J296" s="1">
        <v>45218.28125</v>
      </c>
      <c r="K296">
        <v>83.262500000000003</v>
      </c>
      <c r="M296" s="1">
        <v>45212.479166666664</v>
      </c>
      <c r="N296">
        <v>7.3075000000000001</v>
      </c>
    </row>
    <row r="297" spans="1:14" x14ac:dyDescent="0.25">
      <c r="A297" s="1">
        <v>45207.90625</v>
      </c>
      <c r="B297">
        <v>1.0565</v>
      </c>
      <c r="D297" s="1">
        <v>45207.916666666664</v>
      </c>
      <c r="E297">
        <v>0.96109</v>
      </c>
      <c r="G297" s="1">
        <v>45216.625</v>
      </c>
      <c r="H297">
        <v>5.0601000000000003</v>
      </c>
      <c r="J297" s="1">
        <v>45218.291666666664</v>
      </c>
      <c r="K297">
        <v>83.265000000000001</v>
      </c>
      <c r="M297" s="1">
        <v>45212.489583333336</v>
      </c>
      <c r="N297">
        <v>7.3072999999999997</v>
      </c>
    </row>
    <row r="298" spans="1:14" x14ac:dyDescent="0.25">
      <c r="A298" s="1">
        <v>45207.916666666664</v>
      </c>
      <c r="B298">
        <v>1.0563</v>
      </c>
      <c r="D298" s="1">
        <v>45207.947916666664</v>
      </c>
      <c r="E298">
        <v>0.95967999999999998</v>
      </c>
      <c r="G298" s="1">
        <v>45216.635416666664</v>
      </c>
      <c r="H298">
        <v>5.0637999999999996</v>
      </c>
      <c r="J298" s="1">
        <v>45218.302083333336</v>
      </c>
      <c r="K298">
        <v>83.262500000000003</v>
      </c>
      <c r="M298" s="1">
        <v>45212.5</v>
      </c>
      <c r="N298">
        <v>7.3071999999999999</v>
      </c>
    </row>
    <row r="299" spans="1:14" x14ac:dyDescent="0.25">
      <c r="A299" s="1">
        <v>45207.927083333336</v>
      </c>
      <c r="B299">
        <v>1.0561</v>
      </c>
      <c r="D299" s="1">
        <v>45207.958333333336</v>
      </c>
      <c r="E299">
        <v>0.95996999999999999</v>
      </c>
      <c r="G299" s="1">
        <v>45216.645833333336</v>
      </c>
      <c r="H299">
        <v>5.0599999999999996</v>
      </c>
      <c r="J299" s="1">
        <v>45218.3125</v>
      </c>
      <c r="K299">
        <v>83.262500000000003</v>
      </c>
      <c r="M299" s="1">
        <v>45212.510416666664</v>
      </c>
      <c r="N299">
        <v>7.3072999999999997</v>
      </c>
    </row>
    <row r="300" spans="1:14" x14ac:dyDescent="0.25">
      <c r="A300" s="1">
        <v>45207.9375</v>
      </c>
      <c r="B300">
        <v>1.0561</v>
      </c>
      <c r="D300" s="1">
        <v>45207.96875</v>
      </c>
      <c r="E300">
        <v>0.96006000000000002</v>
      </c>
      <c r="G300" s="1">
        <v>45216.65625</v>
      </c>
      <c r="H300">
        <v>5.0591999999999997</v>
      </c>
      <c r="J300" s="1">
        <v>45218.322916666664</v>
      </c>
      <c r="K300">
        <v>83.267499999999998</v>
      </c>
      <c r="M300" s="1">
        <v>45212.520833333336</v>
      </c>
      <c r="N300">
        <v>7.3074000000000003</v>
      </c>
    </row>
    <row r="301" spans="1:14" x14ac:dyDescent="0.25">
      <c r="A301" s="1">
        <v>45207.947916666664</v>
      </c>
      <c r="B301">
        <v>1.0550999999999999</v>
      </c>
      <c r="D301" s="1">
        <v>45207.979166666664</v>
      </c>
      <c r="E301">
        <v>0.96040000000000003</v>
      </c>
      <c r="G301" s="1">
        <v>45216.666666666664</v>
      </c>
      <c r="H301">
        <v>5.0439999999999996</v>
      </c>
      <c r="J301" s="1">
        <v>45218.333333333336</v>
      </c>
      <c r="K301">
        <v>83.27</v>
      </c>
      <c r="M301" s="1">
        <v>45212.53125</v>
      </c>
      <c r="N301">
        <v>7.3078000000000003</v>
      </c>
    </row>
    <row r="302" spans="1:14" x14ac:dyDescent="0.25">
      <c r="A302" s="1">
        <v>45207.958333333336</v>
      </c>
      <c r="B302">
        <v>1.0552999999999999</v>
      </c>
      <c r="D302" s="1">
        <v>45207.989583333336</v>
      </c>
      <c r="E302">
        <v>0.96055000000000001</v>
      </c>
      <c r="G302" s="1">
        <v>45216.677083333336</v>
      </c>
      <c r="H302">
        <v>5.0415999999999999</v>
      </c>
      <c r="J302" s="1">
        <v>45218.34375</v>
      </c>
      <c r="K302">
        <v>83.268799999999999</v>
      </c>
      <c r="M302" s="1">
        <v>45212.541666666664</v>
      </c>
      <c r="N302">
        <v>7.3076999999999996</v>
      </c>
    </row>
    <row r="303" spans="1:14" x14ac:dyDescent="0.25">
      <c r="A303" s="1">
        <v>45207.96875</v>
      </c>
      <c r="B303">
        <v>1.0550999999999999</v>
      </c>
      <c r="D303" s="1">
        <v>45208</v>
      </c>
      <c r="E303">
        <v>0.95981000000000005</v>
      </c>
      <c r="G303" s="1">
        <v>45216.6875</v>
      </c>
      <c r="H303">
        <v>5.0305999999999997</v>
      </c>
      <c r="J303" s="1">
        <v>45218.354166666664</v>
      </c>
      <c r="K303">
        <v>83.265000000000001</v>
      </c>
      <c r="M303" s="1">
        <v>45212.552083333336</v>
      </c>
      <c r="N303">
        <v>7.3072999999999997</v>
      </c>
    </row>
    <row r="304" spans="1:14" x14ac:dyDescent="0.25">
      <c r="A304" s="1">
        <v>45207.979166666664</v>
      </c>
      <c r="B304">
        <v>1.0550999999999999</v>
      </c>
      <c r="D304" s="1">
        <v>45208.010416666664</v>
      </c>
      <c r="E304">
        <v>0.96011000000000002</v>
      </c>
      <c r="G304" s="1">
        <v>45216.697916666664</v>
      </c>
      <c r="H304">
        <v>5.0236000000000001</v>
      </c>
      <c r="J304" s="1">
        <v>45218.364583333336</v>
      </c>
      <c r="K304">
        <v>83.272499999999994</v>
      </c>
      <c r="M304" s="1">
        <v>45212.5625</v>
      </c>
      <c r="N304">
        <v>7.3072999999999997</v>
      </c>
    </row>
    <row r="305" spans="1:14" x14ac:dyDescent="0.25">
      <c r="A305" s="1">
        <v>45207.989583333336</v>
      </c>
      <c r="B305">
        <v>1.0557000000000001</v>
      </c>
      <c r="D305" s="1">
        <v>45208.020833333336</v>
      </c>
      <c r="E305">
        <v>0.96033999999999997</v>
      </c>
      <c r="G305" s="1">
        <v>45216.708333333336</v>
      </c>
      <c r="H305">
        <v>5.0160999999999998</v>
      </c>
      <c r="J305" s="1">
        <v>45218.375</v>
      </c>
      <c r="K305">
        <v>83.27</v>
      </c>
      <c r="M305" s="1">
        <v>45212.572916666664</v>
      </c>
      <c r="N305">
        <v>7.3072999999999997</v>
      </c>
    </row>
    <row r="306" spans="1:14" x14ac:dyDescent="0.25">
      <c r="A306" s="1">
        <v>45208</v>
      </c>
      <c r="B306">
        <v>1.0551999999999999</v>
      </c>
      <c r="D306" s="1">
        <v>45208.03125</v>
      </c>
      <c r="E306">
        <v>0.96001999999999998</v>
      </c>
      <c r="G306" s="1">
        <v>45216.71875</v>
      </c>
      <c r="H306">
        <v>5.0270999999999999</v>
      </c>
      <c r="J306" s="1">
        <v>45218.385416666664</v>
      </c>
      <c r="K306">
        <v>83.268799999999999</v>
      </c>
      <c r="M306" s="1">
        <v>45212.583333333336</v>
      </c>
      <c r="N306">
        <v>7.3071000000000002</v>
      </c>
    </row>
    <row r="307" spans="1:14" x14ac:dyDescent="0.25">
      <c r="A307" s="1">
        <v>45208.010416666664</v>
      </c>
      <c r="B307">
        <v>1.0551999999999999</v>
      </c>
      <c r="D307" s="1">
        <v>45208.041666666664</v>
      </c>
      <c r="E307">
        <v>0.96038999999999997</v>
      </c>
      <c r="G307" s="1">
        <v>45216.729166666664</v>
      </c>
      <c r="H307">
        <v>5.0243000000000002</v>
      </c>
      <c r="J307" s="1">
        <v>45218.395833333336</v>
      </c>
      <c r="K307">
        <v>83.268799999999999</v>
      </c>
      <c r="M307" s="1">
        <v>45212.59375</v>
      </c>
      <c r="N307">
        <v>7.3071000000000002</v>
      </c>
    </row>
    <row r="308" spans="1:14" x14ac:dyDescent="0.25">
      <c r="A308" s="1">
        <v>45208.020833333336</v>
      </c>
      <c r="B308">
        <v>1.0555000000000001</v>
      </c>
      <c r="D308" s="1">
        <v>45208.052083333336</v>
      </c>
      <c r="E308">
        <v>0.96025000000000005</v>
      </c>
      <c r="G308" s="1">
        <v>45216.739583333336</v>
      </c>
      <c r="H308">
        <v>5.0166000000000004</v>
      </c>
      <c r="J308" s="1">
        <v>45218.40625</v>
      </c>
      <c r="K308">
        <v>83.275000000000006</v>
      </c>
      <c r="M308" s="1">
        <v>45212.604166666664</v>
      </c>
      <c r="N308">
        <v>7.3045999999999998</v>
      </c>
    </row>
    <row r="309" spans="1:14" x14ac:dyDescent="0.25">
      <c r="A309" s="1">
        <v>45208.03125</v>
      </c>
      <c r="B309">
        <v>1.0559000000000001</v>
      </c>
      <c r="D309" s="1">
        <v>45208.0625</v>
      </c>
      <c r="E309">
        <v>0.96038000000000001</v>
      </c>
      <c r="G309" s="1">
        <v>45216.75</v>
      </c>
      <c r="H309">
        <v>5.0129999999999999</v>
      </c>
      <c r="J309" s="1">
        <v>45218.416666666664</v>
      </c>
      <c r="K309">
        <v>83.278700000000001</v>
      </c>
      <c r="M309" s="1">
        <v>45212.614583333336</v>
      </c>
      <c r="N309">
        <v>7.3045999999999998</v>
      </c>
    </row>
    <row r="310" spans="1:14" x14ac:dyDescent="0.25">
      <c r="A310" s="1">
        <v>45208.041666666664</v>
      </c>
      <c r="B310">
        <v>1.0563</v>
      </c>
      <c r="D310" s="1">
        <v>45208.072916666664</v>
      </c>
      <c r="E310">
        <v>0.96048999999999995</v>
      </c>
      <c r="G310" s="1">
        <v>45216.760416666664</v>
      </c>
      <c r="H310">
        <v>5.0114999999999998</v>
      </c>
      <c r="J310" s="1">
        <v>45218.427083333336</v>
      </c>
      <c r="K310">
        <v>83.278700000000001</v>
      </c>
      <c r="M310" s="1">
        <v>45212.625</v>
      </c>
      <c r="N310">
        <v>7.3029000000000002</v>
      </c>
    </row>
    <row r="311" spans="1:14" x14ac:dyDescent="0.25">
      <c r="A311" s="1">
        <v>45208.052083333336</v>
      </c>
      <c r="B311">
        <v>1.0564</v>
      </c>
      <c r="D311" s="1">
        <v>45208.083333333336</v>
      </c>
      <c r="E311">
        <v>0.96079000000000003</v>
      </c>
      <c r="G311" s="1">
        <v>45216.770833333336</v>
      </c>
      <c r="H311">
        <v>5.0136000000000003</v>
      </c>
      <c r="J311" s="1">
        <v>45218.4375</v>
      </c>
      <c r="K311">
        <v>83.278700000000001</v>
      </c>
      <c r="M311" s="1">
        <v>45212.635416666664</v>
      </c>
      <c r="N311">
        <v>7.3028000000000004</v>
      </c>
    </row>
    <row r="312" spans="1:14" x14ac:dyDescent="0.25">
      <c r="A312" s="1">
        <v>45208.0625</v>
      </c>
      <c r="B312">
        <v>1.0568</v>
      </c>
      <c r="D312" s="1">
        <v>45208.09375</v>
      </c>
      <c r="E312">
        <v>0.96033999999999997</v>
      </c>
      <c r="G312" s="1">
        <v>45216.78125</v>
      </c>
      <c r="H312">
        <v>5.0186000000000002</v>
      </c>
      <c r="J312" s="1">
        <v>45218.447916666664</v>
      </c>
      <c r="K312">
        <v>83.276200000000003</v>
      </c>
      <c r="M312" s="1">
        <v>45212.645833333336</v>
      </c>
      <c r="N312">
        <v>7.3028000000000004</v>
      </c>
    </row>
    <row r="313" spans="1:14" x14ac:dyDescent="0.25">
      <c r="A313" s="1">
        <v>45208.072916666664</v>
      </c>
      <c r="B313">
        <v>1.0567</v>
      </c>
      <c r="D313" s="1">
        <v>45208.104166666664</v>
      </c>
      <c r="E313">
        <v>0.96055999999999997</v>
      </c>
      <c r="G313" s="1">
        <v>45216.791666666664</v>
      </c>
      <c r="H313">
        <v>5.0221999999999998</v>
      </c>
      <c r="J313" s="1">
        <v>45218.458333333336</v>
      </c>
      <c r="K313">
        <v>83.277500000000003</v>
      </c>
      <c r="M313" s="1">
        <v>45212.65625</v>
      </c>
      <c r="N313">
        <v>7.3029999999999999</v>
      </c>
    </row>
    <row r="314" spans="1:14" x14ac:dyDescent="0.25">
      <c r="A314" s="1">
        <v>45208.083333333336</v>
      </c>
      <c r="B314">
        <v>1.0563</v>
      </c>
      <c r="D314" s="1">
        <v>45208.114583333336</v>
      </c>
      <c r="E314">
        <v>0.96013000000000004</v>
      </c>
      <c r="G314" s="1">
        <v>45216.802083333336</v>
      </c>
      <c r="H314">
        <v>5.0229999999999997</v>
      </c>
      <c r="J314" s="1">
        <v>45218.46875</v>
      </c>
      <c r="K314">
        <v>83.282499999999999</v>
      </c>
      <c r="M314" s="1">
        <v>45212.666666666664</v>
      </c>
      <c r="N314">
        <v>7.3045</v>
      </c>
    </row>
    <row r="315" spans="1:14" x14ac:dyDescent="0.25">
      <c r="A315" s="1">
        <v>45208.09375</v>
      </c>
      <c r="B315">
        <v>1.0566</v>
      </c>
      <c r="D315" s="1">
        <v>45208.125</v>
      </c>
      <c r="E315">
        <v>0.96023999999999998</v>
      </c>
      <c r="G315" s="1">
        <v>45216.8125</v>
      </c>
      <c r="H315">
        <v>5.0324</v>
      </c>
      <c r="J315" s="1">
        <v>45218.479166666664</v>
      </c>
      <c r="K315">
        <v>83.281300000000002</v>
      </c>
      <c r="M315" s="1">
        <v>45212.677083333336</v>
      </c>
      <c r="N315">
        <v>7.3056000000000001</v>
      </c>
    </row>
    <row r="316" spans="1:14" x14ac:dyDescent="0.25">
      <c r="A316" s="1">
        <v>45208.104166666664</v>
      </c>
      <c r="B316">
        <v>1.0569</v>
      </c>
      <c r="D316" s="1">
        <v>45208.135416666664</v>
      </c>
      <c r="E316">
        <v>0.96009</v>
      </c>
      <c r="G316" s="1">
        <v>45216.822916666664</v>
      </c>
      <c r="H316">
        <v>5.0370999999999997</v>
      </c>
      <c r="J316" s="1">
        <v>45218.489583333336</v>
      </c>
      <c r="K316">
        <v>83.238799999999998</v>
      </c>
      <c r="M316" s="1">
        <v>45212.6875</v>
      </c>
      <c r="N316">
        <v>7.3056000000000001</v>
      </c>
    </row>
    <row r="317" spans="1:14" x14ac:dyDescent="0.25">
      <c r="A317" s="1">
        <v>45208.114583333336</v>
      </c>
      <c r="B317">
        <v>1.0573999999999999</v>
      </c>
      <c r="D317" s="1">
        <v>45208.145833333336</v>
      </c>
      <c r="E317">
        <v>0.96048999999999995</v>
      </c>
      <c r="G317" s="1">
        <v>45216.833333333336</v>
      </c>
      <c r="H317">
        <v>5.0420999999999996</v>
      </c>
      <c r="J317" s="1">
        <v>45219.229166666664</v>
      </c>
      <c r="K317">
        <v>83.1875</v>
      </c>
      <c r="M317" s="1">
        <v>45212.697916666664</v>
      </c>
      <c r="N317">
        <v>7.3049999999999997</v>
      </c>
    </row>
    <row r="318" spans="1:14" x14ac:dyDescent="0.25">
      <c r="A318" s="1">
        <v>45208.125</v>
      </c>
      <c r="B318">
        <v>1.0561</v>
      </c>
      <c r="D318" s="1">
        <v>45208.15625</v>
      </c>
      <c r="E318">
        <v>0.96067000000000002</v>
      </c>
      <c r="G318" s="1">
        <v>45216.84375</v>
      </c>
      <c r="H318">
        <v>5.0422000000000002</v>
      </c>
      <c r="J318" s="1">
        <v>45219.239583333336</v>
      </c>
      <c r="K318">
        <v>83.182500000000005</v>
      </c>
      <c r="M318" s="1">
        <v>45212.708333333336</v>
      </c>
      <c r="N318">
        <v>7.3047000000000004</v>
      </c>
    </row>
    <row r="319" spans="1:14" x14ac:dyDescent="0.25">
      <c r="A319" s="1">
        <v>45208.135416666664</v>
      </c>
      <c r="B319">
        <v>1.0564</v>
      </c>
      <c r="D319" s="1">
        <v>45208.166666666664</v>
      </c>
      <c r="E319">
        <v>0.96067000000000002</v>
      </c>
      <c r="G319" s="1">
        <v>45216.854166666664</v>
      </c>
      <c r="H319">
        <v>5.0364000000000004</v>
      </c>
      <c r="J319" s="1">
        <v>45219.25</v>
      </c>
      <c r="K319">
        <v>83.191299999999998</v>
      </c>
      <c r="M319" s="1">
        <v>45212.71875</v>
      </c>
      <c r="N319">
        <v>7.3052000000000001</v>
      </c>
    </row>
    <row r="320" spans="1:14" x14ac:dyDescent="0.25">
      <c r="A320" s="1">
        <v>45208.145833333336</v>
      </c>
      <c r="B320">
        <v>1.056</v>
      </c>
      <c r="D320" s="1">
        <v>45208.177083333336</v>
      </c>
      <c r="E320">
        <v>0.96031</v>
      </c>
      <c r="G320" s="1">
        <v>45216.864583333336</v>
      </c>
      <c r="H320">
        <v>5.0415000000000001</v>
      </c>
      <c r="J320" s="1">
        <v>45219.260416666664</v>
      </c>
      <c r="K320">
        <v>83.191299999999998</v>
      </c>
      <c r="M320" s="1">
        <v>45212.729166666664</v>
      </c>
      <c r="N320">
        <v>7.3056000000000001</v>
      </c>
    </row>
    <row r="321" spans="1:14" x14ac:dyDescent="0.25">
      <c r="A321" s="1">
        <v>45208.15625</v>
      </c>
      <c r="B321">
        <v>1.0563</v>
      </c>
      <c r="D321" s="1">
        <v>45208.1875</v>
      </c>
      <c r="E321">
        <v>0.96040999999999999</v>
      </c>
      <c r="G321" s="1">
        <v>45216.875</v>
      </c>
      <c r="H321">
        <v>5.0385</v>
      </c>
      <c r="J321" s="1">
        <v>45219.270833333336</v>
      </c>
      <c r="K321">
        <v>83.19</v>
      </c>
      <c r="M321" s="1">
        <v>45212.739583333336</v>
      </c>
      <c r="N321">
        <v>7.306</v>
      </c>
    </row>
    <row r="322" spans="1:14" x14ac:dyDescent="0.25">
      <c r="A322" s="1">
        <v>45208.166666666664</v>
      </c>
      <c r="B322">
        <v>1.0563</v>
      </c>
      <c r="D322" s="1">
        <v>45208.197916666664</v>
      </c>
      <c r="E322">
        <v>0.96043000000000001</v>
      </c>
      <c r="G322" s="1">
        <v>45216.885416666664</v>
      </c>
      <c r="H322">
        <v>5.0316000000000001</v>
      </c>
      <c r="J322" s="1">
        <v>45219.28125</v>
      </c>
      <c r="K322">
        <v>83.193799999999996</v>
      </c>
      <c r="M322" s="1">
        <v>45212.75</v>
      </c>
      <c r="N322">
        <v>7.306</v>
      </c>
    </row>
    <row r="323" spans="1:14" x14ac:dyDescent="0.25">
      <c r="A323" s="1">
        <v>45208.177083333336</v>
      </c>
      <c r="B323">
        <v>1.0564</v>
      </c>
      <c r="D323" s="1">
        <v>45208.208333333336</v>
      </c>
      <c r="E323">
        <v>0.96064000000000005</v>
      </c>
      <c r="G323" s="1">
        <v>45216.895833333336</v>
      </c>
      <c r="H323">
        <v>5.0327999999999999</v>
      </c>
      <c r="J323" s="1">
        <v>45219.291666666664</v>
      </c>
      <c r="K323">
        <v>83.194999999999993</v>
      </c>
      <c r="M323" s="1">
        <v>45212.760416666664</v>
      </c>
      <c r="N323">
        <v>7.306</v>
      </c>
    </row>
    <row r="324" spans="1:14" x14ac:dyDescent="0.25">
      <c r="A324" s="1">
        <v>45208.1875</v>
      </c>
      <c r="B324">
        <v>1.0562</v>
      </c>
      <c r="D324" s="1">
        <v>45208.21875</v>
      </c>
      <c r="E324">
        <v>0.96062000000000003</v>
      </c>
      <c r="G324" s="1">
        <v>45216.90625</v>
      </c>
      <c r="H324">
        <v>5.0345000000000004</v>
      </c>
      <c r="J324" s="1">
        <v>45219.302083333336</v>
      </c>
      <c r="K324">
        <v>83.1875</v>
      </c>
      <c r="M324" s="1">
        <v>45212.770833333336</v>
      </c>
      <c r="N324">
        <v>7.306</v>
      </c>
    </row>
    <row r="325" spans="1:14" x14ac:dyDescent="0.25">
      <c r="A325" s="1">
        <v>45208.197916666664</v>
      </c>
      <c r="B325">
        <v>1.0562</v>
      </c>
      <c r="D325" s="1">
        <v>45208.229166666664</v>
      </c>
      <c r="E325">
        <v>0.96057999999999999</v>
      </c>
      <c r="G325" s="1">
        <v>45216.916666666664</v>
      </c>
      <c r="H325">
        <v>5.0364000000000004</v>
      </c>
      <c r="J325" s="1">
        <v>45219.3125</v>
      </c>
      <c r="K325">
        <v>83.183700000000002</v>
      </c>
      <c r="M325" s="1">
        <v>45212.78125</v>
      </c>
      <c r="N325">
        <v>7.3056000000000001</v>
      </c>
    </row>
    <row r="326" spans="1:14" x14ac:dyDescent="0.25">
      <c r="A326" s="1">
        <v>45208.208333333336</v>
      </c>
      <c r="B326">
        <v>1.0556000000000001</v>
      </c>
      <c r="D326" s="1">
        <v>45208.239583333336</v>
      </c>
      <c r="E326">
        <v>0.96038000000000001</v>
      </c>
      <c r="G326" s="1">
        <v>45216.927083333336</v>
      </c>
      <c r="H326">
        <v>5.0361000000000002</v>
      </c>
      <c r="J326" s="1">
        <v>45219.322916666664</v>
      </c>
      <c r="K326">
        <v>83.188800000000001</v>
      </c>
      <c r="M326" s="1">
        <v>45212.791666666664</v>
      </c>
      <c r="N326">
        <v>7.3056000000000001</v>
      </c>
    </row>
    <row r="327" spans="1:14" x14ac:dyDescent="0.25">
      <c r="A327" s="1">
        <v>45208.21875</v>
      </c>
      <c r="B327">
        <v>1.0555000000000001</v>
      </c>
      <c r="D327" s="1">
        <v>45208.25</v>
      </c>
      <c r="E327">
        <v>0.96038000000000001</v>
      </c>
      <c r="G327" s="1">
        <v>45216.9375</v>
      </c>
      <c r="H327">
        <v>5.0353000000000003</v>
      </c>
      <c r="J327" s="1">
        <v>45219.333333333336</v>
      </c>
      <c r="K327">
        <v>83.196200000000005</v>
      </c>
      <c r="M327" s="1">
        <v>45212.822916666664</v>
      </c>
      <c r="N327">
        <v>7.3057999999999996</v>
      </c>
    </row>
    <row r="328" spans="1:14" x14ac:dyDescent="0.25">
      <c r="A328" s="1">
        <v>45208.229166666664</v>
      </c>
      <c r="B328">
        <v>1.0552999999999999</v>
      </c>
      <c r="D328" s="1">
        <v>45208.260416666664</v>
      </c>
      <c r="E328">
        <v>0.96040000000000003</v>
      </c>
      <c r="G328" s="1">
        <v>45216.947916666664</v>
      </c>
      <c r="H328">
        <v>5.0387000000000004</v>
      </c>
      <c r="J328" s="1">
        <v>45219.34375</v>
      </c>
      <c r="K328">
        <v>83.194999999999993</v>
      </c>
      <c r="M328" s="1">
        <v>45212.854166666664</v>
      </c>
      <c r="N328">
        <v>7.3048999999999999</v>
      </c>
    </row>
    <row r="329" spans="1:14" x14ac:dyDescent="0.25">
      <c r="A329" s="1">
        <v>45208.239583333336</v>
      </c>
      <c r="B329">
        <v>1.0551999999999999</v>
      </c>
      <c r="D329" s="1">
        <v>45208.270833333336</v>
      </c>
      <c r="E329">
        <v>0.96045999999999998</v>
      </c>
      <c r="G329" s="1">
        <v>45217.583333333336</v>
      </c>
      <c r="H329">
        <v>5.0377000000000001</v>
      </c>
      <c r="J329" s="1">
        <v>45219.354166666664</v>
      </c>
      <c r="K329">
        <v>83.19</v>
      </c>
      <c r="M329" s="1">
        <v>45212.864583333336</v>
      </c>
      <c r="N329">
        <v>7.3049999999999997</v>
      </c>
    </row>
    <row r="330" spans="1:14" x14ac:dyDescent="0.25">
      <c r="A330" s="1">
        <v>45208.25</v>
      </c>
      <c r="B330">
        <v>1.0552999999999999</v>
      </c>
      <c r="D330" s="1">
        <v>45208.28125</v>
      </c>
      <c r="E330">
        <v>0.96055000000000001</v>
      </c>
      <c r="G330" s="1">
        <v>45217.59375</v>
      </c>
      <c r="H330">
        <v>5.0336999999999996</v>
      </c>
      <c r="J330" s="1">
        <v>45219.364583333336</v>
      </c>
      <c r="K330">
        <v>83.084999999999994</v>
      </c>
      <c r="M330" s="1">
        <v>45215.145833333336</v>
      </c>
      <c r="N330">
        <v>7.3090999999999999</v>
      </c>
    </row>
    <row r="331" spans="1:14" x14ac:dyDescent="0.25">
      <c r="A331" s="1">
        <v>45208.260416666664</v>
      </c>
      <c r="B331">
        <v>1.0551999999999999</v>
      </c>
      <c r="D331" s="1">
        <v>45208.291666666664</v>
      </c>
      <c r="E331">
        <v>0.96087999999999996</v>
      </c>
      <c r="G331" s="1">
        <v>45217.604166666664</v>
      </c>
      <c r="H331">
        <v>5.0336999999999996</v>
      </c>
      <c r="J331" s="1">
        <v>45219.375</v>
      </c>
      <c r="K331">
        <v>83.07</v>
      </c>
      <c r="M331" s="1">
        <v>45215.15625</v>
      </c>
      <c r="N331">
        <v>7.3080999999999996</v>
      </c>
    </row>
    <row r="332" spans="1:14" x14ac:dyDescent="0.25">
      <c r="A332" s="1">
        <v>45208.270833333336</v>
      </c>
      <c r="B332">
        <v>1.0550999999999999</v>
      </c>
      <c r="D332" s="1">
        <v>45208.302083333336</v>
      </c>
      <c r="E332">
        <v>0.96070999999999995</v>
      </c>
      <c r="G332" s="1">
        <v>45217.614583333336</v>
      </c>
      <c r="H332">
        <v>5.0328999999999997</v>
      </c>
      <c r="J332" s="1">
        <v>45219.385416666664</v>
      </c>
      <c r="K332">
        <v>83.07</v>
      </c>
      <c r="M332" s="1">
        <v>45215.166666666664</v>
      </c>
      <c r="N332">
        <v>7.3083999999999998</v>
      </c>
    </row>
    <row r="333" spans="1:14" x14ac:dyDescent="0.25">
      <c r="A333" s="1">
        <v>45208.28125</v>
      </c>
      <c r="B333">
        <v>1.0550999999999999</v>
      </c>
      <c r="D333" s="1">
        <v>45208.3125</v>
      </c>
      <c r="E333">
        <v>0.96033000000000002</v>
      </c>
      <c r="G333" s="1">
        <v>45217.625</v>
      </c>
      <c r="H333">
        <v>5.0358999999999998</v>
      </c>
      <c r="J333" s="1">
        <v>45219.395833333336</v>
      </c>
      <c r="K333">
        <v>83.0762</v>
      </c>
      <c r="M333" s="1">
        <v>45215.177083333336</v>
      </c>
      <c r="N333">
        <v>7.3082000000000003</v>
      </c>
    </row>
    <row r="334" spans="1:14" x14ac:dyDescent="0.25">
      <c r="A334" s="1">
        <v>45208.291666666664</v>
      </c>
      <c r="B334">
        <v>1.0551999999999999</v>
      </c>
      <c r="D334" s="1">
        <v>45208.322916666664</v>
      </c>
      <c r="E334">
        <v>0.96011000000000002</v>
      </c>
      <c r="G334" s="1">
        <v>45217.635416666664</v>
      </c>
      <c r="H334">
        <v>5.0415999999999999</v>
      </c>
      <c r="J334" s="1">
        <v>45219.40625</v>
      </c>
      <c r="K334">
        <v>83.078800000000001</v>
      </c>
      <c r="M334" s="1">
        <v>45215.1875</v>
      </c>
      <c r="N334">
        <v>7.3082000000000003</v>
      </c>
    </row>
    <row r="335" spans="1:14" x14ac:dyDescent="0.25">
      <c r="A335" s="1">
        <v>45208.302083333336</v>
      </c>
      <c r="B335">
        <v>1.0552999999999999</v>
      </c>
      <c r="D335" s="1">
        <v>45208.333333333336</v>
      </c>
      <c r="E335">
        <v>0.96016000000000001</v>
      </c>
      <c r="G335" s="1">
        <v>45217.645833333336</v>
      </c>
      <c r="H335">
        <v>5.0468000000000002</v>
      </c>
      <c r="J335" s="1">
        <v>45219.416666666664</v>
      </c>
      <c r="K335">
        <v>83.108699999999999</v>
      </c>
      <c r="M335" s="1">
        <v>45215.197916666664</v>
      </c>
      <c r="N335">
        <v>7.3087</v>
      </c>
    </row>
    <row r="336" spans="1:14" x14ac:dyDescent="0.25">
      <c r="A336" s="1">
        <v>45208.3125</v>
      </c>
      <c r="B336">
        <v>1.0553999999999999</v>
      </c>
      <c r="D336" s="1">
        <v>45208.34375</v>
      </c>
      <c r="E336">
        <v>0.96016000000000001</v>
      </c>
      <c r="G336" s="1">
        <v>45217.65625</v>
      </c>
      <c r="H336">
        <v>5.0545999999999998</v>
      </c>
      <c r="J336" s="1">
        <v>45219.427083333336</v>
      </c>
      <c r="K336">
        <v>83.122500000000002</v>
      </c>
      <c r="M336" s="1">
        <v>45215.208333333336</v>
      </c>
      <c r="N336">
        <v>7.3087999999999997</v>
      </c>
    </row>
    <row r="337" spans="1:14" x14ac:dyDescent="0.25">
      <c r="A337" s="1">
        <v>45208.322916666664</v>
      </c>
      <c r="B337">
        <v>1.0553999999999999</v>
      </c>
      <c r="D337" s="1">
        <v>45208.354166666664</v>
      </c>
      <c r="E337">
        <v>0.96030000000000004</v>
      </c>
      <c r="G337" s="1">
        <v>45217.666666666664</v>
      </c>
      <c r="H337">
        <v>5.0538999999999996</v>
      </c>
      <c r="J337" s="1">
        <v>45219.4375</v>
      </c>
      <c r="K337">
        <v>83.116200000000006</v>
      </c>
      <c r="M337" s="1">
        <v>45215.21875</v>
      </c>
      <c r="N337">
        <v>7.3090000000000002</v>
      </c>
    </row>
    <row r="338" spans="1:14" x14ac:dyDescent="0.25">
      <c r="A338" s="1">
        <v>45208.333333333336</v>
      </c>
      <c r="B338">
        <v>1.0556000000000001</v>
      </c>
      <c r="D338" s="1">
        <v>45208.364583333336</v>
      </c>
      <c r="E338">
        <v>0.96040999999999999</v>
      </c>
      <c r="G338" s="1">
        <v>45217.677083333336</v>
      </c>
      <c r="H338">
        <v>5.0555000000000003</v>
      </c>
      <c r="J338" s="1">
        <v>45219.447916666664</v>
      </c>
      <c r="K338">
        <v>83.127499999999998</v>
      </c>
      <c r="M338" s="1">
        <v>45215.229166666664</v>
      </c>
      <c r="N338">
        <v>7.3086000000000002</v>
      </c>
    </row>
    <row r="339" spans="1:14" x14ac:dyDescent="0.25">
      <c r="A339" s="1">
        <v>45208.34375</v>
      </c>
      <c r="B339">
        <v>1.0545</v>
      </c>
      <c r="D339" s="1">
        <v>45208.375</v>
      </c>
      <c r="E339">
        <v>0.96026999999999996</v>
      </c>
      <c r="G339" s="1">
        <v>45217.6875</v>
      </c>
      <c r="H339">
        <v>5.0632000000000001</v>
      </c>
      <c r="J339" s="1">
        <v>45219.458333333336</v>
      </c>
      <c r="K339">
        <v>83.136200000000002</v>
      </c>
      <c r="M339" s="1">
        <v>45215.239583333336</v>
      </c>
      <c r="N339">
        <v>7.3087999999999997</v>
      </c>
    </row>
    <row r="340" spans="1:14" x14ac:dyDescent="0.25">
      <c r="A340" s="1">
        <v>45208.354166666664</v>
      </c>
      <c r="B340">
        <v>1.0542</v>
      </c>
      <c r="D340" s="1">
        <v>45208.385416666664</v>
      </c>
      <c r="E340">
        <v>0.96025000000000005</v>
      </c>
      <c r="G340" s="1">
        <v>45217.697916666664</v>
      </c>
      <c r="H340">
        <v>5.0697000000000001</v>
      </c>
      <c r="J340" s="1">
        <v>45219.46875</v>
      </c>
      <c r="K340">
        <v>83.146199999999993</v>
      </c>
      <c r="M340" s="1">
        <v>45215.25</v>
      </c>
      <c r="N340">
        <v>7.3087</v>
      </c>
    </row>
    <row r="341" spans="1:14" x14ac:dyDescent="0.25">
      <c r="A341" s="1">
        <v>45208.364583333336</v>
      </c>
      <c r="B341">
        <v>1.0537000000000001</v>
      </c>
      <c r="D341" s="1">
        <v>45208.395833333336</v>
      </c>
      <c r="E341">
        <v>0.95998000000000006</v>
      </c>
      <c r="G341" s="1">
        <v>45217.708333333336</v>
      </c>
      <c r="H341">
        <v>5.0736999999999997</v>
      </c>
      <c r="J341" s="1">
        <v>45219.479166666664</v>
      </c>
      <c r="K341">
        <v>83.122500000000002</v>
      </c>
      <c r="M341" s="1">
        <v>45215.260416666664</v>
      </c>
      <c r="N341">
        <v>7.3087999999999997</v>
      </c>
    </row>
    <row r="342" spans="1:14" x14ac:dyDescent="0.25">
      <c r="A342" s="1">
        <v>45208.375</v>
      </c>
      <c r="B342">
        <v>1.0530999999999999</v>
      </c>
      <c r="D342" s="1">
        <v>45208.40625</v>
      </c>
      <c r="E342">
        <v>0.95952000000000004</v>
      </c>
      <c r="G342" s="1">
        <v>45217.71875</v>
      </c>
      <c r="H342">
        <v>5.0621999999999998</v>
      </c>
      <c r="J342" s="1">
        <v>45219.489583333336</v>
      </c>
      <c r="K342">
        <v>83.12</v>
      </c>
      <c r="M342" s="1">
        <v>45215.270833333336</v>
      </c>
      <c r="N342">
        <v>7.3087999999999997</v>
      </c>
    </row>
    <row r="343" spans="1:14" x14ac:dyDescent="0.25">
      <c r="A343" s="1">
        <v>45208.385416666664</v>
      </c>
      <c r="B343">
        <v>1.0536000000000001</v>
      </c>
      <c r="D343" s="1">
        <v>45208.416666666664</v>
      </c>
      <c r="E343">
        <v>0.95933999999999997</v>
      </c>
      <c r="G343" s="1">
        <v>45217.729166666664</v>
      </c>
      <c r="H343">
        <v>5.0644999999999998</v>
      </c>
      <c r="J343" s="1">
        <v>45222.229166666664</v>
      </c>
      <c r="K343">
        <v>83.137500000000003</v>
      </c>
      <c r="M343" s="1">
        <v>45215.28125</v>
      </c>
      <c r="N343">
        <v>7.3087999999999997</v>
      </c>
    </row>
    <row r="344" spans="1:14" x14ac:dyDescent="0.25">
      <c r="A344" s="1">
        <v>45208.395833333336</v>
      </c>
      <c r="B344">
        <v>1.0523</v>
      </c>
      <c r="D344" s="1">
        <v>45208.427083333336</v>
      </c>
      <c r="E344">
        <v>0.95945999999999998</v>
      </c>
      <c r="G344" s="1">
        <v>45217.739583333336</v>
      </c>
      <c r="H344">
        <v>5.0632999999999999</v>
      </c>
      <c r="J344" s="1">
        <v>45222.239583333336</v>
      </c>
      <c r="K344">
        <v>83.147499999999994</v>
      </c>
      <c r="M344" s="1">
        <v>45215.291666666664</v>
      </c>
      <c r="N344">
        <v>7.3087999999999997</v>
      </c>
    </row>
    <row r="345" spans="1:14" x14ac:dyDescent="0.25">
      <c r="A345" s="1">
        <v>45208.40625</v>
      </c>
      <c r="B345">
        <v>1.0523</v>
      </c>
      <c r="D345" s="1">
        <v>45208.4375</v>
      </c>
      <c r="E345">
        <v>0.95972000000000002</v>
      </c>
      <c r="G345" s="1">
        <v>45217.75</v>
      </c>
      <c r="H345">
        <v>5.0682999999999998</v>
      </c>
      <c r="J345" s="1">
        <v>45222.25</v>
      </c>
      <c r="K345">
        <v>83.15</v>
      </c>
      <c r="M345" s="1">
        <v>45215.302083333336</v>
      </c>
      <c r="N345">
        <v>7.3087999999999997</v>
      </c>
    </row>
    <row r="346" spans="1:14" x14ac:dyDescent="0.25">
      <c r="A346" s="1">
        <v>45208.416666666664</v>
      </c>
      <c r="B346">
        <v>1.0524</v>
      </c>
      <c r="D346" s="1">
        <v>45208.447916666664</v>
      </c>
      <c r="E346">
        <v>0.95987999999999996</v>
      </c>
      <c r="G346" s="1">
        <v>45217.760416666664</v>
      </c>
      <c r="H346">
        <v>5.0647000000000002</v>
      </c>
      <c r="J346" s="1">
        <v>45222.260416666664</v>
      </c>
      <c r="K346">
        <v>83.148799999999994</v>
      </c>
      <c r="M346" s="1">
        <v>45215.3125</v>
      </c>
      <c r="N346">
        <v>7.3090000000000002</v>
      </c>
    </row>
    <row r="347" spans="1:14" x14ac:dyDescent="0.25">
      <c r="A347" s="1">
        <v>45208.427083333336</v>
      </c>
      <c r="B347">
        <v>1.0528</v>
      </c>
      <c r="D347" s="1">
        <v>45208.458333333336</v>
      </c>
      <c r="E347">
        <v>0.95989999999999998</v>
      </c>
      <c r="G347" s="1">
        <v>45217.770833333336</v>
      </c>
      <c r="H347">
        <v>5.0591999999999997</v>
      </c>
      <c r="J347" s="1">
        <v>45222.270833333336</v>
      </c>
      <c r="K347">
        <v>83.136200000000002</v>
      </c>
      <c r="M347" s="1">
        <v>45215.322916666664</v>
      </c>
      <c r="N347">
        <v>7.3091999999999997</v>
      </c>
    </row>
    <row r="348" spans="1:14" x14ac:dyDescent="0.25">
      <c r="A348" s="1">
        <v>45208.4375</v>
      </c>
      <c r="B348">
        <v>1.0536000000000001</v>
      </c>
      <c r="D348" s="1">
        <v>45208.46875</v>
      </c>
      <c r="E348">
        <v>0.95982999999999996</v>
      </c>
      <c r="G348" s="1">
        <v>45217.78125</v>
      </c>
      <c r="H348">
        <v>5.0602999999999998</v>
      </c>
      <c r="J348" s="1">
        <v>45222.28125</v>
      </c>
      <c r="K348">
        <v>83.142499999999998</v>
      </c>
      <c r="M348" s="1">
        <v>45215.333333333336</v>
      </c>
      <c r="N348">
        <v>7.3093000000000004</v>
      </c>
    </row>
    <row r="349" spans="1:14" x14ac:dyDescent="0.25">
      <c r="A349" s="1">
        <v>45208.447916666664</v>
      </c>
      <c r="B349">
        <v>1.0542</v>
      </c>
      <c r="D349" s="1">
        <v>45208.479166666664</v>
      </c>
      <c r="E349">
        <v>0.95928000000000002</v>
      </c>
      <c r="G349" s="1">
        <v>45217.791666666664</v>
      </c>
      <c r="H349">
        <v>5.0407000000000002</v>
      </c>
      <c r="J349" s="1">
        <v>45222.291666666664</v>
      </c>
      <c r="K349">
        <v>83.147499999999994</v>
      </c>
      <c r="M349" s="1">
        <v>45215.34375</v>
      </c>
      <c r="N349">
        <v>7.3094000000000001</v>
      </c>
    </row>
    <row r="350" spans="1:14" x14ac:dyDescent="0.25">
      <c r="A350" s="1">
        <v>45208.458333333336</v>
      </c>
      <c r="B350">
        <v>1.0544</v>
      </c>
      <c r="D350" s="1">
        <v>45208.489583333336</v>
      </c>
      <c r="E350">
        <v>0.95918999999999999</v>
      </c>
      <c r="G350" s="1">
        <v>45217.802083333336</v>
      </c>
      <c r="H350">
        <v>5.0462999999999996</v>
      </c>
      <c r="J350" s="1">
        <v>45222.302083333336</v>
      </c>
      <c r="K350">
        <v>83.147499999999994</v>
      </c>
      <c r="M350" s="1">
        <v>45215.354166666664</v>
      </c>
      <c r="N350">
        <v>7.3094000000000001</v>
      </c>
    </row>
    <row r="351" spans="1:14" x14ac:dyDescent="0.25">
      <c r="A351" s="1">
        <v>45208.46875</v>
      </c>
      <c r="B351">
        <v>1.0542</v>
      </c>
      <c r="D351" s="1">
        <v>45208.5</v>
      </c>
      <c r="E351">
        <v>0.95845000000000002</v>
      </c>
      <c r="G351" s="1">
        <v>45217.8125</v>
      </c>
      <c r="H351">
        <v>5.0518000000000001</v>
      </c>
      <c r="J351" s="1">
        <v>45222.3125</v>
      </c>
      <c r="K351">
        <v>83.15</v>
      </c>
      <c r="M351" s="1">
        <v>45215.364583333336</v>
      </c>
      <c r="N351">
        <v>7.3095999999999997</v>
      </c>
    </row>
    <row r="352" spans="1:14" x14ac:dyDescent="0.25">
      <c r="A352" s="1">
        <v>45208.479166666664</v>
      </c>
      <c r="B352">
        <v>1.0533999999999999</v>
      </c>
      <c r="D352" s="1">
        <v>45208.510416666664</v>
      </c>
      <c r="E352">
        <v>0.95843</v>
      </c>
      <c r="G352" s="1">
        <v>45217.822916666664</v>
      </c>
      <c r="H352">
        <v>5.0438999999999998</v>
      </c>
      <c r="J352" s="1">
        <v>45222.322916666664</v>
      </c>
      <c r="K352">
        <v>83.152500000000003</v>
      </c>
      <c r="M352" s="1">
        <v>45215.375</v>
      </c>
      <c r="N352">
        <v>7.3105000000000002</v>
      </c>
    </row>
    <row r="353" spans="1:14" x14ac:dyDescent="0.25">
      <c r="A353" s="1">
        <v>45208.489583333336</v>
      </c>
      <c r="B353">
        <v>1.0533999999999999</v>
      </c>
      <c r="D353" s="1">
        <v>45208.520833333336</v>
      </c>
      <c r="E353">
        <v>0.95813999999999999</v>
      </c>
      <c r="G353" s="1">
        <v>45217.833333333336</v>
      </c>
      <c r="H353">
        <v>5.0442999999999998</v>
      </c>
      <c r="J353" s="1">
        <v>45222.333333333336</v>
      </c>
      <c r="K353">
        <v>83.165000000000006</v>
      </c>
      <c r="M353" s="1">
        <v>45215.385416666664</v>
      </c>
      <c r="N353">
        <v>7.3117999999999999</v>
      </c>
    </row>
    <row r="354" spans="1:14" x14ac:dyDescent="0.25">
      <c r="A354" s="1">
        <v>45208.5</v>
      </c>
      <c r="B354">
        <v>1.0528999999999999</v>
      </c>
      <c r="D354" s="1">
        <v>45208.53125</v>
      </c>
      <c r="E354">
        <v>0.95818999999999999</v>
      </c>
      <c r="G354" s="1">
        <v>45217.84375</v>
      </c>
      <c r="H354">
        <v>5.0467000000000004</v>
      </c>
      <c r="J354" s="1">
        <v>45222.34375</v>
      </c>
      <c r="K354">
        <v>83.163700000000006</v>
      </c>
      <c r="M354" s="1">
        <v>45215.395833333336</v>
      </c>
      <c r="N354">
        <v>7.3114999999999997</v>
      </c>
    </row>
    <row r="355" spans="1:14" x14ac:dyDescent="0.25">
      <c r="A355" s="1">
        <v>45208.510416666664</v>
      </c>
      <c r="B355">
        <v>1.0526</v>
      </c>
      <c r="D355" s="1">
        <v>45208.541666666664</v>
      </c>
      <c r="E355">
        <v>0.95787</v>
      </c>
      <c r="G355" s="1">
        <v>45217.854166666664</v>
      </c>
      <c r="H355">
        <v>5.0491000000000001</v>
      </c>
      <c r="J355" s="1">
        <v>45222.354166666664</v>
      </c>
      <c r="K355">
        <v>83.157499999999999</v>
      </c>
      <c r="M355" s="1">
        <v>45215.40625</v>
      </c>
      <c r="N355">
        <v>7.3113999999999999</v>
      </c>
    </row>
    <row r="356" spans="1:14" x14ac:dyDescent="0.25">
      <c r="A356" s="1">
        <v>45208.520833333336</v>
      </c>
      <c r="B356">
        <v>1.0526</v>
      </c>
      <c r="D356" s="1">
        <v>45208.552083333336</v>
      </c>
      <c r="E356">
        <v>0.95735000000000003</v>
      </c>
      <c r="G356" s="1">
        <v>45217.864583333336</v>
      </c>
      <c r="H356">
        <v>5.0518999999999998</v>
      </c>
      <c r="J356" s="1">
        <v>45222.364583333336</v>
      </c>
      <c r="K356">
        <v>83.16</v>
      </c>
      <c r="M356" s="1">
        <v>45215.416666666664</v>
      </c>
      <c r="N356">
        <v>7.3114999999999997</v>
      </c>
    </row>
    <row r="357" spans="1:14" x14ac:dyDescent="0.25">
      <c r="A357" s="1">
        <v>45208.53125</v>
      </c>
      <c r="B357">
        <v>1.0528</v>
      </c>
      <c r="D357" s="1">
        <v>45208.5625</v>
      </c>
      <c r="E357">
        <v>0.95752000000000004</v>
      </c>
      <c r="G357" s="1">
        <v>45217.875</v>
      </c>
      <c r="H357">
        <v>5.0566000000000004</v>
      </c>
      <c r="J357" s="1">
        <v>45222.375</v>
      </c>
      <c r="K357">
        <v>83.16</v>
      </c>
      <c r="M357" s="1">
        <v>45215.427083333336</v>
      </c>
      <c r="N357">
        <v>7.3118999999999996</v>
      </c>
    </row>
    <row r="358" spans="1:14" x14ac:dyDescent="0.25">
      <c r="A358" s="1">
        <v>45208.541666666664</v>
      </c>
      <c r="B358">
        <v>1.0533999999999999</v>
      </c>
      <c r="D358" s="1">
        <v>45208.572916666664</v>
      </c>
      <c r="E358">
        <v>0.95784000000000002</v>
      </c>
      <c r="G358" s="1">
        <v>45217.885416666664</v>
      </c>
      <c r="H358">
        <v>5.0552999999999999</v>
      </c>
      <c r="J358" s="1">
        <v>45222.385416666664</v>
      </c>
      <c r="K358">
        <v>83.165000000000006</v>
      </c>
      <c r="M358" s="1">
        <v>45215.4375</v>
      </c>
      <c r="N358">
        <v>7.3124000000000002</v>
      </c>
    </row>
    <row r="359" spans="1:14" x14ac:dyDescent="0.25">
      <c r="A359" s="1">
        <v>45208.552083333336</v>
      </c>
      <c r="B359">
        <v>1.0536000000000001</v>
      </c>
      <c r="D359" s="1">
        <v>45208.583333333336</v>
      </c>
      <c r="E359">
        <v>0.95814999999999995</v>
      </c>
      <c r="G359" s="1">
        <v>45217.895833333336</v>
      </c>
      <c r="H359">
        <v>5.0528000000000004</v>
      </c>
      <c r="J359" s="1">
        <v>45222.395833333336</v>
      </c>
      <c r="K359">
        <v>83.165000000000006</v>
      </c>
      <c r="M359" s="1">
        <v>45215.447916666664</v>
      </c>
      <c r="N359">
        <v>7.3122999999999996</v>
      </c>
    </row>
    <row r="360" spans="1:14" x14ac:dyDescent="0.25">
      <c r="A360" s="1">
        <v>45208.5625</v>
      </c>
      <c r="B360">
        <v>1.0532999999999999</v>
      </c>
      <c r="D360" s="1">
        <v>45208.59375</v>
      </c>
      <c r="E360">
        <v>0.95801999999999998</v>
      </c>
      <c r="G360" s="1">
        <v>45217.90625</v>
      </c>
      <c r="H360">
        <v>5.0542999999999996</v>
      </c>
      <c r="J360" s="1">
        <v>45222.40625</v>
      </c>
      <c r="K360">
        <v>83.165000000000006</v>
      </c>
      <c r="M360" s="1">
        <v>45215.458333333336</v>
      </c>
      <c r="N360">
        <v>7.3129</v>
      </c>
    </row>
    <row r="361" spans="1:14" x14ac:dyDescent="0.25">
      <c r="A361" s="1">
        <v>45208.572916666664</v>
      </c>
      <c r="B361">
        <v>1.0528</v>
      </c>
      <c r="D361" s="1">
        <v>45208.604166666664</v>
      </c>
      <c r="E361">
        <v>0.95801999999999998</v>
      </c>
      <c r="G361" s="1">
        <v>45217.916666666664</v>
      </c>
      <c r="H361">
        <v>5.056</v>
      </c>
      <c r="J361" s="1">
        <v>45222.416666666664</v>
      </c>
      <c r="K361">
        <v>83.16</v>
      </c>
      <c r="M361" s="1">
        <v>45215.46875</v>
      </c>
      <c r="N361">
        <v>7.3133999999999997</v>
      </c>
    </row>
    <row r="362" spans="1:14" x14ac:dyDescent="0.25">
      <c r="A362" s="1">
        <v>45208.583333333336</v>
      </c>
      <c r="B362">
        <v>1.0528</v>
      </c>
      <c r="D362" s="1">
        <v>45208.614583333336</v>
      </c>
      <c r="E362">
        <v>0.95709999999999995</v>
      </c>
      <c r="G362" s="1">
        <v>45217.927083333336</v>
      </c>
      <c r="H362">
        <v>5.0572999999999997</v>
      </c>
      <c r="J362" s="1">
        <v>45222.427083333336</v>
      </c>
      <c r="K362">
        <v>83.167500000000004</v>
      </c>
      <c r="M362" s="1">
        <v>45215.479166666664</v>
      </c>
      <c r="N362">
        <v>7.3129999999999997</v>
      </c>
    </row>
    <row r="363" spans="1:14" x14ac:dyDescent="0.25">
      <c r="A363" s="1">
        <v>45208.59375</v>
      </c>
      <c r="B363">
        <v>1.0529999999999999</v>
      </c>
      <c r="D363" s="1">
        <v>45208.625</v>
      </c>
      <c r="E363">
        <v>0.95699000000000001</v>
      </c>
      <c r="G363" s="1">
        <v>45217.9375</v>
      </c>
      <c r="H363">
        <v>5.0556999999999999</v>
      </c>
      <c r="J363" s="1">
        <v>45222.4375</v>
      </c>
      <c r="K363">
        <v>83.177499999999995</v>
      </c>
      <c r="M363" s="1">
        <v>45215.489583333336</v>
      </c>
      <c r="N363">
        <v>7.3128000000000002</v>
      </c>
    </row>
    <row r="364" spans="1:14" x14ac:dyDescent="0.25">
      <c r="A364" s="1">
        <v>45208.604166666664</v>
      </c>
      <c r="B364">
        <v>1.0524</v>
      </c>
      <c r="D364" s="1">
        <v>45208.635416666664</v>
      </c>
      <c r="E364">
        <v>0.95650999999999997</v>
      </c>
      <c r="G364" s="1">
        <v>45217.947916666664</v>
      </c>
      <c r="H364">
        <v>5.0590999999999999</v>
      </c>
      <c r="J364" s="1">
        <v>45222.447916666664</v>
      </c>
      <c r="K364">
        <v>83.17</v>
      </c>
      <c r="M364" s="1">
        <v>45215.5</v>
      </c>
      <c r="N364">
        <v>7.3128000000000002</v>
      </c>
    </row>
    <row r="365" spans="1:14" x14ac:dyDescent="0.25">
      <c r="A365" s="1">
        <v>45208.614583333336</v>
      </c>
      <c r="B365">
        <v>1.0532999999999999</v>
      </c>
      <c r="D365" s="1">
        <v>45208.645833333336</v>
      </c>
      <c r="E365">
        <v>0.95740000000000003</v>
      </c>
      <c r="G365" s="1">
        <v>45218.583333333336</v>
      </c>
      <c r="H365">
        <v>5.0640999999999998</v>
      </c>
      <c r="J365" s="1">
        <v>45222.458333333336</v>
      </c>
      <c r="K365">
        <v>83.177499999999995</v>
      </c>
      <c r="M365" s="1">
        <v>45215.510416666664</v>
      </c>
      <c r="N365">
        <v>7.3124000000000002</v>
      </c>
    </row>
    <row r="366" spans="1:14" x14ac:dyDescent="0.25">
      <c r="A366" s="1">
        <v>45208.625</v>
      </c>
      <c r="B366">
        <v>1.0542</v>
      </c>
      <c r="D366" s="1">
        <v>45208.65625</v>
      </c>
      <c r="E366">
        <v>0.95733999999999997</v>
      </c>
      <c r="G366" s="1">
        <v>45218.59375</v>
      </c>
      <c r="H366">
        <v>5.0601000000000003</v>
      </c>
      <c r="J366" s="1">
        <v>45222.46875</v>
      </c>
      <c r="K366">
        <v>83.1738</v>
      </c>
      <c r="M366" s="1">
        <v>45215.520833333336</v>
      </c>
      <c r="N366">
        <v>7.3121999999999998</v>
      </c>
    </row>
    <row r="367" spans="1:14" x14ac:dyDescent="0.25">
      <c r="A367" s="1">
        <v>45208.635416666664</v>
      </c>
      <c r="B367">
        <v>1.0547</v>
      </c>
      <c r="D367" s="1">
        <v>45208.666666666664</v>
      </c>
      <c r="E367">
        <v>0.95642000000000005</v>
      </c>
      <c r="G367" s="1">
        <v>45218.604166666664</v>
      </c>
      <c r="H367">
        <v>5.0566000000000004</v>
      </c>
      <c r="J367" s="1">
        <v>45222.479166666664</v>
      </c>
      <c r="K367">
        <v>83.182500000000005</v>
      </c>
      <c r="M367" s="1">
        <v>45215.53125</v>
      </c>
      <c r="N367">
        <v>7.3121999999999998</v>
      </c>
    </row>
    <row r="368" spans="1:14" x14ac:dyDescent="0.25">
      <c r="A368" s="1">
        <v>45208.645833333336</v>
      </c>
      <c r="B368">
        <v>1.0550999999999999</v>
      </c>
      <c r="D368" s="1">
        <v>45208.677083333336</v>
      </c>
      <c r="E368">
        <v>0.95660999999999996</v>
      </c>
      <c r="G368" s="1">
        <v>45218.614583333336</v>
      </c>
      <c r="H368">
        <v>5.0599999999999996</v>
      </c>
      <c r="J368" s="1">
        <v>45222.489583333336</v>
      </c>
      <c r="K368">
        <v>83.19</v>
      </c>
      <c r="M368" s="1">
        <v>45215.541666666664</v>
      </c>
      <c r="N368">
        <v>7.3121999999999998</v>
      </c>
    </row>
    <row r="369" spans="1:14" x14ac:dyDescent="0.25">
      <c r="A369" s="1">
        <v>45208.65625</v>
      </c>
      <c r="B369">
        <v>1.0552999999999999</v>
      </c>
      <c r="D369" s="1">
        <v>45208.6875</v>
      </c>
      <c r="E369">
        <v>0.95642000000000005</v>
      </c>
      <c r="G369" s="1">
        <v>45218.625</v>
      </c>
      <c r="H369">
        <v>5.0670999999999999</v>
      </c>
      <c r="J369" s="1">
        <v>45224.229166666664</v>
      </c>
      <c r="K369">
        <v>83.097499999999997</v>
      </c>
      <c r="M369" s="1">
        <v>45215.552083333336</v>
      </c>
      <c r="N369">
        <v>7.3121999999999998</v>
      </c>
    </row>
    <row r="370" spans="1:14" x14ac:dyDescent="0.25">
      <c r="A370" s="1">
        <v>45208.666666666664</v>
      </c>
      <c r="B370">
        <v>1.0548999999999999</v>
      </c>
      <c r="D370" s="1">
        <v>45208.697916666664</v>
      </c>
      <c r="E370">
        <v>0.95682999999999996</v>
      </c>
      <c r="G370" s="1">
        <v>45218.635416666664</v>
      </c>
      <c r="H370">
        <v>5.0667999999999997</v>
      </c>
      <c r="J370" s="1">
        <v>45224.239583333336</v>
      </c>
      <c r="K370">
        <v>83.1113</v>
      </c>
      <c r="M370" s="1">
        <v>45215.5625</v>
      </c>
      <c r="N370">
        <v>7.3121999999999998</v>
      </c>
    </row>
    <row r="371" spans="1:14" x14ac:dyDescent="0.25">
      <c r="A371" s="1">
        <v>45208.677083333336</v>
      </c>
      <c r="B371">
        <v>1.0548</v>
      </c>
      <c r="D371" s="1">
        <v>45208.708333333336</v>
      </c>
      <c r="E371">
        <v>0.95704</v>
      </c>
      <c r="G371" s="1">
        <v>45218.645833333336</v>
      </c>
      <c r="H371">
        <v>5.0612000000000004</v>
      </c>
      <c r="J371" s="1">
        <v>45224.25</v>
      </c>
      <c r="K371">
        <v>83.112499999999997</v>
      </c>
      <c r="M371" s="1">
        <v>45215.59375</v>
      </c>
      <c r="N371">
        <v>7.3121</v>
      </c>
    </row>
    <row r="372" spans="1:14" x14ac:dyDescent="0.25">
      <c r="A372" s="1">
        <v>45208.6875</v>
      </c>
      <c r="B372">
        <v>1.0546</v>
      </c>
      <c r="D372" s="1">
        <v>45208.71875</v>
      </c>
      <c r="E372">
        <v>0.95740999999999998</v>
      </c>
      <c r="G372" s="1">
        <v>45218.65625</v>
      </c>
      <c r="H372">
        <v>5.0620000000000003</v>
      </c>
      <c r="J372" s="1">
        <v>45224.260416666664</v>
      </c>
      <c r="K372">
        <v>83.106200000000001</v>
      </c>
      <c r="M372" s="1">
        <v>45215.604166666664</v>
      </c>
      <c r="N372">
        <v>7.3113000000000001</v>
      </c>
    </row>
    <row r="373" spans="1:14" x14ac:dyDescent="0.25">
      <c r="A373" s="1">
        <v>45208.697916666664</v>
      </c>
      <c r="B373">
        <v>1.0545</v>
      </c>
      <c r="D373" s="1">
        <v>45208.729166666664</v>
      </c>
      <c r="E373">
        <v>0.95704</v>
      </c>
      <c r="G373" s="1">
        <v>45218.666666666664</v>
      </c>
      <c r="H373">
        <v>5.0533999999999999</v>
      </c>
      <c r="J373" s="1">
        <v>45224.270833333336</v>
      </c>
      <c r="K373">
        <v>83.117500000000007</v>
      </c>
      <c r="M373" s="1">
        <v>45215.625</v>
      </c>
      <c r="N373">
        <v>7.3110999999999997</v>
      </c>
    </row>
    <row r="374" spans="1:14" x14ac:dyDescent="0.25">
      <c r="A374" s="1">
        <v>45208.708333333336</v>
      </c>
      <c r="B374">
        <v>1.0548</v>
      </c>
      <c r="D374" s="1">
        <v>45208.739583333336</v>
      </c>
      <c r="E374">
        <v>0.95709</v>
      </c>
      <c r="G374" s="1">
        <v>45218.677083333336</v>
      </c>
      <c r="H374">
        <v>5.0621999999999998</v>
      </c>
      <c r="J374" s="1">
        <v>45224.28125</v>
      </c>
      <c r="K374">
        <v>83.112499999999997</v>
      </c>
      <c r="M374" s="1">
        <v>45215.635416666664</v>
      </c>
      <c r="N374">
        <v>7.3109000000000002</v>
      </c>
    </row>
    <row r="375" spans="1:14" x14ac:dyDescent="0.25">
      <c r="A375" s="1">
        <v>45208.71875</v>
      </c>
      <c r="B375">
        <v>1.0547</v>
      </c>
      <c r="D375" s="1">
        <v>45208.75</v>
      </c>
      <c r="E375">
        <v>0.95711999999999997</v>
      </c>
      <c r="G375" s="1">
        <v>45218.6875</v>
      </c>
      <c r="H375">
        <v>5.0591999999999997</v>
      </c>
      <c r="J375" s="1">
        <v>45224.291666666664</v>
      </c>
      <c r="K375">
        <v>83.122500000000002</v>
      </c>
      <c r="M375" s="1">
        <v>45215.645833333336</v>
      </c>
      <c r="N375">
        <v>7.3114999999999997</v>
      </c>
    </row>
    <row r="376" spans="1:14" x14ac:dyDescent="0.25">
      <c r="A376" s="1">
        <v>45208.729166666664</v>
      </c>
      <c r="B376">
        <v>1.0544</v>
      </c>
      <c r="D376" s="1">
        <v>45208.760416666664</v>
      </c>
      <c r="E376">
        <v>0.95723000000000003</v>
      </c>
      <c r="G376" s="1">
        <v>45218.697916666664</v>
      </c>
      <c r="H376">
        <v>5.0587</v>
      </c>
      <c r="J376" s="1">
        <v>45224.302083333336</v>
      </c>
      <c r="K376">
        <v>83.13</v>
      </c>
      <c r="M376" s="1">
        <v>45215.65625</v>
      </c>
      <c r="N376">
        <v>7.3113999999999999</v>
      </c>
    </row>
    <row r="377" spans="1:14" x14ac:dyDescent="0.25">
      <c r="A377" s="1">
        <v>45208.739583333336</v>
      </c>
      <c r="B377">
        <v>1.054</v>
      </c>
      <c r="D377" s="1">
        <v>45208.770833333336</v>
      </c>
      <c r="E377">
        <v>0.95692999999999995</v>
      </c>
      <c r="G377" s="1">
        <v>45218.708333333336</v>
      </c>
      <c r="H377">
        <v>5.0483000000000002</v>
      </c>
      <c r="J377" s="1">
        <v>45224.3125</v>
      </c>
      <c r="K377">
        <v>83.133799999999994</v>
      </c>
      <c r="M377" s="1">
        <v>45215.666666666664</v>
      </c>
      <c r="N377">
        <v>7.3113000000000001</v>
      </c>
    </row>
    <row r="378" spans="1:14" x14ac:dyDescent="0.25">
      <c r="A378" s="1">
        <v>45208.75</v>
      </c>
      <c r="B378">
        <v>1.0537000000000001</v>
      </c>
      <c r="D378" s="1">
        <v>45208.78125</v>
      </c>
      <c r="E378">
        <v>0.95677000000000001</v>
      </c>
      <c r="G378" s="1">
        <v>45218.71875</v>
      </c>
      <c r="H378">
        <v>5.0456000000000003</v>
      </c>
      <c r="J378" s="1">
        <v>45224.322916666664</v>
      </c>
      <c r="K378">
        <v>83.14</v>
      </c>
      <c r="M378" s="1">
        <v>45215.677083333336</v>
      </c>
      <c r="N378">
        <v>7.3113000000000001</v>
      </c>
    </row>
    <row r="379" spans="1:14" x14ac:dyDescent="0.25">
      <c r="A379" s="1">
        <v>45208.760416666664</v>
      </c>
      <c r="B379">
        <v>1.054</v>
      </c>
      <c r="D379" s="1">
        <v>45208.791666666664</v>
      </c>
      <c r="E379">
        <v>0.95650999999999997</v>
      </c>
      <c r="G379" s="1">
        <v>45218.729166666664</v>
      </c>
      <c r="H379">
        <v>5.0395000000000003</v>
      </c>
      <c r="J379" s="1">
        <v>45224.333333333336</v>
      </c>
      <c r="K379">
        <v>83.152500000000003</v>
      </c>
      <c r="M379" s="1">
        <v>45215.6875</v>
      </c>
      <c r="N379">
        <v>7.3113000000000001</v>
      </c>
    </row>
    <row r="380" spans="1:14" x14ac:dyDescent="0.25">
      <c r="A380" s="1">
        <v>45208.770833333336</v>
      </c>
      <c r="B380">
        <v>1.0537000000000001</v>
      </c>
      <c r="D380" s="1">
        <v>45208.802083333336</v>
      </c>
      <c r="E380">
        <v>0.95652999999999999</v>
      </c>
      <c r="G380" s="1">
        <v>45218.739583333336</v>
      </c>
      <c r="H380">
        <v>5.0438000000000001</v>
      </c>
      <c r="J380" s="1">
        <v>45224.34375</v>
      </c>
      <c r="K380">
        <v>83.15</v>
      </c>
      <c r="M380" s="1">
        <v>45215.697916666664</v>
      </c>
      <c r="N380">
        <v>7.3112000000000004</v>
      </c>
    </row>
    <row r="381" spans="1:14" x14ac:dyDescent="0.25">
      <c r="A381" s="1">
        <v>45208.78125</v>
      </c>
      <c r="B381">
        <v>1.0536000000000001</v>
      </c>
      <c r="D381" s="1">
        <v>45208.8125</v>
      </c>
      <c r="E381">
        <v>0.95679999999999998</v>
      </c>
      <c r="G381" s="1">
        <v>45218.75</v>
      </c>
      <c r="H381">
        <v>5.0373000000000001</v>
      </c>
      <c r="J381" s="1">
        <v>45224.354166666664</v>
      </c>
      <c r="K381">
        <v>83.153700000000001</v>
      </c>
      <c r="M381" s="1">
        <v>45215.708333333336</v>
      </c>
      <c r="N381">
        <v>7.3109999999999999</v>
      </c>
    </row>
    <row r="382" spans="1:14" x14ac:dyDescent="0.25">
      <c r="A382" s="1">
        <v>45208.791666666664</v>
      </c>
      <c r="B382">
        <v>1.0537000000000001</v>
      </c>
      <c r="D382" s="1">
        <v>45208.822916666664</v>
      </c>
      <c r="E382">
        <v>0.95684999999999998</v>
      </c>
      <c r="G382" s="1">
        <v>45218.760416666664</v>
      </c>
      <c r="H382">
        <v>5.0366</v>
      </c>
      <c r="J382" s="1">
        <v>45224.364583333336</v>
      </c>
      <c r="K382">
        <v>83.15</v>
      </c>
      <c r="M382" s="1">
        <v>45215.71875</v>
      </c>
      <c r="N382">
        <v>7.3109999999999999</v>
      </c>
    </row>
    <row r="383" spans="1:14" x14ac:dyDescent="0.25">
      <c r="A383" s="1">
        <v>45208.802083333336</v>
      </c>
      <c r="B383">
        <v>1.0539000000000001</v>
      </c>
      <c r="D383" s="1">
        <v>45208.833333333336</v>
      </c>
      <c r="E383">
        <v>0.95679000000000003</v>
      </c>
      <c r="G383" s="1">
        <v>45218.770833333336</v>
      </c>
      <c r="H383">
        <v>5.0467000000000004</v>
      </c>
      <c r="J383" s="1">
        <v>45224.375</v>
      </c>
      <c r="K383">
        <v>83.166300000000007</v>
      </c>
      <c r="M383" s="1">
        <v>45215.729166666664</v>
      </c>
      <c r="N383">
        <v>7.3109999999999999</v>
      </c>
    </row>
    <row r="384" spans="1:14" x14ac:dyDescent="0.25">
      <c r="A384" s="1">
        <v>45208.8125</v>
      </c>
      <c r="B384">
        <v>1.0561</v>
      </c>
      <c r="D384" s="1">
        <v>45208.84375</v>
      </c>
      <c r="E384">
        <v>0.95672999999999997</v>
      </c>
      <c r="G384" s="1">
        <v>45218.78125</v>
      </c>
      <c r="H384">
        <v>5.0317999999999996</v>
      </c>
      <c r="J384" s="1">
        <v>45224.385416666664</v>
      </c>
      <c r="K384">
        <v>83.158799999999999</v>
      </c>
      <c r="M384" s="1">
        <v>45215.739583333336</v>
      </c>
      <c r="N384">
        <v>7.3109000000000002</v>
      </c>
    </row>
    <row r="385" spans="1:14" x14ac:dyDescent="0.25">
      <c r="A385" s="1">
        <v>45208.822916666664</v>
      </c>
      <c r="B385">
        <v>1.0563</v>
      </c>
      <c r="D385" s="1">
        <v>45208.854166666664</v>
      </c>
      <c r="E385">
        <v>0.95689999999999997</v>
      </c>
      <c r="G385" s="1">
        <v>45218.791666666664</v>
      </c>
      <c r="H385">
        <v>5.0256999999999996</v>
      </c>
      <c r="J385" s="1">
        <v>45224.395833333336</v>
      </c>
      <c r="K385">
        <v>83.16</v>
      </c>
      <c r="M385" s="1">
        <v>45215.75</v>
      </c>
      <c r="N385">
        <v>7.3109999999999999</v>
      </c>
    </row>
    <row r="386" spans="1:14" x14ac:dyDescent="0.25">
      <c r="A386" s="1">
        <v>45208.833333333336</v>
      </c>
      <c r="B386">
        <v>1.0567</v>
      </c>
      <c r="D386" s="1">
        <v>45208.864583333336</v>
      </c>
      <c r="E386">
        <v>0.95669000000000004</v>
      </c>
      <c r="G386" s="1">
        <v>45218.802083333336</v>
      </c>
      <c r="H386">
        <v>5.0289999999999999</v>
      </c>
      <c r="J386" s="1">
        <v>45224.40625</v>
      </c>
      <c r="K386">
        <v>83.157499999999999</v>
      </c>
      <c r="M386" s="1">
        <v>45215.770833333336</v>
      </c>
      <c r="N386">
        <v>7.3109999999999999</v>
      </c>
    </row>
    <row r="387" spans="1:14" x14ac:dyDescent="0.25">
      <c r="A387" s="1">
        <v>45208.84375</v>
      </c>
      <c r="B387">
        <v>1.0567</v>
      </c>
      <c r="D387" s="1">
        <v>45208.875</v>
      </c>
      <c r="E387">
        <v>0.95676000000000005</v>
      </c>
      <c r="G387" s="1">
        <v>45218.8125</v>
      </c>
      <c r="H387">
        <v>5.0338000000000003</v>
      </c>
      <c r="J387" s="1">
        <v>45224.416666666664</v>
      </c>
      <c r="K387">
        <v>83.158799999999999</v>
      </c>
      <c r="M387" s="1">
        <v>45215.78125</v>
      </c>
      <c r="N387">
        <v>7.3109999999999999</v>
      </c>
    </row>
    <row r="388" spans="1:14" x14ac:dyDescent="0.25">
      <c r="A388" s="1">
        <v>45208.854166666664</v>
      </c>
      <c r="B388">
        <v>1.0565</v>
      </c>
      <c r="D388" s="1">
        <v>45208.885416666664</v>
      </c>
      <c r="E388">
        <v>0.95662000000000003</v>
      </c>
      <c r="G388" s="1">
        <v>45218.822916666664</v>
      </c>
      <c r="H388">
        <v>5.0301999999999998</v>
      </c>
      <c r="J388" s="1">
        <v>45224.427083333336</v>
      </c>
      <c r="K388">
        <v>83.16</v>
      </c>
      <c r="M388" s="1">
        <v>45215.791666666664</v>
      </c>
      <c r="N388">
        <v>7.3109999999999999</v>
      </c>
    </row>
    <row r="389" spans="1:14" x14ac:dyDescent="0.25">
      <c r="A389" s="1">
        <v>45208.864583333336</v>
      </c>
      <c r="B389">
        <v>1.0564</v>
      </c>
      <c r="D389" s="1">
        <v>45208.895833333336</v>
      </c>
      <c r="E389">
        <v>0.95706000000000002</v>
      </c>
      <c r="G389" s="1">
        <v>45218.833333333336</v>
      </c>
      <c r="H389">
        <v>5.0288000000000004</v>
      </c>
      <c r="J389" s="1">
        <v>45224.4375</v>
      </c>
      <c r="K389">
        <v>83.16</v>
      </c>
      <c r="M389" s="1">
        <v>45215.8125</v>
      </c>
      <c r="N389">
        <v>7.3109999999999999</v>
      </c>
    </row>
    <row r="390" spans="1:14" x14ac:dyDescent="0.25">
      <c r="A390" s="1">
        <v>45208.875</v>
      </c>
      <c r="B390">
        <v>1.0569</v>
      </c>
      <c r="D390" s="1">
        <v>45208.90625</v>
      </c>
      <c r="E390">
        <v>0.95755999999999997</v>
      </c>
      <c r="G390" s="1">
        <v>45218.84375</v>
      </c>
      <c r="H390">
        <v>5.0321999999999996</v>
      </c>
      <c r="J390" s="1">
        <v>45224.447916666664</v>
      </c>
      <c r="K390">
        <v>83.17</v>
      </c>
      <c r="M390" s="1">
        <v>45215.822916666664</v>
      </c>
      <c r="N390">
        <v>7.3109999999999999</v>
      </c>
    </row>
    <row r="391" spans="1:14" x14ac:dyDescent="0.25">
      <c r="A391" s="1">
        <v>45208.885416666664</v>
      </c>
      <c r="B391">
        <v>1.0569</v>
      </c>
      <c r="D391" s="1">
        <v>45208.916666666664</v>
      </c>
      <c r="E391">
        <v>0.95765999999999996</v>
      </c>
      <c r="G391" s="1">
        <v>45218.854166666664</v>
      </c>
      <c r="H391">
        <v>5.0468999999999999</v>
      </c>
      <c r="J391" s="1">
        <v>45224.458333333336</v>
      </c>
      <c r="K391">
        <v>83.171199999999999</v>
      </c>
      <c r="M391" s="1">
        <v>45215.833333333336</v>
      </c>
      <c r="N391">
        <v>7.3109999999999999</v>
      </c>
    </row>
    <row r="392" spans="1:14" x14ac:dyDescent="0.25">
      <c r="A392" s="1">
        <v>45208.895833333336</v>
      </c>
      <c r="B392">
        <v>1.0568</v>
      </c>
      <c r="D392" s="1">
        <v>45208.927083333336</v>
      </c>
      <c r="E392">
        <v>0.95813999999999999</v>
      </c>
      <c r="G392" s="1">
        <v>45218.864583333336</v>
      </c>
      <c r="H392">
        <v>5.0532000000000004</v>
      </c>
      <c r="J392" s="1">
        <v>45224.46875</v>
      </c>
      <c r="K392">
        <v>83.18</v>
      </c>
      <c r="M392" s="1">
        <v>45215.854166666664</v>
      </c>
      <c r="N392">
        <v>7.3109999999999999</v>
      </c>
    </row>
    <row r="393" spans="1:14" x14ac:dyDescent="0.25">
      <c r="A393" s="1">
        <v>45208.90625</v>
      </c>
      <c r="B393">
        <v>1.0569</v>
      </c>
      <c r="D393" s="1">
        <v>45208.9375</v>
      </c>
      <c r="E393">
        <v>0.95791999999999999</v>
      </c>
      <c r="G393" s="1">
        <v>45218.875</v>
      </c>
      <c r="H393">
        <v>5.0488</v>
      </c>
      <c r="J393" s="1">
        <v>45224.479166666664</v>
      </c>
      <c r="K393">
        <v>83.178700000000006</v>
      </c>
      <c r="M393" s="1">
        <v>45215.864583333336</v>
      </c>
      <c r="N393">
        <v>7.3109999999999999</v>
      </c>
    </row>
    <row r="394" spans="1:14" x14ac:dyDescent="0.25">
      <c r="A394" s="1">
        <v>45208.916666666664</v>
      </c>
      <c r="B394">
        <v>1.0569999999999999</v>
      </c>
      <c r="D394" s="1">
        <v>45208.947916666664</v>
      </c>
      <c r="E394">
        <v>0.95794999999999997</v>
      </c>
      <c r="G394" s="1">
        <v>45218.885416666664</v>
      </c>
      <c r="H394">
        <v>5.0488</v>
      </c>
      <c r="J394" s="1">
        <v>45224.489583333336</v>
      </c>
      <c r="K394">
        <v>83.188800000000001</v>
      </c>
      <c r="M394" s="1">
        <v>45216.145833333336</v>
      </c>
      <c r="N394">
        <v>7.3114999999999997</v>
      </c>
    </row>
    <row r="395" spans="1:14" x14ac:dyDescent="0.25">
      <c r="A395" s="1">
        <v>45208.927083333336</v>
      </c>
      <c r="B395">
        <v>1.0569</v>
      </c>
      <c r="D395" s="1">
        <v>45208.958333333336</v>
      </c>
      <c r="E395">
        <v>0.95750000000000002</v>
      </c>
      <c r="G395" s="1">
        <v>45218.895833333336</v>
      </c>
      <c r="H395">
        <v>5.0537000000000001</v>
      </c>
      <c r="J395" s="1">
        <v>45225.229166666664</v>
      </c>
      <c r="K395">
        <v>83.224999999999994</v>
      </c>
      <c r="M395" s="1">
        <v>45216.15625</v>
      </c>
      <c r="N395">
        <v>7.3102</v>
      </c>
    </row>
    <row r="396" spans="1:14" x14ac:dyDescent="0.25">
      <c r="A396" s="1">
        <v>45208.9375</v>
      </c>
      <c r="B396">
        <v>1.0566</v>
      </c>
      <c r="D396" s="1">
        <v>45208.96875</v>
      </c>
      <c r="E396">
        <v>0.95755999999999997</v>
      </c>
      <c r="G396" s="1">
        <v>45218.90625</v>
      </c>
      <c r="H396">
        <v>5.0532000000000004</v>
      </c>
      <c r="J396" s="1">
        <v>45225.239583333336</v>
      </c>
      <c r="K396">
        <v>83.227500000000006</v>
      </c>
      <c r="M396" s="1">
        <v>45216.166666666664</v>
      </c>
      <c r="N396">
        <v>7.3113000000000001</v>
      </c>
    </row>
    <row r="397" spans="1:14" x14ac:dyDescent="0.25">
      <c r="A397" s="1">
        <v>45208.947916666664</v>
      </c>
      <c r="B397">
        <v>1.0567</v>
      </c>
      <c r="D397" s="1">
        <v>45208.979166666664</v>
      </c>
      <c r="E397">
        <v>0.95755000000000001</v>
      </c>
      <c r="G397" s="1">
        <v>45218.916666666664</v>
      </c>
      <c r="H397">
        <v>5.0542999999999996</v>
      </c>
      <c r="J397" s="1">
        <v>45225.25</v>
      </c>
      <c r="K397">
        <v>83.241299999999995</v>
      </c>
      <c r="M397" s="1">
        <v>45216.177083333336</v>
      </c>
      <c r="N397">
        <v>7.3118999999999996</v>
      </c>
    </row>
    <row r="398" spans="1:14" x14ac:dyDescent="0.25">
      <c r="A398" s="1">
        <v>45208.958333333336</v>
      </c>
      <c r="B398">
        <v>1.0567</v>
      </c>
      <c r="D398" s="1">
        <v>45208.989583333336</v>
      </c>
      <c r="E398">
        <v>0.95786000000000004</v>
      </c>
      <c r="G398" s="1">
        <v>45218.927083333336</v>
      </c>
      <c r="H398">
        <v>5.0563000000000002</v>
      </c>
      <c r="J398" s="1">
        <v>45225.260416666664</v>
      </c>
      <c r="K398">
        <v>83.233699999999999</v>
      </c>
      <c r="M398" s="1">
        <v>45216.1875</v>
      </c>
      <c r="N398">
        <v>7.3125999999999998</v>
      </c>
    </row>
    <row r="399" spans="1:14" x14ac:dyDescent="0.25">
      <c r="A399" s="1">
        <v>45208.96875</v>
      </c>
      <c r="B399">
        <v>1.0566</v>
      </c>
      <c r="D399" s="1">
        <v>45209</v>
      </c>
      <c r="E399">
        <v>0.95748</v>
      </c>
      <c r="G399" s="1">
        <v>45218.9375</v>
      </c>
      <c r="H399">
        <v>5.0598000000000001</v>
      </c>
      <c r="J399" s="1">
        <v>45225.270833333336</v>
      </c>
      <c r="K399">
        <v>83.233699999999999</v>
      </c>
      <c r="M399" s="1">
        <v>45216.197916666664</v>
      </c>
      <c r="N399">
        <v>7.3125999999999998</v>
      </c>
    </row>
    <row r="400" spans="1:14" x14ac:dyDescent="0.25">
      <c r="A400" s="1">
        <v>45208.979166666664</v>
      </c>
      <c r="B400">
        <v>1.0566</v>
      </c>
      <c r="D400" s="1">
        <v>45209.010416666664</v>
      </c>
      <c r="E400">
        <v>0.95752999999999999</v>
      </c>
      <c r="G400" s="1">
        <v>45218.947916666664</v>
      </c>
      <c r="H400">
        <v>5.0652999999999997</v>
      </c>
      <c r="J400" s="1">
        <v>45225.28125</v>
      </c>
      <c r="K400">
        <v>83.234999999999999</v>
      </c>
      <c r="M400" s="1">
        <v>45216.208333333336</v>
      </c>
      <c r="N400">
        <v>7.3122999999999996</v>
      </c>
    </row>
    <row r="401" spans="1:14" x14ac:dyDescent="0.25">
      <c r="A401" s="1">
        <v>45208.989583333336</v>
      </c>
      <c r="B401">
        <v>1.0566</v>
      </c>
      <c r="D401" s="1">
        <v>45209.020833333336</v>
      </c>
      <c r="E401">
        <v>0.95747000000000004</v>
      </c>
      <c r="G401" s="1">
        <v>45219.583333333336</v>
      </c>
      <c r="H401">
        <v>5.0609999999999999</v>
      </c>
      <c r="J401" s="1">
        <v>45225.291666666664</v>
      </c>
      <c r="K401">
        <v>83.2363</v>
      </c>
      <c r="M401" s="1">
        <v>45216.21875</v>
      </c>
      <c r="N401">
        <v>7.3127000000000004</v>
      </c>
    </row>
    <row r="402" spans="1:14" x14ac:dyDescent="0.25">
      <c r="A402" s="1">
        <v>45209</v>
      </c>
      <c r="B402">
        <v>1.0569</v>
      </c>
      <c r="D402" s="1">
        <v>45209.03125</v>
      </c>
      <c r="E402">
        <v>0.95748999999999995</v>
      </c>
      <c r="G402" s="1">
        <v>45219.59375</v>
      </c>
      <c r="H402">
        <v>5.0846999999999998</v>
      </c>
      <c r="J402" s="1">
        <v>45225.302083333336</v>
      </c>
      <c r="K402">
        <v>83.234999999999999</v>
      </c>
      <c r="M402" s="1">
        <v>45216.229166666664</v>
      </c>
      <c r="N402">
        <v>7.3125999999999998</v>
      </c>
    </row>
    <row r="403" spans="1:14" x14ac:dyDescent="0.25">
      <c r="A403" s="1">
        <v>45209.010416666664</v>
      </c>
      <c r="B403">
        <v>1.0570999999999999</v>
      </c>
      <c r="D403" s="1">
        <v>45209.041666666664</v>
      </c>
      <c r="E403">
        <v>0.95755999999999997</v>
      </c>
      <c r="G403" s="1">
        <v>45219.604166666664</v>
      </c>
      <c r="H403">
        <v>5.09</v>
      </c>
      <c r="J403" s="1">
        <v>45225.3125</v>
      </c>
      <c r="K403">
        <v>83.243700000000004</v>
      </c>
      <c r="M403" s="1">
        <v>45216.239583333336</v>
      </c>
      <c r="N403">
        <v>7.3127000000000004</v>
      </c>
    </row>
    <row r="404" spans="1:14" x14ac:dyDescent="0.25">
      <c r="A404" s="1">
        <v>45209.020833333336</v>
      </c>
      <c r="B404">
        <v>1.0570999999999999</v>
      </c>
      <c r="D404" s="1">
        <v>45209.052083333336</v>
      </c>
      <c r="E404">
        <v>0.95748</v>
      </c>
      <c r="G404" s="1">
        <v>45219.614583333336</v>
      </c>
      <c r="H404">
        <v>5.0773000000000001</v>
      </c>
      <c r="J404" s="1">
        <v>45225.322916666664</v>
      </c>
      <c r="K404">
        <v>83.241200000000006</v>
      </c>
      <c r="M404" s="1">
        <v>45216.25</v>
      </c>
      <c r="N404">
        <v>7.3129999999999997</v>
      </c>
    </row>
    <row r="405" spans="1:14" x14ac:dyDescent="0.25">
      <c r="A405" s="1">
        <v>45209.03125</v>
      </c>
      <c r="B405">
        <v>1.0569</v>
      </c>
      <c r="D405" s="1">
        <v>45209.0625</v>
      </c>
      <c r="E405">
        <v>0.95730999999999999</v>
      </c>
      <c r="G405" s="1">
        <v>45219.625</v>
      </c>
      <c r="H405">
        <v>5.0650000000000004</v>
      </c>
      <c r="J405" s="1">
        <v>45225.333333333336</v>
      </c>
      <c r="K405">
        <v>83.248699999999999</v>
      </c>
      <c r="M405" s="1">
        <v>45216.260416666664</v>
      </c>
      <c r="N405">
        <v>7.3131000000000004</v>
      </c>
    </row>
    <row r="406" spans="1:14" x14ac:dyDescent="0.25">
      <c r="A406" s="1">
        <v>45209.041666666664</v>
      </c>
      <c r="B406">
        <v>1.0570999999999999</v>
      </c>
      <c r="D406" s="1">
        <v>45209.072916666664</v>
      </c>
      <c r="E406">
        <v>0.95747000000000004</v>
      </c>
      <c r="G406" s="1">
        <v>45219.635416666664</v>
      </c>
      <c r="H406">
        <v>5.0601000000000003</v>
      </c>
      <c r="J406" s="1">
        <v>45225.34375</v>
      </c>
      <c r="K406">
        <v>83.234999999999999</v>
      </c>
      <c r="M406" s="1">
        <v>45216.270833333336</v>
      </c>
      <c r="N406">
        <v>7.3131000000000004</v>
      </c>
    </row>
    <row r="407" spans="1:14" x14ac:dyDescent="0.25">
      <c r="A407" s="1">
        <v>45209.052083333336</v>
      </c>
      <c r="B407">
        <v>1.0573999999999999</v>
      </c>
      <c r="D407" s="1">
        <v>45209.083333333336</v>
      </c>
      <c r="E407">
        <v>0.95721000000000001</v>
      </c>
      <c r="G407" s="1">
        <v>45219.645833333336</v>
      </c>
      <c r="H407">
        <v>5.0624000000000002</v>
      </c>
      <c r="J407" s="1">
        <v>45225.354166666664</v>
      </c>
      <c r="K407">
        <v>83.245000000000005</v>
      </c>
      <c r="M407" s="1">
        <v>45216.28125</v>
      </c>
      <c r="N407">
        <v>7.3129</v>
      </c>
    </row>
    <row r="408" spans="1:14" x14ac:dyDescent="0.25">
      <c r="A408" s="1">
        <v>45209.0625</v>
      </c>
      <c r="B408">
        <v>1.0578000000000001</v>
      </c>
      <c r="D408" s="1">
        <v>45209.09375</v>
      </c>
      <c r="E408">
        <v>0.95737000000000005</v>
      </c>
      <c r="G408" s="1">
        <v>45219.65625</v>
      </c>
      <c r="H408">
        <v>5.0514000000000001</v>
      </c>
      <c r="J408" s="1">
        <v>45225.364583333336</v>
      </c>
      <c r="K408">
        <v>83.234999999999999</v>
      </c>
      <c r="M408" s="1">
        <v>45216.291666666664</v>
      </c>
      <c r="N408">
        <v>7.3129999999999997</v>
      </c>
    </row>
    <row r="409" spans="1:14" x14ac:dyDescent="0.25">
      <c r="A409" s="1">
        <v>45209.072916666664</v>
      </c>
      <c r="B409">
        <v>1.0579000000000001</v>
      </c>
      <c r="D409" s="1">
        <v>45209.104166666664</v>
      </c>
      <c r="E409">
        <v>0.95745999999999998</v>
      </c>
      <c r="G409" s="1">
        <v>45219.666666666664</v>
      </c>
      <c r="H409">
        <v>5.0579999999999998</v>
      </c>
      <c r="J409" s="1">
        <v>45225.375</v>
      </c>
      <c r="K409">
        <v>83.2363</v>
      </c>
      <c r="M409" s="1">
        <v>45216.302083333336</v>
      </c>
      <c r="N409">
        <v>7.3131000000000004</v>
      </c>
    </row>
    <row r="410" spans="1:14" x14ac:dyDescent="0.25">
      <c r="A410" s="1">
        <v>45209.083333333336</v>
      </c>
      <c r="B410">
        <v>1.0576000000000001</v>
      </c>
      <c r="D410" s="1">
        <v>45209.114583333336</v>
      </c>
      <c r="E410">
        <v>0.95731999999999995</v>
      </c>
      <c r="G410" s="1">
        <v>45219.677083333336</v>
      </c>
      <c r="H410">
        <v>5.0545</v>
      </c>
      <c r="J410" s="1">
        <v>45225.385416666664</v>
      </c>
      <c r="K410">
        <v>83.237499999999997</v>
      </c>
      <c r="M410" s="1">
        <v>45216.3125</v>
      </c>
      <c r="N410">
        <v>7.3135000000000003</v>
      </c>
    </row>
    <row r="411" spans="1:14" x14ac:dyDescent="0.25">
      <c r="A411" s="1">
        <v>45209.09375</v>
      </c>
      <c r="B411">
        <v>1.0576000000000001</v>
      </c>
      <c r="D411" s="1">
        <v>45209.125</v>
      </c>
      <c r="E411">
        <v>0.95713999999999999</v>
      </c>
      <c r="G411" s="1">
        <v>45219.6875</v>
      </c>
      <c r="H411">
        <v>5.0448000000000004</v>
      </c>
      <c r="J411" s="1">
        <v>45225.395833333336</v>
      </c>
      <c r="K411">
        <v>83.24</v>
      </c>
      <c r="M411" s="1">
        <v>45216.322916666664</v>
      </c>
      <c r="N411">
        <v>7.3140000000000001</v>
      </c>
    </row>
    <row r="412" spans="1:14" x14ac:dyDescent="0.25">
      <c r="A412" s="1">
        <v>45209.104166666664</v>
      </c>
      <c r="B412">
        <v>1.0571999999999999</v>
      </c>
      <c r="D412" s="1">
        <v>45209.135416666664</v>
      </c>
      <c r="E412">
        <v>0.95723999999999998</v>
      </c>
      <c r="G412" s="1">
        <v>45219.697916666664</v>
      </c>
      <c r="H412">
        <v>5.0502000000000002</v>
      </c>
      <c r="J412" s="1">
        <v>45225.40625</v>
      </c>
      <c r="K412">
        <v>83.238799999999998</v>
      </c>
      <c r="M412" s="1">
        <v>45216.333333333336</v>
      </c>
      <c r="N412">
        <v>7.3141999999999996</v>
      </c>
    </row>
    <row r="413" spans="1:14" x14ac:dyDescent="0.25">
      <c r="A413" s="1">
        <v>45209.114583333336</v>
      </c>
      <c r="B413">
        <v>1.0572999999999999</v>
      </c>
      <c r="D413" s="1">
        <v>45209.145833333336</v>
      </c>
      <c r="E413">
        <v>0.95735000000000003</v>
      </c>
      <c r="G413" s="1">
        <v>45219.708333333336</v>
      </c>
      <c r="H413">
        <v>5.0391000000000004</v>
      </c>
      <c r="J413" s="1">
        <v>45225.416666666664</v>
      </c>
      <c r="K413">
        <v>83.196299999999994</v>
      </c>
      <c r="M413" s="1">
        <v>45216.34375</v>
      </c>
      <c r="N413">
        <v>7.3144</v>
      </c>
    </row>
    <row r="414" spans="1:14" x14ac:dyDescent="0.25">
      <c r="A414" s="1">
        <v>45209.125</v>
      </c>
      <c r="B414">
        <v>1.0573999999999999</v>
      </c>
      <c r="D414" s="1">
        <v>45209.15625</v>
      </c>
      <c r="E414">
        <v>0.95735000000000003</v>
      </c>
      <c r="G414" s="1">
        <v>45219.71875</v>
      </c>
      <c r="H414">
        <v>5.0382999999999996</v>
      </c>
      <c r="J414" s="1">
        <v>45225.427083333336</v>
      </c>
      <c r="K414">
        <v>83.2</v>
      </c>
      <c r="M414" s="1">
        <v>45216.354166666664</v>
      </c>
      <c r="N414">
        <v>7.3147000000000002</v>
      </c>
    </row>
    <row r="415" spans="1:14" x14ac:dyDescent="0.25">
      <c r="A415" s="1">
        <v>45209.135416666664</v>
      </c>
      <c r="B415">
        <v>1.0578000000000001</v>
      </c>
      <c r="D415" s="1">
        <v>45209.166666666664</v>
      </c>
      <c r="E415">
        <v>0.95711999999999997</v>
      </c>
      <c r="G415" s="1">
        <v>45219.729166666664</v>
      </c>
      <c r="H415">
        <v>5.0395000000000003</v>
      </c>
      <c r="J415" s="1">
        <v>45225.4375</v>
      </c>
      <c r="K415">
        <v>83.206299999999999</v>
      </c>
      <c r="M415" s="1">
        <v>45216.364583333336</v>
      </c>
      <c r="N415">
        <v>7.3150000000000004</v>
      </c>
    </row>
    <row r="416" spans="1:14" x14ac:dyDescent="0.25">
      <c r="A416" s="1">
        <v>45209.145833333336</v>
      </c>
      <c r="B416">
        <v>1.0572999999999999</v>
      </c>
      <c r="D416" s="1">
        <v>45209.177083333336</v>
      </c>
      <c r="E416">
        <v>0.95691999999999999</v>
      </c>
      <c r="G416" s="1">
        <v>45219.739583333336</v>
      </c>
      <c r="H416">
        <v>5.0350000000000001</v>
      </c>
      <c r="J416" s="1">
        <v>45225.447916666664</v>
      </c>
      <c r="K416">
        <v>83.215000000000003</v>
      </c>
      <c r="M416" s="1">
        <v>45216.375</v>
      </c>
      <c r="N416">
        <v>7.3144999999999998</v>
      </c>
    </row>
    <row r="417" spans="1:14" x14ac:dyDescent="0.25">
      <c r="A417" s="1">
        <v>45209.15625</v>
      </c>
      <c r="B417">
        <v>1.0572999999999999</v>
      </c>
      <c r="D417" s="1">
        <v>45209.1875</v>
      </c>
      <c r="E417">
        <v>0.95677000000000001</v>
      </c>
      <c r="G417" s="1">
        <v>45219.75</v>
      </c>
      <c r="H417">
        <v>5.0465999999999998</v>
      </c>
      <c r="J417" s="1">
        <v>45225.458333333336</v>
      </c>
      <c r="K417">
        <v>83.226299999999995</v>
      </c>
      <c r="M417" s="1">
        <v>45216.385416666664</v>
      </c>
      <c r="N417">
        <v>7.3151999999999999</v>
      </c>
    </row>
    <row r="418" spans="1:14" x14ac:dyDescent="0.25">
      <c r="A418" s="1">
        <v>45209.166666666664</v>
      </c>
      <c r="B418">
        <v>1.0575000000000001</v>
      </c>
      <c r="D418" s="1">
        <v>45209.197916666664</v>
      </c>
      <c r="E418">
        <v>0.95657999999999999</v>
      </c>
      <c r="G418" s="1">
        <v>45219.760416666664</v>
      </c>
      <c r="H418">
        <v>5.0434999999999999</v>
      </c>
      <c r="J418" s="1">
        <v>45225.46875</v>
      </c>
      <c r="K418">
        <v>83.227500000000006</v>
      </c>
      <c r="M418" s="1">
        <v>45216.395833333336</v>
      </c>
      <c r="N418">
        <v>7.3148999999999997</v>
      </c>
    </row>
    <row r="419" spans="1:14" x14ac:dyDescent="0.25">
      <c r="A419" s="1">
        <v>45209.177083333336</v>
      </c>
      <c r="B419">
        <v>1.0573999999999999</v>
      </c>
      <c r="D419" s="1">
        <v>45209.208333333336</v>
      </c>
      <c r="E419">
        <v>0.95638999999999996</v>
      </c>
      <c r="G419" s="1">
        <v>45219.770833333336</v>
      </c>
      <c r="H419">
        <v>5.0415000000000001</v>
      </c>
      <c r="J419" s="1">
        <v>45225.479166666664</v>
      </c>
      <c r="K419">
        <v>83.213700000000003</v>
      </c>
      <c r="M419" s="1">
        <v>45216.40625</v>
      </c>
      <c r="N419">
        <v>7.3144999999999998</v>
      </c>
    </row>
    <row r="420" spans="1:14" x14ac:dyDescent="0.25">
      <c r="A420" s="1">
        <v>45209.1875</v>
      </c>
      <c r="B420">
        <v>1.0575000000000001</v>
      </c>
      <c r="D420" s="1">
        <v>45209.21875</v>
      </c>
      <c r="E420">
        <v>0.95638999999999996</v>
      </c>
      <c r="G420" s="1">
        <v>45219.78125</v>
      </c>
      <c r="H420">
        <v>5.0385</v>
      </c>
      <c r="J420" s="1">
        <v>45225.489583333336</v>
      </c>
      <c r="K420">
        <v>83.232500000000002</v>
      </c>
      <c r="M420" s="1">
        <v>45216.416666666664</v>
      </c>
      <c r="N420">
        <v>7.3151999999999999</v>
      </c>
    </row>
    <row r="421" spans="1:14" x14ac:dyDescent="0.25">
      <c r="A421" s="1">
        <v>45209.197916666664</v>
      </c>
      <c r="B421">
        <v>1.0567</v>
      </c>
      <c r="D421" s="1">
        <v>45209.229166666664</v>
      </c>
      <c r="E421">
        <v>0.95621999999999996</v>
      </c>
      <c r="G421" s="1">
        <v>45219.791666666664</v>
      </c>
      <c r="H421">
        <v>5.0380000000000003</v>
      </c>
      <c r="J421" s="1">
        <v>45226.229166666664</v>
      </c>
      <c r="K421">
        <v>83.23</v>
      </c>
      <c r="M421" s="1">
        <v>45216.427083333336</v>
      </c>
      <c r="N421">
        <v>7.3154000000000003</v>
      </c>
    </row>
    <row r="422" spans="1:14" x14ac:dyDescent="0.25">
      <c r="A422" s="1">
        <v>45209.208333333336</v>
      </c>
      <c r="B422">
        <v>1.0568</v>
      </c>
      <c r="D422" s="1">
        <v>45209.239583333336</v>
      </c>
      <c r="E422">
        <v>0.95647000000000004</v>
      </c>
      <c r="G422" s="1">
        <v>45219.802083333336</v>
      </c>
      <c r="H422">
        <v>5.0340999999999996</v>
      </c>
      <c r="J422" s="1">
        <v>45226.239583333336</v>
      </c>
      <c r="K422">
        <v>83.232500000000002</v>
      </c>
      <c r="M422" s="1">
        <v>45216.4375</v>
      </c>
      <c r="N422">
        <v>7.3147000000000002</v>
      </c>
    </row>
    <row r="423" spans="1:14" x14ac:dyDescent="0.25">
      <c r="A423" s="1">
        <v>45209.21875</v>
      </c>
      <c r="B423">
        <v>1.0569999999999999</v>
      </c>
      <c r="D423" s="1">
        <v>45209.25</v>
      </c>
      <c r="E423">
        <v>0.95696999999999999</v>
      </c>
      <c r="G423" s="1">
        <v>45219.8125</v>
      </c>
      <c r="H423">
        <v>5.0274999999999999</v>
      </c>
      <c r="J423" s="1">
        <v>45226.25</v>
      </c>
      <c r="K423">
        <v>83.241200000000006</v>
      </c>
      <c r="M423" s="1">
        <v>45216.447916666664</v>
      </c>
      <c r="N423">
        <v>7.3146000000000004</v>
      </c>
    </row>
    <row r="424" spans="1:14" x14ac:dyDescent="0.25">
      <c r="A424" s="1">
        <v>45209.229166666664</v>
      </c>
      <c r="B424">
        <v>1.0569</v>
      </c>
      <c r="D424" s="1">
        <v>45209.260416666664</v>
      </c>
      <c r="E424">
        <v>0.95709999999999995</v>
      </c>
      <c r="G424" s="1">
        <v>45219.822916666664</v>
      </c>
      <c r="H424">
        <v>5.0312000000000001</v>
      </c>
      <c r="J424" s="1">
        <v>45226.260416666664</v>
      </c>
      <c r="K424">
        <v>83.246200000000002</v>
      </c>
      <c r="M424" s="1">
        <v>45216.458333333336</v>
      </c>
      <c r="N424">
        <v>7.3144</v>
      </c>
    </row>
    <row r="425" spans="1:14" x14ac:dyDescent="0.25">
      <c r="A425" s="1">
        <v>45209.239583333336</v>
      </c>
      <c r="B425">
        <v>1.0569999999999999</v>
      </c>
      <c r="D425" s="1">
        <v>45209.270833333336</v>
      </c>
      <c r="E425">
        <v>0.95708000000000004</v>
      </c>
      <c r="G425" s="1">
        <v>45219.833333333336</v>
      </c>
      <c r="H425">
        <v>5.0346000000000002</v>
      </c>
      <c r="J425" s="1">
        <v>45226.270833333336</v>
      </c>
      <c r="K425">
        <v>83.246200000000002</v>
      </c>
      <c r="M425" s="1">
        <v>45216.46875</v>
      </c>
      <c r="N425">
        <v>7.3144</v>
      </c>
    </row>
    <row r="426" spans="1:14" x14ac:dyDescent="0.25">
      <c r="A426" s="1">
        <v>45209.25</v>
      </c>
      <c r="B426">
        <v>1.0566</v>
      </c>
      <c r="D426" s="1">
        <v>45209.28125</v>
      </c>
      <c r="E426">
        <v>0.95713000000000004</v>
      </c>
      <c r="G426" s="1">
        <v>45219.84375</v>
      </c>
      <c r="H426">
        <v>5.0362</v>
      </c>
      <c r="J426" s="1">
        <v>45226.28125</v>
      </c>
      <c r="K426">
        <v>83.245000000000005</v>
      </c>
      <c r="M426" s="1">
        <v>45216.479166666664</v>
      </c>
      <c r="N426">
        <v>7.3144999999999998</v>
      </c>
    </row>
    <row r="427" spans="1:14" x14ac:dyDescent="0.25">
      <c r="A427" s="1">
        <v>45209.260416666664</v>
      </c>
      <c r="B427">
        <v>1.0564</v>
      </c>
      <c r="D427" s="1">
        <v>45209.291666666664</v>
      </c>
      <c r="E427">
        <v>0.95755999999999997</v>
      </c>
      <c r="G427" s="1">
        <v>45219.854166666664</v>
      </c>
      <c r="H427">
        <v>5.0350999999999999</v>
      </c>
      <c r="J427" s="1">
        <v>45226.291666666664</v>
      </c>
      <c r="K427">
        <v>83.247500000000002</v>
      </c>
      <c r="M427" s="1">
        <v>45216.489583333336</v>
      </c>
      <c r="N427">
        <v>7.3136999999999999</v>
      </c>
    </row>
    <row r="428" spans="1:14" x14ac:dyDescent="0.25">
      <c r="A428" s="1">
        <v>45209.270833333336</v>
      </c>
      <c r="B428">
        <v>1.0563</v>
      </c>
      <c r="D428" s="1">
        <v>45209.302083333336</v>
      </c>
      <c r="E428">
        <v>0.95718999999999999</v>
      </c>
      <c r="G428" s="1">
        <v>45219.864583333336</v>
      </c>
      <c r="H428">
        <v>5.0334000000000003</v>
      </c>
      <c r="J428" s="1">
        <v>45226.302083333336</v>
      </c>
      <c r="K428">
        <v>83.246200000000002</v>
      </c>
      <c r="M428" s="1">
        <v>45216.5</v>
      </c>
      <c r="N428">
        <v>7.3118999999999996</v>
      </c>
    </row>
    <row r="429" spans="1:14" x14ac:dyDescent="0.25">
      <c r="A429" s="1">
        <v>45209.28125</v>
      </c>
      <c r="B429">
        <v>1.0562</v>
      </c>
      <c r="D429" s="1">
        <v>45209.3125</v>
      </c>
      <c r="E429">
        <v>0.95703000000000005</v>
      </c>
      <c r="G429" s="1">
        <v>45219.875</v>
      </c>
      <c r="H429">
        <v>5.0311000000000003</v>
      </c>
      <c r="J429" s="1">
        <v>45226.3125</v>
      </c>
      <c r="K429">
        <v>83.247500000000002</v>
      </c>
      <c r="M429" s="1">
        <v>45216.510416666664</v>
      </c>
      <c r="N429">
        <v>7.3112000000000004</v>
      </c>
    </row>
    <row r="430" spans="1:14" x14ac:dyDescent="0.25">
      <c r="A430" s="1">
        <v>45209.291666666664</v>
      </c>
      <c r="B430">
        <v>1.056</v>
      </c>
      <c r="D430" s="1">
        <v>45209.322916666664</v>
      </c>
      <c r="E430">
        <v>0.95713999999999999</v>
      </c>
      <c r="G430" s="1">
        <v>45219.885416666664</v>
      </c>
      <c r="H430">
        <v>5.0345000000000004</v>
      </c>
      <c r="J430" s="1">
        <v>45226.322916666664</v>
      </c>
      <c r="K430">
        <v>83.247500000000002</v>
      </c>
      <c r="M430" s="1">
        <v>45216.520833333336</v>
      </c>
      <c r="N430">
        <v>7.3122999999999996</v>
      </c>
    </row>
    <row r="431" spans="1:14" x14ac:dyDescent="0.25">
      <c r="A431" s="1">
        <v>45209.302083333336</v>
      </c>
      <c r="B431">
        <v>1.0563</v>
      </c>
      <c r="D431" s="1">
        <v>45209.333333333336</v>
      </c>
      <c r="E431">
        <v>0.95616999999999996</v>
      </c>
      <c r="G431" s="1">
        <v>45219.895833333336</v>
      </c>
      <c r="H431">
        <v>5.0326000000000004</v>
      </c>
      <c r="J431" s="1">
        <v>45226.333333333336</v>
      </c>
      <c r="K431">
        <v>83.247500000000002</v>
      </c>
      <c r="M431" s="1">
        <v>45216.53125</v>
      </c>
      <c r="N431">
        <v>7.3128000000000002</v>
      </c>
    </row>
    <row r="432" spans="1:14" x14ac:dyDescent="0.25">
      <c r="A432" s="1">
        <v>45209.3125</v>
      </c>
      <c r="B432">
        <v>1.0565</v>
      </c>
      <c r="D432" s="1">
        <v>45209.34375</v>
      </c>
      <c r="E432">
        <v>0.95704999999999996</v>
      </c>
      <c r="G432" s="1">
        <v>45219.90625</v>
      </c>
      <c r="H432">
        <v>5.0316999999999998</v>
      </c>
      <c r="J432" s="1">
        <v>45226.34375</v>
      </c>
      <c r="K432">
        <v>83.247500000000002</v>
      </c>
      <c r="M432" s="1">
        <v>45216.541666666664</v>
      </c>
      <c r="N432">
        <v>7.3128000000000002</v>
      </c>
    </row>
    <row r="433" spans="1:14" x14ac:dyDescent="0.25">
      <c r="A433" s="1">
        <v>45209.322916666664</v>
      </c>
      <c r="B433">
        <v>1.0562</v>
      </c>
      <c r="D433" s="1">
        <v>45209.354166666664</v>
      </c>
      <c r="E433">
        <v>0.95742000000000005</v>
      </c>
      <c r="G433" s="1">
        <v>45219.916666666664</v>
      </c>
      <c r="H433">
        <v>5.0345000000000004</v>
      </c>
      <c r="J433" s="1">
        <v>45226.354166666664</v>
      </c>
      <c r="K433">
        <v>83.25</v>
      </c>
      <c r="M433" s="1">
        <v>45216.552083333336</v>
      </c>
      <c r="N433">
        <v>7.3127000000000004</v>
      </c>
    </row>
    <row r="434" spans="1:14" x14ac:dyDescent="0.25">
      <c r="A434" s="1">
        <v>45209.333333333336</v>
      </c>
      <c r="B434">
        <v>1.056</v>
      </c>
      <c r="D434" s="1">
        <v>45209.364583333336</v>
      </c>
      <c r="E434">
        <v>0.95682999999999996</v>
      </c>
      <c r="G434" s="1">
        <v>45219.927083333336</v>
      </c>
      <c r="H434">
        <v>5.0396000000000001</v>
      </c>
      <c r="J434" s="1">
        <v>45226.364583333336</v>
      </c>
      <c r="K434">
        <v>83.25</v>
      </c>
      <c r="M434" s="1">
        <v>45216.5625</v>
      </c>
      <c r="N434">
        <v>7.3127000000000004</v>
      </c>
    </row>
    <row r="435" spans="1:14" x14ac:dyDescent="0.25">
      <c r="A435" s="1">
        <v>45209.34375</v>
      </c>
      <c r="B435">
        <v>1.0559000000000001</v>
      </c>
      <c r="D435" s="1">
        <v>45209.375</v>
      </c>
      <c r="E435">
        <v>0.95687</v>
      </c>
      <c r="G435" s="1">
        <v>45219.9375</v>
      </c>
      <c r="H435">
        <v>5.04</v>
      </c>
      <c r="J435" s="1">
        <v>45226.375</v>
      </c>
      <c r="K435">
        <v>83.248699999999999</v>
      </c>
      <c r="M435" s="1">
        <v>45216.572916666664</v>
      </c>
      <c r="N435">
        <v>7.3125999999999998</v>
      </c>
    </row>
    <row r="436" spans="1:14" x14ac:dyDescent="0.25">
      <c r="A436" s="1">
        <v>45209.354166666664</v>
      </c>
      <c r="B436">
        <v>1.0557000000000001</v>
      </c>
      <c r="D436" s="1">
        <v>45209.385416666664</v>
      </c>
      <c r="E436">
        <v>0.95782999999999996</v>
      </c>
      <c r="G436" s="1">
        <v>45219.947916666664</v>
      </c>
      <c r="H436">
        <v>5.0343</v>
      </c>
      <c r="J436" s="1">
        <v>45226.385416666664</v>
      </c>
      <c r="K436">
        <v>83.247500000000002</v>
      </c>
      <c r="M436" s="1">
        <v>45216.583333333336</v>
      </c>
      <c r="N436">
        <v>7.3127000000000004</v>
      </c>
    </row>
    <row r="437" spans="1:14" x14ac:dyDescent="0.25">
      <c r="A437" s="1">
        <v>45209.364583333336</v>
      </c>
      <c r="B437">
        <v>1.0561</v>
      </c>
      <c r="D437" s="1">
        <v>45209.395833333336</v>
      </c>
      <c r="E437">
        <v>0.95733000000000001</v>
      </c>
      <c r="G437" s="1">
        <v>45222.583333333336</v>
      </c>
      <c r="H437">
        <v>5.0438999999999998</v>
      </c>
      <c r="J437" s="1">
        <v>45226.395833333336</v>
      </c>
      <c r="K437">
        <v>83.245000000000005</v>
      </c>
      <c r="M437" s="1">
        <v>45216.59375</v>
      </c>
      <c r="N437">
        <v>7.3125999999999998</v>
      </c>
    </row>
    <row r="438" spans="1:14" x14ac:dyDescent="0.25">
      <c r="A438" s="1">
        <v>45209.375</v>
      </c>
      <c r="B438">
        <v>1.0562</v>
      </c>
      <c r="D438" s="1">
        <v>45209.40625</v>
      </c>
      <c r="E438">
        <v>0.95747000000000004</v>
      </c>
      <c r="G438" s="1">
        <v>45222.59375</v>
      </c>
      <c r="H438">
        <v>5.0384000000000002</v>
      </c>
      <c r="J438" s="1">
        <v>45226.40625</v>
      </c>
      <c r="K438">
        <v>83.242500000000007</v>
      </c>
      <c r="M438" s="1">
        <v>45216.604166666664</v>
      </c>
      <c r="N438">
        <v>7.3137999999999996</v>
      </c>
    </row>
    <row r="439" spans="1:14" x14ac:dyDescent="0.25">
      <c r="A439" s="1">
        <v>45209.385416666664</v>
      </c>
      <c r="B439">
        <v>1.056</v>
      </c>
      <c r="D439" s="1">
        <v>45209.416666666664</v>
      </c>
      <c r="E439">
        <v>0.95765</v>
      </c>
      <c r="G439" s="1">
        <v>45222.604166666664</v>
      </c>
      <c r="H439">
        <v>5.0309999999999997</v>
      </c>
      <c r="J439" s="1">
        <v>45226.416666666664</v>
      </c>
      <c r="K439">
        <v>83.243700000000004</v>
      </c>
      <c r="M439" s="1">
        <v>45216.614583333336</v>
      </c>
      <c r="N439">
        <v>7.3137999999999996</v>
      </c>
    </row>
    <row r="440" spans="1:14" x14ac:dyDescent="0.25">
      <c r="A440" s="1">
        <v>45209.395833333336</v>
      </c>
      <c r="B440">
        <v>1.0566</v>
      </c>
      <c r="D440" s="1">
        <v>45209.427083333336</v>
      </c>
      <c r="E440">
        <v>0.95838999999999996</v>
      </c>
      <c r="G440" s="1">
        <v>45222.614583333336</v>
      </c>
      <c r="H440">
        <v>5.0289000000000001</v>
      </c>
      <c r="J440" s="1">
        <v>45226.427083333336</v>
      </c>
      <c r="K440">
        <v>83.233699999999999</v>
      </c>
      <c r="M440" s="1">
        <v>45216.625</v>
      </c>
      <c r="N440">
        <v>7.3152999999999997</v>
      </c>
    </row>
    <row r="441" spans="1:14" x14ac:dyDescent="0.25">
      <c r="A441" s="1">
        <v>45209.40625</v>
      </c>
      <c r="B441">
        <v>1.0571999999999999</v>
      </c>
      <c r="D441" s="1">
        <v>45209.4375</v>
      </c>
      <c r="E441">
        <v>0.95848</v>
      </c>
      <c r="G441" s="1">
        <v>45222.625</v>
      </c>
      <c r="H441">
        <v>5.0293999999999999</v>
      </c>
      <c r="J441" s="1">
        <v>45226.4375</v>
      </c>
      <c r="K441">
        <v>83.23</v>
      </c>
      <c r="M441" s="1">
        <v>45216.635416666664</v>
      </c>
      <c r="N441">
        <v>7.3156999999999996</v>
      </c>
    </row>
    <row r="442" spans="1:14" x14ac:dyDescent="0.25">
      <c r="A442" s="1">
        <v>45209.416666666664</v>
      </c>
      <c r="B442">
        <v>1.0582</v>
      </c>
      <c r="D442" s="1">
        <v>45209.447916666664</v>
      </c>
      <c r="E442">
        <v>0.95882999999999996</v>
      </c>
      <c r="G442" s="1">
        <v>45222.635416666664</v>
      </c>
      <c r="H442">
        <v>5.0270000000000001</v>
      </c>
      <c r="J442" s="1">
        <v>45226.447916666664</v>
      </c>
      <c r="K442">
        <v>83.23</v>
      </c>
      <c r="M442" s="1">
        <v>45216.645833333336</v>
      </c>
      <c r="N442">
        <v>7.3147000000000002</v>
      </c>
    </row>
    <row r="443" spans="1:14" x14ac:dyDescent="0.25">
      <c r="A443" s="1">
        <v>45209.427083333336</v>
      </c>
      <c r="B443">
        <v>1.0589999999999999</v>
      </c>
      <c r="D443" s="1">
        <v>45209.458333333336</v>
      </c>
      <c r="E443">
        <v>0.95899999999999996</v>
      </c>
      <c r="G443" s="1">
        <v>45222.645833333336</v>
      </c>
      <c r="H443">
        <v>5.0395000000000003</v>
      </c>
      <c r="J443" s="1">
        <v>45226.458333333336</v>
      </c>
      <c r="K443">
        <v>83.238799999999998</v>
      </c>
      <c r="M443" s="1">
        <v>45216.65625</v>
      </c>
      <c r="N443">
        <v>7.3147000000000002</v>
      </c>
    </row>
    <row r="444" spans="1:14" x14ac:dyDescent="0.25">
      <c r="A444" s="1">
        <v>45209.4375</v>
      </c>
      <c r="B444">
        <v>1.0598000000000001</v>
      </c>
      <c r="D444" s="1">
        <v>45209.46875</v>
      </c>
      <c r="E444">
        <v>0.95862999999999998</v>
      </c>
      <c r="G444" s="1">
        <v>45222.65625</v>
      </c>
      <c r="H444">
        <v>5.0187999999999997</v>
      </c>
      <c r="J444" s="1">
        <v>45226.46875</v>
      </c>
      <c r="K444">
        <v>83.241299999999995</v>
      </c>
      <c r="M444" s="1">
        <v>45216.666666666664</v>
      </c>
      <c r="N444">
        <v>7.3141999999999996</v>
      </c>
    </row>
    <row r="445" spans="1:14" x14ac:dyDescent="0.25">
      <c r="A445" s="1">
        <v>45209.447916666664</v>
      </c>
      <c r="B445">
        <v>1.0604</v>
      </c>
      <c r="D445" s="1">
        <v>45209.479166666664</v>
      </c>
      <c r="E445">
        <v>0.95872000000000002</v>
      </c>
      <c r="G445" s="1">
        <v>45222.666666666664</v>
      </c>
      <c r="H445">
        <v>5.0155000000000003</v>
      </c>
      <c r="J445" s="1">
        <v>45226.479166666664</v>
      </c>
      <c r="K445">
        <v>83.238799999999998</v>
      </c>
      <c r="M445" s="1">
        <v>45216.677083333336</v>
      </c>
      <c r="N445">
        <v>7.3140000000000001</v>
      </c>
    </row>
    <row r="446" spans="1:14" x14ac:dyDescent="0.25">
      <c r="A446" s="1">
        <v>45209.458333333336</v>
      </c>
      <c r="B446">
        <v>1.06</v>
      </c>
      <c r="D446" s="1">
        <v>45209.489583333336</v>
      </c>
      <c r="E446">
        <v>0.95872000000000002</v>
      </c>
      <c r="G446" s="1">
        <v>45222.677083333336</v>
      </c>
      <c r="H446">
        <v>5.0096999999999996</v>
      </c>
      <c r="J446" s="1">
        <v>45226.489583333336</v>
      </c>
      <c r="K446">
        <v>83.245000000000005</v>
      </c>
      <c r="M446" s="1">
        <v>45216.6875</v>
      </c>
      <c r="N446">
        <v>7.3136999999999999</v>
      </c>
    </row>
    <row r="447" spans="1:14" x14ac:dyDescent="0.25">
      <c r="A447" s="1">
        <v>45209.46875</v>
      </c>
      <c r="B447">
        <v>1.0610999999999999</v>
      </c>
      <c r="D447" s="1">
        <v>45209.5</v>
      </c>
      <c r="E447">
        <v>0.95899000000000001</v>
      </c>
      <c r="G447" s="1">
        <v>45222.6875</v>
      </c>
      <c r="H447">
        <v>5.0102000000000002</v>
      </c>
      <c r="J447" s="1">
        <v>45229.1875</v>
      </c>
      <c r="K447">
        <v>83.256299999999996</v>
      </c>
      <c r="M447" s="1">
        <v>45216.697916666664</v>
      </c>
      <c r="N447">
        <v>7.3136000000000001</v>
      </c>
    </row>
    <row r="448" spans="1:14" x14ac:dyDescent="0.25">
      <c r="A448" s="1">
        <v>45209.479166666664</v>
      </c>
      <c r="B448">
        <v>1.0604</v>
      </c>
      <c r="D448" s="1">
        <v>45209.510416666664</v>
      </c>
      <c r="E448">
        <v>0.95892999999999995</v>
      </c>
      <c r="G448" s="1">
        <v>45222.697916666664</v>
      </c>
      <c r="H448">
        <v>5.0099</v>
      </c>
      <c r="J448" s="1">
        <v>45229.197916666664</v>
      </c>
      <c r="K448">
        <v>83.253799999999998</v>
      </c>
      <c r="M448" s="1">
        <v>45216.708333333336</v>
      </c>
      <c r="N448">
        <v>7.3136000000000001</v>
      </c>
    </row>
    <row r="449" spans="1:14" x14ac:dyDescent="0.25">
      <c r="A449" s="1">
        <v>45209.489583333336</v>
      </c>
      <c r="B449">
        <v>1.0601</v>
      </c>
      <c r="D449" s="1">
        <v>45209.520833333336</v>
      </c>
      <c r="E449">
        <v>0.95882999999999996</v>
      </c>
      <c r="G449" s="1">
        <v>45222.708333333336</v>
      </c>
      <c r="H449">
        <v>5.0077999999999996</v>
      </c>
      <c r="J449" s="1">
        <v>45229.208333333336</v>
      </c>
      <c r="K449">
        <v>83.257499999999993</v>
      </c>
      <c r="M449" s="1">
        <v>45216.71875</v>
      </c>
      <c r="N449">
        <v>7.3128000000000002</v>
      </c>
    </row>
    <row r="450" spans="1:14" x14ac:dyDescent="0.25">
      <c r="A450" s="1">
        <v>45209.5</v>
      </c>
      <c r="B450">
        <v>1.0602</v>
      </c>
      <c r="D450" s="1">
        <v>45209.53125</v>
      </c>
      <c r="E450">
        <v>0.95882000000000001</v>
      </c>
      <c r="G450" s="1">
        <v>45222.71875</v>
      </c>
      <c r="H450">
        <v>5.0015999999999998</v>
      </c>
      <c r="J450" s="1">
        <v>45229.21875</v>
      </c>
      <c r="K450">
        <v>83.257499999999993</v>
      </c>
      <c r="M450" s="1">
        <v>45216.729166666664</v>
      </c>
      <c r="N450">
        <v>7.3127000000000004</v>
      </c>
    </row>
    <row r="451" spans="1:14" x14ac:dyDescent="0.25">
      <c r="A451" s="1">
        <v>45209.510416666664</v>
      </c>
      <c r="B451">
        <v>1.0596000000000001</v>
      </c>
      <c r="D451" s="1">
        <v>45209.541666666664</v>
      </c>
      <c r="E451">
        <v>0.95926</v>
      </c>
      <c r="G451" s="1">
        <v>45222.729166666664</v>
      </c>
      <c r="H451">
        <v>5.0063000000000004</v>
      </c>
      <c r="J451" s="1">
        <v>45229.229166666664</v>
      </c>
      <c r="K451">
        <v>83.254999999999995</v>
      </c>
      <c r="M451" s="1">
        <v>45216.75</v>
      </c>
      <c r="N451">
        <v>7.3127000000000004</v>
      </c>
    </row>
    <row r="452" spans="1:14" x14ac:dyDescent="0.25">
      <c r="A452" s="1">
        <v>45209.520833333336</v>
      </c>
      <c r="B452">
        <v>1.0598000000000001</v>
      </c>
      <c r="D452" s="1">
        <v>45209.552083333336</v>
      </c>
      <c r="E452">
        <v>0.95967000000000002</v>
      </c>
      <c r="G452" s="1">
        <v>45222.739583333336</v>
      </c>
      <c r="H452">
        <v>5.0068000000000001</v>
      </c>
      <c r="J452" s="1">
        <v>45229.239583333336</v>
      </c>
      <c r="K452">
        <v>83.254999999999995</v>
      </c>
      <c r="M452" s="1">
        <v>45216.770833333336</v>
      </c>
      <c r="N452">
        <v>7.3127000000000004</v>
      </c>
    </row>
    <row r="453" spans="1:14" x14ac:dyDescent="0.25">
      <c r="A453" s="1">
        <v>45209.53125</v>
      </c>
      <c r="B453">
        <v>1.0591999999999999</v>
      </c>
      <c r="D453" s="1">
        <v>45209.5625</v>
      </c>
      <c r="E453">
        <v>0.95955000000000001</v>
      </c>
      <c r="G453" s="1">
        <v>45222.75</v>
      </c>
      <c r="H453">
        <v>5.008</v>
      </c>
      <c r="J453" s="1">
        <v>45229.25</v>
      </c>
      <c r="K453">
        <v>83.261200000000002</v>
      </c>
      <c r="M453" s="1">
        <v>45216.78125</v>
      </c>
      <c r="N453">
        <v>7.3127000000000004</v>
      </c>
    </row>
    <row r="454" spans="1:14" x14ac:dyDescent="0.25">
      <c r="A454" s="1">
        <v>45209.541666666664</v>
      </c>
      <c r="B454">
        <v>1.0585</v>
      </c>
      <c r="D454" s="1">
        <v>45209.572916666664</v>
      </c>
      <c r="E454">
        <v>0.95921000000000001</v>
      </c>
      <c r="G454" s="1">
        <v>45222.760416666664</v>
      </c>
      <c r="H454">
        <v>5.0095999999999998</v>
      </c>
      <c r="J454" s="1">
        <v>45229.260416666664</v>
      </c>
      <c r="K454">
        <v>83.26</v>
      </c>
      <c r="M454" s="1">
        <v>45216.791666666664</v>
      </c>
      <c r="N454">
        <v>7.3156999999999996</v>
      </c>
    </row>
    <row r="455" spans="1:14" x14ac:dyDescent="0.25">
      <c r="A455" s="1">
        <v>45209.552083333336</v>
      </c>
      <c r="B455">
        <v>1.0579000000000001</v>
      </c>
      <c r="D455" s="1">
        <v>45209.583333333336</v>
      </c>
      <c r="E455">
        <v>0.95972999999999997</v>
      </c>
      <c r="G455" s="1">
        <v>45222.770833333336</v>
      </c>
      <c r="H455">
        <v>5.0083000000000002</v>
      </c>
      <c r="J455" s="1">
        <v>45229.270833333336</v>
      </c>
      <c r="K455">
        <v>83.261200000000002</v>
      </c>
      <c r="M455" s="1">
        <v>45216.802083333336</v>
      </c>
      <c r="N455">
        <v>7.3156999999999996</v>
      </c>
    </row>
    <row r="456" spans="1:14" x14ac:dyDescent="0.25">
      <c r="A456" s="1">
        <v>45209.5625</v>
      </c>
      <c r="B456">
        <v>1.0578000000000001</v>
      </c>
      <c r="D456" s="1">
        <v>45209.59375</v>
      </c>
      <c r="E456">
        <v>0.95938000000000001</v>
      </c>
      <c r="G456" s="1">
        <v>45222.78125</v>
      </c>
      <c r="H456">
        <v>4.9969999999999999</v>
      </c>
      <c r="J456" s="1">
        <v>45229.28125</v>
      </c>
      <c r="K456">
        <v>83.26</v>
      </c>
      <c r="M456" s="1">
        <v>45216.833333333336</v>
      </c>
      <c r="N456">
        <v>7.3158000000000003</v>
      </c>
    </row>
    <row r="457" spans="1:14" x14ac:dyDescent="0.25">
      <c r="A457" s="1">
        <v>45209.572916666664</v>
      </c>
      <c r="B457">
        <v>1.0576000000000001</v>
      </c>
      <c r="D457" s="1">
        <v>45209.604166666664</v>
      </c>
      <c r="E457">
        <v>0.95977999999999997</v>
      </c>
      <c r="G457" s="1">
        <v>45222.791666666664</v>
      </c>
      <c r="H457">
        <v>4.9993999999999996</v>
      </c>
      <c r="J457" s="1">
        <v>45229.291666666664</v>
      </c>
      <c r="K457">
        <v>83.262500000000003</v>
      </c>
      <c r="M457" s="1">
        <v>45216.84375</v>
      </c>
      <c r="N457">
        <v>7.3156999999999996</v>
      </c>
    </row>
    <row r="458" spans="1:14" x14ac:dyDescent="0.25">
      <c r="A458" s="1">
        <v>45209.583333333336</v>
      </c>
      <c r="B458">
        <v>1.0583</v>
      </c>
      <c r="D458" s="1">
        <v>45209.614583333336</v>
      </c>
      <c r="E458">
        <v>0.96072000000000002</v>
      </c>
      <c r="G458" s="1">
        <v>45222.802083333336</v>
      </c>
      <c r="H458">
        <v>5.0054999999999996</v>
      </c>
      <c r="J458" s="1">
        <v>45229.302083333336</v>
      </c>
      <c r="K458">
        <v>83.266300000000001</v>
      </c>
      <c r="M458" s="1">
        <v>45217.145833333336</v>
      </c>
      <c r="N458">
        <v>7.3117000000000001</v>
      </c>
    </row>
    <row r="459" spans="1:14" x14ac:dyDescent="0.25">
      <c r="A459" s="1">
        <v>45209.59375</v>
      </c>
      <c r="B459">
        <v>1.0579000000000001</v>
      </c>
      <c r="D459" s="1">
        <v>45209.625</v>
      </c>
      <c r="E459">
        <v>0.96077999999999997</v>
      </c>
      <c r="G459" s="1">
        <v>45222.8125</v>
      </c>
      <c r="H459">
        <v>5.0064000000000002</v>
      </c>
      <c r="J459" s="1">
        <v>45229.3125</v>
      </c>
      <c r="K459">
        <v>83.262500000000003</v>
      </c>
      <c r="M459" s="1">
        <v>45217.15625</v>
      </c>
      <c r="N459">
        <v>7.3102</v>
      </c>
    </row>
    <row r="460" spans="1:14" x14ac:dyDescent="0.25">
      <c r="A460" s="1">
        <v>45209.604166666664</v>
      </c>
      <c r="B460">
        <v>1.0588</v>
      </c>
      <c r="D460" s="1">
        <v>45209.635416666664</v>
      </c>
      <c r="E460">
        <v>0.96033000000000002</v>
      </c>
      <c r="G460" s="1">
        <v>45222.822916666664</v>
      </c>
      <c r="H460">
        <v>5.0114999999999998</v>
      </c>
      <c r="J460" s="1">
        <v>45229.322916666664</v>
      </c>
      <c r="K460">
        <v>83.265000000000001</v>
      </c>
      <c r="M460" s="1">
        <v>45217.166666666664</v>
      </c>
      <c r="N460">
        <v>7.3051000000000004</v>
      </c>
    </row>
    <row r="461" spans="1:14" x14ac:dyDescent="0.25">
      <c r="A461" s="1">
        <v>45209.614583333336</v>
      </c>
      <c r="B461">
        <v>1.0591999999999999</v>
      </c>
      <c r="D461" s="1">
        <v>45209.645833333336</v>
      </c>
      <c r="E461">
        <v>0.96</v>
      </c>
      <c r="G461" s="1">
        <v>45222.833333333336</v>
      </c>
      <c r="H461">
        <v>5.0125999999999999</v>
      </c>
      <c r="J461" s="1">
        <v>45229.333333333336</v>
      </c>
      <c r="K461">
        <v>83.262500000000003</v>
      </c>
      <c r="M461" s="1">
        <v>45217.177083333336</v>
      </c>
      <c r="N461">
        <v>7.3029000000000002</v>
      </c>
    </row>
    <row r="462" spans="1:14" x14ac:dyDescent="0.25">
      <c r="A462" s="1">
        <v>45209.625</v>
      </c>
      <c r="B462">
        <v>1.0595000000000001</v>
      </c>
      <c r="D462" s="1">
        <v>45209.65625</v>
      </c>
      <c r="E462">
        <v>0.95994999999999997</v>
      </c>
      <c r="G462" s="1">
        <v>45222.84375</v>
      </c>
      <c r="H462">
        <v>5.0149999999999997</v>
      </c>
      <c r="J462" s="1">
        <v>45229.34375</v>
      </c>
      <c r="K462">
        <v>83.262500000000003</v>
      </c>
      <c r="M462" s="1">
        <v>45217.1875</v>
      </c>
      <c r="N462">
        <v>7.3022</v>
      </c>
    </row>
    <row r="463" spans="1:14" x14ac:dyDescent="0.25">
      <c r="A463" s="1">
        <v>45209.635416666664</v>
      </c>
      <c r="B463">
        <v>1.0591999999999999</v>
      </c>
      <c r="D463" s="1">
        <v>45209.666666666664</v>
      </c>
      <c r="E463">
        <v>0.96004</v>
      </c>
      <c r="G463" s="1">
        <v>45222.854166666664</v>
      </c>
      <c r="H463">
        <v>5.0194000000000001</v>
      </c>
      <c r="J463" s="1">
        <v>45229.354166666664</v>
      </c>
      <c r="K463">
        <v>83.261200000000002</v>
      </c>
      <c r="M463" s="1">
        <v>45217.197916666664</v>
      </c>
      <c r="N463">
        <v>7.3007999999999997</v>
      </c>
    </row>
    <row r="464" spans="1:14" x14ac:dyDescent="0.25">
      <c r="A464" s="1">
        <v>45209.645833333336</v>
      </c>
      <c r="B464">
        <v>1.0589</v>
      </c>
      <c r="D464" s="1">
        <v>45209.677083333336</v>
      </c>
      <c r="E464">
        <v>0.95998000000000006</v>
      </c>
      <c r="G464" s="1">
        <v>45222.864583333336</v>
      </c>
      <c r="H464">
        <v>5.0137</v>
      </c>
      <c r="J464" s="1">
        <v>45229.364583333336</v>
      </c>
      <c r="K464">
        <v>83.26</v>
      </c>
      <c r="M464" s="1">
        <v>45217.208333333336</v>
      </c>
      <c r="N464">
        <v>7.3017000000000003</v>
      </c>
    </row>
    <row r="465" spans="1:14" x14ac:dyDescent="0.25">
      <c r="A465" s="1">
        <v>45209.65625</v>
      </c>
      <c r="B465">
        <v>1.0593999999999999</v>
      </c>
      <c r="D465" s="1">
        <v>45209.6875</v>
      </c>
      <c r="E465">
        <v>0.95989999999999998</v>
      </c>
      <c r="G465" s="1">
        <v>45222.875</v>
      </c>
      <c r="H465">
        <v>5.0179999999999998</v>
      </c>
      <c r="J465" s="1">
        <v>45229.375</v>
      </c>
      <c r="K465">
        <v>83.261200000000002</v>
      </c>
      <c r="M465" s="1">
        <v>45217.21875</v>
      </c>
      <c r="N465">
        <v>7.3019999999999996</v>
      </c>
    </row>
    <row r="466" spans="1:14" x14ac:dyDescent="0.25">
      <c r="A466" s="1">
        <v>45209.666666666664</v>
      </c>
      <c r="B466">
        <v>1.0604</v>
      </c>
      <c r="D466" s="1">
        <v>45209.697916666664</v>
      </c>
      <c r="E466">
        <v>0.9597</v>
      </c>
      <c r="G466" s="1">
        <v>45222.885416666664</v>
      </c>
      <c r="H466">
        <v>5.0213000000000001</v>
      </c>
      <c r="J466" s="1">
        <v>45229.385416666664</v>
      </c>
      <c r="K466">
        <v>83.257499999999993</v>
      </c>
      <c r="M466" s="1">
        <v>45217.229166666664</v>
      </c>
      <c r="N466">
        <v>7.3037999999999998</v>
      </c>
    </row>
    <row r="467" spans="1:14" x14ac:dyDescent="0.25">
      <c r="A467" s="1">
        <v>45209.677083333336</v>
      </c>
      <c r="B467">
        <v>1.0604</v>
      </c>
      <c r="D467" s="1">
        <v>45209.708333333336</v>
      </c>
      <c r="E467">
        <v>0.95935000000000004</v>
      </c>
      <c r="G467" s="1">
        <v>45222.895833333336</v>
      </c>
      <c r="H467">
        <v>5.0178000000000003</v>
      </c>
      <c r="J467" s="1">
        <v>45229.395833333336</v>
      </c>
      <c r="K467">
        <v>83.258799999999994</v>
      </c>
      <c r="M467" s="1">
        <v>45217.239583333336</v>
      </c>
      <c r="N467">
        <v>7.3036000000000003</v>
      </c>
    </row>
    <row r="468" spans="1:14" x14ac:dyDescent="0.25">
      <c r="A468" s="1">
        <v>45209.6875</v>
      </c>
      <c r="B468">
        <v>1.0593999999999999</v>
      </c>
      <c r="D468" s="1">
        <v>45209.71875</v>
      </c>
      <c r="E468">
        <v>0.95972000000000002</v>
      </c>
      <c r="G468" s="1">
        <v>45222.90625</v>
      </c>
      <c r="H468">
        <v>5.016</v>
      </c>
      <c r="J468" s="1">
        <v>45229.40625</v>
      </c>
      <c r="K468">
        <v>83.262500000000003</v>
      </c>
      <c r="M468" s="1">
        <v>45217.25</v>
      </c>
      <c r="N468">
        <v>7.3036000000000003</v>
      </c>
    </row>
    <row r="469" spans="1:14" x14ac:dyDescent="0.25">
      <c r="A469" s="1">
        <v>45209.697916666664</v>
      </c>
      <c r="B469">
        <v>1.0597000000000001</v>
      </c>
      <c r="D469" s="1">
        <v>45209.729166666664</v>
      </c>
      <c r="E469">
        <v>0.95969000000000004</v>
      </c>
      <c r="G469" s="1">
        <v>45222.916666666664</v>
      </c>
      <c r="H469">
        <v>5.0170000000000003</v>
      </c>
      <c r="J469" s="1">
        <v>45229.416666666664</v>
      </c>
      <c r="K469">
        <v>83.26</v>
      </c>
      <c r="M469" s="1">
        <v>45217.260416666664</v>
      </c>
      <c r="N469">
        <v>7.3036000000000003</v>
      </c>
    </row>
    <row r="470" spans="1:14" x14ac:dyDescent="0.25">
      <c r="A470" s="1">
        <v>45209.708333333336</v>
      </c>
      <c r="B470">
        <v>1.0601</v>
      </c>
      <c r="D470" s="1">
        <v>45209.739583333336</v>
      </c>
      <c r="E470">
        <v>0.95977999999999997</v>
      </c>
      <c r="G470" s="1">
        <v>45222.927083333336</v>
      </c>
      <c r="H470">
        <v>5.0190000000000001</v>
      </c>
      <c r="J470" s="1">
        <v>45229.427083333336</v>
      </c>
      <c r="K470">
        <v>83.252499999999998</v>
      </c>
      <c r="M470" s="1">
        <v>45217.270833333336</v>
      </c>
      <c r="N470">
        <v>7.3036000000000003</v>
      </c>
    </row>
    <row r="471" spans="1:14" x14ac:dyDescent="0.25">
      <c r="A471" s="1">
        <v>45209.71875</v>
      </c>
      <c r="B471">
        <v>1.0601</v>
      </c>
      <c r="D471" s="1">
        <v>45209.75</v>
      </c>
      <c r="E471">
        <v>0.95977999999999997</v>
      </c>
      <c r="G471" s="1">
        <v>45222.9375</v>
      </c>
      <c r="H471">
        <v>5.0132000000000003</v>
      </c>
      <c r="J471" s="1">
        <v>45229.4375</v>
      </c>
      <c r="K471">
        <v>83.254999999999995</v>
      </c>
      <c r="M471" s="1">
        <v>45217.28125</v>
      </c>
      <c r="N471">
        <v>7.3048999999999999</v>
      </c>
    </row>
    <row r="472" spans="1:14" x14ac:dyDescent="0.25">
      <c r="A472" s="1">
        <v>45209.729166666664</v>
      </c>
      <c r="B472">
        <v>1.0609</v>
      </c>
      <c r="D472" s="1">
        <v>45209.760416666664</v>
      </c>
      <c r="E472">
        <v>0.95974999999999999</v>
      </c>
      <c r="G472" s="1">
        <v>45222.947916666664</v>
      </c>
      <c r="H472">
        <v>5.0126999999999997</v>
      </c>
      <c r="J472" s="1">
        <v>45229.447916666664</v>
      </c>
      <c r="K472">
        <v>83.25</v>
      </c>
      <c r="M472" s="1">
        <v>45217.291666666664</v>
      </c>
      <c r="N472">
        <v>7.3064</v>
      </c>
    </row>
    <row r="473" spans="1:14" x14ac:dyDescent="0.25">
      <c r="A473" s="1">
        <v>45209.739583333336</v>
      </c>
      <c r="B473">
        <v>1.0617000000000001</v>
      </c>
      <c r="D473" s="1">
        <v>45209.770833333336</v>
      </c>
      <c r="E473">
        <v>0.95972000000000002</v>
      </c>
      <c r="G473" s="1">
        <v>45223.583333333336</v>
      </c>
      <c r="H473">
        <v>5.0122</v>
      </c>
      <c r="J473" s="1">
        <v>45230.1875</v>
      </c>
      <c r="K473">
        <v>83.26</v>
      </c>
      <c r="M473" s="1">
        <v>45217.302083333336</v>
      </c>
      <c r="N473">
        <v>7.3071000000000002</v>
      </c>
    </row>
    <row r="474" spans="1:14" x14ac:dyDescent="0.25">
      <c r="A474" s="1">
        <v>45209.75</v>
      </c>
      <c r="B474">
        <v>1.0616000000000001</v>
      </c>
      <c r="D474" s="1">
        <v>45209.78125</v>
      </c>
      <c r="E474">
        <v>0.95974999999999999</v>
      </c>
      <c r="G474" s="1">
        <v>45223.59375</v>
      </c>
      <c r="H474">
        <v>5.0167000000000002</v>
      </c>
      <c r="J474" s="1">
        <v>45230.197916666664</v>
      </c>
      <c r="K474">
        <v>83.265000000000001</v>
      </c>
      <c r="M474" s="1">
        <v>45217.3125</v>
      </c>
      <c r="N474">
        <v>7.3071999999999999</v>
      </c>
    </row>
    <row r="475" spans="1:14" x14ac:dyDescent="0.25">
      <c r="A475" s="1">
        <v>45209.760416666664</v>
      </c>
      <c r="B475">
        <v>1.0613999999999999</v>
      </c>
      <c r="D475" s="1">
        <v>45209.791666666664</v>
      </c>
      <c r="E475">
        <v>0.95909</v>
      </c>
      <c r="G475" s="1">
        <v>45223.604166666664</v>
      </c>
      <c r="H475">
        <v>5.0138999999999996</v>
      </c>
      <c r="J475" s="1">
        <v>45230.208333333336</v>
      </c>
      <c r="K475">
        <v>83.266300000000001</v>
      </c>
      <c r="M475" s="1">
        <v>45217.322916666664</v>
      </c>
      <c r="N475">
        <v>7.3079999999999998</v>
      </c>
    </row>
    <row r="476" spans="1:14" x14ac:dyDescent="0.25">
      <c r="A476" s="1">
        <v>45209.770833333336</v>
      </c>
      <c r="B476">
        <v>1.0617000000000001</v>
      </c>
      <c r="D476" s="1">
        <v>45209.802083333336</v>
      </c>
      <c r="E476">
        <v>0.95913999999999999</v>
      </c>
      <c r="G476" s="1">
        <v>45223.614583333336</v>
      </c>
      <c r="H476">
        <v>5.0186999999999999</v>
      </c>
      <c r="J476" s="1">
        <v>45230.21875</v>
      </c>
      <c r="K476">
        <v>83.262500000000003</v>
      </c>
      <c r="M476" s="1">
        <v>45217.333333333336</v>
      </c>
      <c r="N476">
        <v>7.3079000000000001</v>
      </c>
    </row>
    <row r="477" spans="1:14" x14ac:dyDescent="0.25">
      <c r="A477" s="1">
        <v>45209.78125</v>
      </c>
      <c r="B477">
        <v>1.0617000000000001</v>
      </c>
      <c r="D477" s="1">
        <v>45209.8125</v>
      </c>
      <c r="E477">
        <v>0.95913000000000004</v>
      </c>
      <c r="G477" s="1">
        <v>45223.625</v>
      </c>
      <c r="H477">
        <v>5.0236999999999998</v>
      </c>
      <c r="J477" s="1">
        <v>45230.229166666664</v>
      </c>
      <c r="K477">
        <v>83.265000000000001</v>
      </c>
      <c r="M477" s="1">
        <v>45217.34375</v>
      </c>
      <c r="N477">
        <v>7.3085000000000004</v>
      </c>
    </row>
    <row r="478" spans="1:14" x14ac:dyDescent="0.25">
      <c r="A478" s="1">
        <v>45209.791666666664</v>
      </c>
      <c r="B478">
        <v>1.0602</v>
      </c>
      <c r="D478" s="1">
        <v>45209.822916666664</v>
      </c>
      <c r="E478">
        <v>0.95920000000000005</v>
      </c>
      <c r="G478" s="1">
        <v>45223.635416666664</v>
      </c>
      <c r="H478">
        <v>5.0128000000000004</v>
      </c>
      <c r="J478" s="1">
        <v>45230.239583333336</v>
      </c>
      <c r="K478">
        <v>83.2637</v>
      </c>
      <c r="M478" s="1">
        <v>45217.354166666664</v>
      </c>
      <c r="N478">
        <v>7.3085000000000004</v>
      </c>
    </row>
    <row r="479" spans="1:14" x14ac:dyDescent="0.25">
      <c r="A479" s="1">
        <v>45209.802083333336</v>
      </c>
      <c r="B479">
        <v>1.0603</v>
      </c>
      <c r="D479" s="1">
        <v>45209.833333333336</v>
      </c>
      <c r="E479">
        <v>0.95920000000000005</v>
      </c>
      <c r="G479" s="1">
        <v>45223.645833333336</v>
      </c>
      <c r="H479">
        <v>5.0101000000000004</v>
      </c>
      <c r="J479" s="1">
        <v>45230.25</v>
      </c>
      <c r="K479">
        <v>83.265000000000001</v>
      </c>
      <c r="M479" s="1">
        <v>45217.364583333336</v>
      </c>
      <c r="N479">
        <v>7.3095999999999997</v>
      </c>
    </row>
    <row r="480" spans="1:14" x14ac:dyDescent="0.25">
      <c r="A480" s="1">
        <v>45209.8125</v>
      </c>
      <c r="B480">
        <v>1.0598000000000001</v>
      </c>
      <c r="D480" s="1">
        <v>45209.84375</v>
      </c>
      <c r="E480">
        <v>0.95916999999999997</v>
      </c>
      <c r="G480" s="1">
        <v>45223.65625</v>
      </c>
      <c r="H480">
        <v>5.0037000000000003</v>
      </c>
      <c r="J480" s="1">
        <v>45230.260416666664</v>
      </c>
      <c r="K480">
        <v>83.262500000000003</v>
      </c>
      <c r="M480" s="1">
        <v>45217.375</v>
      </c>
      <c r="N480">
        <v>7.3101000000000003</v>
      </c>
    </row>
    <row r="481" spans="1:14" x14ac:dyDescent="0.25">
      <c r="A481" s="1">
        <v>45209.822916666664</v>
      </c>
      <c r="B481">
        <v>1.0595000000000001</v>
      </c>
      <c r="D481" s="1">
        <v>45209.854166666664</v>
      </c>
      <c r="E481">
        <v>0.95930000000000004</v>
      </c>
      <c r="G481" s="1">
        <v>45223.666666666664</v>
      </c>
      <c r="H481">
        <v>4.9991000000000003</v>
      </c>
      <c r="J481" s="1">
        <v>45230.270833333336</v>
      </c>
      <c r="K481">
        <v>83.265000000000001</v>
      </c>
      <c r="M481" s="1">
        <v>45217.385416666664</v>
      </c>
      <c r="N481">
        <v>7.3117000000000001</v>
      </c>
    </row>
    <row r="482" spans="1:14" x14ac:dyDescent="0.25">
      <c r="A482" s="1">
        <v>45209.833333333336</v>
      </c>
      <c r="B482">
        <v>1.0592999999999999</v>
      </c>
      <c r="D482" s="1">
        <v>45209.864583333336</v>
      </c>
      <c r="E482">
        <v>0.95906999999999998</v>
      </c>
      <c r="G482" s="1">
        <v>45223.677083333336</v>
      </c>
      <c r="H482">
        <v>4.9903000000000004</v>
      </c>
      <c r="J482" s="1">
        <v>45230.28125</v>
      </c>
      <c r="K482">
        <v>83.27</v>
      </c>
      <c r="M482" s="1">
        <v>45217.395833333336</v>
      </c>
      <c r="N482">
        <v>7.3116000000000003</v>
      </c>
    </row>
    <row r="483" spans="1:14" x14ac:dyDescent="0.25">
      <c r="A483" s="1">
        <v>45209.84375</v>
      </c>
      <c r="B483">
        <v>1.0597000000000001</v>
      </c>
      <c r="D483" s="1">
        <v>45209.875</v>
      </c>
      <c r="E483">
        <v>0.95906000000000002</v>
      </c>
      <c r="G483" s="1">
        <v>45223.6875</v>
      </c>
      <c r="H483">
        <v>4.9950999999999999</v>
      </c>
      <c r="J483" s="1">
        <v>45230.291666666664</v>
      </c>
      <c r="K483">
        <v>83.27</v>
      </c>
      <c r="M483" s="1">
        <v>45217.40625</v>
      </c>
      <c r="N483">
        <v>7.3109999999999999</v>
      </c>
    </row>
    <row r="484" spans="1:14" x14ac:dyDescent="0.25">
      <c r="A484" s="1">
        <v>45209.854166666664</v>
      </c>
      <c r="B484">
        <v>1.0598000000000001</v>
      </c>
      <c r="D484" s="1">
        <v>45209.885416666664</v>
      </c>
      <c r="E484">
        <v>0.95914999999999995</v>
      </c>
      <c r="G484" s="1">
        <v>45223.697916666664</v>
      </c>
      <c r="H484">
        <v>4.9953000000000003</v>
      </c>
      <c r="J484" s="1">
        <v>45230.302083333336</v>
      </c>
      <c r="K484">
        <v>83.265000000000001</v>
      </c>
      <c r="M484" s="1">
        <v>45217.416666666664</v>
      </c>
      <c r="N484">
        <v>7.3121999999999998</v>
      </c>
    </row>
    <row r="485" spans="1:14" x14ac:dyDescent="0.25">
      <c r="A485" s="1">
        <v>45209.864583333336</v>
      </c>
      <c r="B485">
        <v>1.0598000000000001</v>
      </c>
      <c r="D485" s="1">
        <v>45209.895833333336</v>
      </c>
      <c r="E485">
        <v>0.95931999999999995</v>
      </c>
      <c r="G485" s="1">
        <v>45223.708333333336</v>
      </c>
      <c r="H485">
        <v>4.9995000000000003</v>
      </c>
      <c r="J485" s="1">
        <v>45230.3125</v>
      </c>
      <c r="K485">
        <v>83.267499999999998</v>
      </c>
      <c r="M485" s="1">
        <v>45217.427083333336</v>
      </c>
      <c r="N485">
        <v>7.3106</v>
      </c>
    </row>
    <row r="486" spans="1:14" x14ac:dyDescent="0.25">
      <c r="A486" s="1">
        <v>45209.875</v>
      </c>
      <c r="B486">
        <v>1.0597000000000001</v>
      </c>
      <c r="D486" s="1">
        <v>45209.90625</v>
      </c>
      <c r="E486">
        <v>0.95940000000000003</v>
      </c>
      <c r="G486" s="1">
        <v>45223.71875</v>
      </c>
      <c r="H486">
        <v>4.9985999999999997</v>
      </c>
      <c r="J486" s="1">
        <v>45230.322916666664</v>
      </c>
      <c r="K486">
        <v>83.267499999999998</v>
      </c>
      <c r="M486" s="1">
        <v>45217.4375</v>
      </c>
      <c r="N486">
        <v>7.3113999999999999</v>
      </c>
    </row>
    <row r="487" spans="1:14" x14ac:dyDescent="0.25">
      <c r="A487" s="1">
        <v>45209.885416666664</v>
      </c>
      <c r="B487">
        <v>1.0599000000000001</v>
      </c>
      <c r="D487" s="1">
        <v>45209.916666666664</v>
      </c>
      <c r="E487">
        <v>0.95957000000000003</v>
      </c>
      <c r="G487" s="1">
        <v>45223.729166666664</v>
      </c>
      <c r="H487">
        <v>4.9988000000000001</v>
      </c>
      <c r="J487" s="1">
        <v>45230.333333333336</v>
      </c>
      <c r="K487">
        <v>83.265000000000001</v>
      </c>
      <c r="M487" s="1">
        <v>45217.447916666664</v>
      </c>
      <c r="N487">
        <v>7.3125</v>
      </c>
    </row>
    <row r="488" spans="1:14" x14ac:dyDescent="0.25">
      <c r="A488" s="1">
        <v>45209.895833333336</v>
      </c>
      <c r="B488">
        <v>1.0603</v>
      </c>
      <c r="D488" s="1">
        <v>45209.927083333336</v>
      </c>
      <c r="E488">
        <v>0.95950999999999997</v>
      </c>
      <c r="G488" s="1">
        <v>45223.739583333336</v>
      </c>
      <c r="H488">
        <v>5.0002000000000004</v>
      </c>
      <c r="J488" s="1">
        <v>45230.34375</v>
      </c>
      <c r="K488">
        <v>83.265000000000001</v>
      </c>
      <c r="M488" s="1">
        <v>45217.458333333336</v>
      </c>
      <c r="N488">
        <v>7.3125999999999998</v>
      </c>
    </row>
    <row r="489" spans="1:14" x14ac:dyDescent="0.25">
      <c r="A489" s="1">
        <v>45209.90625</v>
      </c>
      <c r="B489">
        <v>1.0605</v>
      </c>
      <c r="D489" s="1">
        <v>45209.9375</v>
      </c>
      <c r="E489">
        <v>0.95940999999999999</v>
      </c>
      <c r="G489" s="1">
        <v>45223.75</v>
      </c>
      <c r="H489">
        <v>5.0030000000000001</v>
      </c>
      <c r="J489" s="1">
        <v>45230.354166666664</v>
      </c>
      <c r="K489">
        <v>83.26</v>
      </c>
      <c r="M489" s="1">
        <v>45217.46875</v>
      </c>
      <c r="N489">
        <v>7.3131000000000004</v>
      </c>
    </row>
    <row r="490" spans="1:14" x14ac:dyDescent="0.25">
      <c r="A490" s="1">
        <v>45209.916666666664</v>
      </c>
      <c r="B490">
        <v>1.0605</v>
      </c>
      <c r="D490" s="1">
        <v>45209.947916666664</v>
      </c>
      <c r="E490">
        <v>0.95943999999999996</v>
      </c>
      <c r="G490" s="1">
        <v>45223.760416666664</v>
      </c>
      <c r="H490">
        <v>5.0022000000000002</v>
      </c>
      <c r="J490" s="1">
        <v>45230.364583333336</v>
      </c>
      <c r="K490">
        <v>83.254999999999995</v>
      </c>
      <c r="M490" s="1">
        <v>45217.479166666664</v>
      </c>
      <c r="N490">
        <v>7.3132999999999999</v>
      </c>
    </row>
    <row r="491" spans="1:14" x14ac:dyDescent="0.25">
      <c r="A491" s="1">
        <v>45209.927083333336</v>
      </c>
      <c r="B491">
        <v>1.0606</v>
      </c>
      <c r="D491" s="1">
        <v>45209.958333333336</v>
      </c>
      <c r="E491">
        <v>0.95938000000000001</v>
      </c>
      <c r="G491" s="1">
        <v>45223.770833333336</v>
      </c>
      <c r="H491">
        <v>5.0042999999999997</v>
      </c>
      <c r="J491" s="1">
        <v>45230.375</v>
      </c>
      <c r="K491">
        <v>83.256200000000007</v>
      </c>
      <c r="M491" s="1">
        <v>45217.489583333336</v>
      </c>
      <c r="N491">
        <v>7.3150000000000004</v>
      </c>
    </row>
    <row r="492" spans="1:14" x14ac:dyDescent="0.25">
      <c r="A492" s="1">
        <v>45209.9375</v>
      </c>
      <c r="B492">
        <v>1.0605</v>
      </c>
      <c r="D492" s="1">
        <v>45209.96875</v>
      </c>
      <c r="E492">
        <v>0.95960000000000001</v>
      </c>
      <c r="G492" s="1">
        <v>45223.78125</v>
      </c>
      <c r="H492">
        <v>5.0042</v>
      </c>
      <c r="J492" s="1">
        <v>45230.385416666664</v>
      </c>
      <c r="K492">
        <v>83.257499999999993</v>
      </c>
      <c r="M492" s="1">
        <v>45217.5</v>
      </c>
      <c r="N492">
        <v>7.3156999999999996</v>
      </c>
    </row>
    <row r="493" spans="1:14" x14ac:dyDescent="0.25">
      <c r="A493" s="1">
        <v>45209.947916666664</v>
      </c>
      <c r="B493">
        <v>1.0605</v>
      </c>
      <c r="D493" s="1">
        <v>45209.979166666664</v>
      </c>
      <c r="E493">
        <v>0.95960999999999996</v>
      </c>
      <c r="G493" s="1">
        <v>45223.791666666664</v>
      </c>
      <c r="H493">
        <v>5.0050999999999997</v>
      </c>
      <c r="J493" s="1">
        <v>45230.395833333336</v>
      </c>
      <c r="K493">
        <v>83.257499999999993</v>
      </c>
      <c r="M493" s="1">
        <v>45217.510416666664</v>
      </c>
      <c r="N493">
        <v>7.3163</v>
      </c>
    </row>
    <row r="494" spans="1:14" x14ac:dyDescent="0.25">
      <c r="A494" s="1">
        <v>45209.958333333336</v>
      </c>
      <c r="B494">
        <v>1.0606</v>
      </c>
      <c r="D494" s="1">
        <v>45209.989583333336</v>
      </c>
      <c r="E494">
        <v>0.95942000000000005</v>
      </c>
      <c r="G494" s="1">
        <v>45223.802083333336</v>
      </c>
      <c r="H494">
        <v>5.0031999999999996</v>
      </c>
      <c r="J494" s="1">
        <v>45230.40625</v>
      </c>
      <c r="K494">
        <v>83.258799999999994</v>
      </c>
      <c r="M494" s="1">
        <v>45217.520833333336</v>
      </c>
      <c r="N494">
        <v>7.3159999999999998</v>
      </c>
    </row>
    <row r="495" spans="1:14" x14ac:dyDescent="0.25">
      <c r="A495" s="1">
        <v>45209.96875</v>
      </c>
      <c r="B495">
        <v>1.0607</v>
      </c>
      <c r="D495" s="1">
        <v>45210</v>
      </c>
      <c r="E495">
        <v>0.95952999999999999</v>
      </c>
      <c r="G495" s="1">
        <v>45223.8125</v>
      </c>
      <c r="H495">
        <v>4.9980000000000002</v>
      </c>
      <c r="J495" s="1">
        <v>45230.416666666664</v>
      </c>
      <c r="K495">
        <v>83.262500000000003</v>
      </c>
      <c r="M495" s="1">
        <v>45217.53125</v>
      </c>
      <c r="N495">
        <v>7.3156999999999996</v>
      </c>
    </row>
    <row r="496" spans="1:14" x14ac:dyDescent="0.25">
      <c r="A496" s="1">
        <v>45209.979166666664</v>
      </c>
      <c r="B496">
        <v>1.0606</v>
      </c>
      <c r="D496" s="1">
        <v>45210.010416666664</v>
      </c>
      <c r="E496">
        <v>0.95947000000000005</v>
      </c>
      <c r="G496" s="1">
        <v>45223.822916666664</v>
      </c>
      <c r="H496">
        <v>5.0030000000000001</v>
      </c>
      <c r="J496" s="1">
        <v>45230.427083333336</v>
      </c>
      <c r="K496">
        <v>83.268799999999999</v>
      </c>
      <c r="M496" s="1">
        <v>45217.541666666664</v>
      </c>
      <c r="N496">
        <v>7.3151000000000002</v>
      </c>
    </row>
    <row r="497" spans="1:14" x14ac:dyDescent="0.25">
      <c r="A497" s="1">
        <v>45209.989583333336</v>
      </c>
      <c r="B497">
        <v>1.0604</v>
      </c>
      <c r="D497" s="1">
        <v>45210.020833333336</v>
      </c>
      <c r="E497">
        <v>0.95931999999999995</v>
      </c>
      <c r="G497" s="1">
        <v>45223.833333333336</v>
      </c>
      <c r="H497">
        <v>5.0022000000000002</v>
      </c>
      <c r="J497" s="1">
        <v>45230.4375</v>
      </c>
      <c r="K497">
        <v>83.262500000000003</v>
      </c>
      <c r="M497" s="1">
        <v>45217.552083333336</v>
      </c>
      <c r="N497">
        <v>7.3150000000000004</v>
      </c>
    </row>
    <row r="498" spans="1:14" x14ac:dyDescent="0.25">
      <c r="A498" s="1">
        <v>45210</v>
      </c>
      <c r="B498">
        <v>1.0607</v>
      </c>
      <c r="D498" s="1">
        <v>45210.03125</v>
      </c>
      <c r="E498">
        <v>0.95923000000000003</v>
      </c>
      <c r="G498" s="1">
        <v>45223.84375</v>
      </c>
      <c r="H498">
        <v>5.0026000000000002</v>
      </c>
      <c r="J498" s="1">
        <v>45230.447916666664</v>
      </c>
      <c r="K498">
        <v>83.254999999999995</v>
      </c>
      <c r="M498" s="1">
        <v>45217.5625</v>
      </c>
      <c r="N498">
        <v>7.3148</v>
      </c>
    </row>
    <row r="499" spans="1:14" x14ac:dyDescent="0.25">
      <c r="A499" s="1">
        <v>45210.010416666664</v>
      </c>
      <c r="B499">
        <v>1.0605</v>
      </c>
      <c r="D499" s="1">
        <v>45210.041666666664</v>
      </c>
      <c r="E499">
        <v>0.95940999999999999</v>
      </c>
      <c r="G499" s="1">
        <v>45223.854166666664</v>
      </c>
      <c r="H499">
        <v>4.9981</v>
      </c>
      <c r="J499" s="1">
        <v>45231.1875</v>
      </c>
      <c r="K499">
        <v>83.261200000000002</v>
      </c>
      <c r="M499" s="1">
        <v>45217.572916666664</v>
      </c>
      <c r="N499">
        <v>7.3144</v>
      </c>
    </row>
    <row r="500" spans="1:14" x14ac:dyDescent="0.25">
      <c r="A500" s="1">
        <v>45210.020833333336</v>
      </c>
      <c r="B500">
        <v>1.0605</v>
      </c>
      <c r="D500" s="1">
        <v>45210.052083333336</v>
      </c>
      <c r="E500">
        <v>0.95931</v>
      </c>
      <c r="G500" s="1">
        <v>45223.864583333336</v>
      </c>
      <c r="H500">
        <v>5.0015999999999998</v>
      </c>
      <c r="J500" s="1">
        <v>45231.197916666664</v>
      </c>
      <c r="K500">
        <v>83.262500000000003</v>
      </c>
      <c r="M500" s="1">
        <v>45217.583333333336</v>
      </c>
      <c r="N500">
        <v>7.3144999999999998</v>
      </c>
    </row>
    <row r="501" spans="1:14" x14ac:dyDescent="0.25">
      <c r="A501" s="1">
        <v>45210.03125</v>
      </c>
      <c r="B501">
        <v>1.0605</v>
      </c>
      <c r="D501" s="1">
        <v>45210.0625</v>
      </c>
      <c r="E501">
        <v>0.95926</v>
      </c>
      <c r="G501" s="1">
        <v>45223.875</v>
      </c>
      <c r="H501">
        <v>5.0000999999999998</v>
      </c>
      <c r="J501" s="1">
        <v>45231.208333333336</v>
      </c>
      <c r="K501">
        <v>83.267499999999998</v>
      </c>
      <c r="M501" s="1">
        <v>45217.59375</v>
      </c>
      <c r="N501">
        <v>7.3144999999999998</v>
      </c>
    </row>
    <row r="502" spans="1:14" x14ac:dyDescent="0.25">
      <c r="A502" s="1">
        <v>45210.041666666664</v>
      </c>
      <c r="B502">
        <v>1.0609</v>
      </c>
      <c r="D502" s="1">
        <v>45210.072916666664</v>
      </c>
      <c r="E502">
        <v>0.95926999999999996</v>
      </c>
      <c r="G502" s="1">
        <v>45223.885416666664</v>
      </c>
      <c r="H502">
        <v>4.9965999999999999</v>
      </c>
      <c r="J502" s="1">
        <v>45231.21875</v>
      </c>
      <c r="K502">
        <v>83.272499999999994</v>
      </c>
      <c r="M502" s="1">
        <v>45217.604166666664</v>
      </c>
      <c r="N502">
        <v>7.3148</v>
      </c>
    </row>
    <row r="503" spans="1:14" x14ac:dyDescent="0.25">
      <c r="A503" s="1">
        <v>45210.052083333336</v>
      </c>
      <c r="B503">
        <v>1.0608</v>
      </c>
      <c r="D503" s="1">
        <v>45210.083333333336</v>
      </c>
      <c r="E503">
        <v>0.95916999999999997</v>
      </c>
      <c r="G503" s="1">
        <v>45223.895833333336</v>
      </c>
      <c r="H503">
        <v>4.9965000000000002</v>
      </c>
      <c r="J503" s="1">
        <v>45231.229166666664</v>
      </c>
      <c r="K503">
        <v>83.275000000000006</v>
      </c>
      <c r="M503" s="1">
        <v>45217.614583333336</v>
      </c>
      <c r="N503">
        <v>7.3158000000000003</v>
      </c>
    </row>
    <row r="504" spans="1:14" x14ac:dyDescent="0.25">
      <c r="A504" s="1">
        <v>45210.0625</v>
      </c>
      <c r="B504">
        <v>1.0606</v>
      </c>
      <c r="D504" s="1">
        <v>45210.09375</v>
      </c>
      <c r="E504">
        <v>0.95918000000000003</v>
      </c>
      <c r="G504" s="1">
        <v>45223.90625</v>
      </c>
      <c r="H504">
        <v>4.9935999999999998</v>
      </c>
      <c r="J504" s="1">
        <v>45231.239583333336</v>
      </c>
      <c r="K504">
        <v>83.277500000000003</v>
      </c>
      <c r="M504" s="1">
        <v>45217.625</v>
      </c>
      <c r="N504">
        <v>7.3154000000000003</v>
      </c>
    </row>
    <row r="505" spans="1:14" x14ac:dyDescent="0.25">
      <c r="A505" s="1">
        <v>45210.072916666664</v>
      </c>
      <c r="B505">
        <v>1.0604</v>
      </c>
      <c r="D505" s="1">
        <v>45210.104166666664</v>
      </c>
      <c r="E505">
        <v>0.95938000000000001</v>
      </c>
      <c r="G505" s="1">
        <v>45223.916666666664</v>
      </c>
      <c r="H505">
        <v>4.9935</v>
      </c>
      <c r="J505" s="1">
        <v>45231.25</v>
      </c>
      <c r="K505">
        <v>83.273799999999994</v>
      </c>
      <c r="M505" s="1">
        <v>45217.635416666664</v>
      </c>
      <c r="N505">
        <v>7.3156999999999996</v>
      </c>
    </row>
    <row r="506" spans="1:14" x14ac:dyDescent="0.25">
      <c r="A506" s="1">
        <v>45210.083333333336</v>
      </c>
      <c r="B506">
        <v>1.0608</v>
      </c>
      <c r="D506" s="1">
        <v>45210.114583333336</v>
      </c>
      <c r="E506">
        <v>0.95943000000000001</v>
      </c>
      <c r="G506" s="1">
        <v>45223.927083333336</v>
      </c>
      <c r="H506">
        <v>4.9943999999999997</v>
      </c>
      <c r="J506" s="1">
        <v>45231.260416666664</v>
      </c>
      <c r="K506">
        <v>83.278700000000001</v>
      </c>
      <c r="M506" s="1">
        <v>45217.645833333336</v>
      </c>
      <c r="N506">
        <v>7.3154000000000003</v>
      </c>
    </row>
    <row r="507" spans="1:14" x14ac:dyDescent="0.25">
      <c r="A507" s="1">
        <v>45210.09375</v>
      </c>
      <c r="B507">
        <v>1.0609</v>
      </c>
      <c r="D507" s="1">
        <v>45210.125</v>
      </c>
      <c r="E507">
        <v>0.95938000000000001</v>
      </c>
      <c r="G507" s="1">
        <v>45223.9375</v>
      </c>
      <c r="H507">
        <v>4.9934000000000003</v>
      </c>
      <c r="J507" s="1">
        <v>45231.270833333336</v>
      </c>
      <c r="K507">
        <v>83.28</v>
      </c>
      <c r="M507" s="1">
        <v>45217.65625</v>
      </c>
      <c r="N507">
        <v>7.3159000000000001</v>
      </c>
    </row>
    <row r="508" spans="1:14" x14ac:dyDescent="0.25">
      <c r="A508" s="1">
        <v>45210.104166666664</v>
      </c>
      <c r="B508">
        <v>1.0612999999999999</v>
      </c>
      <c r="D508" s="1">
        <v>45210.135416666664</v>
      </c>
      <c r="E508">
        <v>0.95923000000000003</v>
      </c>
      <c r="G508" s="1">
        <v>45223.947916666664</v>
      </c>
      <c r="H508">
        <v>4.9920999999999998</v>
      </c>
      <c r="J508" s="1">
        <v>45231.28125</v>
      </c>
      <c r="K508">
        <v>83.28</v>
      </c>
      <c r="M508" s="1">
        <v>45217.666666666664</v>
      </c>
      <c r="N508">
        <v>7.3154000000000003</v>
      </c>
    </row>
    <row r="509" spans="1:14" x14ac:dyDescent="0.25">
      <c r="A509" s="1">
        <v>45210.114583333336</v>
      </c>
      <c r="B509">
        <v>1.0610999999999999</v>
      </c>
      <c r="D509" s="1">
        <v>45210.145833333336</v>
      </c>
      <c r="E509">
        <v>0.95920000000000005</v>
      </c>
      <c r="G509" s="1">
        <v>45224.583333333336</v>
      </c>
      <c r="H509">
        <v>4.9957000000000003</v>
      </c>
      <c r="J509" s="1">
        <v>45231.291666666664</v>
      </c>
      <c r="K509">
        <v>83.28</v>
      </c>
      <c r="M509" s="1">
        <v>45217.677083333336</v>
      </c>
      <c r="N509">
        <v>7.3162000000000003</v>
      </c>
    </row>
    <row r="510" spans="1:14" x14ac:dyDescent="0.25">
      <c r="A510" s="1">
        <v>45210.125</v>
      </c>
      <c r="B510">
        <v>1.0608</v>
      </c>
      <c r="D510" s="1">
        <v>45210.15625</v>
      </c>
      <c r="E510">
        <v>0.95921999999999996</v>
      </c>
      <c r="G510" s="1">
        <v>45224.59375</v>
      </c>
      <c r="H510">
        <v>4.9896000000000003</v>
      </c>
      <c r="J510" s="1">
        <v>45231.302083333336</v>
      </c>
      <c r="K510">
        <v>83.282499999999999</v>
      </c>
      <c r="M510" s="1">
        <v>45217.6875</v>
      </c>
      <c r="N510">
        <v>7.3162000000000003</v>
      </c>
    </row>
    <row r="511" spans="1:14" x14ac:dyDescent="0.25">
      <c r="A511" s="1">
        <v>45210.135416666664</v>
      </c>
      <c r="B511">
        <v>1.0603</v>
      </c>
      <c r="D511" s="1">
        <v>45210.166666666664</v>
      </c>
      <c r="E511">
        <v>0.95933999999999997</v>
      </c>
      <c r="G511" s="1">
        <v>45224.604166666664</v>
      </c>
      <c r="H511">
        <v>5.0015999999999998</v>
      </c>
      <c r="J511" s="1">
        <v>45231.3125</v>
      </c>
      <c r="K511">
        <v>83.28</v>
      </c>
      <c r="M511" s="1">
        <v>45217.697916666664</v>
      </c>
      <c r="N511">
        <v>7.3164999999999996</v>
      </c>
    </row>
    <row r="512" spans="1:14" x14ac:dyDescent="0.25">
      <c r="A512" s="1">
        <v>45210.145833333336</v>
      </c>
      <c r="B512">
        <v>1.0604</v>
      </c>
      <c r="D512" s="1">
        <v>45210.177083333336</v>
      </c>
      <c r="E512">
        <v>0.95911999999999997</v>
      </c>
      <c r="G512" s="1">
        <v>45224.614583333336</v>
      </c>
      <c r="H512">
        <v>4.9961000000000002</v>
      </c>
      <c r="J512" s="1">
        <v>45231.322916666664</v>
      </c>
      <c r="K512">
        <v>83.281300000000002</v>
      </c>
      <c r="M512" s="1">
        <v>45217.708333333336</v>
      </c>
      <c r="N512">
        <v>7.3164999999999996</v>
      </c>
    </row>
    <row r="513" spans="1:14" x14ac:dyDescent="0.25">
      <c r="A513" s="1">
        <v>45210.15625</v>
      </c>
      <c r="B513">
        <v>1.0608</v>
      </c>
      <c r="D513" s="1">
        <v>45210.1875</v>
      </c>
      <c r="E513">
        <v>0.95904</v>
      </c>
      <c r="G513" s="1">
        <v>45224.625</v>
      </c>
      <c r="H513">
        <v>4.9886999999999997</v>
      </c>
      <c r="J513" s="1">
        <v>45231.333333333336</v>
      </c>
      <c r="K513">
        <v>83.281300000000002</v>
      </c>
      <c r="M513" s="1">
        <v>45217.71875</v>
      </c>
      <c r="N513">
        <v>7.3164999999999996</v>
      </c>
    </row>
    <row r="514" spans="1:14" x14ac:dyDescent="0.25">
      <c r="A514" s="1">
        <v>45210.166666666664</v>
      </c>
      <c r="B514">
        <v>1.0605</v>
      </c>
      <c r="D514" s="1">
        <v>45210.197916666664</v>
      </c>
      <c r="E514">
        <v>0.95908000000000004</v>
      </c>
      <c r="G514" s="1">
        <v>45224.635416666664</v>
      </c>
      <c r="H514">
        <v>4.9896000000000003</v>
      </c>
      <c r="J514" s="1">
        <v>45231.34375</v>
      </c>
      <c r="K514">
        <v>83.281300000000002</v>
      </c>
      <c r="M514" s="1">
        <v>45217.729166666664</v>
      </c>
      <c r="N514">
        <v>7.3167999999999997</v>
      </c>
    </row>
    <row r="515" spans="1:14" x14ac:dyDescent="0.25">
      <c r="A515" s="1">
        <v>45210.177083333336</v>
      </c>
      <c r="B515">
        <v>1.0602</v>
      </c>
      <c r="D515" s="1">
        <v>45210.208333333336</v>
      </c>
      <c r="E515">
        <v>0.95899999999999996</v>
      </c>
      <c r="G515" s="1">
        <v>45224.645833333336</v>
      </c>
      <c r="H515">
        <v>4.9992999999999999</v>
      </c>
      <c r="J515" s="1">
        <v>45231.354166666664</v>
      </c>
      <c r="K515">
        <v>83.28</v>
      </c>
      <c r="M515" s="1">
        <v>45217.739583333336</v>
      </c>
      <c r="N515">
        <v>7.3167999999999997</v>
      </c>
    </row>
    <row r="516" spans="1:14" x14ac:dyDescent="0.25">
      <c r="A516" s="1">
        <v>45210.1875</v>
      </c>
      <c r="B516">
        <v>1.0609</v>
      </c>
      <c r="D516" s="1">
        <v>45210.21875</v>
      </c>
      <c r="E516">
        <v>0.95908000000000004</v>
      </c>
      <c r="G516" s="1">
        <v>45224.65625</v>
      </c>
      <c r="H516">
        <v>5.0007000000000001</v>
      </c>
      <c r="J516" s="1">
        <v>45231.364583333336</v>
      </c>
      <c r="K516">
        <v>83.28</v>
      </c>
      <c r="M516" s="1">
        <v>45217.75</v>
      </c>
      <c r="N516">
        <v>7.3173000000000004</v>
      </c>
    </row>
    <row r="517" spans="1:14" x14ac:dyDescent="0.25">
      <c r="A517" s="1">
        <v>45210.197916666664</v>
      </c>
      <c r="B517">
        <v>1.0608</v>
      </c>
      <c r="D517" s="1">
        <v>45210.229166666664</v>
      </c>
      <c r="E517">
        <v>0.95904999999999996</v>
      </c>
      <c r="G517" s="1">
        <v>45224.666666666664</v>
      </c>
      <c r="H517">
        <v>5.0144000000000002</v>
      </c>
      <c r="J517" s="1">
        <v>45231.375</v>
      </c>
      <c r="K517">
        <v>83.282499999999999</v>
      </c>
      <c r="M517" s="1">
        <v>45217.760416666664</v>
      </c>
      <c r="N517">
        <v>7.3163</v>
      </c>
    </row>
    <row r="518" spans="1:14" x14ac:dyDescent="0.25">
      <c r="A518" s="1">
        <v>45210.208333333336</v>
      </c>
      <c r="B518">
        <v>1.0607</v>
      </c>
      <c r="D518" s="1">
        <v>45210.239583333336</v>
      </c>
      <c r="E518">
        <v>0.95901999999999998</v>
      </c>
      <c r="G518" s="1">
        <v>45224.677083333336</v>
      </c>
      <c r="H518">
        <v>5.0125999999999999</v>
      </c>
      <c r="J518" s="1">
        <v>45231.385416666664</v>
      </c>
      <c r="K518">
        <v>83.282499999999999</v>
      </c>
      <c r="M518" s="1">
        <v>45217.770833333336</v>
      </c>
      <c r="N518">
        <v>7.3155000000000001</v>
      </c>
    </row>
    <row r="519" spans="1:14" x14ac:dyDescent="0.25">
      <c r="A519" s="1">
        <v>45210.21875</v>
      </c>
      <c r="B519">
        <v>1.0605</v>
      </c>
      <c r="D519" s="1">
        <v>45210.25</v>
      </c>
      <c r="E519">
        <v>0.95889999999999997</v>
      </c>
      <c r="G519" s="1">
        <v>45224.6875</v>
      </c>
      <c r="H519">
        <v>5.0015999999999998</v>
      </c>
      <c r="J519" s="1">
        <v>45231.395833333336</v>
      </c>
      <c r="K519">
        <v>83.283799999999999</v>
      </c>
      <c r="M519" s="1">
        <v>45217.78125</v>
      </c>
      <c r="N519">
        <v>7.3152999999999997</v>
      </c>
    </row>
    <row r="520" spans="1:14" x14ac:dyDescent="0.25">
      <c r="A520" s="1">
        <v>45210.229166666664</v>
      </c>
      <c r="B520">
        <v>1.0607</v>
      </c>
      <c r="D520" s="1">
        <v>45210.260416666664</v>
      </c>
      <c r="E520">
        <v>0.95928999999999998</v>
      </c>
      <c r="G520" s="1">
        <v>45224.697916666664</v>
      </c>
      <c r="H520">
        <v>5.0014000000000003</v>
      </c>
      <c r="J520" s="1">
        <v>45231.40625</v>
      </c>
      <c r="K520">
        <v>83.28</v>
      </c>
      <c r="M520" s="1">
        <v>45217.791666666664</v>
      </c>
      <c r="N520">
        <v>7.3151999999999999</v>
      </c>
    </row>
    <row r="521" spans="1:14" x14ac:dyDescent="0.25">
      <c r="A521" s="1">
        <v>45210.239583333336</v>
      </c>
      <c r="B521">
        <v>1.0605</v>
      </c>
      <c r="D521" s="1">
        <v>45210.270833333336</v>
      </c>
      <c r="E521">
        <v>0.95959000000000005</v>
      </c>
      <c r="G521" s="1">
        <v>45224.708333333336</v>
      </c>
      <c r="H521">
        <v>4.9951999999999996</v>
      </c>
      <c r="J521" s="1">
        <v>45231.416666666664</v>
      </c>
      <c r="K521">
        <v>83.282499999999999</v>
      </c>
      <c r="M521" s="1">
        <v>45217.802083333336</v>
      </c>
      <c r="N521">
        <v>7.3151999999999999</v>
      </c>
    </row>
    <row r="522" spans="1:14" x14ac:dyDescent="0.25">
      <c r="A522" s="1">
        <v>45210.25</v>
      </c>
      <c r="B522">
        <v>1.0606</v>
      </c>
      <c r="D522" s="1">
        <v>45210.28125</v>
      </c>
      <c r="E522">
        <v>0.95950999999999997</v>
      </c>
      <c r="G522" s="1">
        <v>45224.71875</v>
      </c>
      <c r="H522">
        <v>4.9923999999999999</v>
      </c>
      <c r="J522" s="1">
        <v>45231.427083333336</v>
      </c>
      <c r="K522">
        <v>83.281300000000002</v>
      </c>
      <c r="M522" s="1">
        <v>45217.822916666664</v>
      </c>
      <c r="N522">
        <v>7.3151000000000002</v>
      </c>
    </row>
    <row r="523" spans="1:14" x14ac:dyDescent="0.25">
      <c r="A523" s="1">
        <v>45210.260416666664</v>
      </c>
      <c r="B523">
        <v>1.0605</v>
      </c>
      <c r="D523" s="1">
        <v>45210.291666666664</v>
      </c>
      <c r="E523">
        <v>0.95969000000000004</v>
      </c>
      <c r="G523" s="1">
        <v>45224.729166666664</v>
      </c>
      <c r="H523">
        <v>4.9951999999999996</v>
      </c>
      <c r="J523" s="1">
        <v>45231.4375</v>
      </c>
      <c r="K523">
        <v>83.275000000000006</v>
      </c>
      <c r="M523" s="1">
        <v>45217.84375</v>
      </c>
      <c r="N523">
        <v>7.3163</v>
      </c>
    </row>
    <row r="524" spans="1:14" x14ac:dyDescent="0.25">
      <c r="A524" s="1">
        <v>45210.270833333336</v>
      </c>
      <c r="B524">
        <v>1.0605</v>
      </c>
      <c r="D524" s="1">
        <v>45210.302083333336</v>
      </c>
      <c r="E524">
        <v>0.95952000000000004</v>
      </c>
      <c r="G524" s="1">
        <v>45224.739583333336</v>
      </c>
      <c r="H524">
        <v>4.9991000000000003</v>
      </c>
      <c r="J524" s="1">
        <v>45231.447916666664</v>
      </c>
      <c r="K524">
        <v>83.288700000000006</v>
      </c>
      <c r="M524" s="1">
        <v>45217.854166666664</v>
      </c>
      <c r="N524">
        <v>7.3164999999999996</v>
      </c>
    </row>
    <row r="525" spans="1:14" x14ac:dyDescent="0.25">
      <c r="A525" s="1">
        <v>45210.28125</v>
      </c>
      <c r="B525">
        <v>1.0603</v>
      </c>
      <c r="D525" s="1">
        <v>45210.3125</v>
      </c>
      <c r="E525">
        <v>0.95967999999999998</v>
      </c>
      <c r="G525" s="1">
        <v>45224.75</v>
      </c>
      <c r="H525">
        <v>4.9962999999999997</v>
      </c>
      <c r="J525" s="1">
        <v>45232.1875</v>
      </c>
      <c r="K525">
        <v>83.204999999999998</v>
      </c>
      <c r="M525" s="1">
        <v>45217.864583333336</v>
      </c>
      <c r="N525">
        <v>7.3164999999999996</v>
      </c>
    </row>
    <row r="526" spans="1:14" x14ac:dyDescent="0.25">
      <c r="A526" s="1">
        <v>45210.291666666664</v>
      </c>
      <c r="B526">
        <v>1.0605</v>
      </c>
      <c r="D526" s="1">
        <v>45210.322916666664</v>
      </c>
      <c r="E526">
        <v>0.95952999999999999</v>
      </c>
      <c r="G526" s="1">
        <v>45224.760416666664</v>
      </c>
      <c r="H526">
        <v>4.9995000000000003</v>
      </c>
      <c r="J526" s="1">
        <v>45232.197916666664</v>
      </c>
      <c r="K526">
        <v>83.2</v>
      </c>
      <c r="M526" s="1">
        <v>45218.145833333336</v>
      </c>
      <c r="N526">
        <v>7.3121</v>
      </c>
    </row>
    <row r="527" spans="1:14" x14ac:dyDescent="0.25">
      <c r="A527" s="1">
        <v>45210.302083333336</v>
      </c>
      <c r="B527">
        <v>1.0607</v>
      </c>
      <c r="D527" s="1">
        <v>45210.333333333336</v>
      </c>
      <c r="E527">
        <v>0.95950999999999997</v>
      </c>
      <c r="G527" s="1">
        <v>45224.770833333336</v>
      </c>
      <c r="H527">
        <v>4.9987000000000004</v>
      </c>
      <c r="J527" s="1">
        <v>45232.208333333336</v>
      </c>
      <c r="K527">
        <v>83.207499999999996</v>
      </c>
      <c r="M527" s="1">
        <v>45218.15625</v>
      </c>
      <c r="N527">
        <v>7.3129</v>
      </c>
    </row>
    <row r="528" spans="1:14" x14ac:dyDescent="0.25">
      <c r="A528" s="1">
        <v>45210.3125</v>
      </c>
      <c r="B528">
        <v>1.0604</v>
      </c>
      <c r="D528" s="1">
        <v>45210.34375</v>
      </c>
      <c r="E528">
        <v>0.95979000000000003</v>
      </c>
      <c r="G528" s="1">
        <v>45224.78125</v>
      </c>
      <c r="H528">
        <v>5.0016999999999996</v>
      </c>
      <c r="J528" s="1">
        <v>45232.21875</v>
      </c>
      <c r="K528">
        <v>83.228700000000003</v>
      </c>
      <c r="M528" s="1">
        <v>45218.166666666664</v>
      </c>
      <c r="N528">
        <v>7.3129</v>
      </c>
    </row>
    <row r="529" spans="1:14" x14ac:dyDescent="0.25">
      <c r="A529" s="1">
        <v>45210.322916666664</v>
      </c>
      <c r="B529">
        <v>1.0602</v>
      </c>
      <c r="D529" s="1">
        <v>45210.354166666664</v>
      </c>
      <c r="E529">
        <v>0.95972999999999997</v>
      </c>
      <c r="G529" s="1">
        <v>45224.791666666664</v>
      </c>
      <c r="H529">
        <v>4.9996</v>
      </c>
      <c r="J529" s="1">
        <v>45232.229166666664</v>
      </c>
      <c r="K529">
        <v>83.221299999999999</v>
      </c>
      <c r="M529" s="1">
        <v>45218.177083333336</v>
      </c>
      <c r="N529">
        <v>7.3136000000000001</v>
      </c>
    </row>
    <row r="530" spans="1:14" x14ac:dyDescent="0.25">
      <c r="A530" s="1">
        <v>45210.333333333336</v>
      </c>
      <c r="B530">
        <v>1.0602</v>
      </c>
      <c r="D530" s="1">
        <v>45210.364583333336</v>
      </c>
      <c r="E530">
        <v>0.95957999999999999</v>
      </c>
      <c r="G530" s="1">
        <v>45224.802083333336</v>
      </c>
      <c r="H530">
        <v>5.0027999999999997</v>
      </c>
      <c r="J530" s="1">
        <v>45232.239583333336</v>
      </c>
      <c r="K530">
        <v>83.232500000000002</v>
      </c>
      <c r="M530" s="1">
        <v>45218.1875</v>
      </c>
      <c r="N530">
        <v>7.3139000000000003</v>
      </c>
    </row>
    <row r="531" spans="1:14" x14ac:dyDescent="0.25">
      <c r="A531" s="1">
        <v>45210.34375</v>
      </c>
      <c r="B531">
        <v>1.0607</v>
      </c>
      <c r="D531" s="1">
        <v>45210.375</v>
      </c>
      <c r="E531">
        <v>0.95977999999999997</v>
      </c>
      <c r="G531" s="1">
        <v>45224.8125</v>
      </c>
      <c r="H531">
        <v>5.0073999999999996</v>
      </c>
      <c r="J531" s="1">
        <v>45232.25</v>
      </c>
      <c r="K531">
        <v>83.234999999999999</v>
      </c>
      <c r="M531" s="1">
        <v>45218.197916666664</v>
      </c>
      <c r="N531">
        <v>7.3141999999999996</v>
      </c>
    </row>
    <row r="532" spans="1:14" x14ac:dyDescent="0.25">
      <c r="A532" s="1">
        <v>45210.354166666664</v>
      </c>
      <c r="B532">
        <v>1.0611999999999999</v>
      </c>
      <c r="D532" s="1">
        <v>45210.385416666664</v>
      </c>
      <c r="E532">
        <v>0.96001999999999998</v>
      </c>
      <c r="G532" s="1">
        <v>45224.822916666664</v>
      </c>
      <c r="H532">
        <v>5.0049000000000001</v>
      </c>
      <c r="J532" s="1">
        <v>45232.260416666664</v>
      </c>
      <c r="K532">
        <v>83.242500000000007</v>
      </c>
      <c r="M532" s="1">
        <v>45218.208333333336</v>
      </c>
      <c r="N532">
        <v>7.3148</v>
      </c>
    </row>
    <row r="533" spans="1:14" x14ac:dyDescent="0.25">
      <c r="A533" s="1">
        <v>45210.364583333336</v>
      </c>
      <c r="B533">
        <v>1.0610999999999999</v>
      </c>
      <c r="D533" s="1">
        <v>45210.395833333336</v>
      </c>
      <c r="E533">
        <v>0.95945000000000003</v>
      </c>
      <c r="G533" s="1">
        <v>45224.833333333336</v>
      </c>
      <c r="H533">
        <v>5.0050999999999997</v>
      </c>
      <c r="J533" s="1">
        <v>45232.270833333336</v>
      </c>
      <c r="K533">
        <v>83.247500000000002</v>
      </c>
      <c r="M533" s="1">
        <v>45218.21875</v>
      </c>
      <c r="N533">
        <v>7.3159000000000001</v>
      </c>
    </row>
    <row r="534" spans="1:14" x14ac:dyDescent="0.25">
      <c r="A534" s="1">
        <v>45210.375</v>
      </c>
      <c r="B534">
        <v>1.0609</v>
      </c>
      <c r="D534" s="1">
        <v>45210.40625</v>
      </c>
      <c r="E534">
        <v>0.95850999999999997</v>
      </c>
      <c r="G534" s="1">
        <v>45224.84375</v>
      </c>
      <c r="H534">
        <v>5.0053999999999998</v>
      </c>
      <c r="J534" s="1">
        <v>45232.28125</v>
      </c>
      <c r="K534">
        <v>83.25</v>
      </c>
      <c r="M534" s="1">
        <v>45218.229166666664</v>
      </c>
      <c r="N534">
        <v>7.3159000000000001</v>
      </c>
    </row>
    <row r="535" spans="1:14" x14ac:dyDescent="0.25">
      <c r="A535" s="1">
        <v>45210.385416666664</v>
      </c>
      <c r="B535">
        <v>1.0609</v>
      </c>
      <c r="D535" s="1">
        <v>45210.416666666664</v>
      </c>
      <c r="E535">
        <v>0.95808000000000004</v>
      </c>
      <c r="G535" s="1">
        <v>45224.854166666664</v>
      </c>
      <c r="H535">
        <v>5.0050999999999997</v>
      </c>
      <c r="J535" s="1">
        <v>45232.291666666664</v>
      </c>
      <c r="K535">
        <v>83.257499999999993</v>
      </c>
      <c r="M535" s="1">
        <v>45218.239583333336</v>
      </c>
      <c r="N535">
        <v>7.3158000000000003</v>
      </c>
    </row>
    <row r="536" spans="1:14" x14ac:dyDescent="0.25">
      <c r="A536" s="1">
        <v>45210.395833333336</v>
      </c>
      <c r="B536">
        <v>1.0622</v>
      </c>
      <c r="D536" s="1">
        <v>45210.427083333336</v>
      </c>
      <c r="E536">
        <v>0.95777000000000001</v>
      </c>
      <c r="G536" s="1">
        <v>45224.864583333336</v>
      </c>
      <c r="H536">
        <v>5.0075000000000003</v>
      </c>
      <c r="J536" s="1">
        <v>45232.302083333336</v>
      </c>
      <c r="K536">
        <v>83.26</v>
      </c>
      <c r="M536" s="1">
        <v>45218.25</v>
      </c>
      <c r="N536">
        <v>7.3159000000000001</v>
      </c>
    </row>
    <row r="537" spans="1:14" x14ac:dyDescent="0.25">
      <c r="A537" s="1">
        <v>45210.40625</v>
      </c>
      <c r="B537">
        <v>1.06</v>
      </c>
      <c r="D537" s="1">
        <v>45210.4375</v>
      </c>
      <c r="E537">
        <v>0.95820000000000005</v>
      </c>
      <c r="G537" s="1">
        <v>45224.875</v>
      </c>
      <c r="H537">
        <v>5.0003000000000002</v>
      </c>
      <c r="J537" s="1">
        <v>45232.3125</v>
      </c>
      <c r="K537">
        <v>83.261200000000002</v>
      </c>
      <c r="M537" s="1">
        <v>45218.260416666664</v>
      </c>
      <c r="N537">
        <v>7.3158000000000003</v>
      </c>
    </row>
    <row r="538" spans="1:14" x14ac:dyDescent="0.25">
      <c r="A538" s="1">
        <v>45210.416666666664</v>
      </c>
      <c r="B538">
        <v>1.0596000000000001</v>
      </c>
      <c r="D538" s="1">
        <v>45210.447916666664</v>
      </c>
      <c r="E538">
        <v>0.95769000000000004</v>
      </c>
      <c r="G538" s="1">
        <v>45224.885416666664</v>
      </c>
      <c r="H538">
        <v>4.9996</v>
      </c>
      <c r="J538" s="1">
        <v>45232.322916666664</v>
      </c>
      <c r="K538">
        <v>83.261200000000002</v>
      </c>
      <c r="M538" s="1">
        <v>45218.270833333336</v>
      </c>
      <c r="N538">
        <v>7.3158000000000003</v>
      </c>
    </row>
    <row r="539" spans="1:14" x14ac:dyDescent="0.25">
      <c r="A539" s="1">
        <v>45210.427083333336</v>
      </c>
      <c r="B539">
        <v>1.0603</v>
      </c>
      <c r="D539" s="1">
        <v>45210.458333333336</v>
      </c>
      <c r="E539">
        <v>0.95764000000000005</v>
      </c>
      <c r="G539" s="1">
        <v>45224.895833333336</v>
      </c>
      <c r="H539">
        <v>5.0034999999999998</v>
      </c>
      <c r="J539" s="1">
        <v>45232.333333333336</v>
      </c>
      <c r="K539">
        <v>83.262500000000003</v>
      </c>
      <c r="M539" s="1">
        <v>45218.28125</v>
      </c>
      <c r="N539">
        <v>7.3159000000000001</v>
      </c>
    </row>
    <row r="540" spans="1:14" x14ac:dyDescent="0.25">
      <c r="A540" s="1">
        <v>45210.4375</v>
      </c>
      <c r="B540">
        <v>1.0611999999999999</v>
      </c>
      <c r="D540" s="1">
        <v>45210.46875</v>
      </c>
      <c r="E540">
        <v>0.95759000000000005</v>
      </c>
      <c r="G540" s="1">
        <v>45224.90625</v>
      </c>
      <c r="H540">
        <v>5.0010000000000003</v>
      </c>
      <c r="J540" s="1">
        <v>45232.34375</v>
      </c>
      <c r="K540">
        <v>83.265000000000001</v>
      </c>
      <c r="M540" s="1">
        <v>45218.291666666664</v>
      </c>
      <c r="N540">
        <v>7.3159000000000001</v>
      </c>
    </row>
    <row r="541" spans="1:14" x14ac:dyDescent="0.25">
      <c r="A541" s="1">
        <v>45210.447916666664</v>
      </c>
      <c r="B541">
        <v>1.0608</v>
      </c>
      <c r="D541" s="1">
        <v>45210.479166666664</v>
      </c>
      <c r="E541">
        <v>0.95772999999999997</v>
      </c>
      <c r="G541" s="1">
        <v>45224.916666666664</v>
      </c>
      <c r="H541">
        <v>4.9992999999999999</v>
      </c>
      <c r="J541" s="1">
        <v>45232.354166666664</v>
      </c>
      <c r="K541">
        <v>83.257499999999993</v>
      </c>
      <c r="M541" s="1">
        <v>45218.302083333336</v>
      </c>
      <c r="N541">
        <v>7.3159000000000001</v>
      </c>
    </row>
    <row r="542" spans="1:14" x14ac:dyDescent="0.25">
      <c r="A542" s="1">
        <v>45210.458333333336</v>
      </c>
      <c r="B542">
        <v>1.0606</v>
      </c>
      <c r="D542" s="1">
        <v>45210.489583333336</v>
      </c>
      <c r="E542">
        <v>0.95733999999999997</v>
      </c>
      <c r="G542" s="1">
        <v>45224.927083333336</v>
      </c>
      <c r="H542">
        <v>4.9977999999999998</v>
      </c>
      <c r="J542" s="1">
        <v>45232.364583333336</v>
      </c>
      <c r="K542">
        <v>83.253799999999998</v>
      </c>
      <c r="M542" s="1">
        <v>45218.3125</v>
      </c>
      <c r="N542">
        <v>7.3159000000000001</v>
      </c>
    </row>
    <row r="543" spans="1:14" x14ac:dyDescent="0.25">
      <c r="A543" s="1">
        <v>45210.46875</v>
      </c>
      <c r="B543">
        <v>1.0609999999999999</v>
      </c>
      <c r="D543" s="1">
        <v>45210.5</v>
      </c>
      <c r="E543">
        <v>0.95748</v>
      </c>
      <c r="G543" s="1">
        <v>45224.9375</v>
      </c>
      <c r="H543">
        <v>4.9987000000000004</v>
      </c>
      <c r="J543" s="1">
        <v>45232.375</v>
      </c>
      <c r="K543">
        <v>83.26</v>
      </c>
      <c r="M543" s="1">
        <v>45218.322916666664</v>
      </c>
      <c r="N543">
        <v>7.3160999999999996</v>
      </c>
    </row>
    <row r="544" spans="1:14" x14ac:dyDescent="0.25">
      <c r="A544" s="1">
        <v>45210.479166666664</v>
      </c>
      <c r="B544">
        <v>1.0610999999999999</v>
      </c>
      <c r="D544" s="1">
        <v>45210.510416666664</v>
      </c>
      <c r="E544">
        <v>0.95779999999999998</v>
      </c>
      <c r="G544" s="1">
        <v>45224.947916666664</v>
      </c>
      <c r="H544">
        <v>4.9954999999999998</v>
      </c>
      <c r="J544" s="1">
        <v>45232.385416666664</v>
      </c>
      <c r="K544">
        <v>83.266300000000001</v>
      </c>
      <c r="M544" s="1">
        <v>45218.333333333336</v>
      </c>
      <c r="N544">
        <v>7.3163</v>
      </c>
    </row>
    <row r="545" spans="1:14" x14ac:dyDescent="0.25">
      <c r="A545" s="1">
        <v>45210.489583333336</v>
      </c>
      <c r="B545">
        <v>1.0605</v>
      </c>
      <c r="D545" s="1">
        <v>45210.520833333336</v>
      </c>
      <c r="E545">
        <v>0.95740999999999998</v>
      </c>
      <c r="G545" s="1">
        <v>45225.583333333336</v>
      </c>
      <c r="H545">
        <v>5.0010000000000003</v>
      </c>
      <c r="J545" s="1">
        <v>45232.395833333336</v>
      </c>
      <c r="K545">
        <v>83.256299999999996</v>
      </c>
      <c r="M545" s="1">
        <v>45218.34375</v>
      </c>
      <c r="N545">
        <v>7.3164999999999996</v>
      </c>
    </row>
    <row r="546" spans="1:14" x14ac:dyDescent="0.25">
      <c r="A546" s="1">
        <v>45210.5</v>
      </c>
      <c r="B546">
        <v>1.0599000000000001</v>
      </c>
      <c r="D546" s="1">
        <v>45210.53125</v>
      </c>
      <c r="E546">
        <v>0.95728000000000002</v>
      </c>
      <c r="G546" s="1">
        <v>45225.59375</v>
      </c>
      <c r="H546">
        <v>5.0068000000000001</v>
      </c>
      <c r="J546" s="1">
        <v>45232.40625</v>
      </c>
      <c r="K546">
        <v>83.254999999999995</v>
      </c>
      <c r="M546" s="1">
        <v>45218.354166666664</v>
      </c>
      <c r="N546">
        <v>7.3164999999999996</v>
      </c>
    </row>
    <row r="547" spans="1:14" x14ac:dyDescent="0.25">
      <c r="A547" s="1">
        <v>45210.510416666664</v>
      </c>
      <c r="B547">
        <v>1.0601</v>
      </c>
      <c r="D547" s="1">
        <v>45210.541666666664</v>
      </c>
      <c r="E547">
        <v>0.95728999999999997</v>
      </c>
      <c r="G547" s="1">
        <v>45225.604166666664</v>
      </c>
      <c r="H547">
        <v>4.9957000000000003</v>
      </c>
      <c r="J547" s="1">
        <v>45232.416666666664</v>
      </c>
      <c r="K547">
        <v>83.254999999999995</v>
      </c>
      <c r="M547" s="1">
        <v>45218.364583333336</v>
      </c>
      <c r="N547">
        <v>7.3166000000000002</v>
      </c>
    </row>
    <row r="548" spans="1:14" x14ac:dyDescent="0.25">
      <c r="A548" s="1">
        <v>45210.520833333336</v>
      </c>
      <c r="B548">
        <v>1.0602</v>
      </c>
      <c r="D548" s="1">
        <v>45210.552083333336</v>
      </c>
      <c r="E548">
        <v>0.95733999999999997</v>
      </c>
      <c r="G548" s="1">
        <v>45225.614583333336</v>
      </c>
      <c r="H548">
        <v>4.9916999999999998</v>
      </c>
      <c r="J548" s="1">
        <v>45232.427083333336</v>
      </c>
      <c r="K548">
        <v>83.256299999999996</v>
      </c>
      <c r="M548" s="1">
        <v>45218.375</v>
      </c>
      <c r="N548">
        <v>7.3163999999999998</v>
      </c>
    </row>
    <row r="549" spans="1:14" x14ac:dyDescent="0.25">
      <c r="A549" s="1">
        <v>45210.53125</v>
      </c>
      <c r="B549">
        <v>1.0602</v>
      </c>
      <c r="D549" s="1">
        <v>45210.5625</v>
      </c>
      <c r="E549">
        <v>0.95760999999999996</v>
      </c>
      <c r="G549" s="1">
        <v>45225.625</v>
      </c>
      <c r="H549">
        <v>4.9966999999999997</v>
      </c>
      <c r="J549" s="1">
        <v>45232.4375</v>
      </c>
      <c r="K549">
        <v>83.252499999999998</v>
      </c>
      <c r="M549" s="1">
        <v>45218.385416666664</v>
      </c>
      <c r="N549">
        <v>7.3164999999999996</v>
      </c>
    </row>
    <row r="550" spans="1:14" x14ac:dyDescent="0.25">
      <c r="A550" s="1">
        <v>45210.541666666664</v>
      </c>
      <c r="B550">
        <v>1.0602</v>
      </c>
      <c r="D550" s="1">
        <v>45210.572916666664</v>
      </c>
      <c r="E550">
        <v>0.95799000000000001</v>
      </c>
      <c r="G550" s="1">
        <v>45225.635416666664</v>
      </c>
      <c r="H550">
        <v>5.0053999999999998</v>
      </c>
      <c r="J550" s="1">
        <v>45232.447916666664</v>
      </c>
      <c r="K550">
        <v>83.253799999999998</v>
      </c>
      <c r="M550" s="1">
        <v>45218.395833333336</v>
      </c>
      <c r="N550">
        <v>7.3167</v>
      </c>
    </row>
    <row r="551" spans="1:14" x14ac:dyDescent="0.25">
      <c r="A551" s="1">
        <v>45210.552083333336</v>
      </c>
      <c r="B551">
        <v>1.06</v>
      </c>
      <c r="D551" s="1">
        <v>45210.583333333336</v>
      </c>
      <c r="E551">
        <v>0.95755000000000001</v>
      </c>
      <c r="G551" s="1">
        <v>45225.645833333336</v>
      </c>
      <c r="H551">
        <v>5.0011999999999999</v>
      </c>
      <c r="J551" s="1">
        <v>45233.1875</v>
      </c>
      <c r="K551">
        <v>83.24</v>
      </c>
      <c r="M551" s="1">
        <v>45218.40625</v>
      </c>
      <c r="N551">
        <v>7.3169000000000004</v>
      </c>
    </row>
    <row r="552" spans="1:14" x14ac:dyDescent="0.25">
      <c r="A552" s="1">
        <v>45210.5625</v>
      </c>
      <c r="B552">
        <v>1.0601</v>
      </c>
      <c r="D552" s="1">
        <v>45210.59375</v>
      </c>
      <c r="E552">
        <v>0.95704999999999996</v>
      </c>
      <c r="G552" s="1">
        <v>45225.65625</v>
      </c>
      <c r="H552">
        <v>5.0064000000000002</v>
      </c>
      <c r="J552" s="1">
        <v>45233.197916666664</v>
      </c>
      <c r="K552">
        <v>83.24</v>
      </c>
      <c r="M552" s="1">
        <v>45218.416666666664</v>
      </c>
      <c r="N552">
        <v>7.3171999999999997</v>
      </c>
    </row>
    <row r="553" spans="1:14" x14ac:dyDescent="0.25">
      <c r="A553" s="1">
        <v>45210.572916666664</v>
      </c>
      <c r="B553">
        <v>1.0604</v>
      </c>
      <c r="D553" s="1">
        <v>45210.604166666664</v>
      </c>
      <c r="E553">
        <v>0.95726999999999995</v>
      </c>
      <c r="G553" s="1">
        <v>45225.666666666664</v>
      </c>
      <c r="H553">
        <v>5.0172999999999996</v>
      </c>
      <c r="J553" s="1">
        <v>45233.208333333336</v>
      </c>
      <c r="K553">
        <v>83.256299999999996</v>
      </c>
      <c r="M553" s="1">
        <v>45218.427083333336</v>
      </c>
      <c r="N553">
        <v>7.3150000000000004</v>
      </c>
    </row>
    <row r="554" spans="1:14" x14ac:dyDescent="0.25">
      <c r="A554" s="1">
        <v>45210.583333333336</v>
      </c>
      <c r="B554">
        <v>1.0603</v>
      </c>
      <c r="D554" s="1">
        <v>45210.614583333336</v>
      </c>
      <c r="E554">
        <v>0.95738000000000001</v>
      </c>
      <c r="G554" s="1">
        <v>45225.677083333336</v>
      </c>
      <c r="H554">
        <v>5.0083000000000002</v>
      </c>
      <c r="J554" s="1">
        <v>45233.21875</v>
      </c>
      <c r="K554">
        <v>83.25</v>
      </c>
      <c r="M554" s="1">
        <v>45218.4375</v>
      </c>
      <c r="N554">
        <v>7.3170000000000002</v>
      </c>
    </row>
    <row r="555" spans="1:14" x14ac:dyDescent="0.25">
      <c r="A555" s="1">
        <v>45210.59375</v>
      </c>
      <c r="B555">
        <v>1.0603</v>
      </c>
      <c r="D555" s="1">
        <v>45210.625</v>
      </c>
      <c r="E555">
        <v>0.95660000000000001</v>
      </c>
      <c r="G555" s="1">
        <v>45225.6875</v>
      </c>
      <c r="H555">
        <v>4.9984999999999999</v>
      </c>
      <c r="J555" s="1">
        <v>45233.229166666664</v>
      </c>
      <c r="K555">
        <v>83.252499999999998</v>
      </c>
      <c r="M555" s="1">
        <v>45218.447916666664</v>
      </c>
      <c r="N555">
        <v>7.3170999999999999</v>
      </c>
    </row>
    <row r="556" spans="1:14" x14ac:dyDescent="0.25">
      <c r="A556" s="1">
        <v>45210.604166666664</v>
      </c>
      <c r="B556">
        <v>1.0603</v>
      </c>
      <c r="D556" s="1">
        <v>45210.635416666664</v>
      </c>
      <c r="E556">
        <v>0.95667999999999997</v>
      </c>
      <c r="G556" s="1">
        <v>45225.697916666664</v>
      </c>
      <c r="H556">
        <v>5.0030000000000001</v>
      </c>
      <c r="J556" s="1">
        <v>45233.239583333336</v>
      </c>
      <c r="K556">
        <v>83.253799999999998</v>
      </c>
      <c r="M556" s="1">
        <v>45218.458333333336</v>
      </c>
      <c r="N556">
        <v>7.3171999999999997</v>
      </c>
    </row>
    <row r="557" spans="1:14" x14ac:dyDescent="0.25">
      <c r="A557" s="1">
        <v>45210.614583333336</v>
      </c>
      <c r="B557">
        <v>1.0613999999999999</v>
      </c>
      <c r="D557" s="1">
        <v>45210.645833333336</v>
      </c>
      <c r="E557">
        <v>0.95640999999999998</v>
      </c>
      <c r="G557" s="1">
        <v>45225.708333333336</v>
      </c>
      <c r="H557">
        <v>5.0053999999999998</v>
      </c>
      <c r="J557" s="1">
        <v>45233.25</v>
      </c>
      <c r="K557">
        <v>83.252499999999998</v>
      </c>
      <c r="M557" s="1">
        <v>45218.46875</v>
      </c>
      <c r="N557">
        <v>7.3173000000000004</v>
      </c>
    </row>
    <row r="558" spans="1:14" x14ac:dyDescent="0.25">
      <c r="A558" s="1">
        <v>45210.625</v>
      </c>
      <c r="B558">
        <v>1.0608</v>
      </c>
      <c r="D558" s="1">
        <v>45210.65625</v>
      </c>
      <c r="E558">
        <v>0.95767000000000002</v>
      </c>
      <c r="G558" s="1">
        <v>45225.71875</v>
      </c>
      <c r="H558">
        <v>5.0068000000000001</v>
      </c>
      <c r="J558" s="1">
        <v>45233.260416666664</v>
      </c>
      <c r="K558">
        <v>83.252499999999998</v>
      </c>
      <c r="M558" s="1">
        <v>45218.479166666664</v>
      </c>
      <c r="N558">
        <v>7.3178999999999998</v>
      </c>
    </row>
    <row r="559" spans="1:14" x14ac:dyDescent="0.25">
      <c r="A559" s="1">
        <v>45210.635416666664</v>
      </c>
      <c r="B559">
        <v>1.0618000000000001</v>
      </c>
      <c r="D559" s="1">
        <v>45210.666666666664</v>
      </c>
      <c r="E559">
        <v>0.95772000000000002</v>
      </c>
      <c r="G559" s="1">
        <v>45225.729166666664</v>
      </c>
      <c r="H559">
        <v>5.0039999999999996</v>
      </c>
      <c r="J559" s="1">
        <v>45233.270833333336</v>
      </c>
      <c r="K559">
        <v>83.257499999999993</v>
      </c>
      <c r="M559" s="1">
        <v>45218.489583333336</v>
      </c>
      <c r="N559">
        <v>7.3175999999999997</v>
      </c>
    </row>
    <row r="560" spans="1:14" x14ac:dyDescent="0.25">
      <c r="A560" s="1">
        <v>45210.645833333336</v>
      </c>
      <c r="B560">
        <v>1.0613999999999999</v>
      </c>
      <c r="D560" s="1">
        <v>45210.677083333336</v>
      </c>
      <c r="E560">
        <v>0.95789999999999997</v>
      </c>
      <c r="G560" s="1">
        <v>45225.739583333336</v>
      </c>
      <c r="H560">
        <v>5.0057999999999998</v>
      </c>
      <c r="J560" s="1">
        <v>45233.28125</v>
      </c>
      <c r="K560">
        <v>83.258799999999994</v>
      </c>
      <c r="M560" s="1">
        <v>45218.5</v>
      </c>
      <c r="N560">
        <v>7.3147000000000002</v>
      </c>
    </row>
    <row r="561" spans="1:14" x14ac:dyDescent="0.25">
      <c r="A561" s="1">
        <v>45210.65625</v>
      </c>
      <c r="B561">
        <v>1.0629</v>
      </c>
      <c r="D561" s="1">
        <v>45210.6875</v>
      </c>
      <c r="E561">
        <v>0.95828999999999998</v>
      </c>
      <c r="G561" s="1">
        <v>45225.75</v>
      </c>
      <c r="H561">
        <v>5.0034000000000001</v>
      </c>
      <c r="J561" s="1">
        <v>45233.291666666664</v>
      </c>
      <c r="K561">
        <v>83.26</v>
      </c>
      <c r="M561" s="1">
        <v>45218.510416666664</v>
      </c>
      <c r="N561">
        <v>7.3159999999999998</v>
      </c>
    </row>
    <row r="562" spans="1:14" x14ac:dyDescent="0.25">
      <c r="A562" s="1">
        <v>45210.666666666664</v>
      </c>
      <c r="B562">
        <v>1.0624</v>
      </c>
      <c r="D562" s="1">
        <v>45210.697916666664</v>
      </c>
      <c r="E562">
        <v>0.9587</v>
      </c>
      <c r="G562" s="1">
        <v>45225.760416666664</v>
      </c>
      <c r="H562">
        <v>5.0025000000000004</v>
      </c>
      <c r="J562" s="1">
        <v>45233.302083333336</v>
      </c>
      <c r="K562">
        <v>83.265000000000001</v>
      </c>
      <c r="M562" s="1">
        <v>45218.520833333336</v>
      </c>
      <c r="N562">
        <v>7.3159000000000001</v>
      </c>
    </row>
    <row r="563" spans="1:14" x14ac:dyDescent="0.25">
      <c r="A563" s="1">
        <v>45210.677083333336</v>
      </c>
      <c r="B563">
        <v>1.0624</v>
      </c>
      <c r="D563" s="1">
        <v>45210.708333333336</v>
      </c>
      <c r="E563">
        <v>0.95847000000000004</v>
      </c>
      <c r="G563" s="1">
        <v>45225.770833333336</v>
      </c>
      <c r="H563">
        <v>5.0113000000000003</v>
      </c>
      <c r="J563" s="1">
        <v>45233.3125</v>
      </c>
      <c r="K563">
        <v>83.267499999999998</v>
      </c>
      <c r="M563" s="1">
        <v>45218.53125</v>
      </c>
      <c r="N563">
        <v>7.3159000000000001</v>
      </c>
    </row>
    <row r="564" spans="1:14" x14ac:dyDescent="0.25">
      <c r="A564" s="1">
        <v>45210.6875</v>
      </c>
      <c r="B564">
        <v>1.0628</v>
      </c>
      <c r="D564" s="1">
        <v>45210.71875</v>
      </c>
      <c r="E564">
        <v>0.95825000000000005</v>
      </c>
      <c r="G564" s="1">
        <v>45225.78125</v>
      </c>
      <c r="H564">
        <v>5.0042</v>
      </c>
      <c r="J564" s="1">
        <v>45233.322916666664</v>
      </c>
      <c r="K564">
        <v>83.2637</v>
      </c>
      <c r="M564" s="1">
        <v>45218.541666666664</v>
      </c>
      <c r="N564">
        <v>7.3159000000000001</v>
      </c>
    </row>
    <row r="565" spans="1:14" x14ac:dyDescent="0.25">
      <c r="A565" s="1">
        <v>45210.697916666664</v>
      </c>
      <c r="B565">
        <v>1.0624</v>
      </c>
      <c r="D565" s="1">
        <v>45210.729166666664</v>
      </c>
      <c r="E565">
        <v>0.95799999999999996</v>
      </c>
      <c r="G565" s="1">
        <v>45225.791666666664</v>
      </c>
      <c r="H565">
        <v>5.0023999999999997</v>
      </c>
      <c r="J565" s="1">
        <v>45233.333333333336</v>
      </c>
      <c r="K565">
        <v>83.262500000000003</v>
      </c>
      <c r="M565" s="1">
        <v>45218.552083333336</v>
      </c>
      <c r="N565">
        <v>7.3155999999999999</v>
      </c>
    </row>
    <row r="566" spans="1:14" x14ac:dyDescent="0.25">
      <c r="A566" s="1">
        <v>45210.708333333336</v>
      </c>
      <c r="B566">
        <v>1.0619000000000001</v>
      </c>
      <c r="D566" s="1">
        <v>45210.739583333336</v>
      </c>
      <c r="E566">
        <v>0.95794000000000001</v>
      </c>
      <c r="G566" s="1">
        <v>45225.802083333336</v>
      </c>
      <c r="H566">
        <v>5.0019999999999998</v>
      </c>
      <c r="J566" s="1">
        <v>45233.34375</v>
      </c>
      <c r="K566">
        <v>83.2637</v>
      </c>
      <c r="M566" s="1">
        <v>45218.5625</v>
      </c>
      <c r="N566">
        <v>7.3155000000000001</v>
      </c>
    </row>
    <row r="567" spans="1:14" x14ac:dyDescent="0.25">
      <c r="A567" s="1">
        <v>45210.71875</v>
      </c>
      <c r="B567">
        <v>1.0618000000000001</v>
      </c>
      <c r="D567" s="1">
        <v>45210.75</v>
      </c>
      <c r="E567">
        <v>0.9577</v>
      </c>
      <c r="G567" s="1">
        <v>45225.8125</v>
      </c>
      <c r="H567">
        <v>4.9968000000000004</v>
      </c>
      <c r="J567" s="1">
        <v>45233.354166666664</v>
      </c>
      <c r="K567">
        <v>83.262500000000003</v>
      </c>
      <c r="M567" s="1">
        <v>45218.572916666664</v>
      </c>
      <c r="N567">
        <v>7.3151000000000002</v>
      </c>
    </row>
    <row r="568" spans="1:14" x14ac:dyDescent="0.25">
      <c r="A568" s="1">
        <v>45210.729166666664</v>
      </c>
      <c r="B568">
        <v>1.0613999999999999</v>
      </c>
      <c r="D568" s="1">
        <v>45210.760416666664</v>
      </c>
      <c r="E568">
        <v>0.95752000000000004</v>
      </c>
      <c r="G568" s="1">
        <v>45225.822916666664</v>
      </c>
      <c r="H568">
        <v>4.9969000000000001</v>
      </c>
      <c r="J568" s="1">
        <v>45233.364583333336</v>
      </c>
      <c r="K568">
        <v>83.271299999999997</v>
      </c>
      <c r="M568" s="1">
        <v>45218.583333333336</v>
      </c>
      <c r="N568">
        <v>7.3150000000000004</v>
      </c>
    </row>
    <row r="569" spans="1:14" x14ac:dyDescent="0.25">
      <c r="A569" s="1">
        <v>45210.739583333336</v>
      </c>
      <c r="B569">
        <v>1.0612999999999999</v>
      </c>
      <c r="D569" s="1">
        <v>45210.770833333336</v>
      </c>
      <c r="E569">
        <v>0.95762000000000003</v>
      </c>
      <c r="G569" s="1">
        <v>45225.833333333336</v>
      </c>
      <c r="H569">
        <v>4.9973999999999998</v>
      </c>
      <c r="J569" s="1">
        <v>45233.375</v>
      </c>
      <c r="K569">
        <v>83.266300000000001</v>
      </c>
      <c r="M569" s="1">
        <v>45218.59375</v>
      </c>
      <c r="N569">
        <v>7.3150000000000004</v>
      </c>
    </row>
    <row r="570" spans="1:14" x14ac:dyDescent="0.25">
      <c r="A570" s="1">
        <v>45210.75</v>
      </c>
      <c r="B570">
        <v>1.0609999999999999</v>
      </c>
      <c r="D570" s="1">
        <v>45210.78125</v>
      </c>
      <c r="E570">
        <v>0.95755000000000001</v>
      </c>
      <c r="G570" s="1">
        <v>45225.84375</v>
      </c>
      <c r="H570">
        <v>4.9960000000000004</v>
      </c>
      <c r="J570" s="1">
        <v>45233.385416666664</v>
      </c>
      <c r="K570">
        <v>83.27</v>
      </c>
      <c r="M570" s="1">
        <v>45218.614583333336</v>
      </c>
      <c r="N570">
        <v>7.3147000000000002</v>
      </c>
    </row>
    <row r="571" spans="1:14" x14ac:dyDescent="0.25">
      <c r="A571" s="1">
        <v>45210.760416666664</v>
      </c>
      <c r="B571">
        <v>1.0603</v>
      </c>
      <c r="D571" s="1">
        <v>45210.791666666664</v>
      </c>
      <c r="E571">
        <v>0.95787</v>
      </c>
      <c r="G571" s="1">
        <v>45225.854166666664</v>
      </c>
      <c r="H571">
        <v>4.9949000000000003</v>
      </c>
      <c r="J571" s="1">
        <v>45233.395833333336</v>
      </c>
      <c r="K571">
        <v>83.272499999999994</v>
      </c>
      <c r="M571" s="1">
        <v>45218.625</v>
      </c>
      <c r="N571">
        <v>7.3143000000000002</v>
      </c>
    </row>
    <row r="572" spans="1:14" x14ac:dyDescent="0.25">
      <c r="A572" s="1">
        <v>45210.770833333336</v>
      </c>
      <c r="B572">
        <v>1.0607</v>
      </c>
      <c r="D572" s="1">
        <v>45210.802083333336</v>
      </c>
      <c r="E572">
        <v>0.95764000000000005</v>
      </c>
      <c r="G572" s="1">
        <v>45225.864583333336</v>
      </c>
      <c r="H572">
        <v>4.9930000000000003</v>
      </c>
      <c r="J572" s="1">
        <v>45233.40625</v>
      </c>
      <c r="K572">
        <v>83.278700000000001</v>
      </c>
      <c r="M572" s="1">
        <v>45218.635416666664</v>
      </c>
      <c r="N572">
        <v>7.3136000000000001</v>
      </c>
    </row>
    <row r="573" spans="1:14" x14ac:dyDescent="0.25">
      <c r="A573" s="1">
        <v>45210.78125</v>
      </c>
      <c r="B573">
        <v>1.0607</v>
      </c>
      <c r="D573" s="1">
        <v>45210.8125</v>
      </c>
      <c r="E573">
        <v>0.95770999999999995</v>
      </c>
      <c r="G573" s="1">
        <v>45225.875</v>
      </c>
      <c r="H573">
        <v>4.9939</v>
      </c>
      <c r="J573" s="1">
        <v>45233.416666666664</v>
      </c>
      <c r="K573">
        <v>83.28</v>
      </c>
      <c r="M573" s="1">
        <v>45218.645833333336</v>
      </c>
      <c r="N573">
        <v>7.3136000000000001</v>
      </c>
    </row>
    <row r="574" spans="1:14" x14ac:dyDescent="0.25">
      <c r="A574" s="1">
        <v>45210.791666666664</v>
      </c>
      <c r="B574">
        <v>1.0607</v>
      </c>
      <c r="D574" s="1">
        <v>45210.822916666664</v>
      </c>
      <c r="E574">
        <v>0.95767999999999998</v>
      </c>
      <c r="G574" s="1">
        <v>45225.885416666664</v>
      </c>
      <c r="H574">
        <v>4.992</v>
      </c>
      <c r="J574" s="1">
        <v>45233.427083333336</v>
      </c>
      <c r="K574">
        <v>83.28</v>
      </c>
      <c r="M574" s="1">
        <v>45218.65625</v>
      </c>
      <c r="N574">
        <v>7.3136000000000001</v>
      </c>
    </row>
    <row r="575" spans="1:14" x14ac:dyDescent="0.25">
      <c r="A575" s="1">
        <v>45210.802083333336</v>
      </c>
      <c r="B575">
        <v>1.0601</v>
      </c>
      <c r="D575" s="1">
        <v>45210.833333333336</v>
      </c>
      <c r="E575">
        <v>0.95770999999999995</v>
      </c>
      <c r="G575" s="1">
        <v>45225.895833333336</v>
      </c>
      <c r="H575">
        <v>4.9928999999999997</v>
      </c>
      <c r="J575" s="1">
        <v>45233.4375</v>
      </c>
      <c r="K575">
        <v>83.282499999999999</v>
      </c>
      <c r="M575" s="1">
        <v>45218.666666666664</v>
      </c>
      <c r="N575">
        <v>7.3136999999999999</v>
      </c>
    </row>
    <row r="576" spans="1:14" x14ac:dyDescent="0.25">
      <c r="A576" s="1">
        <v>45210.8125</v>
      </c>
      <c r="B576">
        <v>1.0589999999999999</v>
      </c>
      <c r="D576" s="1">
        <v>45210.84375</v>
      </c>
      <c r="E576">
        <v>0.95765999999999996</v>
      </c>
      <c r="G576" s="1">
        <v>45225.90625</v>
      </c>
      <c r="H576">
        <v>4.9904999999999999</v>
      </c>
      <c r="J576" s="1">
        <v>45233.447916666664</v>
      </c>
      <c r="K576">
        <v>83.284999999999997</v>
      </c>
      <c r="M576" s="1">
        <v>45218.677083333336</v>
      </c>
      <c r="N576">
        <v>7.3136999999999999</v>
      </c>
    </row>
    <row r="577" spans="1:14" x14ac:dyDescent="0.25">
      <c r="A577" s="1">
        <v>45210.822916666664</v>
      </c>
      <c r="B577">
        <v>1.0592999999999999</v>
      </c>
      <c r="D577" s="1">
        <v>45210.854166666664</v>
      </c>
      <c r="E577">
        <v>0.95760000000000001</v>
      </c>
      <c r="G577" s="1">
        <v>45225.916666666664</v>
      </c>
      <c r="H577">
        <v>4.9888000000000003</v>
      </c>
      <c r="J577" s="1">
        <v>45236.1875</v>
      </c>
      <c r="K577">
        <v>83.17</v>
      </c>
      <c r="M577" s="1">
        <v>45218.6875</v>
      </c>
      <c r="N577">
        <v>7.3136999999999999</v>
      </c>
    </row>
    <row r="578" spans="1:14" x14ac:dyDescent="0.25">
      <c r="A578" s="1">
        <v>45210.833333333336</v>
      </c>
      <c r="B578">
        <v>1.0593999999999999</v>
      </c>
      <c r="D578" s="1">
        <v>45210.864583333336</v>
      </c>
      <c r="E578">
        <v>0.9577</v>
      </c>
      <c r="G578" s="1">
        <v>45225.927083333336</v>
      </c>
      <c r="H578">
        <v>4.9880000000000004</v>
      </c>
      <c r="J578" s="1">
        <v>45236.197916666664</v>
      </c>
      <c r="K578">
        <v>83.156300000000002</v>
      </c>
      <c r="M578" s="1">
        <v>45218.697916666664</v>
      </c>
      <c r="N578">
        <v>7.3136999999999999</v>
      </c>
    </row>
    <row r="579" spans="1:14" x14ac:dyDescent="0.25">
      <c r="A579" s="1">
        <v>45210.84375</v>
      </c>
      <c r="B579">
        <v>1.0597000000000001</v>
      </c>
      <c r="D579" s="1">
        <v>45210.875</v>
      </c>
      <c r="E579">
        <v>0.95767999999999998</v>
      </c>
      <c r="G579" s="1">
        <v>45225.9375</v>
      </c>
      <c r="H579">
        <v>4.9874999999999998</v>
      </c>
      <c r="J579" s="1">
        <v>45236.208333333336</v>
      </c>
      <c r="K579">
        <v>83.181200000000004</v>
      </c>
      <c r="M579" s="1">
        <v>45218.708333333336</v>
      </c>
      <c r="N579">
        <v>7.3136999999999999</v>
      </c>
    </row>
    <row r="580" spans="1:14" x14ac:dyDescent="0.25">
      <c r="A580" s="1">
        <v>45210.854166666664</v>
      </c>
      <c r="B580">
        <v>1.0603</v>
      </c>
      <c r="D580" s="1">
        <v>45210.885416666664</v>
      </c>
      <c r="E580">
        <v>0.95762000000000003</v>
      </c>
      <c r="G580" s="1">
        <v>45225.947916666664</v>
      </c>
      <c r="H580">
        <v>4.9878999999999998</v>
      </c>
      <c r="J580" s="1">
        <v>45236.21875</v>
      </c>
      <c r="K580">
        <v>83.18</v>
      </c>
      <c r="M580" s="1">
        <v>45218.71875</v>
      </c>
      <c r="N580">
        <v>7.3136999999999999</v>
      </c>
    </row>
    <row r="581" spans="1:14" x14ac:dyDescent="0.25">
      <c r="A581" s="1">
        <v>45210.864583333336</v>
      </c>
      <c r="B581">
        <v>1.0607</v>
      </c>
      <c r="D581" s="1">
        <v>45210.895833333336</v>
      </c>
      <c r="E581">
        <v>0.95757000000000003</v>
      </c>
      <c r="G581" s="1">
        <v>45226.583333333336</v>
      </c>
      <c r="H581">
        <v>4.9762000000000004</v>
      </c>
      <c r="J581" s="1">
        <v>45236.229166666664</v>
      </c>
      <c r="K581">
        <v>83.18</v>
      </c>
      <c r="M581" s="1">
        <v>45218.729166666664</v>
      </c>
      <c r="N581">
        <v>7.3135000000000003</v>
      </c>
    </row>
    <row r="582" spans="1:14" x14ac:dyDescent="0.25">
      <c r="A582" s="1">
        <v>45210.875</v>
      </c>
      <c r="B582">
        <v>1.0611999999999999</v>
      </c>
      <c r="D582" s="1">
        <v>45210.90625</v>
      </c>
      <c r="E582">
        <v>0.95762000000000003</v>
      </c>
      <c r="G582" s="1">
        <v>45226.59375</v>
      </c>
      <c r="H582">
        <v>4.9752999999999998</v>
      </c>
      <c r="J582" s="1">
        <v>45236.239583333336</v>
      </c>
      <c r="K582">
        <v>83.1875</v>
      </c>
      <c r="M582" s="1">
        <v>45218.739583333336</v>
      </c>
      <c r="N582">
        <v>7.3135000000000003</v>
      </c>
    </row>
    <row r="583" spans="1:14" x14ac:dyDescent="0.25">
      <c r="A583" s="1">
        <v>45210.885416666664</v>
      </c>
      <c r="B583">
        <v>1.0613999999999999</v>
      </c>
      <c r="D583" s="1">
        <v>45210.916666666664</v>
      </c>
      <c r="E583">
        <v>0.95757000000000003</v>
      </c>
      <c r="G583" s="1">
        <v>45226.604166666664</v>
      </c>
      <c r="H583">
        <v>4.9642999999999997</v>
      </c>
      <c r="J583" s="1">
        <v>45236.25</v>
      </c>
      <c r="K583">
        <v>83.192499999999995</v>
      </c>
      <c r="M583" s="1">
        <v>45218.75</v>
      </c>
      <c r="N583">
        <v>7.3135000000000003</v>
      </c>
    </row>
    <row r="584" spans="1:14" x14ac:dyDescent="0.25">
      <c r="A584" s="1">
        <v>45210.895833333336</v>
      </c>
      <c r="B584">
        <v>1.0612999999999999</v>
      </c>
      <c r="D584" s="1">
        <v>45210.927083333336</v>
      </c>
      <c r="E584">
        <v>0.95770999999999995</v>
      </c>
      <c r="G584" s="1">
        <v>45226.614583333336</v>
      </c>
      <c r="H584">
        <v>4.9583000000000004</v>
      </c>
      <c r="J584" s="1">
        <v>45236.260416666664</v>
      </c>
      <c r="K584">
        <v>83.193700000000007</v>
      </c>
      <c r="M584" s="1">
        <v>45218.760416666664</v>
      </c>
      <c r="N584">
        <v>7.3113999999999999</v>
      </c>
    </row>
    <row r="585" spans="1:14" x14ac:dyDescent="0.25">
      <c r="A585" s="1">
        <v>45210.90625</v>
      </c>
      <c r="B585">
        <v>1.0612999999999999</v>
      </c>
      <c r="D585" s="1">
        <v>45210.9375</v>
      </c>
      <c r="E585">
        <v>0.95775999999999994</v>
      </c>
      <c r="G585" s="1">
        <v>45226.625</v>
      </c>
      <c r="H585">
        <v>4.9462999999999999</v>
      </c>
      <c r="J585" s="1">
        <v>45236.270833333336</v>
      </c>
      <c r="K585">
        <v>83.198700000000002</v>
      </c>
      <c r="M585" s="1">
        <v>45218.770833333336</v>
      </c>
      <c r="N585">
        <v>7.3109000000000002</v>
      </c>
    </row>
    <row r="586" spans="1:14" x14ac:dyDescent="0.25">
      <c r="A586" s="1">
        <v>45210.916666666664</v>
      </c>
      <c r="B586">
        <v>1.0618000000000001</v>
      </c>
      <c r="D586" s="1">
        <v>45210.947916666664</v>
      </c>
      <c r="E586">
        <v>0.95782</v>
      </c>
      <c r="G586" s="1">
        <v>45226.635416666664</v>
      </c>
      <c r="H586">
        <v>4.9359999999999999</v>
      </c>
      <c r="J586" s="1">
        <v>45236.28125</v>
      </c>
      <c r="K586">
        <v>83.197500000000005</v>
      </c>
      <c r="M586" s="1">
        <v>45218.78125</v>
      </c>
      <c r="N586">
        <v>7.3109000000000002</v>
      </c>
    </row>
    <row r="587" spans="1:14" x14ac:dyDescent="0.25">
      <c r="A587" s="1">
        <v>45210.927083333336</v>
      </c>
      <c r="B587">
        <v>1.0620000000000001</v>
      </c>
      <c r="D587" s="1">
        <v>45210.958333333336</v>
      </c>
      <c r="E587">
        <v>0.95779999999999998</v>
      </c>
      <c r="G587" s="1">
        <v>45226.645833333336</v>
      </c>
      <c r="H587">
        <v>4.9462000000000002</v>
      </c>
      <c r="J587" s="1">
        <v>45236.291666666664</v>
      </c>
      <c r="K587">
        <v>83.215000000000003</v>
      </c>
      <c r="M587" s="1">
        <v>45218.791666666664</v>
      </c>
      <c r="N587">
        <v>7.3102</v>
      </c>
    </row>
    <row r="588" spans="1:14" x14ac:dyDescent="0.25">
      <c r="A588" s="1">
        <v>45210.9375</v>
      </c>
      <c r="B588">
        <v>1.0618000000000001</v>
      </c>
      <c r="D588" s="1">
        <v>45210.96875</v>
      </c>
      <c r="E588">
        <v>0.95767000000000002</v>
      </c>
      <c r="G588" s="1">
        <v>45226.65625</v>
      </c>
      <c r="H588">
        <v>4.9421999999999997</v>
      </c>
      <c r="J588" s="1">
        <v>45236.302083333336</v>
      </c>
      <c r="K588">
        <v>83.218800000000002</v>
      </c>
      <c r="M588" s="1">
        <v>45218.802083333336</v>
      </c>
      <c r="N588">
        <v>7.3102</v>
      </c>
    </row>
    <row r="589" spans="1:14" x14ac:dyDescent="0.25">
      <c r="A589" s="1">
        <v>45210.947916666664</v>
      </c>
      <c r="B589">
        <v>1.0620000000000001</v>
      </c>
      <c r="D589" s="1">
        <v>45210.979166666664</v>
      </c>
      <c r="E589">
        <v>0.95775999999999994</v>
      </c>
      <c r="G589" s="1">
        <v>45226.666666666664</v>
      </c>
      <c r="H589">
        <v>4.9397000000000002</v>
      </c>
      <c r="J589" s="1">
        <v>45236.3125</v>
      </c>
      <c r="K589">
        <v>83.221299999999999</v>
      </c>
      <c r="M589" s="1">
        <v>45218.8125</v>
      </c>
      <c r="N589">
        <v>7.3103999999999996</v>
      </c>
    </row>
    <row r="590" spans="1:14" x14ac:dyDescent="0.25">
      <c r="A590" s="1">
        <v>45210.958333333336</v>
      </c>
      <c r="B590">
        <v>1.0620000000000001</v>
      </c>
      <c r="D590" s="1">
        <v>45210.989583333336</v>
      </c>
      <c r="E590">
        <v>0.95774000000000004</v>
      </c>
      <c r="G590" s="1">
        <v>45226.677083333336</v>
      </c>
      <c r="H590">
        <v>4.9451999999999998</v>
      </c>
      <c r="J590" s="1">
        <v>45236.322916666664</v>
      </c>
      <c r="K590">
        <v>83.212500000000006</v>
      </c>
      <c r="M590" s="1">
        <v>45218.833333333336</v>
      </c>
      <c r="N590">
        <v>7.3103999999999996</v>
      </c>
    </row>
    <row r="591" spans="1:14" x14ac:dyDescent="0.25">
      <c r="A591" s="1">
        <v>45210.96875</v>
      </c>
      <c r="B591">
        <v>1.0618000000000001</v>
      </c>
      <c r="D591" s="1">
        <v>45211</v>
      </c>
      <c r="E591">
        <v>0.95765999999999996</v>
      </c>
      <c r="G591" s="1">
        <v>45226.6875</v>
      </c>
      <c r="H591">
        <v>4.9507000000000003</v>
      </c>
      <c r="J591" s="1">
        <v>45236.333333333336</v>
      </c>
      <c r="K591">
        <v>83.204999999999998</v>
      </c>
      <c r="M591" s="1">
        <v>45218.84375</v>
      </c>
      <c r="N591">
        <v>7.3103999999999996</v>
      </c>
    </row>
    <row r="592" spans="1:14" x14ac:dyDescent="0.25">
      <c r="A592" s="1">
        <v>45210.979166666664</v>
      </c>
      <c r="B592">
        <v>1.0620000000000001</v>
      </c>
      <c r="D592" s="1">
        <v>45211.010416666664</v>
      </c>
      <c r="E592">
        <v>0.95779000000000003</v>
      </c>
      <c r="G592" s="1">
        <v>45226.697916666664</v>
      </c>
      <c r="H592">
        <v>4.9494999999999996</v>
      </c>
      <c r="J592" s="1">
        <v>45236.34375</v>
      </c>
      <c r="K592">
        <v>83.206299999999999</v>
      </c>
      <c r="M592" s="1">
        <v>45219.145833333336</v>
      </c>
      <c r="N592">
        <v>7.3114999999999997</v>
      </c>
    </row>
    <row r="593" spans="1:14" x14ac:dyDescent="0.25">
      <c r="A593" s="1">
        <v>45210.989583333336</v>
      </c>
      <c r="B593">
        <v>1.0620000000000001</v>
      </c>
      <c r="D593" s="1">
        <v>45211.020833333336</v>
      </c>
      <c r="E593">
        <v>0.95755000000000001</v>
      </c>
      <c r="G593" s="1">
        <v>45226.708333333336</v>
      </c>
      <c r="H593">
        <v>4.9478</v>
      </c>
      <c r="J593" s="1">
        <v>45236.354166666664</v>
      </c>
      <c r="K593">
        <v>83.215000000000003</v>
      </c>
      <c r="M593" s="1">
        <v>45219.15625</v>
      </c>
      <c r="N593">
        <v>7.3131000000000004</v>
      </c>
    </row>
    <row r="594" spans="1:14" x14ac:dyDescent="0.25">
      <c r="A594" s="1">
        <v>45211</v>
      </c>
      <c r="B594">
        <v>1.0620000000000001</v>
      </c>
      <c r="D594" s="1">
        <v>45211.03125</v>
      </c>
      <c r="E594">
        <v>0.95748999999999995</v>
      </c>
      <c r="G594" s="1">
        <v>45226.71875</v>
      </c>
      <c r="H594">
        <v>4.9481000000000002</v>
      </c>
      <c r="J594" s="1">
        <v>45236.364583333336</v>
      </c>
      <c r="K594">
        <v>83.22</v>
      </c>
      <c r="M594" s="1">
        <v>45219.166666666664</v>
      </c>
      <c r="N594">
        <v>7.3143000000000002</v>
      </c>
    </row>
    <row r="595" spans="1:14" x14ac:dyDescent="0.25">
      <c r="A595" s="1">
        <v>45211.010416666664</v>
      </c>
      <c r="B595">
        <v>1.0622</v>
      </c>
      <c r="D595" s="1">
        <v>45211.041666666664</v>
      </c>
      <c r="E595">
        <v>0.95750000000000002</v>
      </c>
      <c r="G595" s="1">
        <v>45226.729166666664</v>
      </c>
      <c r="H595">
        <v>4.9477000000000002</v>
      </c>
      <c r="J595" s="1">
        <v>45236.375</v>
      </c>
      <c r="K595">
        <v>83.217500000000001</v>
      </c>
      <c r="M595" s="1">
        <v>45219.177083333336</v>
      </c>
      <c r="N595">
        <v>7.3155000000000001</v>
      </c>
    </row>
    <row r="596" spans="1:14" x14ac:dyDescent="0.25">
      <c r="A596" s="1">
        <v>45211.020833333336</v>
      </c>
      <c r="B596">
        <v>1.0620000000000001</v>
      </c>
      <c r="D596" s="1">
        <v>45211.052083333336</v>
      </c>
      <c r="E596">
        <v>0.95757000000000003</v>
      </c>
      <c r="G596" s="1">
        <v>45226.739583333336</v>
      </c>
      <c r="H596">
        <v>4.9470999999999998</v>
      </c>
      <c r="J596" s="1">
        <v>45236.385416666664</v>
      </c>
      <c r="K596">
        <v>83.217500000000001</v>
      </c>
      <c r="M596" s="1">
        <v>45219.1875</v>
      </c>
      <c r="N596">
        <v>7.3155999999999999</v>
      </c>
    </row>
    <row r="597" spans="1:14" x14ac:dyDescent="0.25">
      <c r="A597" s="1">
        <v>45211.03125</v>
      </c>
      <c r="B597">
        <v>1.0619000000000001</v>
      </c>
      <c r="D597" s="1">
        <v>45211.0625</v>
      </c>
      <c r="E597">
        <v>0.95757999999999999</v>
      </c>
      <c r="G597" s="1">
        <v>45226.75</v>
      </c>
      <c r="H597">
        <v>4.9455999999999998</v>
      </c>
      <c r="J597" s="1">
        <v>45236.395833333336</v>
      </c>
      <c r="K597">
        <v>83.21</v>
      </c>
      <c r="M597" s="1">
        <v>45219.197916666664</v>
      </c>
      <c r="N597">
        <v>7.3160999999999996</v>
      </c>
    </row>
    <row r="598" spans="1:14" x14ac:dyDescent="0.25">
      <c r="A598" s="1">
        <v>45211.041666666664</v>
      </c>
      <c r="B598">
        <v>1.0623</v>
      </c>
      <c r="D598" s="1">
        <v>45211.072916666664</v>
      </c>
      <c r="E598">
        <v>0.95725000000000005</v>
      </c>
      <c r="G598" s="1">
        <v>45226.760416666664</v>
      </c>
      <c r="H598">
        <v>4.9496000000000002</v>
      </c>
      <c r="J598" s="1">
        <v>45236.40625</v>
      </c>
      <c r="K598">
        <v>83.22</v>
      </c>
      <c r="M598" s="1">
        <v>45219.208333333336</v>
      </c>
      <c r="N598">
        <v>7.3163</v>
      </c>
    </row>
    <row r="599" spans="1:14" x14ac:dyDescent="0.25">
      <c r="A599" s="1">
        <v>45211.052083333336</v>
      </c>
      <c r="B599">
        <v>1.0624</v>
      </c>
      <c r="D599" s="1">
        <v>45211.083333333336</v>
      </c>
      <c r="E599">
        <v>0.95740000000000003</v>
      </c>
      <c r="G599" s="1">
        <v>45226.770833333336</v>
      </c>
      <c r="H599">
        <v>4.9535</v>
      </c>
      <c r="J599" s="1">
        <v>45236.416666666664</v>
      </c>
      <c r="K599">
        <v>83.212500000000006</v>
      </c>
      <c r="M599" s="1">
        <v>45219.21875</v>
      </c>
      <c r="N599">
        <v>7.3163999999999998</v>
      </c>
    </row>
    <row r="600" spans="1:14" x14ac:dyDescent="0.25">
      <c r="A600" s="1">
        <v>45211.0625</v>
      </c>
      <c r="B600">
        <v>1.0623</v>
      </c>
      <c r="D600" s="1">
        <v>45211.09375</v>
      </c>
      <c r="E600">
        <v>0.95721999999999996</v>
      </c>
      <c r="G600" s="1">
        <v>45226.78125</v>
      </c>
      <c r="H600">
        <v>4.9707999999999997</v>
      </c>
      <c r="J600" s="1">
        <v>45236.427083333336</v>
      </c>
      <c r="K600">
        <v>83.218800000000002</v>
      </c>
      <c r="M600" s="1">
        <v>45219.229166666664</v>
      </c>
      <c r="N600">
        <v>7.3164999999999996</v>
      </c>
    </row>
    <row r="601" spans="1:14" x14ac:dyDescent="0.25">
      <c r="A601" s="1">
        <v>45211.072916666664</v>
      </c>
      <c r="B601">
        <v>1.0623</v>
      </c>
      <c r="D601" s="1">
        <v>45211.104166666664</v>
      </c>
      <c r="E601">
        <v>0.95704</v>
      </c>
      <c r="G601" s="1">
        <v>45226.791666666664</v>
      </c>
      <c r="H601">
        <v>4.9882999999999997</v>
      </c>
      <c r="J601" s="1">
        <v>45236.4375</v>
      </c>
      <c r="K601">
        <v>83.222499999999997</v>
      </c>
      <c r="M601" s="1">
        <v>45219.239583333336</v>
      </c>
      <c r="N601">
        <v>7.3164999999999996</v>
      </c>
    </row>
    <row r="602" spans="1:14" x14ac:dyDescent="0.25">
      <c r="A602" s="1">
        <v>45211.083333333336</v>
      </c>
      <c r="B602">
        <v>1.0623</v>
      </c>
      <c r="D602" s="1">
        <v>45211.114583333336</v>
      </c>
      <c r="E602">
        <v>0.95723999999999998</v>
      </c>
      <c r="G602" s="1">
        <v>45226.802083333336</v>
      </c>
      <c r="H602">
        <v>4.9850000000000003</v>
      </c>
      <c r="J602" s="1">
        <v>45236.447916666664</v>
      </c>
      <c r="K602">
        <v>83.215000000000003</v>
      </c>
      <c r="M602" s="1">
        <v>45219.25</v>
      </c>
      <c r="N602">
        <v>7.3169000000000004</v>
      </c>
    </row>
    <row r="603" spans="1:14" x14ac:dyDescent="0.25">
      <c r="A603" s="1">
        <v>45211.09375</v>
      </c>
      <c r="B603">
        <v>1.0623</v>
      </c>
      <c r="D603" s="1">
        <v>45211.125</v>
      </c>
      <c r="E603">
        <v>0.95704</v>
      </c>
      <c r="G603" s="1">
        <v>45226.8125</v>
      </c>
      <c r="H603">
        <v>4.9869000000000003</v>
      </c>
      <c r="J603" s="1">
        <v>45237.1875</v>
      </c>
      <c r="K603">
        <v>83.253799999999998</v>
      </c>
      <c r="M603" s="1">
        <v>45219.260416666664</v>
      </c>
      <c r="N603">
        <v>7.3170999999999999</v>
      </c>
    </row>
    <row r="604" spans="1:14" x14ac:dyDescent="0.25">
      <c r="A604" s="1">
        <v>45211.104166666664</v>
      </c>
      <c r="B604">
        <v>1.0623</v>
      </c>
      <c r="D604" s="1">
        <v>45211.135416666664</v>
      </c>
      <c r="E604">
        <v>0.95696000000000003</v>
      </c>
      <c r="G604" s="1">
        <v>45226.822916666664</v>
      </c>
      <c r="H604">
        <v>5.0012999999999996</v>
      </c>
      <c r="J604" s="1">
        <v>45237.197916666664</v>
      </c>
      <c r="K604">
        <v>83.253799999999998</v>
      </c>
      <c r="M604" s="1">
        <v>45219.270833333336</v>
      </c>
      <c r="N604">
        <v>7.3171999999999997</v>
      </c>
    </row>
    <row r="605" spans="1:14" x14ac:dyDescent="0.25">
      <c r="A605" s="1">
        <v>45211.114583333336</v>
      </c>
      <c r="B605">
        <v>1.0622</v>
      </c>
      <c r="D605" s="1">
        <v>45211.145833333336</v>
      </c>
      <c r="E605">
        <v>0.95682</v>
      </c>
      <c r="G605" s="1">
        <v>45226.833333333336</v>
      </c>
      <c r="H605">
        <v>5.0010000000000003</v>
      </c>
      <c r="J605" s="1">
        <v>45237.208333333336</v>
      </c>
      <c r="K605">
        <v>83.253799999999998</v>
      </c>
      <c r="M605" s="1">
        <v>45219.28125</v>
      </c>
      <c r="N605">
        <v>7.3173000000000004</v>
      </c>
    </row>
    <row r="606" spans="1:14" x14ac:dyDescent="0.25">
      <c r="A606" s="1">
        <v>45211.125</v>
      </c>
      <c r="B606">
        <v>1.0625</v>
      </c>
      <c r="D606" s="1">
        <v>45211.15625</v>
      </c>
      <c r="E606">
        <v>0.95672999999999997</v>
      </c>
      <c r="G606" s="1">
        <v>45226.84375</v>
      </c>
      <c r="H606">
        <v>5.0129999999999999</v>
      </c>
      <c r="J606" s="1">
        <v>45237.21875</v>
      </c>
      <c r="K606">
        <v>83.252499999999998</v>
      </c>
      <c r="M606" s="1">
        <v>45219.291666666664</v>
      </c>
      <c r="N606">
        <v>7.3174000000000001</v>
      </c>
    </row>
    <row r="607" spans="1:14" x14ac:dyDescent="0.25">
      <c r="A607" s="1">
        <v>45211.135416666664</v>
      </c>
      <c r="B607">
        <v>1.0622</v>
      </c>
      <c r="D607" s="1">
        <v>45211.166666666664</v>
      </c>
      <c r="E607">
        <v>0.95687999999999995</v>
      </c>
      <c r="G607" s="1">
        <v>45226.854166666664</v>
      </c>
      <c r="H607">
        <v>5.0125000000000002</v>
      </c>
      <c r="J607" s="1">
        <v>45237.229166666664</v>
      </c>
      <c r="K607">
        <v>83.254999999999995</v>
      </c>
      <c r="M607" s="1">
        <v>45219.302083333336</v>
      </c>
      <c r="N607">
        <v>7.3173000000000004</v>
      </c>
    </row>
    <row r="608" spans="1:14" x14ac:dyDescent="0.25">
      <c r="A608" s="1">
        <v>45211.145833333336</v>
      </c>
      <c r="B608">
        <v>1.0626</v>
      </c>
      <c r="D608" s="1">
        <v>45211.177083333336</v>
      </c>
      <c r="E608">
        <v>0.95706999999999998</v>
      </c>
      <c r="G608" s="1">
        <v>45226.864583333336</v>
      </c>
      <c r="H608">
        <v>5.0136000000000003</v>
      </c>
      <c r="J608" s="1">
        <v>45237.239583333336</v>
      </c>
      <c r="K608">
        <v>83.254999999999995</v>
      </c>
      <c r="M608" s="1">
        <v>45219.3125</v>
      </c>
      <c r="N608">
        <v>7.3174999999999999</v>
      </c>
    </row>
    <row r="609" spans="1:14" x14ac:dyDescent="0.25">
      <c r="A609" s="1">
        <v>45211.15625</v>
      </c>
      <c r="B609">
        <v>1.0625</v>
      </c>
      <c r="D609" s="1">
        <v>45211.1875</v>
      </c>
      <c r="E609">
        <v>0.95716000000000001</v>
      </c>
      <c r="G609" s="1">
        <v>45226.875</v>
      </c>
      <c r="H609">
        <v>5.0106999999999999</v>
      </c>
      <c r="J609" s="1">
        <v>45237.25</v>
      </c>
      <c r="K609">
        <v>83.257499999999993</v>
      </c>
      <c r="M609" s="1">
        <v>45219.322916666664</v>
      </c>
      <c r="N609">
        <v>7.3178999999999998</v>
      </c>
    </row>
    <row r="610" spans="1:14" x14ac:dyDescent="0.25">
      <c r="A610" s="1">
        <v>45211.166666666664</v>
      </c>
      <c r="B610">
        <v>1.0623</v>
      </c>
      <c r="D610" s="1">
        <v>45211.197916666664</v>
      </c>
      <c r="E610">
        <v>0.95711999999999997</v>
      </c>
      <c r="G610" s="1">
        <v>45226.885416666664</v>
      </c>
      <c r="H610">
        <v>5.0148000000000001</v>
      </c>
      <c r="J610" s="1">
        <v>45237.260416666664</v>
      </c>
      <c r="K610">
        <v>83.26</v>
      </c>
      <c r="M610" s="1">
        <v>45219.333333333336</v>
      </c>
      <c r="N610">
        <v>7.3178999999999998</v>
      </c>
    </row>
    <row r="611" spans="1:14" x14ac:dyDescent="0.25">
      <c r="A611" s="1">
        <v>45211.177083333336</v>
      </c>
      <c r="B611">
        <v>1.0622</v>
      </c>
      <c r="D611" s="1">
        <v>45211.208333333336</v>
      </c>
      <c r="E611">
        <v>0.95701000000000003</v>
      </c>
      <c r="G611" s="1">
        <v>45226.895833333336</v>
      </c>
      <c r="H611">
        <v>5.0175000000000001</v>
      </c>
      <c r="J611" s="1">
        <v>45237.270833333336</v>
      </c>
      <c r="K611">
        <v>83.261200000000002</v>
      </c>
      <c r="M611" s="1">
        <v>45219.34375</v>
      </c>
      <c r="N611">
        <v>7.3174999999999999</v>
      </c>
    </row>
    <row r="612" spans="1:14" x14ac:dyDescent="0.25">
      <c r="A612" s="1">
        <v>45211.1875</v>
      </c>
      <c r="B612">
        <v>1.0623</v>
      </c>
      <c r="D612" s="1">
        <v>45211.21875</v>
      </c>
      <c r="E612">
        <v>0.95679999999999998</v>
      </c>
      <c r="G612" s="1">
        <v>45226.90625</v>
      </c>
      <c r="H612">
        <v>5.0122999999999998</v>
      </c>
      <c r="J612" s="1">
        <v>45237.28125</v>
      </c>
      <c r="K612">
        <v>83.258799999999994</v>
      </c>
      <c r="M612" s="1">
        <v>45219.354166666664</v>
      </c>
      <c r="N612">
        <v>7.3178999999999998</v>
      </c>
    </row>
    <row r="613" spans="1:14" x14ac:dyDescent="0.25">
      <c r="A613" s="1">
        <v>45211.197916666664</v>
      </c>
      <c r="B613">
        <v>1.0624</v>
      </c>
      <c r="D613" s="1">
        <v>45211.229166666664</v>
      </c>
      <c r="E613">
        <v>0.95694999999999997</v>
      </c>
      <c r="G613" s="1">
        <v>45226.916666666664</v>
      </c>
      <c r="H613">
        <v>5.0172999999999996</v>
      </c>
      <c r="J613" s="1">
        <v>45237.291666666664</v>
      </c>
      <c r="K613">
        <v>83.26</v>
      </c>
      <c r="M613" s="1">
        <v>45219.364583333336</v>
      </c>
      <c r="N613">
        <v>7.3174000000000001</v>
      </c>
    </row>
    <row r="614" spans="1:14" x14ac:dyDescent="0.25">
      <c r="A614" s="1">
        <v>45211.208333333336</v>
      </c>
      <c r="B614">
        <v>1.0624</v>
      </c>
      <c r="D614" s="1">
        <v>45211.239583333336</v>
      </c>
      <c r="E614">
        <v>0.95709999999999995</v>
      </c>
      <c r="G614" s="1">
        <v>45226.927083333336</v>
      </c>
      <c r="H614">
        <v>5.0156000000000001</v>
      </c>
      <c r="J614" s="1">
        <v>45237.302083333336</v>
      </c>
      <c r="K614">
        <v>83.26</v>
      </c>
      <c r="M614" s="1">
        <v>45219.375</v>
      </c>
      <c r="N614">
        <v>7.3178999999999998</v>
      </c>
    </row>
    <row r="615" spans="1:14" x14ac:dyDescent="0.25">
      <c r="A615" s="1">
        <v>45211.21875</v>
      </c>
      <c r="B615">
        <v>1.0621</v>
      </c>
      <c r="D615" s="1">
        <v>45211.25</v>
      </c>
      <c r="E615">
        <v>0.95730000000000004</v>
      </c>
      <c r="G615" s="1">
        <v>45226.9375</v>
      </c>
      <c r="H615">
        <v>5.0175000000000001</v>
      </c>
      <c r="J615" s="1">
        <v>45237.3125</v>
      </c>
      <c r="K615">
        <v>83.265000000000001</v>
      </c>
      <c r="M615" s="1">
        <v>45219.385416666664</v>
      </c>
      <c r="N615">
        <v>7.3182</v>
      </c>
    </row>
    <row r="616" spans="1:14" x14ac:dyDescent="0.25">
      <c r="A616" s="1">
        <v>45211.229166666664</v>
      </c>
      <c r="B616">
        <v>1.0624</v>
      </c>
      <c r="D616" s="1">
        <v>45211.260416666664</v>
      </c>
      <c r="E616">
        <v>0.95723999999999998</v>
      </c>
      <c r="G616" s="1">
        <v>45226.947916666664</v>
      </c>
      <c r="H616">
        <v>5.0143000000000004</v>
      </c>
      <c r="J616" s="1">
        <v>45237.322916666664</v>
      </c>
      <c r="K616">
        <v>83.2637</v>
      </c>
      <c r="M616" s="1">
        <v>45219.395833333336</v>
      </c>
      <c r="N616">
        <v>7.3181000000000003</v>
      </c>
    </row>
    <row r="617" spans="1:14" x14ac:dyDescent="0.25">
      <c r="A617" s="1">
        <v>45211.239583333336</v>
      </c>
      <c r="B617">
        <v>1.0629</v>
      </c>
      <c r="D617" s="1">
        <v>45211.270833333336</v>
      </c>
      <c r="E617">
        <v>0.95740999999999998</v>
      </c>
      <c r="G617" s="1">
        <v>45229.541666666664</v>
      </c>
      <c r="H617">
        <v>4.9756</v>
      </c>
      <c r="J617" s="1">
        <v>45237.333333333336</v>
      </c>
      <c r="K617">
        <v>83.26</v>
      </c>
      <c r="M617" s="1">
        <v>45219.40625</v>
      </c>
      <c r="N617">
        <v>7.3178000000000001</v>
      </c>
    </row>
    <row r="618" spans="1:14" x14ac:dyDescent="0.25">
      <c r="A618" s="1">
        <v>45211.25</v>
      </c>
      <c r="B618">
        <v>1.0629999999999999</v>
      </c>
      <c r="D618" s="1">
        <v>45211.28125</v>
      </c>
      <c r="E618">
        <v>0.95740999999999998</v>
      </c>
      <c r="G618" s="1">
        <v>45229.552083333336</v>
      </c>
      <c r="H618">
        <v>4.9989999999999997</v>
      </c>
      <c r="J618" s="1">
        <v>45237.34375</v>
      </c>
      <c r="K618">
        <v>83.262500000000003</v>
      </c>
      <c r="M618" s="1">
        <v>45219.416666666664</v>
      </c>
      <c r="N618">
        <v>7.3166000000000002</v>
      </c>
    </row>
    <row r="619" spans="1:14" x14ac:dyDescent="0.25">
      <c r="A619" s="1">
        <v>45211.260416666664</v>
      </c>
      <c r="B619">
        <v>1.0629</v>
      </c>
      <c r="D619" s="1">
        <v>45211.291666666664</v>
      </c>
      <c r="E619">
        <v>0.95735000000000003</v>
      </c>
      <c r="G619" s="1">
        <v>45229.5625</v>
      </c>
      <c r="H619">
        <v>5.0026999999999999</v>
      </c>
      <c r="J619" s="1">
        <v>45237.354166666664</v>
      </c>
      <c r="K619">
        <v>83.266300000000001</v>
      </c>
      <c r="M619" s="1">
        <v>45219.427083333336</v>
      </c>
      <c r="N619">
        <v>7.3152999999999997</v>
      </c>
    </row>
    <row r="620" spans="1:14" x14ac:dyDescent="0.25">
      <c r="A620" s="1">
        <v>45211.270833333336</v>
      </c>
      <c r="B620">
        <v>1.0629999999999999</v>
      </c>
      <c r="D620" s="1">
        <v>45211.302083333336</v>
      </c>
      <c r="E620">
        <v>0.95738000000000001</v>
      </c>
      <c r="G620" s="1">
        <v>45229.572916666664</v>
      </c>
      <c r="H620">
        <v>4.9927000000000001</v>
      </c>
      <c r="J620" s="1">
        <v>45237.364583333336</v>
      </c>
      <c r="K620">
        <v>83.266300000000001</v>
      </c>
      <c r="M620" s="1">
        <v>45219.4375</v>
      </c>
      <c r="N620">
        <v>7.3164999999999996</v>
      </c>
    </row>
    <row r="621" spans="1:14" x14ac:dyDescent="0.25">
      <c r="A621" s="1">
        <v>45211.28125</v>
      </c>
      <c r="B621">
        <v>1.0630999999999999</v>
      </c>
      <c r="D621" s="1">
        <v>45211.3125</v>
      </c>
      <c r="E621">
        <v>0.95745999999999998</v>
      </c>
      <c r="G621" s="1">
        <v>45229.583333333336</v>
      </c>
      <c r="H621">
        <v>4.9869000000000003</v>
      </c>
      <c r="J621" s="1">
        <v>45237.375</v>
      </c>
      <c r="K621">
        <v>83.265000000000001</v>
      </c>
      <c r="M621" s="1">
        <v>45219.447916666664</v>
      </c>
      <c r="N621">
        <v>7.3163999999999998</v>
      </c>
    </row>
    <row r="622" spans="1:14" x14ac:dyDescent="0.25">
      <c r="A622" s="1">
        <v>45211.291666666664</v>
      </c>
      <c r="B622">
        <v>1.0633999999999999</v>
      </c>
      <c r="D622" s="1">
        <v>45211.322916666664</v>
      </c>
      <c r="E622">
        <v>0.95716000000000001</v>
      </c>
      <c r="G622" s="1">
        <v>45229.59375</v>
      </c>
      <c r="H622">
        <v>4.9809000000000001</v>
      </c>
      <c r="J622" s="1">
        <v>45237.385416666664</v>
      </c>
      <c r="K622">
        <v>83.262500000000003</v>
      </c>
      <c r="M622" s="1">
        <v>45219.458333333336</v>
      </c>
      <c r="N622">
        <v>7.3174000000000001</v>
      </c>
    </row>
    <row r="623" spans="1:14" x14ac:dyDescent="0.25">
      <c r="A623" s="1">
        <v>45211.302083333336</v>
      </c>
      <c r="B623">
        <v>1.0630999999999999</v>
      </c>
      <c r="D623" s="1">
        <v>45211.333333333336</v>
      </c>
      <c r="E623">
        <v>0.95642000000000005</v>
      </c>
      <c r="G623" s="1">
        <v>45229.604166666664</v>
      </c>
      <c r="H623">
        <v>4.9820000000000002</v>
      </c>
      <c r="J623" s="1">
        <v>45237.395833333336</v>
      </c>
      <c r="K623">
        <v>83.265000000000001</v>
      </c>
      <c r="M623" s="1">
        <v>45219.46875</v>
      </c>
      <c r="N623">
        <v>7.3171999999999997</v>
      </c>
    </row>
    <row r="624" spans="1:14" x14ac:dyDescent="0.25">
      <c r="A624" s="1">
        <v>45211.3125</v>
      </c>
      <c r="B624">
        <v>1.0631999999999999</v>
      </c>
      <c r="D624" s="1">
        <v>45211.34375</v>
      </c>
      <c r="E624">
        <v>0.95633000000000001</v>
      </c>
      <c r="G624" s="1">
        <v>45229.614583333336</v>
      </c>
      <c r="H624">
        <v>4.9863999999999997</v>
      </c>
      <c r="J624" s="1">
        <v>45237.40625</v>
      </c>
      <c r="K624">
        <v>83.265000000000001</v>
      </c>
      <c r="M624" s="1">
        <v>45219.479166666664</v>
      </c>
      <c r="N624">
        <v>7.3174000000000001</v>
      </c>
    </row>
    <row r="625" spans="1:14" x14ac:dyDescent="0.25">
      <c r="A625" s="1">
        <v>45211.322916666664</v>
      </c>
      <c r="B625">
        <v>1.0631999999999999</v>
      </c>
      <c r="D625" s="1">
        <v>45211.354166666664</v>
      </c>
      <c r="E625">
        <v>0.95642000000000005</v>
      </c>
      <c r="G625" s="1">
        <v>45229.625</v>
      </c>
      <c r="H625">
        <v>4.9908999999999999</v>
      </c>
      <c r="J625" s="1">
        <v>45237.416666666664</v>
      </c>
      <c r="K625">
        <v>83.268799999999999</v>
      </c>
      <c r="M625" s="1">
        <v>45219.489583333336</v>
      </c>
      <c r="N625">
        <v>7.3169000000000004</v>
      </c>
    </row>
    <row r="626" spans="1:14" x14ac:dyDescent="0.25">
      <c r="A626" s="1">
        <v>45211.333333333336</v>
      </c>
      <c r="B626">
        <v>1.0634999999999999</v>
      </c>
      <c r="D626" s="1">
        <v>45211.364583333336</v>
      </c>
      <c r="E626">
        <v>0.95650999999999997</v>
      </c>
      <c r="G626" s="1">
        <v>45229.635416666664</v>
      </c>
      <c r="H626">
        <v>5.0042</v>
      </c>
      <c r="J626" s="1">
        <v>45237.427083333336</v>
      </c>
      <c r="K626">
        <v>83.265000000000001</v>
      </c>
      <c r="M626" s="1">
        <v>45219.5</v>
      </c>
      <c r="N626">
        <v>7.3169000000000004</v>
      </c>
    </row>
    <row r="627" spans="1:14" x14ac:dyDescent="0.25">
      <c r="A627" s="1">
        <v>45211.34375</v>
      </c>
      <c r="B627">
        <v>1.0629999999999999</v>
      </c>
      <c r="D627" s="1">
        <v>45211.375</v>
      </c>
      <c r="E627">
        <v>0.95665</v>
      </c>
      <c r="G627" s="1">
        <v>45229.645833333336</v>
      </c>
      <c r="H627">
        <v>4.9966999999999997</v>
      </c>
      <c r="J627" s="1">
        <v>45237.4375</v>
      </c>
      <c r="K627">
        <v>83.266300000000001</v>
      </c>
      <c r="M627" s="1">
        <v>45219.510416666664</v>
      </c>
      <c r="N627">
        <v>7.3169000000000004</v>
      </c>
    </row>
    <row r="628" spans="1:14" x14ac:dyDescent="0.25">
      <c r="A628" s="1">
        <v>45211.354166666664</v>
      </c>
      <c r="B628">
        <v>1.0639000000000001</v>
      </c>
      <c r="D628" s="1">
        <v>45211.385416666664</v>
      </c>
      <c r="E628">
        <v>0.95716000000000001</v>
      </c>
      <c r="G628" s="1">
        <v>45229.65625</v>
      </c>
      <c r="H628">
        <v>5.0042</v>
      </c>
      <c r="J628" s="1">
        <v>45237.447916666664</v>
      </c>
      <c r="K628">
        <v>83.267499999999998</v>
      </c>
      <c r="M628" s="1">
        <v>45219.520833333336</v>
      </c>
      <c r="N628">
        <v>7.3160999999999996</v>
      </c>
    </row>
    <row r="629" spans="1:14" x14ac:dyDescent="0.25">
      <c r="A629" s="1">
        <v>45211.364583333336</v>
      </c>
      <c r="B629">
        <v>1.0634999999999999</v>
      </c>
      <c r="D629" s="1">
        <v>45211.395833333336</v>
      </c>
      <c r="E629">
        <v>0.95731999999999995</v>
      </c>
      <c r="G629" s="1">
        <v>45229.666666666664</v>
      </c>
      <c r="H629">
        <v>5.0114000000000001</v>
      </c>
      <c r="J629" s="1">
        <v>45238.1875</v>
      </c>
      <c r="K629">
        <v>83.242500000000007</v>
      </c>
      <c r="M629" s="1">
        <v>45219.53125</v>
      </c>
      <c r="N629">
        <v>7.3160999999999996</v>
      </c>
    </row>
    <row r="630" spans="1:14" x14ac:dyDescent="0.25">
      <c r="A630" s="1">
        <v>45211.375</v>
      </c>
      <c r="B630">
        <v>1.0630999999999999</v>
      </c>
      <c r="D630" s="1">
        <v>45211.40625</v>
      </c>
      <c r="E630">
        <v>0.95735999999999999</v>
      </c>
      <c r="G630" s="1">
        <v>45229.677083333336</v>
      </c>
      <c r="H630">
        <v>5.0178000000000003</v>
      </c>
      <c r="J630" s="1">
        <v>45238.197916666664</v>
      </c>
      <c r="K630">
        <v>83.25</v>
      </c>
      <c r="M630" s="1">
        <v>45219.541666666664</v>
      </c>
      <c r="N630">
        <v>7.3160999999999996</v>
      </c>
    </row>
    <row r="631" spans="1:14" x14ac:dyDescent="0.25">
      <c r="A631" s="1">
        <v>45211.385416666664</v>
      </c>
      <c r="B631">
        <v>1.0625</v>
      </c>
      <c r="D631" s="1">
        <v>45211.416666666664</v>
      </c>
      <c r="E631">
        <v>0.95699000000000001</v>
      </c>
      <c r="G631" s="1">
        <v>45229.6875</v>
      </c>
      <c r="H631">
        <v>5.0461999999999998</v>
      </c>
      <c r="J631" s="1">
        <v>45238.208333333336</v>
      </c>
      <c r="K631">
        <v>83.252499999999998</v>
      </c>
      <c r="M631" s="1">
        <v>45219.552083333336</v>
      </c>
      <c r="N631">
        <v>7.3163</v>
      </c>
    </row>
    <row r="632" spans="1:14" x14ac:dyDescent="0.25">
      <c r="A632" s="1">
        <v>45211.395833333336</v>
      </c>
      <c r="B632">
        <v>1.0624</v>
      </c>
      <c r="D632" s="1">
        <v>45211.427083333336</v>
      </c>
      <c r="E632">
        <v>0.95650000000000002</v>
      </c>
      <c r="G632" s="1">
        <v>45229.697916666664</v>
      </c>
      <c r="H632">
        <v>5.0397999999999996</v>
      </c>
      <c r="J632" s="1">
        <v>45238.21875</v>
      </c>
      <c r="K632">
        <v>83.25</v>
      </c>
      <c r="M632" s="1">
        <v>45219.5625</v>
      </c>
      <c r="N632">
        <v>7.3163</v>
      </c>
    </row>
    <row r="633" spans="1:14" x14ac:dyDescent="0.25">
      <c r="A633" s="1">
        <v>45211.40625</v>
      </c>
      <c r="B633">
        <v>1.0620000000000001</v>
      </c>
      <c r="D633" s="1">
        <v>45211.4375</v>
      </c>
      <c r="E633">
        <v>0.95625000000000004</v>
      </c>
      <c r="G633" s="1">
        <v>45229.708333333336</v>
      </c>
      <c r="H633">
        <v>5.0393999999999997</v>
      </c>
      <c r="J633" s="1">
        <v>45238.229166666664</v>
      </c>
      <c r="K633">
        <v>83.25</v>
      </c>
      <c r="M633" s="1">
        <v>45219.572916666664</v>
      </c>
      <c r="N633">
        <v>7.3163999999999998</v>
      </c>
    </row>
    <row r="634" spans="1:14" x14ac:dyDescent="0.25">
      <c r="A634" s="1">
        <v>45211.416666666664</v>
      </c>
      <c r="B634">
        <v>1.0621</v>
      </c>
      <c r="D634" s="1">
        <v>45211.447916666664</v>
      </c>
      <c r="E634">
        <v>0.95637000000000005</v>
      </c>
      <c r="G634" s="1">
        <v>45229.71875</v>
      </c>
      <c r="H634">
        <v>5.0472999999999999</v>
      </c>
      <c r="J634" s="1">
        <v>45238.239583333336</v>
      </c>
      <c r="K634">
        <v>83.256299999999996</v>
      </c>
      <c r="M634" s="1">
        <v>45219.583333333336</v>
      </c>
      <c r="N634">
        <v>7.3163999999999998</v>
      </c>
    </row>
    <row r="635" spans="1:14" x14ac:dyDescent="0.25">
      <c r="A635" s="1">
        <v>45211.427083333336</v>
      </c>
      <c r="B635">
        <v>1.0626</v>
      </c>
      <c r="D635" s="1">
        <v>45211.458333333336</v>
      </c>
      <c r="E635">
        <v>0.95676000000000005</v>
      </c>
      <c r="G635" s="1">
        <v>45229.729166666664</v>
      </c>
      <c r="H635">
        <v>5.0529000000000002</v>
      </c>
      <c r="J635" s="1">
        <v>45238.25</v>
      </c>
      <c r="K635">
        <v>83.257499999999993</v>
      </c>
      <c r="M635" s="1">
        <v>45219.59375</v>
      </c>
      <c r="N635">
        <v>7.3169000000000004</v>
      </c>
    </row>
    <row r="636" spans="1:14" x14ac:dyDescent="0.25">
      <c r="A636" s="1">
        <v>45211.4375</v>
      </c>
      <c r="B636">
        <v>1.0622</v>
      </c>
      <c r="D636" s="1">
        <v>45211.46875</v>
      </c>
      <c r="E636">
        <v>0.95621</v>
      </c>
      <c r="G636" s="1">
        <v>45229.739583333336</v>
      </c>
      <c r="H636">
        <v>5.0533000000000001</v>
      </c>
      <c r="J636" s="1">
        <v>45238.260416666664</v>
      </c>
      <c r="K636">
        <v>83.268799999999999</v>
      </c>
      <c r="M636" s="1">
        <v>45219.604166666664</v>
      </c>
      <c r="N636">
        <v>7.3169000000000004</v>
      </c>
    </row>
    <row r="637" spans="1:14" x14ac:dyDescent="0.25">
      <c r="A637" s="1">
        <v>45211.447916666664</v>
      </c>
      <c r="B637">
        <v>1.0627</v>
      </c>
      <c r="D637" s="1">
        <v>45211.479166666664</v>
      </c>
      <c r="E637">
        <v>0.95567000000000002</v>
      </c>
      <c r="G637" s="1">
        <v>45229.75</v>
      </c>
      <c r="H637">
        <v>5.0471000000000004</v>
      </c>
      <c r="J637" s="1">
        <v>45238.270833333336</v>
      </c>
      <c r="K637">
        <v>83.266300000000001</v>
      </c>
      <c r="M637" s="1">
        <v>45219.614583333336</v>
      </c>
      <c r="N637">
        <v>7.3169000000000004</v>
      </c>
    </row>
    <row r="638" spans="1:14" x14ac:dyDescent="0.25">
      <c r="A638" s="1">
        <v>45211.458333333336</v>
      </c>
      <c r="B638">
        <v>1.0626</v>
      </c>
      <c r="D638" s="1">
        <v>45211.489583333336</v>
      </c>
      <c r="E638">
        <v>0.95560999999999996</v>
      </c>
      <c r="G638" s="1">
        <v>45229.760416666664</v>
      </c>
      <c r="H638">
        <v>5.0471000000000004</v>
      </c>
      <c r="J638" s="1">
        <v>45238.28125</v>
      </c>
      <c r="K638">
        <v>83.268799999999999</v>
      </c>
      <c r="M638" s="1">
        <v>45219.625</v>
      </c>
      <c r="N638">
        <v>7.3167999999999997</v>
      </c>
    </row>
    <row r="639" spans="1:14" x14ac:dyDescent="0.25">
      <c r="A639" s="1">
        <v>45211.46875</v>
      </c>
      <c r="B639">
        <v>1.0621</v>
      </c>
      <c r="D639" s="1">
        <v>45211.5</v>
      </c>
      <c r="E639">
        <v>0.95560999999999996</v>
      </c>
      <c r="G639" s="1">
        <v>45229.770833333336</v>
      </c>
      <c r="H639">
        <v>5.0462999999999996</v>
      </c>
      <c r="J639" s="1">
        <v>45238.291666666664</v>
      </c>
      <c r="K639">
        <v>83.265000000000001</v>
      </c>
      <c r="M639" s="1">
        <v>45219.635416666664</v>
      </c>
      <c r="N639">
        <v>7.3167999999999997</v>
      </c>
    </row>
    <row r="640" spans="1:14" x14ac:dyDescent="0.25">
      <c r="A640" s="1">
        <v>45211.479166666664</v>
      </c>
      <c r="B640">
        <v>1.0618000000000001</v>
      </c>
      <c r="D640" s="1">
        <v>45211.510416666664</v>
      </c>
      <c r="E640">
        <v>0.95555999999999996</v>
      </c>
      <c r="G640" s="1">
        <v>45229.78125</v>
      </c>
      <c r="H640">
        <v>5.0483000000000002</v>
      </c>
      <c r="J640" s="1">
        <v>45238.302083333336</v>
      </c>
      <c r="K640">
        <v>83.265000000000001</v>
      </c>
      <c r="M640" s="1">
        <v>45219.645833333336</v>
      </c>
      <c r="N640">
        <v>7.3163</v>
      </c>
    </row>
    <row r="641" spans="1:14" x14ac:dyDescent="0.25">
      <c r="A641" s="1">
        <v>45211.489583333336</v>
      </c>
      <c r="B641">
        <v>1.0618000000000001</v>
      </c>
      <c r="D641" s="1">
        <v>45211.520833333336</v>
      </c>
      <c r="E641">
        <v>0.95545000000000002</v>
      </c>
      <c r="G641" s="1">
        <v>45229.791666666664</v>
      </c>
      <c r="H641">
        <v>5.0433000000000003</v>
      </c>
      <c r="J641" s="1">
        <v>45238.3125</v>
      </c>
      <c r="K641">
        <v>83.268799999999999</v>
      </c>
      <c r="M641" s="1">
        <v>45219.65625</v>
      </c>
      <c r="N641">
        <v>7.3162000000000003</v>
      </c>
    </row>
    <row r="642" spans="1:14" x14ac:dyDescent="0.25">
      <c r="A642" s="1">
        <v>45211.5</v>
      </c>
      <c r="B642">
        <v>1.0621</v>
      </c>
      <c r="D642" s="1">
        <v>45211.53125</v>
      </c>
      <c r="E642">
        <v>0.95599000000000001</v>
      </c>
      <c r="G642" s="1">
        <v>45229.802083333336</v>
      </c>
      <c r="H642">
        <v>5.0542999999999996</v>
      </c>
      <c r="J642" s="1">
        <v>45238.322916666664</v>
      </c>
      <c r="K642">
        <v>83.27</v>
      </c>
      <c r="M642" s="1">
        <v>45219.666666666664</v>
      </c>
      <c r="N642">
        <v>7.3156999999999996</v>
      </c>
    </row>
    <row r="643" spans="1:14" x14ac:dyDescent="0.25">
      <c r="A643" s="1">
        <v>45211.510416666664</v>
      </c>
      <c r="B643">
        <v>1.0621</v>
      </c>
      <c r="D643" s="1">
        <v>45211.541666666664</v>
      </c>
      <c r="E643">
        <v>0.95625000000000004</v>
      </c>
      <c r="G643" s="1">
        <v>45229.8125</v>
      </c>
      <c r="H643">
        <v>5.0479000000000003</v>
      </c>
      <c r="J643" s="1">
        <v>45238.333333333336</v>
      </c>
      <c r="K643">
        <v>83.271299999999997</v>
      </c>
      <c r="M643" s="1">
        <v>45219.677083333336</v>
      </c>
      <c r="N643">
        <v>7.3155000000000001</v>
      </c>
    </row>
    <row r="644" spans="1:14" x14ac:dyDescent="0.25">
      <c r="A644" s="1">
        <v>45211.520833333336</v>
      </c>
      <c r="B644">
        <v>1.0620000000000001</v>
      </c>
      <c r="D644" s="1">
        <v>45211.552083333336</v>
      </c>
      <c r="E644">
        <v>0.95603000000000005</v>
      </c>
      <c r="G644" s="1">
        <v>45229.822916666664</v>
      </c>
      <c r="H644">
        <v>5.0513000000000003</v>
      </c>
      <c r="J644" s="1">
        <v>45238.34375</v>
      </c>
      <c r="K644">
        <v>83.27</v>
      </c>
      <c r="M644" s="1">
        <v>45219.6875</v>
      </c>
      <c r="N644">
        <v>7.3155000000000001</v>
      </c>
    </row>
    <row r="645" spans="1:14" x14ac:dyDescent="0.25">
      <c r="A645" s="1">
        <v>45211.53125</v>
      </c>
      <c r="B645">
        <v>1.0619000000000001</v>
      </c>
      <c r="D645" s="1">
        <v>45211.5625</v>
      </c>
      <c r="E645">
        <v>0.95594999999999997</v>
      </c>
      <c r="G645" s="1">
        <v>45229.833333333336</v>
      </c>
      <c r="H645">
        <v>5.0399000000000003</v>
      </c>
      <c r="J645" s="1">
        <v>45238.354166666664</v>
      </c>
      <c r="K645">
        <v>83.27</v>
      </c>
      <c r="M645" s="1">
        <v>45219.697916666664</v>
      </c>
      <c r="N645">
        <v>7.3155000000000001</v>
      </c>
    </row>
    <row r="646" spans="1:14" x14ac:dyDescent="0.25">
      <c r="A646" s="1">
        <v>45211.541666666664</v>
      </c>
      <c r="B646">
        <v>1.0616000000000001</v>
      </c>
      <c r="D646" s="1">
        <v>45211.572916666664</v>
      </c>
      <c r="E646">
        <v>0.95594999999999997</v>
      </c>
      <c r="G646" s="1">
        <v>45229.84375</v>
      </c>
      <c r="H646">
        <v>5.0419999999999998</v>
      </c>
      <c r="J646" s="1">
        <v>45238.364583333336</v>
      </c>
      <c r="K646">
        <v>83.27</v>
      </c>
      <c r="M646" s="1">
        <v>45219.708333333336</v>
      </c>
      <c r="N646">
        <v>7.3151000000000002</v>
      </c>
    </row>
    <row r="647" spans="1:14" x14ac:dyDescent="0.25">
      <c r="A647" s="1">
        <v>45211.552083333336</v>
      </c>
      <c r="B647">
        <v>1.0619000000000001</v>
      </c>
      <c r="D647" s="1">
        <v>45211.583333333336</v>
      </c>
      <c r="E647">
        <v>0.95694999999999997</v>
      </c>
      <c r="G647" s="1">
        <v>45229.854166666664</v>
      </c>
      <c r="H647">
        <v>5.0434000000000001</v>
      </c>
      <c r="J647" s="1">
        <v>45238.375</v>
      </c>
      <c r="K647">
        <v>83.271199999999993</v>
      </c>
      <c r="M647" s="1">
        <v>45219.71875</v>
      </c>
      <c r="N647">
        <v>7.3151000000000002</v>
      </c>
    </row>
    <row r="648" spans="1:14" x14ac:dyDescent="0.25">
      <c r="A648" s="1">
        <v>45211.5625</v>
      </c>
      <c r="B648">
        <v>1.0619000000000001</v>
      </c>
      <c r="D648" s="1">
        <v>45211.59375</v>
      </c>
      <c r="E648">
        <v>0.95669999999999999</v>
      </c>
      <c r="G648" s="1">
        <v>45229.864583333336</v>
      </c>
      <c r="H648">
        <v>5.0468999999999999</v>
      </c>
      <c r="J648" s="1">
        <v>45238.385416666664</v>
      </c>
      <c r="K648">
        <v>83.273700000000005</v>
      </c>
      <c r="M648" s="1">
        <v>45219.729166666664</v>
      </c>
      <c r="N648">
        <v>7.3151000000000002</v>
      </c>
    </row>
    <row r="649" spans="1:14" x14ac:dyDescent="0.25">
      <c r="A649" s="1">
        <v>45211.572916666664</v>
      </c>
      <c r="B649">
        <v>1.0620000000000001</v>
      </c>
      <c r="D649" s="1">
        <v>45211.604166666664</v>
      </c>
      <c r="E649">
        <v>0.95591999999999999</v>
      </c>
      <c r="G649" s="1">
        <v>45229.875</v>
      </c>
      <c r="H649">
        <v>5.0412999999999997</v>
      </c>
      <c r="J649" s="1">
        <v>45238.395833333336</v>
      </c>
      <c r="K649">
        <v>83.275000000000006</v>
      </c>
      <c r="M649" s="1">
        <v>45219.75</v>
      </c>
      <c r="N649">
        <v>7.3151000000000002</v>
      </c>
    </row>
    <row r="650" spans="1:14" x14ac:dyDescent="0.25">
      <c r="A650" s="1">
        <v>45211.583333333336</v>
      </c>
      <c r="B650">
        <v>1.0619000000000001</v>
      </c>
      <c r="D650" s="1">
        <v>45211.614583333336</v>
      </c>
      <c r="E650">
        <v>0.95535000000000003</v>
      </c>
      <c r="G650" s="1">
        <v>45229.885416666664</v>
      </c>
      <c r="H650">
        <v>5.0400999999999998</v>
      </c>
      <c r="J650" s="1">
        <v>45238.40625</v>
      </c>
      <c r="K650">
        <v>83.275000000000006</v>
      </c>
      <c r="M650" s="1">
        <v>45219.770833333336</v>
      </c>
      <c r="N650">
        <v>7.3151000000000002</v>
      </c>
    </row>
    <row r="651" spans="1:14" x14ac:dyDescent="0.25">
      <c r="A651" s="1">
        <v>45211.59375</v>
      </c>
      <c r="B651">
        <v>1.0626</v>
      </c>
      <c r="D651" s="1">
        <v>45211.625</v>
      </c>
      <c r="E651">
        <v>0.95516999999999996</v>
      </c>
      <c r="G651" s="1">
        <v>45229.895833333336</v>
      </c>
      <c r="H651">
        <v>5.0425000000000004</v>
      </c>
      <c r="J651" s="1">
        <v>45238.416666666664</v>
      </c>
      <c r="K651">
        <v>83.276200000000003</v>
      </c>
      <c r="M651" s="1">
        <v>45219.802083333336</v>
      </c>
      <c r="N651">
        <v>7.3150000000000004</v>
      </c>
    </row>
    <row r="652" spans="1:14" x14ac:dyDescent="0.25">
      <c r="A652" s="1">
        <v>45211.604166666664</v>
      </c>
      <c r="B652">
        <v>1.0583</v>
      </c>
      <c r="D652" s="1">
        <v>45211.635416666664</v>
      </c>
      <c r="E652">
        <v>0.95538000000000001</v>
      </c>
      <c r="G652" s="1">
        <v>45229.90625</v>
      </c>
      <c r="H652">
        <v>5.0448000000000004</v>
      </c>
      <c r="J652" s="1">
        <v>45238.427083333336</v>
      </c>
      <c r="K652">
        <v>83.277500000000003</v>
      </c>
      <c r="M652" s="1">
        <v>45219.8125</v>
      </c>
      <c r="N652">
        <v>7.3151000000000002</v>
      </c>
    </row>
    <row r="653" spans="1:14" x14ac:dyDescent="0.25">
      <c r="A653" s="1">
        <v>45211.614583333336</v>
      </c>
      <c r="B653">
        <v>1.0582</v>
      </c>
      <c r="D653" s="1">
        <v>45211.645833333336</v>
      </c>
      <c r="E653">
        <v>0.95501999999999998</v>
      </c>
      <c r="G653" s="1">
        <v>45230.541666666664</v>
      </c>
      <c r="H653">
        <v>5.016</v>
      </c>
      <c r="J653" s="1">
        <v>45238.4375</v>
      </c>
      <c r="K653">
        <v>83.275000000000006</v>
      </c>
      <c r="M653" s="1">
        <v>45219.854166666664</v>
      </c>
      <c r="N653">
        <v>7.3151000000000002</v>
      </c>
    </row>
    <row r="654" spans="1:14" x14ac:dyDescent="0.25">
      <c r="A654" s="1">
        <v>45211.625</v>
      </c>
      <c r="B654">
        <v>1.0573999999999999</v>
      </c>
      <c r="D654" s="1">
        <v>45211.65625</v>
      </c>
      <c r="E654">
        <v>0.95508000000000004</v>
      </c>
      <c r="G654" s="1">
        <v>45230.552083333336</v>
      </c>
      <c r="H654">
        <v>5.0265000000000004</v>
      </c>
      <c r="J654" s="1">
        <v>45238.447916666664</v>
      </c>
      <c r="K654">
        <v>83.277500000000003</v>
      </c>
      <c r="M654" s="1">
        <v>45219.864583333336</v>
      </c>
      <c r="N654">
        <v>7.3151000000000002</v>
      </c>
    </row>
    <row r="655" spans="1:14" x14ac:dyDescent="0.25">
      <c r="A655" s="1">
        <v>45211.635416666664</v>
      </c>
      <c r="B655">
        <v>1.0571999999999999</v>
      </c>
      <c r="D655" s="1">
        <v>45211.666666666664</v>
      </c>
      <c r="E655">
        <v>0.95557999999999998</v>
      </c>
      <c r="G655" s="1">
        <v>45230.5625</v>
      </c>
      <c r="H655">
        <v>5.0369999999999999</v>
      </c>
      <c r="J655" s="1">
        <v>45239.1875</v>
      </c>
      <c r="K655">
        <v>83.265000000000001</v>
      </c>
      <c r="M655" s="1">
        <v>45222.145833333336</v>
      </c>
      <c r="N655">
        <v>7.3143000000000002</v>
      </c>
    </row>
    <row r="656" spans="1:14" x14ac:dyDescent="0.25">
      <c r="A656" s="1">
        <v>45211.645833333336</v>
      </c>
      <c r="B656">
        <v>1.0553999999999999</v>
      </c>
      <c r="D656" s="1">
        <v>45211.677083333336</v>
      </c>
      <c r="E656">
        <v>0.95533999999999997</v>
      </c>
      <c r="G656" s="1">
        <v>45230.572916666664</v>
      </c>
      <c r="H656">
        <v>5.0449999999999999</v>
      </c>
      <c r="J656" s="1">
        <v>45239.197916666664</v>
      </c>
      <c r="K656">
        <v>83.267499999999998</v>
      </c>
      <c r="M656" s="1">
        <v>45222.15625</v>
      </c>
      <c r="N656">
        <v>7.3156999999999996</v>
      </c>
    </row>
    <row r="657" spans="1:14" x14ac:dyDescent="0.25">
      <c r="A657" s="1">
        <v>45211.65625</v>
      </c>
      <c r="B657">
        <v>1.0548999999999999</v>
      </c>
      <c r="D657" s="1">
        <v>45211.6875</v>
      </c>
      <c r="E657">
        <v>0.95601999999999998</v>
      </c>
      <c r="G657" s="1">
        <v>45230.583333333336</v>
      </c>
      <c r="H657">
        <v>5.0678000000000001</v>
      </c>
      <c r="J657" s="1">
        <v>45239.208333333336</v>
      </c>
      <c r="K657">
        <v>83.265000000000001</v>
      </c>
      <c r="M657" s="1">
        <v>45222.166666666664</v>
      </c>
      <c r="N657">
        <v>7.3166000000000002</v>
      </c>
    </row>
    <row r="658" spans="1:14" x14ac:dyDescent="0.25">
      <c r="A658" s="1">
        <v>45211.666666666664</v>
      </c>
      <c r="B658">
        <v>1.0561</v>
      </c>
      <c r="D658" s="1">
        <v>45211.697916666664</v>
      </c>
      <c r="E658">
        <v>0.95655999999999997</v>
      </c>
      <c r="G658" s="1">
        <v>45230.59375</v>
      </c>
      <c r="H658">
        <v>5.0605000000000002</v>
      </c>
      <c r="J658" s="1">
        <v>45239.21875</v>
      </c>
      <c r="K658">
        <v>83.267499999999998</v>
      </c>
      <c r="M658" s="1">
        <v>45222.177083333336</v>
      </c>
      <c r="N658">
        <v>7.3169000000000004</v>
      </c>
    </row>
    <row r="659" spans="1:14" x14ac:dyDescent="0.25">
      <c r="A659" s="1">
        <v>45211.677083333336</v>
      </c>
      <c r="B659">
        <v>1.0552999999999999</v>
      </c>
      <c r="D659" s="1">
        <v>45211.708333333336</v>
      </c>
      <c r="E659">
        <v>0.95691999999999999</v>
      </c>
      <c r="G659" s="1">
        <v>45230.604166666664</v>
      </c>
      <c r="H659">
        <v>5.0529000000000002</v>
      </c>
      <c r="J659" s="1">
        <v>45239.229166666664</v>
      </c>
      <c r="K659">
        <v>83.266300000000001</v>
      </c>
      <c r="M659" s="1">
        <v>45222.1875</v>
      </c>
      <c r="N659">
        <v>7.3170000000000002</v>
      </c>
    </row>
    <row r="660" spans="1:14" x14ac:dyDescent="0.25">
      <c r="A660" s="1">
        <v>45211.6875</v>
      </c>
      <c r="B660">
        <v>1.0550999999999999</v>
      </c>
      <c r="D660" s="1">
        <v>45211.71875</v>
      </c>
      <c r="E660">
        <v>0.95648999999999995</v>
      </c>
      <c r="G660" s="1">
        <v>45230.614583333336</v>
      </c>
      <c r="H660">
        <v>5.0602999999999998</v>
      </c>
      <c r="J660" s="1">
        <v>45239.239583333336</v>
      </c>
      <c r="K660">
        <v>83.268799999999999</v>
      </c>
      <c r="M660" s="1">
        <v>45222.197916666664</v>
      </c>
      <c r="N660">
        <v>7.3173000000000004</v>
      </c>
    </row>
    <row r="661" spans="1:14" x14ac:dyDescent="0.25">
      <c r="A661" s="1">
        <v>45211.697916666664</v>
      </c>
      <c r="B661">
        <v>1.0556000000000001</v>
      </c>
      <c r="D661" s="1">
        <v>45211.729166666664</v>
      </c>
      <c r="E661">
        <v>0.95642000000000005</v>
      </c>
      <c r="G661" s="1">
        <v>45230.625</v>
      </c>
      <c r="H661">
        <v>5.0435999999999996</v>
      </c>
      <c r="J661" s="1">
        <v>45239.25</v>
      </c>
      <c r="K661">
        <v>83.271299999999997</v>
      </c>
      <c r="M661" s="1">
        <v>45222.208333333336</v>
      </c>
      <c r="N661">
        <v>7.3173000000000004</v>
      </c>
    </row>
    <row r="662" spans="1:14" x14ac:dyDescent="0.25">
      <c r="A662" s="1">
        <v>45211.708333333336</v>
      </c>
      <c r="B662">
        <v>1.0558000000000001</v>
      </c>
      <c r="D662" s="1">
        <v>45211.739583333336</v>
      </c>
      <c r="E662">
        <v>0.95653999999999995</v>
      </c>
      <c r="G662" s="1">
        <v>45230.635416666664</v>
      </c>
      <c r="H662">
        <v>5.0507</v>
      </c>
      <c r="J662" s="1">
        <v>45239.260416666664</v>
      </c>
      <c r="K662">
        <v>83.272499999999994</v>
      </c>
      <c r="M662" s="1">
        <v>45222.21875</v>
      </c>
      <c r="N662">
        <v>7.3174000000000001</v>
      </c>
    </row>
    <row r="663" spans="1:14" x14ac:dyDescent="0.25">
      <c r="A663" s="1">
        <v>45211.71875</v>
      </c>
      <c r="B663">
        <v>1.0548</v>
      </c>
      <c r="D663" s="1">
        <v>45211.75</v>
      </c>
      <c r="E663">
        <v>0.95628999999999997</v>
      </c>
      <c r="G663" s="1">
        <v>45230.645833333336</v>
      </c>
      <c r="H663">
        <v>5.0491000000000001</v>
      </c>
      <c r="J663" s="1">
        <v>45239.270833333336</v>
      </c>
      <c r="K663">
        <v>83.27</v>
      </c>
      <c r="M663" s="1">
        <v>45222.229166666664</v>
      </c>
      <c r="N663">
        <v>7.3174000000000001</v>
      </c>
    </row>
    <row r="664" spans="1:14" x14ac:dyDescent="0.25">
      <c r="A664" s="1">
        <v>45211.729166666664</v>
      </c>
      <c r="B664">
        <v>1.0553999999999999</v>
      </c>
      <c r="D664" s="1">
        <v>45211.760416666664</v>
      </c>
      <c r="E664">
        <v>0.95665</v>
      </c>
      <c r="G664" s="1">
        <v>45230.65625</v>
      </c>
      <c r="H664">
        <v>5.0576999999999996</v>
      </c>
      <c r="J664" s="1">
        <v>45239.28125</v>
      </c>
      <c r="K664">
        <v>83.273799999999994</v>
      </c>
      <c r="M664" s="1">
        <v>45222.239583333336</v>
      </c>
      <c r="N664">
        <v>7.3173000000000004</v>
      </c>
    </row>
    <row r="665" spans="1:14" x14ac:dyDescent="0.25">
      <c r="A665" s="1">
        <v>45211.739583333336</v>
      </c>
      <c r="B665">
        <v>1.0551999999999999</v>
      </c>
      <c r="D665" s="1">
        <v>45211.770833333336</v>
      </c>
      <c r="E665">
        <v>0.95672000000000001</v>
      </c>
      <c r="G665" s="1">
        <v>45230.666666666664</v>
      </c>
      <c r="H665">
        <v>5.0499000000000001</v>
      </c>
      <c r="J665" s="1">
        <v>45239.291666666664</v>
      </c>
      <c r="K665">
        <v>83.275000000000006</v>
      </c>
      <c r="M665" s="1">
        <v>45222.25</v>
      </c>
      <c r="N665">
        <v>7.3173000000000004</v>
      </c>
    </row>
    <row r="666" spans="1:14" x14ac:dyDescent="0.25">
      <c r="A666" s="1">
        <v>45211.75</v>
      </c>
      <c r="B666">
        <v>1.0557000000000001</v>
      </c>
      <c r="D666" s="1">
        <v>45211.78125</v>
      </c>
      <c r="E666">
        <v>0.95677999999999996</v>
      </c>
      <c r="G666" s="1">
        <v>45230.677083333336</v>
      </c>
      <c r="H666">
        <v>5.0472999999999999</v>
      </c>
      <c r="J666" s="1">
        <v>45239.302083333336</v>
      </c>
      <c r="K666">
        <v>83.28</v>
      </c>
      <c r="M666" s="1">
        <v>45222.260416666664</v>
      </c>
      <c r="N666">
        <v>7.3174000000000001</v>
      </c>
    </row>
    <row r="667" spans="1:14" x14ac:dyDescent="0.25">
      <c r="A667" s="1">
        <v>45211.760416666664</v>
      </c>
      <c r="B667">
        <v>1.0553999999999999</v>
      </c>
      <c r="D667" s="1">
        <v>45211.791666666664</v>
      </c>
      <c r="E667">
        <v>0.95679000000000003</v>
      </c>
      <c r="G667" s="1">
        <v>45230.6875</v>
      </c>
      <c r="H667">
        <v>5.0510999999999999</v>
      </c>
      <c r="J667" s="1">
        <v>45239.3125</v>
      </c>
      <c r="K667">
        <v>83.278700000000001</v>
      </c>
      <c r="M667" s="1">
        <v>45222.270833333336</v>
      </c>
      <c r="N667">
        <v>7.3174999999999999</v>
      </c>
    </row>
    <row r="668" spans="1:14" x14ac:dyDescent="0.25">
      <c r="A668" s="1">
        <v>45211.770833333336</v>
      </c>
      <c r="B668">
        <v>1.0553999999999999</v>
      </c>
      <c r="D668" s="1">
        <v>45211.802083333336</v>
      </c>
      <c r="E668">
        <v>0.95701000000000003</v>
      </c>
      <c r="G668" s="1">
        <v>45230.697916666664</v>
      </c>
      <c r="H668">
        <v>5.0433000000000003</v>
      </c>
      <c r="J668" s="1">
        <v>45239.322916666664</v>
      </c>
      <c r="K668">
        <v>83.278700000000001</v>
      </c>
      <c r="M668" s="1">
        <v>45222.28125</v>
      </c>
      <c r="N668">
        <v>7.3174999999999999</v>
      </c>
    </row>
    <row r="669" spans="1:14" x14ac:dyDescent="0.25">
      <c r="A669" s="1">
        <v>45211.78125</v>
      </c>
      <c r="B669">
        <v>1.0548</v>
      </c>
      <c r="D669" s="1">
        <v>45211.8125</v>
      </c>
      <c r="E669">
        <v>0.95699000000000001</v>
      </c>
      <c r="G669" s="1">
        <v>45230.708333333336</v>
      </c>
      <c r="H669">
        <v>5.0521000000000003</v>
      </c>
      <c r="J669" s="1">
        <v>45239.333333333336</v>
      </c>
      <c r="K669">
        <v>83.277500000000003</v>
      </c>
      <c r="M669" s="1">
        <v>45222.291666666664</v>
      </c>
      <c r="N669">
        <v>7.3174999999999999</v>
      </c>
    </row>
    <row r="670" spans="1:14" x14ac:dyDescent="0.25">
      <c r="A670" s="1">
        <v>45211.791666666664</v>
      </c>
      <c r="B670">
        <v>1.0539000000000001</v>
      </c>
      <c r="D670" s="1">
        <v>45211.822916666664</v>
      </c>
      <c r="E670">
        <v>0.95687999999999995</v>
      </c>
      <c r="G670" s="1">
        <v>45230.71875</v>
      </c>
      <c r="H670">
        <v>5.056</v>
      </c>
      <c r="J670" s="1">
        <v>45239.34375</v>
      </c>
      <c r="K670">
        <v>83.278700000000001</v>
      </c>
      <c r="M670" s="1">
        <v>45222.302083333336</v>
      </c>
      <c r="N670">
        <v>7.3174999999999999</v>
      </c>
    </row>
    <row r="671" spans="1:14" x14ac:dyDescent="0.25">
      <c r="A671" s="1">
        <v>45211.802083333336</v>
      </c>
      <c r="B671">
        <v>1.0541</v>
      </c>
      <c r="D671" s="1">
        <v>45211.833333333336</v>
      </c>
      <c r="E671">
        <v>0.95684000000000002</v>
      </c>
      <c r="G671" s="1">
        <v>45230.729166666664</v>
      </c>
      <c r="H671">
        <v>5.0487000000000002</v>
      </c>
      <c r="J671" s="1">
        <v>45239.354166666664</v>
      </c>
      <c r="K671">
        <v>83.282499999999999</v>
      </c>
      <c r="M671" s="1">
        <v>45222.3125</v>
      </c>
      <c r="N671">
        <v>7.3174999999999999</v>
      </c>
    </row>
    <row r="672" spans="1:14" x14ac:dyDescent="0.25">
      <c r="A672" s="1">
        <v>45211.8125</v>
      </c>
      <c r="B672">
        <v>1.0532999999999999</v>
      </c>
      <c r="D672" s="1">
        <v>45211.84375</v>
      </c>
      <c r="E672">
        <v>0.95657999999999999</v>
      </c>
      <c r="G672" s="1">
        <v>45230.739583333336</v>
      </c>
      <c r="H672">
        <v>5.0526</v>
      </c>
      <c r="J672" s="1">
        <v>45239.364583333336</v>
      </c>
      <c r="K672">
        <v>83.281300000000002</v>
      </c>
      <c r="M672" s="1">
        <v>45222.322916666664</v>
      </c>
      <c r="N672">
        <v>7.3174999999999999</v>
      </c>
    </row>
    <row r="673" spans="1:14" x14ac:dyDescent="0.25">
      <c r="A673" s="1">
        <v>45211.822916666664</v>
      </c>
      <c r="B673">
        <v>1.0535000000000001</v>
      </c>
      <c r="D673" s="1">
        <v>45211.854166666664</v>
      </c>
      <c r="E673">
        <v>0.95633000000000001</v>
      </c>
      <c r="G673" s="1">
        <v>45230.75</v>
      </c>
      <c r="H673">
        <v>5.0397999999999996</v>
      </c>
      <c r="J673" s="1">
        <v>45239.375</v>
      </c>
      <c r="K673">
        <v>83.28</v>
      </c>
      <c r="M673" s="1">
        <v>45222.333333333336</v>
      </c>
      <c r="N673">
        <v>7.3173000000000004</v>
      </c>
    </row>
    <row r="674" spans="1:14" x14ac:dyDescent="0.25">
      <c r="A674" s="1">
        <v>45211.833333333336</v>
      </c>
      <c r="B674">
        <v>1.0529999999999999</v>
      </c>
      <c r="D674" s="1">
        <v>45211.864583333336</v>
      </c>
      <c r="E674">
        <v>0.95652999999999999</v>
      </c>
      <c r="G674" s="1">
        <v>45230.760416666664</v>
      </c>
      <c r="H674">
        <v>5.0429000000000004</v>
      </c>
      <c r="J674" s="1">
        <v>45239.385416666664</v>
      </c>
      <c r="K674">
        <v>83.283799999999999</v>
      </c>
      <c r="M674" s="1">
        <v>45222.34375</v>
      </c>
      <c r="N674">
        <v>7.3174000000000001</v>
      </c>
    </row>
    <row r="675" spans="1:14" x14ac:dyDescent="0.25">
      <c r="A675" s="1">
        <v>45211.84375</v>
      </c>
      <c r="B675">
        <v>1.0535000000000001</v>
      </c>
      <c r="D675" s="1">
        <v>45211.875</v>
      </c>
      <c r="E675">
        <v>0.95667999999999997</v>
      </c>
      <c r="G675" s="1">
        <v>45230.770833333336</v>
      </c>
      <c r="H675">
        <v>5.0407999999999999</v>
      </c>
      <c r="J675" s="1">
        <v>45239.395833333336</v>
      </c>
      <c r="K675">
        <v>83.282499999999999</v>
      </c>
      <c r="M675" s="1">
        <v>45222.354166666664</v>
      </c>
      <c r="N675">
        <v>7.3173000000000004</v>
      </c>
    </row>
    <row r="676" spans="1:14" x14ac:dyDescent="0.25">
      <c r="A676" s="1">
        <v>45211.854166666664</v>
      </c>
      <c r="B676">
        <v>1.0532999999999999</v>
      </c>
      <c r="D676" s="1">
        <v>45211.885416666664</v>
      </c>
      <c r="E676">
        <v>0.95660999999999996</v>
      </c>
      <c r="G676" s="1">
        <v>45230.78125</v>
      </c>
      <c r="H676">
        <v>5.0419</v>
      </c>
      <c r="J676" s="1">
        <v>45239.40625</v>
      </c>
      <c r="K676">
        <v>83.286299999999997</v>
      </c>
      <c r="M676" s="1">
        <v>45222.364583333336</v>
      </c>
      <c r="N676">
        <v>7.3171999999999997</v>
      </c>
    </row>
    <row r="677" spans="1:14" x14ac:dyDescent="0.25">
      <c r="A677" s="1">
        <v>45211.864583333336</v>
      </c>
      <c r="B677">
        <v>1.0527</v>
      </c>
      <c r="D677" s="1">
        <v>45211.895833333336</v>
      </c>
      <c r="E677">
        <v>0.95660000000000001</v>
      </c>
      <c r="G677" s="1">
        <v>45230.791666666664</v>
      </c>
      <c r="H677">
        <v>5.0410000000000004</v>
      </c>
      <c r="J677" s="1">
        <v>45239.416666666664</v>
      </c>
      <c r="K677">
        <v>83.287499999999994</v>
      </c>
      <c r="M677" s="1">
        <v>45222.375</v>
      </c>
      <c r="N677">
        <v>7.3175999999999997</v>
      </c>
    </row>
    <row r="678" spans="1:14" x14ac:dyDescent="0.25">
      <c r="A678" s="1">
        <v>45211.875</v>
      </c>
      <c r="B678">
        <v>1.0528999999999999</v>
      </c>
      <c r="D678" s="1">
        <v>45211.90625</v>
      </c>
      <c r="E678">
        <v>0.95645999999999998</v>
      </c>
      <c r="G678" s="1">
        <v>45230.802083333336</v>
      </c>
      <c r="H678">
        <v>5.0450999999999997</v>
      </c>
      <c r="J678" s="1">
        <v>45239.427083333336</v>
      </c>
      <c r="K678">
        <v>83.284999999999997</v>
      </c>
      <c r="M678" s="1">
        <v>45222.385416666664</v>
      </c>
      <c r="N678">
        <v>7.3177000000000003</v>
      </c>
    </row>
    <row r="679" spans="1:14" x14ac:dyDescent="0.25">
      <c r="A679" s="1">
        <v>45211.885416666664</v>
      </c>
      <c r="B679">
        <v>1.0530999999999999</v>
      </c>
      <c r="D679" s="1">
        <v>45211.916666666664</v>
      </c>
      <c r="E679">
        <v>0.95659000000000005</v>
      </c>
      <c r="G679" s="1">
        <v>45230.8125</v>
      </c>
      <c r="H679">
        <v>5.0400999999999998</v>
      </c>
      <c r="J679" s="1">
        <v>45239.4375</v>
      </c>
      <c r="K679">
        <v>83.284999999999997</v>
      </c>
      <c r="M679" s="1">
        <v>45222.395833333336</v>
      </c>
      <c r="N679">
        <v>7.3175999999999997</v>
      </c>
    </row>
    <row r="680" spans="1:14" x14ac:dyDescent="0.25">
      <c r="A680" s="1">
        <v>45211.895833333336</v>
      </c>
      <c r="B680">
        <v>1.0529999999999999</v>
      </c>
      <c r="D680" s="1">
        <v>45211.927083333336</v>
      </c>
      <c r="E680">
        <v>0.95650999999999997</v>
      </c>
      <c r="G680" s="1">
        <v>45230.822916666664</v>
      </c>
      <c r="H680">
        <v>5.0384000000000002</v>
      </c>
      <c r="J680" s="1">
        <v>45239.447916666664</v>
      </c>
      <c r="K680">
        <v>83.287499999999994</v>
      </c>
      <c r="M680" s="1">
        <v>45222.40625</v>
      </c>
      <c r="N680">
        <v>7.3177000000000003</v>
      </c>
    </row>
    <row r="681" spans="1:14" x14ac:dyDescent="0.25">
      <c r="A681" s="1">
        <v>45211.90625</v>
      </c>
      <c r="B681">
        <v>1.0530999999999999</v>
      </c>
      <c r="D681" s="1">
        <v>45211.9375</v>
      </c>
      <c r="E681">
        <v>0.95650000000000002</v>
      </c>
      <c r="G681" s="1">
        <v>45230.833333333336</v>
      </c>
      <c r="H681">
        <v>5.0400999999999998</v>
      </c>
      <c r="J681" s="1">
        <v>45240.1875</v>
      </c>
      <c r="K681">
        <v>83.28</v>
      </c>
      <c r="M681" s="1">
        <v>45222.416666666664</v>
      </c>
      <c r="N681">
        <v>7.3163</v>
      </c>
    </row>
    <row r="682" spans="1:14" x14ac:dyDescent="0.25">
      <c r="A682" s="1">
        <v>45211.916666666664</v>
      </c>
      <c r="B682">
        <v>1.0528999999999999</v>
      </c>
      <c r="D682" s="1">
        <v>45211.947916666664</v>
      </c>
      <c r="E682">
        <v>0.95638000000000001</v>
      </c>
      <c r="G682" s="1">
        <v>45230.84375</v>
      </c>
      <c r="H682">
        <v>5.0353000000000003</v>
      </c>
      <c r="J682" s="1">
        <v>45240.197916666664</v>
      </c>
      <c r="K682">
        <v>83.282499999999999</v>
      </c>
      <c r="M682" s="1">
        <v>45222.427083333336</v>
      </c>
      <c r="N682">
        <v>7.3156999999999996</v>
      </c>
    </row>
    <row r="683" spans="1:14" x14ac:dyDescent="0.25">
      <c r="A683" s="1">
        <v>45211.927083333336</v>
      </c>
      <c r="B683">
        <v>1.0530999999999999</v>
      </c>
      <c r="D683" s="1">
        <v>45211.958333333336</v>
      </c>
      <c r="E683">
        <v>0.95669999999999999</v>
      </c>
      <c r="G683" s="1">
        <v>45230.854166666664</v>
      </c>
      <c r="H683">
        <v>5.0370999999999997</v>
      </c>
      <c r="J683" s="1">
        <v>45240.208333333336</v>
      </c>
      <c r="K683">
        <v>83.277500000000003</v>
      </c>
      <c r="M683" s="1">
        <v>45222.4375</v>
      </c>
      <c r="N683">
        <v>7.3154000000000003</v>
      </c>
    </row>
    <row r="684" spans="1:14" x14ac:dyDescent="0.25">
      <c r="A684" s="1">
        <v>45211.9375</v>
      </c>
      <c r="B684">
        <v>1.0528999999999999</v>
      </c>
      <c r="D684" s="1">
        <v>45211.96875</v>
      </c>
      <c r="E684">
        <v>0.95598000000000005</v>
      </c>
      <c r="G684" s="1">
        <v>45230.864583333336</v>
      </c>
      <c r="H684">
        <v>5.0408999999999997</v>
      </c>
      <c r="J684" s="1">
        <v>45240.21875</v>
      </c>
      <c r="K684">
        <v>83.28</v>
      </c>
      <c r="M684" s="1">
        <v>45222.447916666664</v>
      </c>
      <c r="N684">
        <v>7.3160999999999996</v>
      </c>
    </row>
    <row r="685" spans="1:14" x14ac:dyDescent="0.25">
      <c r="A685" s="1">
        <v>45211.947916666664</v>
      </c>
      <c r="B685">
        <v>1.0528</v>
      </c>
      <c r="D685" s="1">
        <v>45211.979166666664</v>
      </c>
      <c r="E685">
        <v>0.95606000000000002</v>
      </c>
      <c r="G685" s="1">
        <v>45230.875</v>
      </c>
      <c r="H685">
        <v>5.0389999999999997</v>
      </c>
      <c r="J685" s="1">
        <v>45240.229166666664</v>
      </c>
      <c r="K685">
        <v>83.278700000000001</v>
      </c>
      <c r="M685" s="1">
        <v>45222.458333333336</v>
      </c>
      <c r="N685">
        <v>7.3163999999999998</v>
      </c>
    </row>
    <row r="686" spans="1:14" x14ac:dyDescent="0.25">
      <c r="A686" s="1">
        <v>45211.958333333336</v>
      </c>
      <c r="B686">
        <v>1.0528999999999999</v>
      </c>
      <c r="D686" s="1">
        <v>45211.989583333336</v>
      </c>
      <c r="E686">
        <v>0.95643</v>
      </c>
      <c r="G686" s="1">
        <v>45230.885416666664</v>
      </c>
      <c r="H686">
        <v>5.0389999999999997</v>
      </c>
      <c r="J686" s="1">
        <v>45240.239583333336</v>
      </c>
      <c r="K686">
        <v>83.284999999999997</v>
      </c>
      <c r="M686" s="1">
        <v>45222.46875</v>
      </c>
      <c r="N686">
        <v>7.3163999999999998</v>
      </c>
    </row>
    <row r="687" spans="1:14" x14ac:dyDescent="0.25">
      <c r="A687" s="1">
        <v>45211.96875</v>
      </c>
      <c r="B687">
        <v>1.0529999999999999</v>
      </c>
      <c r="D687" s="1">
        <v>45212</v>
      </c>
      <c r="E687">
        <v>0.95645999999999998</v>
      </c>
      <c r="G687" s="1">
        <v>45230.895833333336</v>
      </c>
      <c r="H687">
        <v>5.0399000000000003</v>
      </c>
      <c r="J687" s="1">
        <v>45240.25</v>
      </c>
      <c r="K687">
        <v>83.287499999999994</v>
      </c>
      <c r="M687" s="1">
        <v>45222.479166666664</v>
      </c>
      <c r="N687">
        <v>7.3167</v>
      </c>
    </row>
    <row r="688" spans="1:14" x14ac:dyDescent="0.25">
      <c r="A688" s="1">
        <v>45211.979166666664</v>
      </c>
      <c r="B688">
        <v>1.0529999999999999</v>
      </c>
      <c r="D688" s="1">
        <v>45212.010416666664</v>
      </c>
      <c r="E688">
        <v>0.95640000000000003</v>
      </c>
      <c r="G688" s="1">
        <v>45230.90625</v>
      </c>
      <c r="H688">
        <v>5.0381</v>
      </c>
      <c r="J688" s="1">
        <v>45240.260416666664</v>
      </c>
      <c r="K688">
        <v>83.287499999999994</v>
      </c>
      <c r="M688" s="1">
        <v>45222.489583333336</v>
      </c>
      <c r="N688">
        <v>7.3174999999999999</v>
      </c>
    </row>
    <row r="689" spans="1:14" x14ac:dyDescent="0.25">
      <c r="A689" s="1">
        <v>45211.989583333336</v>
      </c>
      <c r="B689">
        <v>1.0530999999999999</v>
      </c>
      <c r="D689" s="1">
        <v>45212.020833333336</v>
      </c>
      <c r="E689">
        <v>0.95652000000000004</v>
      </c>
      <c r="G689" s="1">
        <v>45231.541666666664</v>
      </c>
      <c r="H689">
        <v>5.0370999999999997</v>
      </c>
      <c r="J689" s="1">
        <v>45240.270833333336</v>
      </c>
      <c r="K689">
        <v>83.29</v>
      </c>
      <c r="M689" s="1">
        <v>45222.5</v>
      </c>
      <c r="N689">
        <v>7.3170999999999999</v>
      </c>
    </row>
    <row r="690" spans="1:14" x14ac:dyDescent="0.25">
      <c r="A690" s="1">
        <v>45212</v>
      </c>
      <c r="B690">
        <v>1.0531999999999999</v>
      </c>
      <c r="D690" s="1">
        <v>45212.03125</v>
      </c>
      <c r="E690">
        <v>0.95626999999999995</v>
      </c>
      <c r="G690" s="1">
        <v>45231.552083333336</v>
      </c>
      <c r="H690">
        <v>5.0345000000000004</v>
      </c>
      <c r="J690" s="1">
        <v>45240.28125</v>
      </c>
      <c r="K690">
        <v>83.296199999999999</v>
      </c>
      <c r="M690" s="1">
        <v>45222.510416666664</v>
      </c>
      <c r="N690">
        <v>7.3170999999999999</v>
      </c>
    </row>
    <row r="691" spans="1:14" x14ac:dyDescent="0.25">
      <c r="A691" s="1">
        <v>45212.010416666664</v>
      </c>
      <c r="B691">
        <v>1.0530999999999999</v>
      </c>
      <c r="D691" s="1">
        <v>45212.041666666664</v>
      </c>
      <c r="E691">
        <v>0.95638999999999996</v>
      </c>
      <c r="G691" s="1">
        <v>45231.5625</v>
      </c>
      <c r="H691">
        <v>5.0298999999999996</v>
      </c>
      <c r="J691" s="1">
        <v>45240.291666666664</v>
      </c>
      <c r="K691">
        <v>83.325000000000003</v>
      </c>
      <c r="M691" s="1">
        <v>45222.520833333336</v>
      </c>
      <c r="N691">
        <v>7.3170999999999999</v>
      </c>
    </row>
    <row r="692" spans="1:14" x14ac:dyDescent="0.25">
      <c r="A692" s="1">
        <v>45212.020833333336</v>
      </c>
      <c r="B692">
        <v>1.0531999999999999</v>
      </c>
      <c r="D692" s="1">
        <v>45212.052083333336</v>
      </c>
      <c r="E692">
        <v>0.95626999999999995</v>
      </c>
      <c r="G692" s="1">
        <v>45231.572916666664</v>
      </c>
      <c r="H692">
        <v>5.0343999999999998</v>
      </c>
      <c r="J692" s="1">
        <v>45240.302083333336</v>
      </c>
      <c r="K692">
        <v>83.34</v>
      </c>
      <c r="M692" s="1">
        <v>45222.53125</v>
      </c>
      <c r="N692">
        <v>7.3171999999999997</v>
      </c>
    </row>
    <row r="693" spans="1:14" x14ac:dyDescent="0.25">
      <c r="A693" s="1">
        <v>45212.03125</v>
      </c>
      <c r="B693">
        <v>1.0531999999999999</v>
      </c>
      <c r="D693" s="1">
        <v>45212.0625</v>
      </c>
      <c r="E693">
        <v>0.95638999999999996</v>
      </c>
      <c r="G693" s="1">
        <v>45231.583333333336</v>
      </c>
      <c r="H693">
        <v>5.0269000000000004</v>
      </c>
      <c r="J693" s="1">
        <v>45240.3125</v>
      </c>
      <c r="K693">
        <v>83.344999999999999</v>
      </c>
      <c r="M693" s="1">
        <v>45222.541666666664</v>
      </c>
      <c r="N693">
        <v>7.3171999999999997</v>
      </c>
    </row>
    <row r="694" spans="1:14" x14ac:dyDescent="0.25">
      <c r="A694" s="1">
        <v>45212.041666666664</v>
      </c>
      <c r="B694">
        <v>1.0532999999999999</v>
      </c>
      <c r="D694" s="1">
        <v>45212.072916666664</v>
      </c>
      <c r="E694">
        <v>0.95655000000000001</v>
      </c>
      <c r="G694" s="1">
        <v>45231.59375</v>
      </c>
      <c r="H694">
        <v>5.0252999999999997</v>
      </c>
      <c r="J694" s="1">
        <v>45240.322916666664</v>
      </c>
      <c r="K694">
        <v>83.474999999999994</v>
      </c>
      <c r="M694" s="1">
        <v>45222.552083333336</v>
      </c>
      <c r="N694">
        <v>7.3170000000000002</v>
      </c>
    </row>
    <row r="695" spans="1:14" x14ac:dyDescent="0.25">
      <c r="A695" s="1">
        <v>45212.052083333336</v>
      </c>
      <c r="B695">
        <v>1.0533999999999999</v>
      </c>
      <c r="D695" s="1">
        <v>45212.083333333336</v>
      </c>
      <c r="E695">
        <v>0.95630000000000004</v>
      </c>
      <c r="G695" s="1">
        <v>45231.604166666664</v>
      </c>
      <c r="H695">
        <v>5.0202</v>
      </c>
      <c r="J695" s="1">
        <v>45240.333333333336</v>
      </c>
      <c r="K695">
        <v>83.371200000000002</v>
      </c>
      <c r="M695" s="1">
        <v>45222.5625</v>
      </c>
      <c r="N695">
        <v>7.3170000000000002</v>
      </c>
    </row>
    <row r="696" spans="1:14" x14ac:dyDescent="0.25">
      <c r="A696" s="1">
        <v>45212.0625</v>
      </c>
      <c r="B696">
        <v>1.0535000000000001</v>
      </c>
      <c r="D696" s="1">
        <v>45212.09375</v>
      </c>
      <c r="E696">
        <v>0.95642000000000005</v>
      </c>
      <c r="G696" s="1">
        <v>45231.614583333336</v>
      </c>
      <c r="H696">
        <v>5.0198999999999998</v>
      </c>
      <c r="J696" s="1">
        <v>45240.34375</v>
      </c>
      <c r="K696">
        <v>83.375</v>
      </c>
      <c r="M696" s="1">
        <v>45222.572916666664</v>
      </c>
      <c r="N696">
        <v>7.3160999999999996</v>
      </c>
    </row>
    <row r="697" spans="1:14" x14ac:dyDescent="0.25">
      <c r="A697" s="1">
        <v>45212.072916666664</v>
      </c>
      <c r="B697">
        <v>1.0536000000000001</v>
      </c>
      <c r="D697" s="1">
        <v>45212.104166666664</v>
      </c>
      <c r="E697">
        <v>0.95618999999999998</v>
      </c>
      <c r="G697" s="1">
        <v>45231.625</v>
      </c>
      <c r="H697">
        <v>5.0091999999999999</v>
      </c>
      <c r="J697" s="1">
        <v>45240.354166666664</v>
      </c>
      <c r="K697">
        <v>83.376300000000001</v>
      </c>
      <c r="M697" s="1">
        <v>45222.583333333336</v>
      </c>
      <c r="N697">
        <v>7.3160999999999996</v>
      </c>
    </row>
    <row r="698" spans="1:14" x14ac:dyDescent="0.25">
      <c r="A698" s="1">
        <v>45212.083333333336</v>
      </c>
      <c r="B698">
        <v>1.0536000000000001</v>
      </c>
      <c r="D698" s="1">
        <v>45212.114583333336</v>
      </c>
      <c r="E698">
        <v>0.95616000000000001</v>
      </c>
      <c r="G698" s="1">
        <v>45231.635416666664</v>
      </c>
      <c r="H698">
        <v>5.0128000000000004</v>
      </c>
      <c r="J698" s="1">
        <v>45240.364583333336</v>
      </c>
      <c r="K698">
        <v>83.383700000000005</v>
      </c>
      <c r="M698" s="1">
        <v>45222.59375</v>
      </c>
      <c r="N698">
        <v>7.3160999999999996</v>
      </c>
    </row>
    <row r="699" spans="1:14" x14ac:dyDescent="0.25">
      <c r="A699" s="1">
        <v>45212.09375</v>
      </c>
      <c r="B699">
        <v>1.0538000000000001</v>
      </c>
      <c r="D699" s="1">
        <v>45212.125</v>
      </c>
      <c r="E699">
        <v>0.95643</v>
      </c>
      <c r="G699" s="1">
        <v>45231.645833333336</v>
      </c>
      <c r="H699">
        <v>5.0079000000000002</v>
      </c>
      <c r="J699" s="1">
        <v>45240.375</v>
      </c>
      <c r="K699">
        <v>83.398700000000005</v>
      </c>
      <c r="M699" s="1">
        <v>45222.604166666664</v>
      </c>
      <c r="N699">
        <v>7.3159999999999998</v>
      </c>
    </row>
    <row r="700" spans="1:14" x14ac:dyDescent="0.25">
      <c r="A700" s="1">
        <v>45212.104166666664</v>
      </c>
      <c r="B700">
        <v>1.0535000000000001</v>
      </c>
      <c r="D700" s="1">
        <v>45212.135416666664</v>
      </c>
      <c r="E700">
        <v>0.95623999999999998</v>
      </c>
      <c r="G700" s="1">
        <v>45231.65625</v>
      </c>
      <c r="H700">
        <v>5.0121000000000002</v>
      </c>
      <c r="J700" s="1">
        <v>45240.385416666664</v>
      </c>
      <c r="K700">
        <v>83.392499999999998</v>
      </c>
      <c r="M700" s="1">
        <v>45222.614583333336</v>
      </c>
      <c r="N700">
        <v>7.3159999999999998</v>
      </c>
    </row>
    <row r="701" spans="1:14" x14ac:dyDescent="0.25">
      <c r="A701" s="1">
        <v>45212.114583333336</v>
      </c>
      <c r="B701">
        <v>1.0539000000000001</v>
      </c>
      <c r="D701" s="1">
        <v>45212.145833333336</v>
      </c>
      <c r="E701">
        <v>0.95633999999999997</v>
      </c>
      <c r="G701" s="1">
        <v>45231.666666666664</v>
      </c>
      <c r="H701">
        <v>5.0171000000000001</v>
      </c>
      <c r="J701" s="1">
        <v>45240.395833333336</v>
      </c>
      <c r="K701">
        <v>83.403700000000001</v>
      </c>
      <c r="M701" s="1">
        <v>45222.625</v>
      </c>
      <c r="N701">
        <v>7.3159999999999998</v>
      </c>
    </row>
    <row r="702" spans="1:14" x14ac:dyDescent="0.25">
      <c r="A702" s="1">
        <v>45212.125</v>
      </c>
      <c r="B702">
        <v>1.0539000000000001</v>
      </c>
      <c r="D702" s="1">
        <v>45212.15625</v>
      </c>
      <c r="E702">
        <v>0.95648999999999995</v>
      </c>
      <c r="G702" s="1">
        <v>45231.677083333336</v>
      </c>
      <c r="H702">
        <v>5.0147000000000004</v>
      </c>
      <c r="J702" s="1">
        <v>45240.40625</v>
      </c>
      <c r="K702">
        <v>83.394999999999996</v>
      </c>
      <c r="M702" s="1">
        <v>45222.635416666664</v>
      </c>
      <c r="N702">
        <v>7.3147000000000002</v>
      </c>
    </row>
    <row r="703" spans="1:14" x14ac:dyDescent="0.25">
      <c r="A703" s="1">
        <v>45212.135416666664</v>
      </c>
      <c r="B703">
        <v>1.0541</v>
      </c>
      <c r="D703" s="1">
        <v>45212.166666666664</v>
      </c>
      <c r="E703">
        <v>0.95630000000000004</v>
      </c>
      <c r="G703" s="1">
        <v>45231.6875</v>
      </c>
      <c r="H703">
        <v>5.0148999999999999</v>
      </c>
      <c r="J703" s="1">
        <v>45240.416666666664</v>
      </c>
      <c r="K703">
        <v>83.416200000000003</v>
      </c>
      <c r="M703" s="1">
        <v>45222.645833333336</v>
      </c>
      <c r="N703">
        <v>7.3147000000000002</v>
      </c>
    </row>
    <row r="704" spans="1:14" x14ac:dyDescent="0.25">
      <c r="A704" s="1">
        <v>45212.145833333336</v>
      </c>
      <c r="B704">
        <v>1.0542</v>
      </c>
      <c r="D704" s="1">
        <v>45212.177083333336</v>
      </c>
      <c r="E704">
        <v>0.95626</v>
      </c>
      <c r="G704" s="1">
        <v>45231.697916666664</v>
      </c>
      <c r="H704">
        <v>5.0155000000000003</v>
      </c>
      <c r="J704" s="1">
        <v>45240.427083333336</v>
      </c>
      <c r="K704">
        <v>83.397499999999994</v>
      </c>
      <c r="M704" s="1">
        <v>45222.65625</v>
      </c>
      <c r="N704">
        <v>7.3147000000000002</v>
      </c>
    </row>
    <row r="705" spans="1:14" x14ac:dyDescent="0.25">
      <c r="A705" s="1">
        <v>45212.15625</v>
      </c>
      <c r="B705">
        <v>1.0542</v>
      </c>
      <c r="D705" s="1">
        <v>45212.1875</v>
      </c>
      <c r="E705">
        <v>0.95637000000000005</v>
      </c>
      <c r="G705" s="1">
        <v>45231.708333333336</v>
      </c>
      <c r="H705">
        <v>5.0167999999999999</v>
      </c>
      <c r="J705" s="1">
        <v>45240.4375</v>
      </c>
      <c r="K705">
        <v>83.406300000000002</v>
      </c>
      <c r="M705" s="1">
        <v>45222.666666666664</v>
      </c>
      <c r="N705">
        <v>7.3147000000000002</v>
      </c>
    </row>
    <row r="706" spans="1:14" x14ac:dyDescent="0.25">
      <c r="A706" s="1">
        <v>45212.166666666664</v>
      </c>
      <c r="B706">
        <v>1.0541</v>
      </c>
      <c r="D706" s="1">
        <v>45212.197916666664</v>
      </c>
      <c r="E706">
        <v>0.95643</v>
      </c>
      <c r="G706" s="1">
        <v>45231.71875</v>
      </c>
      <c r="H706">
        <v>5.0174000000000003</v>
      </c>
      <c r="J706" s="1">
        <v>45240.447916666664</v>
      </c>
      <c r="K706">
        <v>83.343800000000002</v>
      </c>
      <c r="M706" s="1">
        <v>45222.677083333336</v>
      </c>
      <c r="N706">
        <v>7.3146000000000004</v>
      </c>
    </row>
    <row r="707" spans="1:14" x14ac:dyDescent="0.25">
      <c r="A707" s="1">
        <v>45212.177083333336</v>
      </c>
      <c r="B707">
        <v>1.0541</v>
      </c>
      <c r="D707" s="1">
        <v>45212.208333333336</v>
      </c>
      <c r="E707">
        <v>0.95657999999999999</v>
      </c>
      <c r="G707" s="1">
        <v>45231.729166666664</v>
      </c>
      <c r="H707">
        <v>5.0155000000000003</v>
      </c>
      <c r="J707" s="1">
        <v>45243.1875</v>
      </c>
      <c r="K707">
        <v>83.29</v>
      </c>
      <c r="M707" s="1">
        <v>45222.6875</v>
      </c>
      <c r="N707">
        <v>7.3146000000000004</v>
      </c>
    </row>
    <row r="708" spans="1:14" x14ac:dyDescent="0.25">
      <c r="A708" s="1">
        <v>45212.1875</v>
      </c>
      <c r="B708">
        <v>1.0543</v>
      </c>
      <c r="D708" s="1">
        <v>45212.21875</v>
      </c>
      <c r="E708">
        <v>0.95643999999999996</v>
      </c>
      <c r="G708" s="1">
        <v>45231.739583333336</v>
      </c>
      <c r="H708">
        <v>5.0106999999999999</v>
      </c>
      <c r="J708" s="1">
        <v>45243.197916666664</v>
      </c>
      <c r="K708">
        <v>83.3</v>
      </c>
      <c r="M708" s="1">
        <v>45222.697916666664</v>
      </c>
      <c r="N708">
        <v>7.3147000000000002</v>
      </c>
    </row>
    <row r="709" spans="1:14" x14ac:dyDescent="0.25">
      <c r="A709" s="1">
        <v>45212.197916666664</v>
      </c>
      <c r="B709">
        <v>1.0546</v>
      </c>
      <c r="D709" s="1">
        <v>45212.229166666664</v>
      </c>
      <c r="E709">
        <v>0.95652000000000004</v>
      </c>
      <c r="G709" s="1">
        <v>45231.75</v>
      </c>
      <c r="H709">
        <v>5.0022000000000002</v>
      </c>
      <c r="J709" s="1">
        <v>45243.208333333336</v>
      </c>
      <c r="K709">
        <v>83.291200000000003</v>
      </c>
      <c r="M709" s="1">
        <v>45222.708333333336</v>
      </c>
      <c r="N709">
        <v>7.3147000000000002</v>
      </c>
    </row>
    <row r="710" spans="1:14" x14ac:dyDescent="0.25">
      <c r="A710" s="1">
        <v>45212.208333333336</v>
      </c>
      <c r="B710">
        <v>1.0546</v>
      </c>
      <c r="D710" s="1">
        <v>45212.239583333336</v>
      </c>
      <c r="E710">
        <v>0.95652000000000004</v>
      </c>
      <c r="G710" s="1">
        <v>45231.760416666664</v>
      </c>
      <c r="H710">
        <v>4.9961000000000002</v>
      </c>
      <c r="J710" s="1">
        <v>45243.21875</v>
      </c>
      <c r="K710">
        <v>83.292500000000004</v>
      </c>
      <c r="M710" s="1">
        <v>45222.71875</v>
      </c>
      <c r="N710">
        <v>7.3147000000000002</v>
      </c>
    </row>
    <row r="711" spans="1:14" x14ac:dyDescent="0.25">
      <c r="A711" s="1">
        <v>45212.21875</v>
      </c>
      <c r="B711">
        <v>1.0544</v>
      </c>
      <c r="D711" s="1">
        <v>45212.25</v>
      </c>
      <c r="E711">
        <v>0.95655999999999997</v>
      </c>
      <c r="G711" s="1">
        <v>45231.770833333336</v>
      </c>
      <c r="H711">
        <v>5.0012999999999996</v>
      </c>
      <c r="J711" s="1">
        <v>45243.229166666664</v>
      </c>
      <c r="K711">
        <v>83.295000000000002</v>
      </c>
      <c r="M711" s="1">
        <v>45222.729166666664</v>
      </c>
      <c r="N711">
        <v>7.3097000000000003</v>
      </c>
    </row>
    <row r="712" spans="1:14" x14ac:dyDescent="0.25">
      <c r="A712" s="1">
        <v>45212.229166666664</v>
      </c>
      <c r="B712">
        <v>1.0543</v>
      </c>
      <c r="D712" s="1">
        <v>45212.260416666664</v>
      </c>
      <c r="E712">
        <v>0.95653999999999995</v>
      </c>
      <c r="G712" s="1">
        <v>45231.78125</v>
      </c>
      <c r="H712">
        <v>4.9981</v>
      </c>
      <c r="J712" s="1">
        <v>45243.239583333336</v>
      </c>
      <c r="K712">
        <v>83.295000000000002</v>
      </c>
      <c r="M712" s="1">
        <v>45222.739583333336</v>
      </c>
      <c r="N712">
        <v>7.3097000000000003</v>
      </c>
    </row>
    <row r="713" spans="1:14" x14ac:dyDescent="0.25">
      <c r="A713" s="1">
        <v>45212.239583333336</v>
      </c>
      <c r="B713">
        <v>1.0546</v>
      </c>
      <c r="D713" s="1">
        <v>45212.270833333336</v>
      </c>
      <c r="E713">
        <v>0.95635000000000003</v>
      </c>
      <c r="G713" s="1">
        <v>45231.791666666664</v>
      </c>
      <c r="H713">
        <v>4.9970999999999997</v>
      </c>
      <c r="J713" s="1">
        <v>45243.25</v>
      </c>
      <c r="K713">
        <v>83.293700000000001</v>
      </c>
      <c r="M713" s="1">
        <v>45222.760416666664</v>
      </c>
      <c r="N713">
        <v>7.3097000000000003</v>
      </c>
    </row>
    <row r="714" spans="1:14" x14ac:dyDescent="0.25">
      <c r="A714" s="1">
        <v>45212.25</v>
      </c>
      <c r="B714">
        <v>1.0545</v>
      </c>
      <c r="D714" s="1">
        <v>45212.28125</v>
      </c>
      <c r="E714">
        <v>0.95637000000000005</v>
      </c>
      <c r="G714" s="1">
        <v>45231.802083333336</v>
      </c>
      <c r="H714">
        <v>4.9908000000000001</v>
      </c>
      <c r="J714" s="1">
        <v>45243.260416666664</v>
      </c>
      <c r="K714">
        <v>83.293700000000001</v>
      </c>
      <c r="M714" s="1">
        <v>45222.770833333336</v>
      </c>
      <c r="N714">
        <v>7.3090000000000002</v>
      </c>
    </row>
    <row r="715" spans="1:14" x14ac:dyDescent="0.25">
      <c r="A715" s="1">
        <v>45212.260416666664</v>
      </c>
      <c r="B715">
        <v>1.0547</v>
      </c>
      <c r="D715" s="1">
        <v>45212.291666666664</v>
      </c>
      <c r="E715">
        <v>0.95655000000000001</v>
      </c>
      <c r="G715" s="1">
        <v>45231.8125</v>
      </c>
      <c r="H715">
        <v>4.9927999999999999</v>
      </c>
      <c r="J715" s="1">
        <v>45243.270833333336</v>
      </c>
      <c r="K715">
        <v>83.297499999999999</v>
      </c>
      <c r="M715" s="1">
        <v>45222.8125</v>
      </c>
      <c r="N715">
        <v>7.3090000000000002</v>
      </c>
    </row>
    <row r="716" spans="1:14" x14ac:dyDescent="0.25">
      <c r="A716" s="1">
        <v>45212.270833333336</v>
      </c>
      <c r="B716">
        <v>1.0548</v>
      </c>
      <c r="D716" s="1">
        <v>45212.302083333336</v>
      </c>
      <c r="E716">
        <v>0.95635999999999999</v>
      </c>
      <c r="G716" s="1">
        <v>45231.822916666664</v>
      </c>
      <c r="H716">
        <v>4.976</v>
      </c>
      <c r="J716" s="1">
        <v>45243.28125</v>
      </c>
      <c r="K716">
        <v>83.297499999999999</v>
      </c>
      <c r="M716" s="1">
        <v>45223.145833333336</v>
      </c>
      <c r="N716">
        <v>7.3086000000000002</v>
      </c>
    </row>
    <row r="717" spans="1:14" x14ac:dyDescent="0.25">
      <c r="A717" s="1">
        <v>45212.28125</v>
      </c>
      <c r="B717">
        <v>1.0549999999999999</v>
      </c>
      <c r="D717" s="1">
        <v>45212.3125</v>
      </c>
      <c r="E717">
        <v>0.95606999999999998</v>
      </c>
      <c r="G717" s="1">
        <v>45231.833333333336</v>
      </c>
      <c r="H717">
        <v>4.9748000000000001</v>
      </c>
      <c r="J717" s="1">
        <v>45243.291666666664</v>
      </c>
      <c r="K717">
        <v>83.327500000000001</v>
      </c>
      <c r="M717" s="1">
        <v>45223.15625</v>
      </c>
      <c r="N717">
        <v>7.3090999999999999</v>
      </c>
    </row>
    <row r="718" spans="1:14" x14ac:dyDescent="0.25">
      <c r="A718" s="1">
        <v>45212.291666666664</v>
      </c>
      <c r="B718">
        <v>1.0550999999999999</v>
      </c>
      <c r="D718" s="1">
        <v>45212.322916666664</v>
      </c>
      <c r="E718">
        <v>0.95643999999999996</v>
      </c>
      <c r="G718" s="1">
        <v>45231.84375</v>
      </c>
      <c r="H718">
        <v>4.9737</v>
      </c>
      <c r="J718" s="1">
        <v>45243.302083333336</v>
      </c>
      <c r="K718">
        <v>83.325000000000003</v>
      </c>
      <c r="M718" s="1">
        <v>45223.166666666664</v>
      </c>
      <c r="N718">
        <v>7.3037000000000001</v>
      </c>
    </row>
    <row r="719" spans="1:14" x14ac:dyDescent="0.25">
      <c r="A719" s="1">
        <v>45212.302083333336</v>
      </c>
      <c r="B719">
        <v>1.0548999999999999</v>
      </c>
      <c r="D719" s="1">
        <v>45212.333333333336</v>
      </c>
      <c r="E719">
        <v>0.95674000000000003</v>
      </c>
      <c r="G719" s="1">
        <v>45231.854166666664</v>
      </c>
      <c r="H719">
        <v>4.9721000000000002</v>
      </c>
      <c r="J719" s="1">
        <v>45243.3125</v>
      </c>
      <c r="K719">
        <v>83.322500000000005</v>
      </c>
      <c r="M719" s="1">
        <v>45223.177083333336</v>
      </c>
      <c r="N719">
        <v>7.3010999999999999</v>
      </c>
    </row>
    <row r="720" spans="1:14" x14ac:dyDescent="0.25">
      <c r="A720" s="1">
        <v>45212.3125</v>
      </c>
      <c r="B720">
        <v>1.0544</v>
      </c>
      <c r="D720" s="1">
        <v>45212.34375</v>
      </c>
      <c r="E720">
        <v>0.95677000000000001</v>
      </c>
      <c r="G720" s="1">
        <v>45231.864583333336</v>
      </c>
      <c r="H720">
        <v>4.9718</v>
      </c>
      <c r="J720" s="1">
        <v>45243.322916666664</v>
      </c>
      <c r="K720">
        <v>83.316299999999998</v>
      </c>
      <c r="M720" s="1">
        <v>45223.1875</v>
      </c>
      <c r="N720">
        <v>7.3033999999999999</v>
      </c>
    </row>
    <row r="721" spans="1:14" x14ac:dyDescent="0.25">
      <c r="A721" s="1">
        <v>45212.322916666664</v>
      </c>
      <c r="B721">
        <v>1.0548</v>
      </c>
      <c r="D721" s="1">
        <v>45212.354166666664</v>
      </c>
      <c r="E721">
        <v>0.95633999999999997</v>
      </c>
      <c r="G721" s="1">
        <v>45231.875</v>
      </c>
      <c r="H721">
        <v>4.9679000000000002</v>
      </c>
      <c r="J721" s="1">
        <v>45243.333333333336</v>
      </c>
      <c r="K721">
        <v>83.316299999999998</v>
      </c>
      <c r="M721" s="1">
        <v>45223.197916666664</v>
      </c>
      <c r="N721">
        <v>7.3025000000000002</v>
      </c>
    </row>
    <row r="722" spans="1:14" x14ac:dyDescent="0.25">
      <c r="A722" s="1">
        <v>45212.333333333336</v>
      </c>
      <c r="B722">
        <v>1.0541</v>
      </c>
      <c r="D722" s="1">
        <v>45212.364583333336</v>
      </c>
      <c r="E722">
        <v>0.95652999999999999</v>
      </c>
      <c r="G722" s="1">
        <v>45231.885416666664</v>
      </c>
      <c r="H722">
        <v>4.9649999999999999</v>
      </c>
      <c r="J722" s="1">
        <v>45243.34375</v>
      </c>
      <c r="K722">
        <v>83.316299999999998</v>
      </c>
      <c r="M722" s="1">
        <v>45223.208333333336</v>
      </c>
      <c r="N722">
        <v>7.3028000000000004</v>
      </c>
    </row>
    <row r="723" spans="1:14" x14ac:dyDescent="0.25">
      <c r="A723" s="1">
        <v>45212.34375</v>
      </c>
      <c r="B723">
        <v>1.0542</v>
      </c>
      <c r="D723" s="1">
        <v>45212.375</v>
      </c>
      <c r="E723">
        <v>0.95611999999999997</v>
      </c>
      <c r="G723" s="1">
        <v>45231.895833333336</v>
      </c>
      <c r="H723">
        <v>4.9520999999999997</v>
      </c>
      <c r="J723" s="1">
        <v>45243.354166666664</v>
      </c>
      <c r="K723">
        <v>83.325000000000003</v>
      </c>
      <c r="M723" s="1">
        <v>45223.21875</v>
      </c>
      <c r="N723">
        <v>7.3018000000000001</v>
      </c>
    </row>
    <row r="724" spans="1:14" x14ac:dyDescent="0.25">
      <c r="A724" s="1">
        <v>45212.354166666664</v>
      </c>
      <c r="B724">
        <v>1.0541</v>
      </c>
      <c r="D724" s="1">
        <v>45212.385416666664</v>
      </c>
      <c r="E724">
        <v>0.95608000000000004</v>
      </c>
      <c r="G724" s="1">
        <v>45231.90625</v>
      </c>
      <c r="H724">
        <v>4.9554999999999998</v>
      </c>
      <c r="J724" s="1">
        <v>45243.364583333336</v>
      </c>
      <c r="K724">
        <v>83.32</v>
      </c>
      <c r="M724" s="1">
        <v>45223.229166666664</v>
      </c>
      <c r="N724">
        <v>7.3019999999999996</v>
      </c>
    </row>
    <row r="725" spans="1:14" x14ac:dyDescent="0.25">
      <c r="A725" s="1">
        <v>45212.364583333336</v>
      </c>
      <c r="B725">
        <v>1.0536000000000001</v>
      </c>
      <c r="D725" s="1">
        <v>45212.395833333336</v>
      </c>
      <c r="E725">
        <v>0.95625000000000004</v>
      </c>
      <c r="G725" s="1">
        <v>45233.541666666664</v>
      </c>
      <c r="H725">
        <v>4.9226999999999999</v>
      </c>
      <c r="J725" s="1">
        <v>45243.375</v>
      </c>
      <c r="K725">
        <v>83.32</v>
      </c>
      <c r="M725" s="1">
        <v>45223.239583333336</v>
      </c>
      <c r="N725">
        <v>7.3022</v>
      </c>
    </row>
    <row r="726" spans="1:14" x14ac:dyDescent="0.25">
      <c r="A726" s="1">
        <v>45212.375</v>
      </c>
      <c r="B726">
        <v>1.054</v>
      </c>
      <c r="D726" s="1">
        <v>45212.40625</v>
      </c>
      <c r="E726">
        <v>0.95650999999999997</v>
      </c>
      <c r="G726" s="1">
        <v>45233.552083333336</v>
      </c>
      <c r="H726">
        <v>4.9211999999999998</v>
      </c>
      <c r="J726" s="1">
        <v>45243.385416666664</v>
      </c>
      <c r="K726">
        <v>83.32</v>
      </c>
      <c r="M726" s="1">
        <v>45223.25</v>
      </c>
      <c r="N726">
        <v>7.3023999999999996</v>
      </c>
    </row>
    <row r="727" spans="1:14" x14ac:dyDescent="0.25">
      <c r="A727" s="1">
        <v>45212.385416666664</v>
      </c>
      <c r="B727">
        <v>1.0548999999999999</v>
      </c>
      <c r="D727" s="1">
        <v>45212.416666666664</v>
      </c>
      <c r="E727">
        <v>0.95638999999999996</v>
      </c>
      <c r="G727" s="1">
        <v>45233.5625</v>
      </c>
      <c r="H727">
        <v>4.8906000000000001</v>
      </c>
      <c r="J727" s="1">
        <v>45243.395833333336</v>
      </c>
      <c r="K727">
        <v>83.32</v>
      </c>
      <c r="M727" s="1">
        <v>45223.260416666664</v>
      </c>
      <c r="N727">
        <v>7.3028000000000004</v>
      </c>
    </row>
    <row r="728" spans="1:14" x14ac:dyDescent="0.25">
      <c r="A728" s="1">
        <v>45212.395833333336</v>
      </c>
      <c r="B728">
        <v>1.0550999999999999</v>
      </c>
      <c r="D728" s="1">
        <v>45212.427083333336</v>
      </c>
      <c r="E728">
        <v>0.95699000000000001</v>
      </c>
      <c r="G728" s="1">
        <v>45233.572916666664</v>
      </c>
      <c r="H728">
        <v>4.8941999999999997</v>
      </c>
      <c r="J728" s="1">
        <v>45243.40625</v>
      </c>
      <c r="K728">
        <v>83.32</v>
      </c>
      <c r="M728" s="1">
        <v>45223.270833333336</v>
      </c>
      <c r="N728">
        <v>7.3029999999999999</v>
      </c>
    </row>
    <row r="729" spans="1:14" x14ac:dyDescent="0.25">
      <c r="A729" s="1">
        <v>45212.40625</v>
      </c>
      <c r="B729">
        <v>1.0551999999999999</v>
      </c>
      <c r="D729" s="1">
        <v>45212.4375</v>
      </c>
      <c r="E729">
        <v>0.95687999999999995</v>
      </c>
      <c r="G729" s="1">
        <v>45233.583333333336</v>
      </c>
      <c r="H729">
        <v>4.9017999999999997</v>
      </c>
      <c r="J729" s="1">
        <v>45243.416666666664</v>
      </c>
      <c r="K729">
        <v>83.323700000000002</v>
      </c>
      <c r="M729" s="1">
        <v>45223.28125</v>
      </c>
      <c r="N729">
        <v>7.3034999999999997</v>
      </c>
    </row>
    <row r="730" spans="1:14" x14ac:dyDescent="0.25">
      <c r="A730" s="1">
        <v>45212.416666666664</v>
      </c>
      <c r="B730">
        <v>1.0555000000000001</v>
      </c>
      <c r="D730" s="1">
        <v>45212.447916666664</v>
      </c>
      <c r="E730">
        <v>0.95676000000000005</v>
      </c>
      <c r="G730" s="1">
        <v>45233.59375</v>
      </c>
      <c r="H730">
        <v>4.8974000000000002</v>
      </c>
      <c r="J730" s="1">
        <v>45243.427083333336</v>
      </c>
      <c r="K730">
        <v>83.322500000000005</v>
      </c>
      <c r="M730" s="1">
        <v>45223.291666666664</v>
      </c>
      <c r="N730">
        <v>7.3033999999999999</v>
      </c>
    </row>
    <row r="731" spans="1:14" x14ac:dyDescent="0.25">
      <c r="A731" s="1">
        <v>45212.427083333336</v>
      </c>
      <c r="B731">
        <v>1.0556000000000001</v>
      </c>
      <c r="D731" s="1">
        <v>45212.458333333336</v>
      </c>
      <c r="E731">
        <v>0.95633999999999997</v>
      </c>
      <c r="G731" s="1">
        <v>45233.604166666664</v>
      </c>
      <c r="H731">
        <v>4.8841000000000001</v>
      </c>
      <c r="J731" s="1">
        <v>45243.4375</v>
      </c>
      <c r="K731">
        <v>83.32</v>
      </c>
      <c r="M731" s="1">
        <v>45223.302083333336</v>
      </c>
      <c r="N731">
        <v>7.3034999999999997</v>
      </c>
    </row>
    <row r="732" spans="1:14" x14ac:dyDescent="0.25">
      <c r="A732" s="1">
        <v>45212.4375</v>
      </c>
      <c r="B732">
        <v>1.0552999999999999</v>
      </c>
      <c r="D732" s="1">
        <v>45212.46875</v>
      </c>
      <c r="E732">
        <v>0.95633999999999997</v>
      </c>
      <c r="G732" s="1">
        <v>45233.614583333336</v>
      </c>
      <c r="H732">
        <v>4.8868999999999998</v>
      </c>
      <c r="J732" s="1">
        <v>45243.447916666664</v>
      </c>
      <c r="K732">
        <v>83.331299999999999</v>
      </c>
      <c r="M732" s="1">
        <v>45223.3125</v>
      </c>
      <c r="N732">
        <v>7.3040000000000003</v>
      </c>
    </row>
    <row r="733" spans="1:14" x14ac:dyDescent="0.25">
      <c r="A733" s="1">
        <v>45212.447916666664</v>
      </c>
      <c r="B733">
        <v>1.0553999999999999</v>
      </c>
      <c r="D733" s="1">
        <v>45212.479166666664</v>
      </c>
      <c r="E733">
        <v>0.95598000000000005</v>
      </c>
      <c r="G733" s="1">
        <v>45233.625</v>
      </c>
      <c r="H733">
        <v>4.8898999999999999</v>
      </c>
      <c r="J733" s="1">
        <v>45245.1875</v>
      </c>
      <c r="K733">
        <v>83.0762</v>
      </c>
      <c r="M733" s="1">
        <v>45223.322916666664</v>
      </c>
      <c r="N733">
        <v>7.3034999999999997</v>
      </c>
    </row>
    <row r="734" spans="1:14" x14ac:dyDescent="0.25">
      <c r="A734" s="1">
        <v>45212.458333333336</v>
      </c>
      <c r="B734">
        <v>1.0544</v>
      </c>
      <c r="D734" s="1">
        <v>45212.489583333336</v>
      </c>
      <c r="E734">
        <v>0.95565999999999995</v>
      </c>
      <c r="G734" s="1">
        <v>45233.635416666664</v>
      </c>
      <c r="H734">
        <v>4.8967999999999998</v>
      </c>
      <c r="J734" s="1">
        <v>45245.197916666664</v>
      </c>
      <c r="K734">
        <v>83.052499999999995</v>
      </c>
      <c r="M734" s="1">
        <v>45223.333333333336</v>
      </c>
      <c r="N734">
        <v>7.3037999999999998</v>
      </c>
    </row>
    <row r="735" spans="1:14" x14ac:dyDescent="0.25">
      <c r="A735" s="1">
        <v>45212.46875</v>
      </c>
      <c r="B735">
        <v>1.0544</v>
      </c>
      <c r="D735" s="1">
        <v>45212.5</v>
      </c>
      <c r="E735">
        <v>0.95543</v>
      </c>
      <c r="G735" s="1">
        <v>45233.645833333336</v>
      </c>
      <c r="H735">
        <v>4.8977000000000004</v>
      </c>
      <c r="J735" s="1">
        <v>45245.208333333336</v>
      </c>
      <c r="K735">
        <v>83.038799999999995</v>
      </c>
      <c r="M735" s="1">
        <v>45223.34375</v>
      </c>
      <c r="N735">
        <v>7.3055000000000003</v>
      </c>
    </row>
    <row r="736" spans="1:14" x14ac:dyDescent="0.25">
      <c r="A736" s="1">
        <v>45212.479166666664</v>
      </c>
      <c r="B736">
        <v>1.0535000000000001</v>
      </c>
      <c r="D736" s="1">
        <v>45212.510416666664</v>
      </c>
      <c r="E736">
        <v>0.95513999999999999</v>
      </c>
      <c r="G736" s="1">
        <v>45233.65625</v>
      </c>
      <c r="H736">
        <v>4.8925000000000001</v>
      </c>
      <c r="J736" s="1">
        <v>45245.21875</v>
      </c>
      <c r="K736">
        <v>83.0762</v>
      </c>
      <c r="M736" s="1">
        <v>45223.354166666664</v>
      </c>
      <c r="N736">
        <v>7.3059000000000003</v>
      </c>
    </row>
    <row r="737" spans="1:14" x14ac:dyDescent="0.25">
      <c r="A737" s="1">
        <v>45212.489583333336</v>
      </c>
      <c r="B737">
        <v>1.0528999999999999</v>
      </c>
      <c r="D737" s="1">
        <v>45212.520833333336</v>
      </c>
      <c r="E737">
        <v>0.95501999999999998</v>
      </c>
      <c r="G737" s="1">
        <v>45233.666666666664</v>
      </c>
      <c r="H737">
        <v>4.8902000000000001</v>
      </c>
      <c r="J737" s="1">
        <v>45245.229166666664</v>
      </c>
      <c r="K737">
        <v>83.06</v>
      </c>
      <c r="M737" s="1">
        <v>45223.364583333336</v>
      </c>
      <c r="N737">
        <v>7.3052999999999999</v>
      </c>
    </row>
    <row r="738" spans="1:14" x14ac:dyDescent="0.25">
      <c r="A738" s="1">
        <v>45212.5</v>
      </c>
      <c r="B738">
        <v>1.0528</v>
      </c>
      <c r="D738" s="1">
        <v>45212.53125</v>
      </c>
      <c r="E738">
        <v>0.95533000000000001</v>
      </c>
      <c r="G738" s="1">
        <v>45233.677083333336</v>
      </c>
      <c r="H738">
        <v>4.8913000000000002</v>
      </c>
      <c r="J738" s="1">
        <v>45245.239583333336</v>
      </c>
      <c r="K738">
        <v>83.064999999999998</v>
      </c>
      <c r="M738" s="1">
        <v>45223.375</v>
      </c>
      <c r="N738">
        <v>7.3059000000000003</v>
      </c>
    </row>
    <row r="739" spans="1:14" x14ac:dyDescent="0.25">
      <c r="A739" s="1">
        <v>45212.510416666664</v>
      </c>
      <c r="B739">
        <v>1.0521</v>
      </c>
      <c r="D739" s="1">
        <v>45212.541666666664</v>
      </c>
      <c r="E739">
        <v>0.95504</v>
      </c>
      <c r="G739" s="1">
        <v>45233.6875</v>
      </c>
      <c r="H739">
        <v>4.8893000000000004</v>
      </c>
      <c r="J739" s="1">
        <v>45245.25</v>
      </c>
      <c r="K739">
        <v>83.073700000000002</v>
      </c>
      <c r="M739" s="1">
        <v>45223.385416666664</v>
      </c>
      <c r="N739">
        <v>7.3052999999999999</v>
      </c>
    </row>
    <row r="740" spans="1:14" x14ac:dyDescent="0.25">
      <c r="A740" s="1">
        <v>45212.520833333336</v>
      </c>
      <c r="B740">
        <v>1.052</v>
      </c>
      <c r="D740" s="1">
        <v>45212.552083333336</v>
      </c>
      <c r="E740">
        <v>0.95523000000000002</v>
      </c>
      <c r="G740" s="1">
        <v>45233.697916666664</v>
      </c>
      <c r="H740">
        <v>4.8883000000000001</v>
      </c>
      <c r="J740" s="1">
        <v>45245.260416666664</v>
      </c>
      <c r="K740">
        <v>83.083799999999997</v>
      </c>
      <c r="M740" s="1">
        <v>45223.395833333336</v>
      </c>
      <c r="N740">
        <v>7.3060999999999998</v>
      </c>
    </row>
    <row r="741" spans="1:14" x14ac:dyDescent="0.25">
      <c r="A741" s="1">
        <v>45212.53125</v>
      </c>
      <c r="B741">
        <v>1.0518000000000001</v>
      </c>
      <c r="D741" s="1">
        <v>45212.5625</v>
      </c>
      <c r="E741">
        <v>0.95499000000000001</v>
      </c>
      <c r="G741" s="1">
        <v>45233.708333333336</v>
      </c>
      <c r="H741">
        <v>4.8815</v>
      </c>
      <c r="J741" s="1">
        <v>45245.270833333336</v>
      </c>
      <c r="K741">
        <v>83.082499999999996</v>
      </c>
      <c r="M741" s="1">
        <v>45223.40625</v>
      </c>
      <c r="N741">
        <v>7.3068999999999997</v>
      </c>
    </row>
    <row r="742" spans="1:14" x14ac:dyDescent="0.25">
      <c r="A742" s="1">
        <v>45212.541666666664</v>
      </c>
      <c r="B742">
        <v>1.0519000000000001</v>
      </c>
      <c r="D742" s="1">
        <v>45212.572916666664</v>
      </c>
      <c r="E742">
        <v>0.95491000000000004</v>
      </c>
      <c r="G742" s="1">
        <v>45233.71875</v>
      </c>
      <c r="H742">
        <v>4.8857999999999997</v>
      </c>
      <c r="J742" s="1">
        <v>45245.28125</v>
      </c>
      <c r="K742">
        <v>83.082499999999996</v>
      </c>
      <c r="M742" s="1">
        <v>45223.416666666664</v>
      </c>
      <c r="N742">
        <v>7.3070000000000004</v>
      </c>
    </row>
    <row r="743" spans="1:14" x14ac:dyDescent="0.25">
      <c r="A743" s="1">
        <v>45212.552083333336</v>
      </c>
      <c r="B743">
        <v>1.0524</v>
      </c>
      <c r="D743" s="1">
        <v>45212.583333333336</v>
      </c>
      <c r="E743">
        <v>0.95469999999999999</v>
      </c>
      <c r="G743" s="1">
        <v>45233.729166666664</v>
      </c>
      <c r="H743">
        <v>4.8864999999999998</v>
      </c>
      <c r="J743" s="1">
        <v>45245.291666666664</v>
      </c>
      <c r="K743">
        <v>83.127499999999998</v>
      </c>
      <c r="M743" s="1">
        <v>45223.427083333336</v>
      </c>
      <c r="N743">
        <v>7.3076999999999996</v>
      </c>
    </row>
    <row r="744" spans="1:14" x14ac:dyDescent="0.25">
      <c r="A744" s="1">
        <v>45212.5625</v>
      </c>
      <c r="B744">
        <v>1.0522</v>
      </c>
      <c r="D744" s="1">
        <v>45212.59375</v>
      </c>
      <c r="E744">
        <v>0.9546</v>
      </c>
      <c r="G744" s="1">
        <v>45233.739583333336</v>
      </c>
      <c r="H744">
        <v>4.8884999999999996</v>
      </c>
      <c r="J744" s="1">
        <v>45245.302083333336</v>
      </c>
      <c r="K744">
        <v>83.126300000000001</v>
      </c>
      <c r="M744" s="1">
        <v>45223.4375</v>
      </c>
      <c r="N744">
        <v>7.3094000000000001</v>
      </c>
    </row>
    <row r="745" spans="1:14" x14ac:dyDescent="0.25">
      <c r="A745" s="1">
        <v>45212.572916666664</v>
      </c>
      <c r="B745">
        <v>1.0525</v>
      </c>
      <c r="D745" s="1">
        <v>45212.604166666664</v>
      </c>
      <c r="E745">
        <v>0.95423000000000002</v>
      </c>
      <c r="G745" s="1">
        <v>45233.75</v>
      </c>
      <c r="H745">
        <v>4.8944999999999999</v>
      </c>
      <c r="J745" s="1">
        <v>45245.3125</v>
      </c>
      <c r="K745">
        <v>83.123699999999999</v>
      </c>
      <c r="M745" s="1">
        <v>45223.447916666664</v>
      </c>
      <c r="N745">
        <v>7.3093000000000004</v>
      </c>
    </row>
    <row r="746" spans="1:14" x14ac:dyDescent="0.25">
      <c r="A746" s="1">
        <v>45212.583333333336</v>
      </c>
      <c r="B746">
        <v>1.0525</v>
      </c>
      <c r="D746" s="1">
        <v>45212.614583333336</v>
      </c>
      <c r="E746">
        <v>0.95394999999999996</v>
      </c>
      <c r="G746" s="1">
        <v>45233.760416666664</v>
      </c>
      <c r="H746">
        <v>4.8966000000000003</v>
      </c>
      <c r="J746" s="1">
        <v>45245.322916666664</v>
      </c>
      <c r="K746">
        <v>83.103700000000003</v>
      </c>
      <c r="M746" s="1">
        <v>45223.458333333336</v>
      </c>
      <c r="N746">
        <v>7.3098999999999998</v>
      </c>
    </row>
    <row r="747" spans="1:14" x14ac:dyDescent="0.25">
      <c r="A747" s="1">
        <v>45212.59375</v>
      </c>
      <c r="B747">
        <v>1.0533999999999999</v>
      </c>
      <c r="D747" s="1">
        <v>45212.625</v>
      </c>
      <c r="E747">
        <v>0.95360999999999996</v>
      </c>
      <c r="G747" s="1">
        <v>45233.770833333336</v>
      </c>
      <c r="H747">
        <v>4.9019000000000004</v>
      </c>
      <c r="J747" s="1">
        <v>45245.333333333336</v>
      </c>
      <c r="K747">
        <v>83.105000000000004</v>
      </c>
      <c r="M747" s="1">
        <v>45223.46875</v>
      </c>
      <c r="N747">
        <v>7.3101000000000003</v>
      </c>
    </row>
    <row r="748" spans="1:14" x14ac:dyDescent="0.25">
      <c r="A748" s="1">
        <v>45212.604166666664</v>
      </c>
      <c r="B748">
        <v>1.054</v>
      </c>
      <c r="D748" s="1">
        <v>45212.635416666664</v>
      </c>
      <c r="E748">
        <v>0.95286999999999999</v>
      </c>
      <c r="G748" s="1">
        <v>45233.78125</v>
      </c>
      <c r="H748">
        <v>4.8917000000000002</v>
      </c>
      <c r="J748" s="1">
        <v>45245.34375</v>
      </c>
      <c r="K748">
        <v>83.108699999999999</v>
      </c>
      <c r="M748" s="1">
        <v>45223.479166666664</v>
      </c>
      <c r="N748">
        <v>7.3109000000000002</v>
      </c>
    </row>
    <row r="749" spans="1:14" x14ac:dyDescent="0.25">
      <c r="A749" s="1">
        <v>45212.614583333336</v>
      </c>
      <c r="B749">
        <v>1.0537000000000001</v>
      </c>
      <c r="D749" s="1">
        <v>45212.645833333336</v>
      </c>
      <c r="E749">
        <v>0.95252000000000003</v>
      </c>
      <c r="G749" s="1">
        <v>45233.791666666664</v>
      </c>
      <c r="H749">
        <v>4.8955000000000002</v>
      </c>
      <c r="J749" s="1">
        <v>45245.354166666664</v>
      </c>
      <c r="K749">
        <v>83.1113</v>
      </c>
      <c r="M749" s="1">
        <v>45223.489583333336</v>
      </c>
      <c r="N749">
        <v>7.3113999999999999</v>
      </c>
    </row>
    <row r="750" spans="1:14" x14ac:dyDescent="0.25">
      <c r="A750" s="1">
        <v>45212.625</v>
      </c>
      <c r="B750">
        <v>1.0528</v>
      </c>
      <c r="D750" s="1">
        <v>45212.65625</v>
      </c>
      <c r="E750">
        <v>0.95301999999999998</v>
      </c>
      <c r="G750" s="1">
        <v>45233.802083333336</v>
      </c>
      <c r="H750">
        <v>4.8936000000000002</v>
      </c>
      <c r="J750" s="1">
        <v>45245.364583333336</v>
      </c>
      <c r="K750">
        <v>83.108699999999999</v>
      </c>
      <c r="M750" s="1">
        <v>45223.5</v>
      </c>
      <c r="N750">
        <v>7.3117999999999999</v>
      </c>
    </row>
    <row r="751" spans="1:14" x14ac:dyDescent="0.25">
      <c r="A751" s="1">
        <v>45212.635416666664</v>
      </c>
      <c r="B751">
        <v>1.0522</v>
      </c>
      <c r="D751" s="1">
        <v>45212.666666666664</v>
      </c>
      <c r="E751">
        <v>0.95113999999999999</v>
      </c>
      <c r="G751" s="1">
        <v>45233.8125</v>
      </c>
      <c r="H751">
        <v>4.8936000000000002</v>
      </c>
      <c r="J751" s="1">
        <v>45245.375</v>
      </c>
      <c r="K751">
        <v>83.123699999999999</v>
      </c>
      <c r="M751" s="1">
        <v>45223.510416666664</v>
      </c>
      <c r="N751">
        <v>7.3125</v>
      </c>
    </row>
    <row r="752" spans="1:14" x14ac:dyDescent="0.25">
      <c r="A752" s="1">
        <v>45212.645833333336</v>
      </c>
      <c r="B752">
        <v>1.0518000000000001</v>
      </c>
      <c r="D752" s="1">
        <v>45212.677083333336</v>
      </c>
      <c r="E752">
        <v>0.95084999999999997</v>
      </c>
      <c r="G752" s="1">
        <v>45233.822916666664</v>
      </c>
      <c r="H752">
        <v>4.8944000000000001</v>
      </c>
      <c r="J752" s="1">
        <v>45245.385416666664</v>
      </c>
      <c r="K752">
        <v>83.14</v>
      </c>
      <c r="M752" s="1">
        <v>45223.520833333336</v>
      </c>
      <c r="N752">
        <v>7.3125</v>
      </c>
    </row>
    <row r="753" spans="1:14" x14ac:dyDescent="0.25">
      <c r="A753" s="1">
        <v>45212.65625</v>
      </c>
      <c r="B753">
        <v>1.0518000000000001</v>
      </c>
      <c r="D753" s="1">
        <v>45212.6875</v>
      </c>
      <c r="E753">
        <v>0.95106000000000002</v>
      </c>
      <c r="G753" s="1">
        <v>45233.833333333336</v>
      </c>
      <c r="H753">
        <v>4.8979999999999997</v>
      </c>
      <c r="J753" s="1">
        <v>45245.395833333336</v>
      </c>
      <c r="K753">
        <v>83.152500000000003</v>
      </c>
      <c r="M753" s="1">
        <v>45223.53125</v>
      </c>
      <c r="N753">
        <v>7.3125</v>
      </c>
    </row>
    <row r="754" spans="1:14" x14ac:dyDescent="0.25">
      <c r="A754" s="1">
        <v>45212.666666666664</v>
      </c>
      <c r="B754">
        <v>1.0515000000000001</v>
      </c>
      <c r="D754" s="1">
        <v>45212.697916666664</v>
      </c>
      <c r="E754">
        <v>0.95038999999999996</v>
      </c>
      <c r="G754" s="1">
        <v>45233.84375</v>
      </c>
      <c r="H754">
        <v>4.8990999999999998</v>
      </c>
      <c r="J754" s="1">
        <v>45245.40625</v>
      </c>
      <c r="K754">
        <v>83.178700000000006</v>
      </c>
      <c r="M754" s="1">
        <v>45223.541666666664</v>
      </c>
      <c r="N754">
        <v>7.3118999999999996</v>
      </c>
    </row>
    <row r="755" spans="1:14" x14ac:dyDescent="0.25">
      <c r="A755" s="1">
        <v>45212.677083333336</v>
      </c>
      <c r="B755">
        <v>1.0508</v>
      </c>
      <c r="D755" s="1">
        <v>45212.708333333336</v>
      </c>
      <c r="E755">
        <v>0.94945000000000002</v>
      </c>
      <c r="G755" s="1">
        <v>45233.854166666664</v>
      </c>
      <c r="H755">
        <v>4.8979999999999997</v>
      </c>
      <c r="J755" s="1">
        <v>45245.416666666664</v>
      </c>
      <c r="K755">
        <v>83.186199999999999</v>
      </c>
      <c r="M755" s="1">
        <v>45223.552083333336</v>
      </c>
      <c r="N755">
        <v>7.3095999999999997</v>
      </c>
    </row>
    <row r="756" spans="1:14" x14ac:dyDescent="0.25">
      <c r="A756" s="1">
        <v>45212.6875</v>
      </c>
      <c r="B756">
        <v>1.0506</v>
      </c>
      <c r="D756" s="1">
        <v>45212.71875</v>
      </c>
      <c r="E756">
        <v>0.94915000000000005</v>
      </c>
      <c r="G756" s="1">
        <v>45233.864583333336</v>
      </c>
      <c r="H756">
        <v>4.8968999999999996</v>
      </c>
      <c r="J756" s="1">
        <v>45245.427083333336</v>
      </c>
      <c r="K756">
        <v>83.182500000000005</v>
      </c>
      <c r="M756" s="1">
        <v>45223.5625</v>
      </c>
      <c r="N756">
        <v>7.3098999999999998</v>
      </c>
    </row>
    <row r="757" spans="1:14" x14ac:dyDescent="0.25">
      <c r="A757" s="1">
        <v>45212.697916666664</v>
      </c>
      <c r="B757">
        <v>1.0504</v>
      </c>
      <c r="D757" s="1">
        <v>45212.729166666664</v>
      </c>
      <c r="E757">
        <v>0.94776000000000005</v>
      </c>
      <c r="G757" s="1">
        <v>45233.875</v>
      </c>
      <c r="H757">
        <v>4.8975999999999997</v>
      </c>
      <c r="J757" s="1">
        <v>45245.4375</v>
      </c>
      <c r="K757">
        <v>83.155000000000001</v>
      </c>
      <c r="M757" s="1">
        <v>45223.572916666664</v>
      </c>
      <c r="N757">
        <v>7.3098999999999998</v>
      </c>
    </row>
    <row r="758" spans="1:14" x14ac:dyDescent="0.25">
      <c r="A758" s="1">
        <v>45212.708333333336</v>
      </c>
      <c r="B758">
        <v>1.05</v>
      </c>
      <c r="D758" s="1">
        <v>45212.739583333336</v>
      </c>
      <c r="E758">
        <v>0.94699</v>
      </c>
      <c r="G758" s="1">
        <v>45233.885416666664</v>
      </c>
      <c r="H758">
        <v>4.8997000000000002</v>
      </c>
      <c r="J758" s="1">
        <v>45245.447916666664</v>
      </c>
      <c r="K758">
        <v>83.144999999999996</v>
      </c>
      <c r="M758" s="1">
        <v>45223.583333333336</v>
      </c>
      <c r="N758">
        <v>7.3102</v>
      </c>
    </row>
    <row r="759" spans="1:14" x14ac:dyDescent="0.25">
      <c r="A759" s="1">
        <v>45212.71875</v>
      </c>
      <c r="B759">
        <v>1.0501</v>
      </c>
      <c r="D759" s="1">
        <v>45212.75</v>
      </c>
      <c r="E759">
        <v>0.94688000000000005</v>
      </c>
      <c r="G759" s="1">
        <v>45233.895833333336</v>
      </c>
      <c r="H759">
        <v>4.8971</v>
      </c>
      <c r="J759" s="1">
        <v>45246.1875</v>
      </c>
      <c r="K759">
        <v>83.177499999999995</v>
      </c>
      <c r="M759" s="1">
        <v>45223.59375</v>
      </c>
      <c r="N759">
        <v>7.3103999999999996</v>
      </c>
    </row>
    <row r="760" spans="1:14" x14ac:dyDescent="0.25">
      <c r="A760" s="1">
        <v>45212.729166666664</v>
      </c>
      <c r="B760">
        <v>1.0502</v>
      </c>
      <c r="D760" s="1">
        <v>45212.760416666664</v>
      </c>
      <c r="E760">
        <v>0.94755</v>
      </c>
      <c r="G760" s="1">
        <v>45233.90625</v>
      </c>
      <c r="H760">
        <v>4.9032</v>
      </c>
      <c r="J760" s="1">
        <v>45246.197916666664</v>
      </c>
      <c r="K760">
        <v>83.182500000000005</v>
      </c>
      <c r="M760" s="1">
        <v>45223.604166666664</v>
      </c>
      <c r="N760">
        <v>7.3102999999999998</v>
      </c>
    </row>
    <row r="761" spans="1:14" x14ac:dyDescent="0.25">
      <c r="A761" s="1">
        <v>45212.739583333336</v>
      </c>
      <c r="B761">
        <v>1.0501</v>
      </c>
      <c r="D761" s="1">
        <v>45212.770833333336</v>
      </c>
      <c r="E761">
        <v>0.94782999999999995</v>
      </c>
      <c r="G761" s="1">
        <v>45236.541666666664</v>
      </c>
      <c r="H761">
        <v>4.8956999999999997</v>
      </c>
      <c r="J761" s="1">
        <v>45246.208333333336</v>
      </c>
      <c r="K761">
        <v>83.178700000000006</v>
      </c>
      <c r="M761" s="1">
        <v>45223.614583333336</v>
      </c>
      <c r="N761">
        <v>7.3103999999999996</v>
      </c>
    </row>
    <row r="762" spans="1:14" x14ac:dyDescent="0.25">
      <c r="A762" s="1">
        <v>45212.75</v>
      </c>
      <c r="B762">
        <v>1.0510999999999999</v>
      </c>
      <c r="D762" s="1">
        <v>45212.78125</v>
      </c>
      <c r="E762">
        <v>0.94716999999999996</v>
      </c>
      <c r="G762" s="1">
        <v>45236.552083333336</v>
      </c>
      <c r="H762">
        <v>4.8944999999999999</v>
      </c>
      <c r="J762" s="1">
        <v>45246.21875</v>
      </c>
      <c r="K762">
        <v>83.185000000000002</v>
      </c>
      <c r="M762" s="1">
        <v>45223.625</v>
      </c>
      <c r="N762">
        <v>7.3103999999999996</v>
      </c>
    </row>
    <row r="763" spans="1:14" x14ac:dyDescent="0.25">
      <c r="A763" s="1">
        <v>45212.760416666664</v>
      </c>
      <c r="B763">
        <v>1.0512999999999999</v>
      </c>
      <c r="D763" s="1">
        <v>45212.791666666664</v>
      </c>
      <c r="E763">
        <v>0.94603999999999999</v>
      </c>
      <c r="G763" s="1">
        <v>45236.5625</v>
      </c>
      <c r="H763">
        <v>4.8983999999999996</v>
      </c>
      <c r="J763" s="1">
        <v>45246.229166666664</v>
      </c>
      <c r="K763">
        <v>83.191299999999998</v>
      </c>
      <c r="M763" s="1">
        <v>45223.635416666664</v>
      </c>
      <c r="N763">
        <v>7.3103999999999996</v>
      </c>
    </row>
    <row r="764" spans="1:14" x14ac:dyDescent="0.25">
      <c r="A764" s="1">
        <v>45212.770833333336</v>
      </c>
      <c r="B764">
        <v>1.0510999999999999</v>
      </c>
      <c r="D764" s="1">
        <v>45212.802083333336</v>
      </c>
      <c r="E764">
        <v>0.94628000000000001</v>
      </c>
      <c r="G764" s="1">
        <v>45236.572916666664</v>
      </c>
      <c r="H764">
        <v>4.8992000000000004</v>
      </c>
      <c r="J764" s="1">
        <v>45246.239583333336</v>
      </c>
      <c r="K764">
        <v>83.204999999999998</v>
      </c>
      <c r="M764" s="1">
        <v>45223.645833333336</v>
      </c>
      <c r="N764">
        <v>7.3103999999999996</v>
      </c>
    </row>
    <row r="765" spans="1:14" x14ac:dyDescent="0.25">
      <c r="A765" s="1">
        <v>45212.78125</v>
      </c>
      <c r="B765">
        <v>1.0508999999999999</v>
      </c>
      <c r="D765" s="1">
        <v>45212.8125</v>
      </c>
      <c r="E765">
        <v>0.94616999999999996</v>
      </c>
      <c r="G765" s="1">
        <v>45236.583333333336</v>
      </c>
      <c r="H765">
        <v>4.9065000000000003</v>
      </c>
      <c r="J765" s="1">
        <v>45246.25</v>
      </c>
      <c r="K765">
        <v>83.217500000000001</v>
      </c>
      <c r="M765" s="1">
        <v>45223.65625</v>
      </c>
      <c r="N765">
        <v>7.3109000000000002</v>
      </c>
    </row>
    <row r="766" spans="1:14" x14ac:dyDescent="0.25">
      <c r="A766" s="1">
        <v>45212.791666666664</v>
      </c>
      <c r="B766">
        <v>1.0502</v>
      </c>
      <c r="D766" s="1">
        <v>45212.822916666664</v>
      </c>
      <c r="E766">
        <v>0.94672000000000001</v>
      </c>
      <c r="G766" s="1">
        <v>45236.59375</v>
      </c>
      <c r="H766">
        <v>4.9101999999999997</v>
      </c>
      <c r="J766" s="1">
        <v>45246.260416666664</v>
      </c>
      <c r="K766">
        <v>83.216200000000001</v>
      </c>
      <c r="M766" s="1">
        <v>45223.666666666664</v>
      </c>
      <c r="N766">
        <v>7.3109000000000002</v>
      </c>
    </row>
    <row r="767" spans="1:14" x14ac:dyDescent="0.25">
      <c r="A767" s="1">
        <v>45212.802083333336</v>
      </c>
      <c r="B767">
        <v>1.0506</v>
      </c>
      <c r="D767" s="1">
        <v>45212.833333333336</v>
      </c>
      <c r="E767">
        <v>0.94747999999999999</v>
      </c>
      <c r="G767" s="1">
        <v>45236.604166666664</v>
      </c>
      <c r="H767">
        <v>4.91</v>
      </c>
      <c r="J767" s="1">
        <v>45246.270833333336</v>
      </c>
      <c r="K767">
        <v>83.216200000000001</v>
      </c>
      <c r="M767" s="1">
        <v>45223.677083333336</v>
      </c>
      <c r="N767">
        <v>7.3109999999999999</v>
      </c>
    </row>
    <row r="768" spans="1:14" x14ac:dyDescent="0.25">
      <c r="A768" s="1">
        <v>45212.8125</v>
      </c>
      <c r="B768">
        <v>1.0509999999999999</v>
      </c>
      <c r="D768" s="1">
        <v>45212.84375</v>
      </c>
      <c r="E768">
        <v>0.94762000000000002</v>
      </c>
      <c r="G768" s="1">
        <v>45236.614583333336</v>
      </c>
      <c r="H768">
        <v>4.9062999999999999</v>
      </c>
      <c r="J768" s="1">
        <v>45246.28125</v>
      </c>
      <c r="K768">
        <v>83.226299999999995</v>
      </c>
      <c r="M768" s="1">
        <v>45223.6875</v>
      </c>
      <c r="N768">
        <v>7.3110999999999997</v>
      </c>
    </row>
    <row r="769" spans="1:14" x14ac:dyDescent="0.25">
      <c r="A769" s="1">
        <v>45212.822916666664</v>
      </c>
      <c r="B769">
        <v>1.0505</v>
      </c>
      <c r="D769" s="1">
        <v>45212.854166666664</v>
      </c>
      <c r="E769">
        <v>0.94787999999999994</v>
      </c>
      <c r="G769" s="1">
        <v>45236.625</v>
      </c>
      <c r="H769">
        <v>4.9001000000000001</v>
      </c>
      <c r="J769" s="1">
        <v>45246.291666666664</v>
      </c>
      <c r="K769">
        <v>83.234999999999999</v>
      </c>
      <c r="M769" s="1">
        <v>45223.697916666664</v>
      </c>
      <c r="N769">
        <v>7.3110999999999997</v>
      </c>
    </row>
    <row r="770" spans="1:14" x14ac:dyDescent="0.25">
      <c r="A770" s="1">
        <v>45212.833333333336</v>
      </c>
      <c r="B770">
        <v>1.0508999999999999</v>
      </c>
      <c r="D770" s="1">
        <v>45212.864583333336</v>
      </c>
      <c r="E770">
        <v>0.94755999999999996</v>
      </c>
      <c r="G770" s="1">
        <v>45236.635416666664</v>
      </c>
      <c r="H770">
        <v>4.9004000000000003</v>
      </c>
      <c r="J770" s="1">
        <v>45246.302083333336</v>
      </c>
      <c r="K770">
        <v>83.237499999999997</v>
      </c>
      <c r="M770" s="1">
        <v>45223.708333333336</v>
      </c>
      <c r="N770">
        <v>7.3110999999999997</v>
      </c>
    </row>
    <row r="771" spans="1:14" x14ac:dyDescent="0.25">
      <c r="A771" s="1">
        <v>45212.84375</v>
      </c>
      <c r="B771">
        <v>1.0508</v>
      </c>
      <c r="D771" s="1">
        <v>45212.875</v>
      </c>
      <c r="E771">
        <v>0.94757999999999998</v>
      </c>
      <c r="G771" s="1">
        <v>45236.645833333336</v>
      </c>
      <c r="H771">
        <v>4.8960999999999997</v>
      </c>
      <c r="J771" s="1">
        <v>45246.3125</v>
      </c>
      <c r="K771">
        <v>83.238799999999998</v>
      </c>
      <c r="M771" s="1">
        <v>45223.71875</v>
      </c>
      <c r="N771">
        <v>7.3109999999999999</v>
      </c>
    </row>
    <row r="772" spans="1:14" x14ac:dyDescent="0.25">
      <c r="A772" s="1">
        <v>45212.854166666664</v>
      </c>
      <c r="B772">
        <v>1.0507</v>
      </c>
      <c r="D772" s="1">
        <v>45212.885416666664</v>
      </c>
      <c r="E772">
        <v>0.94747000000000003</v>
      </c>
      <c r="G772" s="1">
        <v>45236.65625</v>
      </c>
      <c r="H772">
        <v>4.9054000000000002</v>
      </c>
      <c r="J772" s="1">
        <v>45246.322916666664</v>
      </c>
      <c r="K772">
        <v>83.232500000000002</v>
      </c>
      <c r="M772" s="1">
        <v>45223.729166666664</v>
      </c>
      <c r="N772">
        <v>7.3110999999999997</v>
      </c>
    </row>
    <row r="773" spans="1:14" x14ac:dyDescent="0.25">
      <c r="A773" s="1">
        <v>45212.864583333336</v>
      </c>
      <c r="B773">
        <v>1.0510999999999999</v>
      </c>
      <c r="D773" s="1">
        <v>45212.895833333336</v>
      </c>
      <c r="E773">
        <v>0.94730000000000003</v>
      </c>
      <c r="G773" s="1">
        <v>45236.666666666664</v>
      </c>
      <c r="H773">
        <v>4.9088000000000003</v>
      </c>
      <c r="J773" s="1">
        <v>45246.333333333336</v>
      </c>
      <c r="K773">
        <v>83.23</v>
      </c>
      <c r="M773" s="1">
        <v>45223.739583333336</v>
      </c>
      <c r="N773">
        <v>7.3110999999999997</v>
      </c>
    </row>
    <row r="774" spans="1:14" x14ac:dyDescent="0.25">
      <c r="A774" s="1">
        <v>45212.875</v>
      </c>
      <c r="B774">
        <v>1.0512999999999999</v>
      </c>
      <c r="D774" s="1">
        <v>45212.90625</v>
      </c>
      <c r="E774">
        <v>0.94811000000000001</v>
      </c>
      <c r="G774" s="1">
        <v>45236.677083333336</v>
      </c>
      <c r="H774">
        <v>4.9024999999999999</v>
      </c>
      <c r="J774" s="1">
        <v>45246.34375</v>
      </c>
      <c r="K774">
        <v>83.227500000000006</v>
      </c>
      <c r="M774" s="1">
        <v>45223.760416666664</v>
      </c>
      <c r="N774">
        <v>7.3110999999999997</v>
      </c>
    </row>
    <row r="775" spans="1:14" x14ac:dyDescent="0.25">
      <c r="A775" s="1">
        <v>45212.885416666664</v>
      </c>
      <c r="B775">
        <v>1.0511999999999999</v>
      </c>
      <c r="D775" s="1">
        <v>45212.916666666664</v>
      </c>
      <c r="E775">
        <v>0.94803000000000004</v>
      </c>
      <c r="G775" s="1">
        <v>45236.6875</v>
      </c>
      <c r="H775">
        <v>4.9004000000000003</v>
      </c>
      <c r="J775" s="1">
        <v>45246.354166666664</v>
      </c>
      <c r="K775">
        <v>83.228700000000003</v>
      </c>
      <c r="M775" s="1">
        <v>45223.770833333336</v>
      </c>
      <c r="N775">
        <v>7.3112000000000004</v>
      </c>
    </row>
    <row r="776" spans="1:14" x14ac:dyDescent="0.25">
      <c r="A776" s="1">
        <v>45212.895833333336</v>
      </c>
      <c r="B776">
        <v>1.0512999999999999</v>
      </c>
      <c r="D776" s="1">
        <v>45212.927083333336</v>
      </c>
      <c r="E776">
        <v>0.94791999999999998</v>
      </c>
      <c r="G776" s="1">
        <v>45236.697916666664</v>
      </c>
      <c r="H776">
        <v>4.8913000000000002</v>
      </c>
      <c r="J776" s="1">
        <v>45246.364583333336</v>
      </c>
      <c r="K776">
        <v>83.23</v>
      </c>
      <c r="M776" s="1">
        <v>45223.791666666664</v>
      </c>
      <c r="N776">
        <v>7.3112000000000004</v>
      </c>
    </row>
    <row r="777" spans="1:14" x14ac:dyDescent="0.25">
      <c r="A777" s="1">
        <v>45212.90625</v>
      </c>
      <c r="B777">
        <v>1.0513999999999999</v>
      </c>
      <c r="D777" s="1">
        <v>45212.9375</v>
      </c>
      <c r="E777">
        <v>0.94810000000000005</v>
      </c>
      <c r="G777" s="1">
        <v>45236.708333333336</v>
      </c>
      <c r="H777">
        <v>4.8930999999999996</v>
      </c>
      <c r="J777" s="1">
        <v>45246.375</v>
      </c>
      <c r="K777">
        <v>83.226299999999995</v>
      </c>
      <c r="M777" s="1">
        <v>45223.8125</v>
      </c>
      <c r="N777">
        <v>7.3112000000000004</v>
      </c>
    </row>
    <row r="778" spans="1:14" x14ac:dyDescent="0.25">
      <c r="A778" s="1">
        <v>45212.916666666664</v>
      </c>
      <c r="B778">
        <v>1.0509999999999999</v>
      </c>
      <c r="D778" s="1">
        <v>45212.947916666664</v>
      </c>
      <c r="E778">
        <v>0.94816999999999996</v>
      </c>
      <c r="G778" s="1">
        <v>45236.71875</v>
      </c>
      <c r="H778">
        <v>4.8975999999999997</v>
      </c>
      <c r="J778" s="1">
        <v>45246.385416666664</v>
      </c>
      <c r="K778">
        <v>83.227500000000006</v>
      </c>
      <c r="M778" s="1">
        <v>45223.854166666664</v>
      </c>
      <c r="N778">
        <v>7.3112000000000004</v>
      </c>
    </row>
    <row r="779" spans="1:14" x14ac:dyDescent="0.25">
      <c r="A779" s="1">
        <v>45212.927083333336</v>
      </c>
      <c r="B779">
        <v>1.0508999999999999</v>
      </c>
      <c r="D779" s="1">
        <v>45214.833333333336</v>
      </c>
      <c r="E779">
        <v>0.94771000000000005</v>
      </c>
      <c r="G779" s="1">
        <v>45236.729166666664</v>
      </c>
      <c r="H779">
        <v>4.8998999999999997</v>
      </c>
      <c r="J779" s="1">
        <v>45246.395833333336</v>
      </c>
      <c r="K779">
        <v>83.224999999999994</v>
      </c>
      <c r="M779" s="1">
        <v>45223.864583333336</v>
      </c>
      <c r="N779">
        <v>7.3110999999999997</v>
      </c>
    </row>
    <row r="780" spans="1:14" x14ac:dyDescent="0.25">
      <c r="A780" s="1">
        <v>45212.9375</v>
      </c>
      <c r="B780">
        <v>1.0508</v>
      </c>
      <c r="D780" s="1">
        <v>45214.84375</v>
      </c>
      <c r="E780">
        <v>0.94772000000000001</v>
      </c>
      <c r="G780" s="1">
        <v>45236.739583333336</v>
      </c>
      <c r="H780">
        <v>4.8925000000000001</v>
      </c>
      <c r="J780" s="1">
        <v>45246.40625</v>
      </c>
      <c r="K780">
        <v>83.23</v>
      </c>
      <c r="M780" s="1">
        <v>45224.145833333336</v>
      </c>
      <c r="N780">
        <v>7.3074000000000003</v>
      </c>
    </row>
    <row r="781" spans="1:14" x14ac:dyDescent="0.25">
      <c r="A781" s="1">
        <v>45212.947916666664</v>
      </c>
      <c r="B781">
        <v>1.0509999999999999</v>
      </c>
      <c r="D781" s="1">
        <v>45214.854166666664</v>
      </c>
      <c r="E781">
        <v>0.94813000000000003</v>
      </c>
      <c r="G781" s="1">
        <v>45236.75</v>
      </c>
      <c r="H781">
        <v>4.8939000000000004</v>
      </c>
      <c r="J781" s="1">
        <v>45246.416666666664</v>
      </c>
      <c r="K781">
        <v>83.2363</v>
      </c>
      <c r="M781" s="1">
        <v>45224.15625</v>
      </c>
      <c r="N781">
        <v>7.3083999999999998</v>
      </c>
    </row>
    <row r="782" spans="1:14" x14ac:dyDescent="0.25">
      <c r="A782" s="1">
        <v>45214.833333333336</v>
      </c>
      <c r="B782">
        <v>1.0508</v>
      </c>
      <c r="D782" s="1">
        <v>45214.864583333336</v>
      </c>
      <c r="E782">
        <v>0.94826999999999995</v>
      </c>
      <c r="G782" s="1">
        <v>45236.760416666664</v>
      </c>
      <c r="H782">
        <v>4.8939000000000004</v>
      </c>
      <c r="J782" s="1">
        <v>45246.427083333336</v>
      </c>
      <c r="K782">
        <v>83.228800000000007</v>
      </c>
      <c r="M782" s="1">
        <v>45224.166666666664</v>
      </c>
      <c r="N782">
        <v>7.3089000000000004</v>
      </c>
    </row>
    <row r="783" spans="1:14" x14ac:dyDescent="0.25">
      <c r="A783" s="1">
        <v>45214.84375</v>
      </c>
      <c r="B783">
        <v>1.0510999999999999</v>
      </c>
      <c r="D783" s="1">
        <v>45214.875</v>
      </c>
      <c r="E783">
        <v>0.94821</v>
      </c>
      <c r="G783" s="1">
        <v>45236.770833333336</v>
      </c>
      <c r="H783">
        <v>4.8952999999999998</v>
      </c>
      <c r="J783" s="1">
        <v>45246.4375</v>
      </c>
      <c r="K783">
        <v>83.233699999999999</v>
      </c>
      <c r="M783" s="1">
        <v>45224.177083333336</v>
      </c>
      <c r="N783">
        <v>7.3098000000000001</v>
      </c>
    </row>
    <row r="784" spans="1:14" x14ac:dyDescent="0.25">
      <c r="A784" s="1">
        <v>45214.854166666664</v>
      </c>
      <c r="B784">
        <v>1.0513999999999999</v>
      </c>
      <c r="D784" s="1">
        <v>45214.885416666664</v>
      </c>
      <c r="E784">
        <v>0.94825000000000004</v>
      </c>
      <c r="G784" s="1">
        <v>45236.78125</v>
      </c>
      <c r="H784">
        <v>4.8906999999999998</v>
      </c>
      <c r="J784" s="1">
        <v>45246.447916666664</v>
      </c>
      <c r="K784">
        <v>83.2363</v>
      </c>
      <c r="M784" s="1">
        <v>45224.1875</v>
      </c>
      <c r="N784">
        <v>7.3103999999999996</v>
      </c>
    </row>
    <row r="785" spans="1:14" x14ac:dyDescent="0.25">
      <c r="A785" s="1">
        <v>45214.864583333336</v>
      </c>
      <c r="B785">
        <v>1.0513999999999999</v>
      </c>
      <c r="D785" s="1">
        <v>45214.895833333336</v>
      </c>
      <c r="E785">
        <v>0.94808000000000003</v>
      </c>
      <c r="G785" s="1">
        <v>45236.791666666664</v>
      </c>
      <c r="H785">
        <v>4.8918999999999997</v>
      </c>
      <c r="J785" s="1">
        <v>45247.1875</v>
      </c>
      <c r="K785">
        <v>83.261200000000002</v>
      </c>
      <c r="M785" s="1">
        <v>45224.197916666664</v>
      </c>
      <c r="N785">
        <v>7.3105000000000002</v>
      </c>
    </row>
    <row r="786" spans="1:14" x14ac:dyDescent="0.25">
      <c r="A786" s="1">
        <v>45214.875</v>
      </c>
      <c r="B786">
        <v>1.0513999999999999</v>
      </c>
      <c r="D786" s="1">
        <v>45214.90625</v>
      </c>
      <c r="E786">
        <v>0.94798000000000004</v>
      </c>
      <c r="G786" s="1">
        <v>45236.802083333336</v>
      </c>
      <c r="H786">
        <v>4.8940000000000001</v>
      </c>
      <c r="J786" s="1">
        <v>45247.197916666664</v>
      </c>
      <c r="K786">
        <v>83.257499999999993</v>
      </c>
      <c r="M786" s="1">
        <v>45224.208333333336</v>
      </c>
      <c r="N786">
        <v>7.3117999999999999</v>
      </c>
    </row>
    <row r="787" spans="1:14" x14ac:dyDescent="0.25">
      <c r="A787" s="1">
        <v>45214.885416666664</v>
      </c>
      <c r="B787">
        <v>1.0515000000000001</v>
      </c>
      <c r="D787" s="1">
        <v>45214.916666666664</v>
      </c>
      <c r="E787">
        <v>0.94789000000000001</v>
      </c>
      <c r="G787" s="1">
        <v>45236.8125</v>
      </c>
      <c r="H787">
        <v>4.8897000000000004</v>
      </c>
      <c r="J787" s="1">
        <v>45247.208333333336</v>
      </c>
      <c r="K787">
        <v>83.26</v>
      </c>
      <c r="M787" s="1">
        <v>45224.21875</v>
      </c>
      <c r="N787">
        <v>7.3124000000000002</v>
      </c>
    </row>
    <row r="788" spans="1:14" x14ac:dyDescent="0.25">
      <c r="A788" s="1">
        <v>45214.895833333336</v>
      </c>
      <c r="B788">
        <v>1.0512999999999999</v>
      </c>
      <c r="D788" s="1">
        <v>45214.947916666664</v>
      </c>
      <c r="E788">
        <v>0.94828999999999997</v>
      </c>
      <c r="G788" s="1">
        <v>45236.822916666664</v>
      </c>
      <c r="H788">
        <v>4.891</v>
      </c>
      <c r="J788" s="1">
        <v>45247.21875</v>
      </c>
      <c r="K788">
        <v>83.257499999999993</v>
      </c>
      <c r="M788" s="1">
        <v>45224.229166666664</v>
      </c>
      <c r="N788">
        <v>7.3121999999999998</v>
      </c>
    </row>
    <row r="789" spans="1:14" x14ac:dyDescent="0.25">
      <c r="A789" s="1">
        <v>45214.90625</v>
      </c>
      <c r="B789">
        <v>1.0510999999999999</v>
      </c>
      <c r="D789" s="1">
        <v>45214.958333333336</v>
      </c>
      <c r="E789">
        <v>0.94806000000000001</v>
      </c>
      <c r="G789" s="1">
        <v>45236.833333333336</v>
      </c>
      <c r="H789">
        <v>4.8932000000000002</v>
      </c>
      <c r="J789" s="1">
        <v>45247.229166666664</v>
      </c>
      <c r="K789">
        <v>83.258799999999994</v>
      </c>
      <c r="M789" s="1">
        <v>45224.239583333336</v>
      </c>
      <c r="N789">
        <v>7.3120000000000003</v>
      </c>
    </row>
    <row r="790" spans="1:14" x14ac:dyDescent="0.25">
      <c r="A790" s="1">
        <v>45214.916666666664</v>
      </c>
      <c r="B790">
        <v>1.0515000000000001</v>
      </c>
      <c r="D790" s="1">
        <v>45214.96875</v>
      </c>
      <c r="E790">
        <v>0.94850999999999996</v>
      </c>
      <c r="G790" s="1">
        <v>45236.84375</v>
      </c>
      <c r="H790">
        <v>4.8906000000000001</v>
      </c>
      <c r="J790" s="1">
        <v>45247.239583333336</v>
      </c>
      <c r="K790">
        <v>83.266300000000001</v>
      </c>
      <c r="M790" s="1">
        <v>45224.25</v>
      </c>
      <c r="N790">
        <v>7.3121</v>
      </c>
    </row>
    <row r="791" spans="1:14" x14ac:dyDescent="0.25">
      <c r="A791" s="1">
        <v>45214.927083333336</v>
      </c>
      <c r="B791">
        <v>1.0515000000000001</v>
      </c>
      <c r="D791" s="1">
        <v>45214.979166666664</v>
      </c>
      <c r="E791">
        <v>0.94860999999999995</v>
      </c>
      <c r="G791" s="1">
        <v>45236.854166666664</v>
      </c>
      <c r="H791">
        <v>4.8852000000000002</v>
      </c>
      <c r="J791" s="1">
        <v>45247.25</v>
      </c>
      <c r="K791">
        <v>83.278700000000001</v>
      </c>
      <c r="M791" s="1">
        <v>45224.260416666664</v>
      </c>
      <c r="N791">
        <v>7.3120000000000003</v>
      </c>
    </row>
    <row r="792" spans="1:14" x14ac:dyDescent="0.25">
      <c r="A792" s="1">
        <v>45214.9375</v>
      </c>
      <c r="B792">
        <v>1.0519000000000001</v>
      </c>
      <c r="D792" s="1">
        <v>45214.989583333336</v>
      </c>
      <c r="E792">
        <v>0.94876000000000005</v>
      </c>
      <c r="G792" s="1">
        <v>45236.864583333336</v>
      </c>
      <c r="H792">
        <v>4.8867000000000003</v>
      </c>
      <c r="J792" s="1">
        <v>45247.260416666664</v>
      </c>
      <c r="K792">
        <v>83.277500000000003</v>
      </c>
      <c r="M792" s="1">
        <v>45224.270833333336</v>
      </c>
      <c r="N792">
        <v>7.3120000000000003</v>
      </c>
    </row>
    <row r="793" spans="1:14" x14ac:dyDescent="0.25">
      <c r="A793" s="1">
        <v>45214.947916666664</v>
      </c>
      <c r="B793">
        <v>1.0513999999999999</v>
      </c>
      <c r="D793" s="1">
        <v>45215</v>
      </c>
      <c r="E793">
        <v>0.94962000000000002</v>
      </c>
      <c r="G793" s="1">
        <v>45236.875</v>
      </c>
      <c r="H793">
        <v>4.8879000000000001</v>
      </c>
      <c r="J793" s="1">
        <v>45247.270833333336</v>
      </c>
      <c r="K793">
        <v>83.275000000000006</v>
      </c>
      <c r="M793" s="1">
        <v>45224.28125</v>
      </c>
      <c r="N793">
        <v>7.3118999999999996</v>
      </c>
    </row>
    <row r="794" spans="1:14" x14ac:dyDescent="0.25">
      <c r="A794" s="1">
        <v>45214.958333333336</v>
      </c>
      <c r="B794">
        <v>1.0512999999999999</v>
      </c>
      <c r="D794" s="1">
        <v>45215.010416666664</v>
      </c>
      <c r="E794">
        <v>0.95004</v>
      </c>
      <c r="G794" s="1">
        <v>45236.885416666664</v>
      </c>
      <c r="H794">
        <v>4.8879000000000001</v>
      </c>
      <c r="J794" s="1">
        <v>45247.28125</v>
      </c>
      <c r="K794">
        <v>83.266300000000001</v>
      </c>
      <c r="M794" s="1">
        <v>45224.291666666664</v>
      </c>
      <c r="N794">
        <v>7.3117000000000001</v>
      </c>
    </row>
    <row r="795" spans="1:14" x14ac:dyDescent="0.25">
      <c r="A795" s="1">
        <v>45214.96875</v>
      </c>
      <c r="B795">
        <v>1.0511999999999999</v>
      </c>
      <c r="D795" s="1">
        <v>45215.020833333336</v>
      </c>
      <c r="E795">
        <v>0.94930999999999999</v>
      </c>
      <c r="G795" s="1">
        <v>45236.895833333336</v>
      </c>
      <c r="H795">
        <v>4.8891</v>
      </c>
      <c r="J795" s="1">
        <v>45247.291666666664</v>
      </c>
      <c r="K795">
        <v>83.265000000000001</v>
      </c>
      <c r="M795" s="1">
        <v>45224.302083333336</v>
      </c>
      <c r="N795">
        <v>7.3117000000000001</v>
      </c>
    </row>
    <row r="796" spans="1:14" x14ac:dyDescent="0.25">
      <c r="A796" s="1">
        <v>45214.979166666664</v>
      </c>
      <c r="B796">
        <v>1.0516000000000001</v>
      </c>
      <c r="D796" s="1">
        <v>45215.03125</v>
      </c>
      <c r="E796">
        <v>0.94964999999999999</v>
      </c>
      <c r="G796" s="1">
        <v>45236.90625</v>
      </c>
      <c r="H796">
        <v>4.8869999999999996</v>
      </c>
      <c r="J796" s="1">
        <v>45247.302083333336</v>
      </c>
      <c r="K796">
        <v>83.2637</v>
      </c>
      <c r="M796" s="1">
        <v>45224.3125</v>
      </c>
      <c r="N796">
        <v>7.3117000000000001</v>
      </c>
    </row>
    <row r="797" spans="1:14" x14ac:dyDescent="0.25">
      <c r="A797" s="1">
        <v>45214.989583333336</v>
      </c>
      <c r="B797">
        <v>1.0518000000000001</v>
      </c>
      <c r="D797" s="1">
        <v>45215.041666666664</v>
      </c>
      <c r="E797">
        <v>0.94943999999999995</v>
      </c>
      <c r="G797" s="1">
        <v>45237.541666666664</v>
      </c>
      <c r="H797">
        <v>4.8869999999999996</v>
      </c>
      <c r="J797" s="1">
        <v>45247.3125</v>
      </c>
      <c r="K797">
        <v>83.262500000000003</v>
      </c>
      <c r="M797" s="1">
        <v>45224.322916666664</v>
      </c>
      <c r="N797">
        <v>7.3121</v>
      </c>
    </row>
    <row r="798" spans="1:14" x14ac:dyDescent="0.25">
      <c r="A798" s="1">
        <v>45215</v>
      </c>
      <c r="B798">
        <v>1.0524</v>
      </c>
      <c r="D798" s="1">
        <v>45215.052083333336</v>
      </c>
      <c r="E798">
        <v>0.94954000000000005</v>
      </c>
      <c r="G798" s="1">
        <v>45237.552083333336</v>
      </c>
      <c r="H798">
        <v>4.8768000000000002</v>
      </c>
      <c r="J798" s="1">
        <v>45247.322916666664</v>
      </c>
      <c r="K798">
        <v>83.267499999999998</v>
      </c>
      <c r="M798" s="1">
        <v>45224.333333333336</v>
      </c>
      <c r="N798">
        <v>7.3118999999999996</v>
      </c>
    </row>
    <row r="799" spans="1:14" x14ac:dyDescent="0.25">
      <c r="A799" s="1">
        <v>45215.010416666664</v>
      </c>
      <c r="B799">
        <v>1.0525</v>
      </c>
      <c r="D799" s="1">
        <v>45215.0625</v>
      </c>
      <c r="E799">
        <v>0.94950999999999997</v>
      </c>
      <c r="G799" s="1">
        <v>45237.5625</v>
      </c>
      <c r="H799">
        <v>4.8715999999999999</v>
      </c>
      <c r="J799" s="1">
        <v>45247.333333333336</v>
      </c>
      <c r="K799">
        <v>83.266300000000001</v>
      </c>
      <c r="M799" s="1">
        <v>45224.34375</v>
      </c>
      <c r="N799">
        <v>7.3118999999999996</v>
      </c>
    </row>
    <row r="800" spans="1:14" x14ac:dyDescent="0.25">
      <c r="A800" s="1">
        <v>45215.020833333336</v>
      </c>
      <c r="B800">
        <v>1.0521</v>
      </c>
      <c r="D800" s="1">
        <v>45215.072916666664</v>
      </c>
      <c r="E800">
        <v>0.94957999999999998</v>
      </c>
      <c r="G800" s="1">
        <v>45237.572916666664</v>
      </c>
      <c r="H800">
        <v>4.8720999999999997</v>
      </c>
      <c r="J800" s="1">
        <v>45247.34375</v>
      </c>
      <c r="K800">
        <v>83.267499999999998</v>
      </c>
      <c r="M800" s="1">
        <v>45224.354166666664</v>
      </c>
      <c r="N800">
        <v>7.3120000000000003</v>
      </c>
    </row>
    <row r="801" spans="1:14" x14ac:dyDescent="0.25">
      <c r="A801" s="1">
        <v>45215.03125</v>
      </c>
      <c r="B801">
        <v>1.0521</v>
      </c>
      <c r="D801" s="1">
        <v>45215.083333333336</v>
      </c>
      <c r="E801">
        <v>0.94903999999999999</v>
      </c>
      <c r="G801" s="1">
        <v>45237.583333333336</v>
      </c>
      <c r="H801">
        <v>4.8648999999999996</v>
      </c>
      <c r="J801" s="1">
        <v>45247.354166666664</v>
      </c>
      <c r="K801">
        <v>83.268799999999999</v>
      </c>
      <c r="M801" s="1">
        <v>45224.364583333336</v>
      </c>
      <c r="N801">
        <v>7.3131000000000004</v>
      </c>
    </row>
    <row r="802" spans="1:14" x14ac:dyDescent="0.25">
      <c r="A802" s="1">
        <v>45215.041666666664</v>
      </c>
      <c r="B802">
        <v>1.0519000000000001</v>
      </c>
      <c r="D802" s="1">
        <v>45215.09375</v>
      </c>
      <c r="E802">
        <v>0.94867999999999997</v>
      </c>
      <c r="G802" s="1">
        <v>45237.59375</v>
      </c>
      <c r="H802">
        <v>4.8681999999999999</v>
      </c>
      <c r="J802" s="1">
        <v>45247.364583333336</v>
      </c>
      <c r="K802">
        <v>83.275000000000006</v>
      </c>
      <c r="M802" s="1">
        <v>45224.375</v>
      </c>
      <c r="N802">
        <v>7.3146000000000004</v>
      </c>
    </row>
    <row r="803" spans="1:14" x14ac:dyDescent="0.25">
      <c r="A803" s="1">
        <v>45215.052083333336</v>
      </c>
      <c r="B803">
        <v>1.052</v>
      </c>
      <c r="D803" s="1">
        <v>45215.104166666664</v>
      </c>
      <c r="E803">
        <v>0.94894999999999996</v>
      </c>
      <c r="G803" s="1">
        <v>45237.604166666664</v>
      </c>
      <c r="H803">
        <v>4.8653000000000004</v>
      </c>
      <c r="J803" s="1">
        <v>45247.375</v>
      </c>
      <c r="K803">
        <v>83.272499999999994</v>
      </c>
      <c r="M803" s="1">
        <v>45224.385416666664</v>
      </c>
      <c r="N803">
        <v>7.3151000000000002</v>
      </c>
    </row>
    <row r="804" spans="1:14" x14ac:dyDescent="0.25">
      <c r="A804" s="1">
        <v>45215.0625</v>
      </c>
      <c r="B804">
        <v>1.0521</v>
      </c>
      <c r="D804" s="1">
        <v>45215.114583333336</v>
      </c>
      <c r="E804">
        <v>0.94908000000000003</v>
      </c>
      <c r="G804" s="1">
        <v>45237.614583333336</v>
      </c>
      <c r="H804">
        <v>4.8601999999999999</v>
      </c>
      <c r="J804" s="1">
        <v>45247.385416666664</v>
      </c>
      <c r="K804">
        <v>83.273799999999994</v>
      </c>
      <c r="M804" s="1">
        <v>45224.395833333336</v>
      </c>
      <c r="N804">
        <v>7.3154000000000003</v>
      </c>
    </row>
    <row r="805" spans="1:14" x14ac:dyDescent="0.25">
      <c r="A805" s="1">
        <v>45215.072916666664</v>
      </c>
      <c r="B805">
        <v>1.0522</v>
      </c>
      <c r="D805" s="1">
        <v>45215.125</v>
      </c>
      <c r="E805">
        <v>0.94918999999999998</v>
      </c>
      <c r="G805" s="1">
        <v>45237.625</v>
      </c>
      <c r="H805">
        <v>4.8686999999999996</v>
      </c>
      <c r="J805" s="1">
        <v>45247.395833333336</v>
      </c>
      <c r="K805">
        <v>83.273700000000005</v>
      </c>
      <c r="M805" s="1">
        <v>45224.40625</v>
      </c>
      <c r="N805">
        <v>7.3155000000000001</v>
      </c>
    </row>
    <row r="806" spans="1:14" x14ac:dyDescent="0.25">
      <c r="A806" s="1">
        <v>45215.083333333336</v>
      </c>
      <c r="B806">
        <v>1.0521</v>
      </c>
      <c r="D806" s="1">
        <v>45215.135416666664</v>
      </c>
      <c r="E806">
        <v>0.94925999999999999</v>
      </c>
      <c r="G806" s="1">
        <v>45237.635416666664</v>
      </c>
      <c r="H806">
        <v>4.8635000000000002</v>
      </c>
      <c r="J806" s="1">
        <v>45247.40625</v>
      </c>
      <c r="K806">
        <v>83.268799999999999</v>
      </c>
      <c r="M806" s="1">
        <v>45224.416666666664</v>
      </c>
      <c r="N806">
        <v>7.3154000000000003</v>
      </c>
    </row>
    <row r="807" spans="1:14" x14ac:dyDescent="0.25">
      <c r="A807" s="1">
        <v>45215.09375</v>
      </c>
      <c r="B807">
        <v>1.0519000000000001</v>
      </c>
      <c r="D807" s="1">
        <v>45215.145833333336</v>
      </c>
      <c r="E807">
        <v>0.94906999999999997</v>
      </c>
      <c r="G807" s="1">
        <v>45237.645833333336</v>
      </c>
      <c r="H807">
        <v>4.8700999999999999</v>
      </c>
      <c r="J807" s="1">
        <v>45247.416666666664</v>
      </c>
      <c r="K807">
        <v>83.27</v>
      </c>
      <c r="M807" s="1">
        <v>45224.427083333336</v>
      </c>
      <c r="N807">
        <v>7.3155000000000001</v>
      </c>
    </row>
    <row r="808" spans="1:14" x14ac:dyDescent="0.25">
      <c r="A808" s="1">
        <v>45215.104166666664</v>
      </c>
      <c r="B808">
        <v>1.0519000000000001</v>
      </c>
      <c r="D808" s="1">
        <v>45215.15625</v>
      </c>
      <c r="E808">
        <v>0.94886000000000004</v>
      </c>
      <c r="G808" s="1">
        <v>45237.65625</v>
      </c>
      <c r="H808">
        <v>4.8676000000000004</v>
      </c>
      <c r="J808" s="1">
        <v>45247.427083333336</v>
      </c>
      <c r="K808">
        <v>83.27</v>
      </c>
      <c r="M808" s="1">
        <v>45224.4375</v>
      </c>
      <c r="N808">
        <v>7.3156999999999996</v>
      </c>
    </row>
    <row r="809" spans="1:14" x14ac:dyDescent="0.25">
      <c r="A809" s="1">
        <v>45215.114583333336</v>
      </c>
      <c r="B809">
        <v>1.0518000000000001</v>
      </c>
      <c r="D809" s="1">
        <v>45215.166666666664</v>
      </c>
      <c r="E809">
        <v>0.94877</v>
      </c>
      <c r="G809" s="1">
        <v>45237.666666666664</v>
      </c>
      <c r="H809">
        <v>4.8661000000000003</v>
      </c>
      <c r="J809" s="1">
        <v>45247.4375</v>
      </c>
      <c r="K809">
        <v>83.273700000000005</v>
      </c>
      <c r="M809" s="1">
        <v>45224.447916666664</v>
      </c>
      <c r="N809">
        <v>7.3167999999999997</v>
      </c>
    </row>
    <row r="810" spans="1:14" x14ac:dyDescent="0.25">
      <c r="A810" s="1">
        <v>45215.125</v>
      </c>
      <c r="B810">
        <v>1.0524</v>
      </c>
      <c r="D810" s="1">
        <v>45215.177083333336</v>
      </c>
      <c r="E810">
        <v>0.94910000000000005</v>
      </c>
      <c r="G810" s="1">
        <v>45237.677083333336</v>
      </c>
      <c r="H810">
        <v>4.8662999999999998</v>
      </c>
      <c r="J810" s="1">
        <v>45247.447916666664</v>
      </c>
      <c r="K810">
        <v>83.27</v>
      </c>
      <c r="M810" s="1">
        <v>45224.458333333336</v>
      </c>
      <c r="N810">
        <v>7.3167</v>
      </c>
    </row>
    <row r="811" spans="1:14" x14ac:dyDescent="0.25">
      <c r="A811" s="1">
        <v>45215.135416666664</v>
      </c>
      <c r="B811">
        <v>1.0525</v>
      </c>
      <c r="D811" s="1">
        <v>45215.1875</v>
      </c>
      <c r="E811">
        <v>0.94894999999999996</v>
      </c>
      <c r="G811" s="1">
        <v>45237.6875</v>
      </c>
      <c r="H811">
        <v>4.8689</v>
      </c>
      <c r="J811" s="1">
        <v>45250.1875</v>
      </c>
      <c r="K811">
        <v>83.24</v>
      </c>
      <c r="M811" s="1">
        <v>45224.46875</v>
      </c>
      <c r="N811">
        <v>7.3169000000000004</v>
      </c>
    </row>
    <row r="812" spans="1:14" x14ac:dyDescent="0.25">
      <c r="A812" s="1">
        <v>45215.145833333336</v>
      </c>
      <c r="B812">
        <v>1.0523</v>
      </c>
      <c r="D812" s="1">
        <v>45215.197916666664</v>
      </c>
      <c r="E812">
        <v>0.94882</v>
      </c>
      <c r="G812" s="1">
        <v>45237.697916666664</v>
      </c>
      <c r="H812">
        <v>4.8684000000000003</v>
      </c>
      <c r="J812" s="1">
        <v>45250.197916666664</v>
      </c>
      <c r="K812">
        <v>83.246200000000002</v>
      </c>
      <c r="M812" s="1">
        <v>45224.479166666664</v>
      </c>
      <c r="N812">
        <v>7.3177000000000003</v>
      </c>
    </row>
    <row r="813" spans="1:14" x14ac:dyDescent="0.25">
      <c r="A813" s="1">
        <v>45215.15625</v>
      </c>
      <c r="B813">
        <v>1.0522</v>
      </c>
      <c r="D813" s="1">
        <v>45215.208333333336</v>
      </c>
      <c r="E813">
        <v>0.94894999999999996</v>
      </c>
      <c r="G813" s="1">
        <v>45237.708333333336</v>
      </c>
      <c r="H813">
        <v>4.8666</v>
      </c>
      <c r="J813" s="1">
        <v>45250.208333333336</v>
      </c>
      <c r="K813">
        <v>83.251300000000001</v>
      </c>
      <c r="M813" s="1">
        <v>45224.489583333336</v>
      </c>
      <c r="N813">
        <v>7.3169000000000004</v>
      </c>
    </row>
    <row r="814" spans="1:14" x14ac:dyDescent="0.25">
      <c r="A814" s="1">
        <v>45215.166666666664</v>
      </c>
      <c r="B814">
        <v>1.0525</v>
      </c>
      <c r="D814" s="1">
        <v>45215.21875</v>
      </c>
      <c r="E814">
        <v>0.94898000000000005</v>
      </c>
      <c r="G814" s="1">
        <v>45237.71875</v>
      </c>
      <c r="H814">
        <v>4.8663999999999996</v>
      </c>
      <c r="J814" s="1">
        <v>45250.21875</v>
      </c>
      <c r="K814">
        <v>83.258700000000005</v>
      </c>
      <c r="M814" s="1">
        <v>45224.5</v>
      </c>
      <c r="N814">
        <v>7.3175999999999997</v>
      </c>
    </row>
    <row r="815" spans="1:14" x14ac:dyDescent="0.25">
      <c r="A815" s="1">
        <v>45215.177083333336</v>
      </c>
      <c r="B815">
        <v>1.0524</v>
      </c>
      <c r="D815" s="1">
        <v>45215.229166666664</v>
      </c>
      <c r="E815">
        <v>0.94903000000000004</v>
      </c>
      <c r="G815" s="1">
        <v>45237.729166666664</v>
      </c>
      <c r="H815">
        <v>4.8635999999999999</v>
      </c>
      <c r="J815" s="1">
        <v>45250.229166666664</v>
      </c>
      <c r="K815">
        <v>83.267499999999998</v>
      </c>
      <c r="M815" s="1">
        <v>45224.510416666664</v>
      </c>
      <c r="N815">
        <v>7.3170999999999999</v>
      </c>
    </row>
    <row r="816" spans="1:14" x14ac:dyDescent="0.25">
      <c r="A816" s="1">
        <v>45215.1875</v>
      </c>
      <c r="B816">
        <v>1.0523</v>
      </c>
      <c r="D816" s="1">
        <v>45215.239583333336</v>
      </c>
      <c r="E816">
        <v>0.94896999999999998</v>
      </c>
      <c r="G816" s="1">
        <v>45237.739583333336</v>
      </c>
      <c r="H816">
        <v>4.8681000000000001</v>
      </c>
      <c r="J816" s="1">
        <v>45250.239583333336</v>
      </c>
      <c r="K816">
        <v>83.268799999999999</v>
      </c>
      <c r="M816" s="1">
        <v>45224.520833333336</v>
      </c>
      <c r="N816">
        <v>7.3170999999999999</v>
      </c>
    </row>
    <row r="817" spans="1:14" x14ac:dyDescent="0.25">
      <c r="A817" s="1">
        <v>45215.197916666664</v>
      </c>
      <c r="B817">
        <v>1.0522</v>
      </c>
      <c r="D817" s="1">
        <v>45215.25</v>
      </c>
      <c r="E817">
        <v>0.94876000000000005</v>
      </c>
      <c r="G817" s="1">
        <v>45237.75</v>
      </c>
      <c r="H817">
        <v>4.8712999999999997</v>
      </c>
      <c r="J817" s="1">
        <v>45250.25</v>
      </c>
      <c r="K817">
        <v>83.268799999999999</v>
      </c>
      <c r="M817" s="1">
        <v>45224.53125</v>
      </c>
      <c r="N817">
        <v>7.3170999999999999</v>
      </c>
    </row>
    <row r="818" spans="1:14" x14ac:dyDescent="0.25">
      <c r="A818" s="1">
        <v>45215.208333333336</v>
      </c>
      <c r="B818">
        <v>1.0522</v>
      </c>
      <c r="D818" s="1">
        <v>45215.260416666664</v>
      </c>
      <c r="E818">
        <v>0.94884999999999997</v>
      </c>
      <c r="G818" s="1">
        <v>45237.760416666664</v>
      </c>
      <c r="H818">
        <v>4.8734000000000002</v>
      </c>
      <c r="J818" s="1">
        <v>45250.260416666664</v>
      </c>
      <c r="K818">
        <v>83.268799999999999</v>
      </c>
      <c r="M818" s="1">
        <v>45224.552083333336</v>
      </c>
      <c r="N818">
        <v>7.3167999999999997</v>
      </c>
    </row>
    <row r="819" spans="1:14" x14ac:dyDescent="0.25">
      <c r="A819" s="1">
        <v>45215.21875</v>
      </c>
      <c r="B819">
        <v>1.0521</v>
      </c>
      <c r="D819" s="1">
        <v>45215.270833333336</v>
      </c>
      <c r="E819">
        <v>0.94877</v>
      </c>
      <c r="G819" s="1">
        <v>45237.770833333336</v>
      </c>
      <c r="H819">
        <v>4.8746</v>
      </c>
      <c r="J819" s="1">
        <v>45250.270833333336</v>
      </c>
      <c r="K819">
        <v>83.271199999999993</v>
      </c>
      <c r="M819" s="1">
        <v>45224.5625</v>
      </c>
      <c r="N819">
        <v>7.3167999999999997</v>
      </c>
    </row>
    <row r="820" spans="1:14" x14ac:dyDescent="0.25">
      <c r="A820" s="1">
        <v>45215.229166666664</v>
      </c>
      <c r="B820">
        <v>1.0523</v>
      </c>
      <c r="D820" s="1">
        <v>45215.28125</v>
      </c>
      <c r="E820">
        <v>0.94894999999999996</v>
      </c>
      <c r="G820" s="1">
        <v>45237.78125</v>
      </c>
      <c r="H820">
        <v>4.8730000000000002</v>
      </c>
      <c r="J820" s="1">
        <v>45250.28125</v>
      </c>
      <c r="K820">
        <v>83.284999999999997</v>
      </c>
      <c r="M820" s="1">
        <v>45224.572916666664</v>
      </c>
      <c r="N820">
        <v>7.3167999999999997</v>
      </c>
    </row>
    <row r="821" spans="1:14" x14ac:dyDescent="0.25">
      <c r="A821" s="1">
        <v>45215.239583333336</v>
      </c>
      <c r="B821">
        <v>1.0524</v>
      </c>
      <c r="D821" s="1">
        <v>45215.291666666664</v>
      </c>
      <c r="E821">
        <v>0.94886999999999999</v>
      </c>
      <c r="G821" s="1">
        <v>45237.791666666664</v>
      </c>
      <c r="H821">
        <v>4.8677000000000001</v>
      </c>
      <c r="J821" s="1">
        <v>45250.291666666664</v>
      </c>
      <c r="K821">
        <v>83.318700000000007</v>
      </c>
      <c r="M821" s="1">
        <v>45224.583333333336</v>
      </c>
      <c r="N821">
        <v>7.3167</v>
      </c>
    </row>
    <row r="822" spans="1:14" x14ac:dyDescent="0.25">
      <c r="A822" s="1">
        <v>45215.25</v>
      </c>
      <c r="B822">
        <v>1.0525</v>
      </c>
      <c r="D822" s="1">
        <v>45215.302083333336</v>
      </c>
      <c r="E822">
        <v>0.94884999999999997</v>
      </c>
      <c r="G822" s="1">
        <v>45237.802083333336</v>
      </c>
      <c r="H822">
        <v>4.8654000000000002</v>
      </c>
      <c r="J822" s="1">
        <v>45250.302083333336</v>
      </c>
      <c r="K822">
        <v>83.333699999999993</v>
      </c>
      <c r="M822" s="1">
        <v>45224.59375</v>
      </c>
      <c r="N822">
        <v>7.3167</v>
      </c>
    </row>
    <row r="823" spans="1:14" x14ac:dyDescent="0.25">
      <c r="A823" s="1">
        <v>45215.260416666664</v>
      </c>
      <c r="B823">
        <v>1.0526</v>
      </c>
      <c r="D823" s="1">
        <v>45215.3125</v>
      </c>
      <c r="E823">
        <v>0.94884000000000002</v>
      </c>
      <c r="G823" s="1">
        <v>45237.8125</v>
      </c>
      <c r="H823">
        <v>4.8670999999999998</v>
      </c>
      <c r="J823" s="1">
        <v>45250.3125</v>
      </c>
      <c r="K823">
        <v>83.327500000000001</v>
      </c>
      <c r="M823" s="1">
        <v>45224.614583333336</v>
      </c>
      <c r="N823">
        <v>7.3167</v>
      </c>
    </row>
    <row r="824" spans="1:14" x14ac:dyDescent="0.25">
      <c r="A824" s="1">
        <v>45215.270833333336</v>
      </c>
      <c r="B824">
        <v>1.0525</v>
      </c>
      <c r="D824" s="1">
        <v>45215.322916666664</v>
      </c>
      <c r="E824">
        <v>0.94952999999999999</v>
      </c>
      <c r="G824" s="1">
        <v>45237.822916666664</v>
      </c>
      <c r="H824">
        <v>4.8673999999999999</v>
      </c>
      <c r="J824" s="1">
        <v>45250.322916666664</v>
      </c>
      <c r="K824">
        <v>83.327500000000001</v>
      </c>
      <c r="M824" s="1">
        <v>45224.635416666664</v>
      </c>
      <c r="N824">
        <v>7.3167</v>
      </c>
    </row>
    <row r="825" spans="1:14" x14ac:dyDescent="0.25">
      <c r="A825" s="1">
        <v>45215.28125</v>
      </c>
      <c r="B825">
        <v>1.0526</v>
      </c>
      <c r="D825" s="1">
        <v>45215.333333333336</v>
      </c>
      <c r="E825">
        <v>0.94950000000000001</v>
      </c>
      <c r="G825" s="1">
        <v>45237.833333333336</v>
      </c>
      <c r="H825">
        <v>4.8676000000000004</v>
      </c>
      <c r="J825" s="1">
        <v>45250.333333333336</v>
      </c>
      <c r="K825">
        <v>83.334999999999994</v>
      </c>
      <c r="M825" s="1">
        <v>45224.645833333336</v>
      </c>
      <c r="N825">
        <v>7.3167</v>
      </c>
    </row>
    <row r="826" spans="1:14" x14ac:dyDescent="0.25">
      <c r="A826" s="1">
        <v>45215.291666666664</v>
      </c>
      <c r="B826">
        <v>1.0527</v>
      </c>
      <c r="D826" s="1">
        <v>45215.34375</v>
      </c>
      <c r="E826">
        <v>0.94959000000000005</v>
      </c>
      <c r="G826" s="1">
        <v>45237.84375</v>
      </c>
      <c r="H826">
        <v>4.8677000000000001</v>
      </c>
      <c r="J826" s="1">
        <v>45250.34375</v>
      </c>
      <c r="K826">
        <v>83.336200000000005</v>
      </c>
      <c r="M826" s="1">
        <v>45224.65625</v>
      </c>
      <c r="N826">
        <v>7.3167999999999997</v>
      </c>
    </row>
    <row r="827" spans="1:14" x14ac:dyDescent="0.25">
      <c r="A827" s="1">
        <v>45215.302083333336</v>
      </c>
      <c r="B827">
        <v>1.0527</v>
      </c>
      <c r="D827" s="1">
        <v>45215.354166666664</v>
      </c>
      <c r="E827">
        <v>0.95025999999999999</v>
      </c>
      <c r="G827" s="1">
        <v>45237.854166666664</v>
      </c>
      <c r="H827">
        <v>4.8692000000000002</v>
      </c>
      <c r="J827" s="1">
        <v>45250.354166666664</v>
      </c>
      <c r="K827">
        <v>83.337500000000006</v>
      </c>
      <c r="M827" s="1">
        <v>45224.666666666664</v>
      </c>
      <c r="N827">
        <v>7.3170999999999999</v>
      </c>
    </row>
    <row r="828" spans="1:14" x14ac:dyDescent="0.25">
      <c r="A828" s="1">
        <v>45215.3125</v>
      </c>
      <c r="B828">
        <v>1.0526</v>
      </c>
      <c r="D828" s="1">
        <v>45215.364583333336</v>
      </c>
      <c r="E828">
        <v>0.95089999999999997</v>
      </c>
      <c r="G828" s="1">
        <v>45237.864583333336</v>
      </c>
      <c r="H828">
        <v>4.8727</v>
      </c>
      <c r="J828" s="1">
        <v>45250.364583333336</v>
      </c>
      <c r="K828">
        <v>83.34</v>
      </c>
      <c r="M828" s="1">
        <v>45224.677083333336</v>
      </c>
      <c r="N828">
        <v>7.3170999999999999</v>
      </c>
    </row>
    <row r="829" spans="1:14" x14ac:dyDescent="0.25">
      <c r="A829" s="1">
        <v>45215.322916666664</v>
      </c>
      <c r="B829">
        <v>1.0528999999999999</v>
      </c>
      <c r="D829" s="1">
        <v>45215.375</v>
      </c>
      <c r="E829">
        <v>0.95062000000000002</v>
      </c>
      <c r="G829" s="1">
        <v>45237.875</v>
      </c>
      <c r="H829">
        <v>4.8761000000000001</v>
      </c>
      <c r="J829" s="1">
        <v>45250.375</v>
      </c>
      <c r="K829">
        <v>83.331299999999999</v>
      </c>
      <c r="M829" s="1">
        <v>45224.6875</v>
      </c>
      <c r="N829">
        <v>7.3170999999999999</v>
      </c>
    </row>
    <row r="830" spans="1:14" x14ac:dyDescent="0.25">
      <c r="A830" s="1">
        <v>45215.333333333336</v>
      </c>
      <c r="B830">
        <v>1.0532999999999999</v>
      </c>
      <c r="D830" s="1">
        <v>45215.385416666664</v>
      </c>
      <c r="E830">
        <v>0.95035000000000003</v>
      </c>
      <c r="G830" s="1">
        <v>45237.885416666664</v>
      </c>
      <c r="H830">
        <v>4.8745000000000003</v>
      </c>
      <c r="J830" s="1">
        <v>45250.385416666664</v>
      </c>
      <c r="K830">
        <v>83.334999999999994</v>
      </c>
      <c r="M830" s="1">
        <v>45224.697916666664</v>
      </c>
      <c r="N830">
        <v>7.3171999999999997</v>
      </c>
    </row>
    <row r="831" spans="1:14" x14ac:dyDescent="0.25">
      <c r="A831" s="1">
        <v>45215.34375</v>
      </c>
      <c r="B831">
        <v>1.0527</v>
      </c>
      <c r="D831" s="1">
        <v>45215.395833333336</v>
      </c>
      <c r="E831">
        <v>0.95164000000000004</v>
      </c>
      <c r="G831" s="1">
        <v>45237.895833333336</v>
      </c>
      <c r="H831">
        <v>4.8746999999999998</v>
      </c>
      <c r="J831" s="1">
        <v>45250.395833333336</v>
      </c>
      <c r="K831">
        <v>83.337500000000006</v>
      </c>
      <c r="M831" s="1">
        <v>45224.708333333336</v>
      </c>
      <c r="N831">
        <v>7.3170000000000002</v>
      </c>
    </row>
    <row r="832" spans="1:14" x14ac:dyDescent="0.25">
      <c r="A832" s="1">
        <v>45215.354166666664</v>
      </c>
      <c r="B832">
        <v>1.0533999999999999</v>
      </c>
      <c r="D832" s="1">
        <v>45215.40625</v>
      </c>
      <c r="E832">
        <v>0.95162000000000002</v>
      </c>
      <c r="G832" s="1">
        <v>45237.90625</v>
      </c>
      <c r="H832">
        <v>4.8791000000000002</v>
      </c>
      <c r="J832" s="1">
        <v>45250.40625</v>
      </c>
      <c r="K832">
        <v>83.334999999999994</v>
      </c>
      <c r="M832" s="1">
        <v>45224.71875</v>
      </c>
      <c r="N832">
        <v>7.3170000000000002</v>
      </c>
    </row>
    <row r="833" spans="1:14" x14ac:dyDescent="0.25">
      <c r="A833" s="1">
        <v>45215.364583333336</v>
      </c>
      <c r="B833">
        <v>1.0535000000000001</v>
      </c>
      <c r="D833" s="1">
        <v>45215.416666666664</v>
      </c>
      <c r="E833">
        <v>0.95099</v>
      </c>
      <c r="G833" s="1">
        <v>45238.541666666664</v>
      </c>
      <c r="H833">
        <v>4.8986000000000001</v>
      </c>
      <c r="J833" s="1">
        <v>45250.416666666664</v>
      </c>
      <c r="K833">
        <v>83.336200000000005</v>
      </c>
      <c r="M833" s="1">
        <v>45224.729166666664</v>
      </c>
      <c r="N833">
        <v>7.3171999999999997</v>
      </c>
    </row>
    <row r="834" spans="1:14" x14ac:dyDescent="0.25">
      <c r="A834" s="1">
        <v>45215.375</v>
      </c>
      <c r="B834">
        <v>1.0530999999999999</v>
      </c>
      <c r="D834" s="1">
        <v>45215.427083333336</v>
      </c>
      <c r="E834">
        <v>0.95226999999999995</v>
      </c>
      <c r="G834" s="1">
        <v>45238.552083333336</v>
      </c>
      <c r="H834">
        <v>4.8906999999999998</v>
      </c>
      <c r="J834" s="1">
        <v>45250.427083333336</v>
      </c>
      <c r="K834">
        <v>83.332499999999996</v>
      </c>
      <c r="M834" s="1">
        <v>45224.75</v>
      </c>
      <c r="N834">
        <v>7.3170000000000002</v>
      </c>
    </row>
    <row r="835" spans="1:14" x14ac:dyDescent="0.25">
      <c r="A835" s="1">
        <v>45215.385416666664</v>
      </c>
      <c r="B835">
        <v>1.0526</v>
      </c>
      <c r="D835" s="1">
        <v>45215.4375</v>
      </c>
      <c r="E835">
        <v>0.95094000000000001</v>
      </c>
      <c r="G835" s="1">
        <v>45238.5625</v>
      </c>
      <c r="H835">
        <v>4.8867000000000003</v>
      </c>
      <c r="J835" s="1">
        <v>45250.4375</v>
      </c>
      <c r="K835">
        <v>83.333799999999997</v>
      </c>
      <c r="M835" s="1">
        <v>45224.791666666664</v>
      </c>
      <c r="N835">
        <v>7.3170000000000002</v>
      </c>
    </row>
    <row r="836" spans="1:14" x14ac:dyDescent="0.25">
      <c r="A836" s="1">
        <v>45215.395833333336</v>
      </c>
      <c r="B836">
        <v>1.0528999999999999</v>
      </c>
      <c r="D836" s="1">
        <v>45215.447916666664</v>
      </c>
      <c r="E836">
        <v>0.95155000000000001</v>
      </c>
      <c r="G836" s="1">
        <v>45238.572916666664</v>
      </c>
      <c r="H836">
        <v>4.8859000000000004</v>
      </c>
      <c r="J836" s="1">
        <v>45250.447916666664</v>
      </c>
      <c r="K836">
        <v>83.346299999999999</v>
      </c>
      <c r="M836" s="1">
        <v>45224.833333333336</v>
      </c>
      <c r="N836">
        <v>7.3170000000000002</v>
      </c>
    </row>
    <row r="837" spans="1:14" x14ac:dyDescent="0.25">
      <c r="A837" s="1">
        <v>45215.40625</v>
      </c>
      <c r="B837">
        <v>1.0533999999999999</v>
      </c>
      <c r="D837" s="1">
        <v>45215.458333333336</v>
      </c>
      <c r="E837">
        <v>0.95182</v>
      </c>
      <c r="G837" s="1">
        <v>45238.583333333336</v>
      </c>
      <c r="H837">
        <v>4.8875999999999999</v>
      </c>
      <c r="J837" s="1">
        <v>45251.1875</v>
      </c>
      <c r="K837">
        <v>83.34</v>
      </c>
      <c r="M837" s="1">
        <v>45224.84375</v>
      </c>
      <c r="N837">
        <v>7.3170000000000002</v>
      </c>
    </row>
    <row r="838" spans="1:14" x14ac:dyDescent="0.25">
      <c r="A838" s="1">
        <v>45215.416666666664</v>
      </c>
      <c r="B838">
        <v>1.0527</v>
      </c>
      <c r="D838" s="1">
        <v>45215.46875</v>
      </c>
      <c r="E838">
        <v>0.95147000000000004</v>
      </c>
      <c r="G838" s="1">
        <v>45238.59375</v>
      </c>
      <c r="H838">
        <v>4.8917000000000002</v>
      </c>
      <c r="J838" s="1">
        <v>45251.197916666664</v>
      </c>
      <c r="K838">
        <v>83.348799999999997</v>
      </c>
      <c r="M838" s="1">
        <v>45224.854166666664</v>
      </c>
      <c r="N838">
        <v>7.3171999999999997</v>
      </c>
    </row>
    <row r="839" spans="1:14" x14ac:dyDescent="0.25">
      <c r="A839" s="1">
        <v>45215.427083333336</v>
      </c>
      <c r="B839">
        <v>1.0535000000000001</v>
      </c>
      <c r="D839" s="1">
        <v>45215.479166666664</v>
      </c>
      <c r="E839">
        <v>0.95143999999999995</v>
      </c>
      <c r="G839" s="1">
        <v>45238.604166666664</v>
      </c>
      <c r="H839">
        <v>4.8921000000000001</v>
      </c>
      <c r="J839" s="1">
        <v>45251.208333333336</v>
      </c>
      <c r="K839">
        <v>83.353700000000003</v>
      </c>
      <c r="M839" s="1">
        <v>45225.145833333336</v>
      </c>
      <c r="N839">
        <v>7.3150000000000004</v>
      </c>
    </row>
    <row r="840" spans="1:14" x14ac:dyDescent="0.25">
      <c r="A840" s="1">
        <v>45215.4375</v>
      </c>
      <c r="B840">
        <v>1.0536000000000001</v>
      </c>
      <c r="D840" s="1">
        <v>45215.489583333336</v>
      </c>
      <c r="E840">
        <v>0.95081000000000004</v>
      </c>
      <c r="G840" s="1">
        <v>45238.614583333336</v>
      </c>
      <c r="H840">
        <v>4.8871000000000002</v>
      </c>
      <c r="J840" s="1">
        <v>45251.21875</v>
      </c>
      <c r="K840">
        <v>83.344999999999999</v>
      </c>
      <c r="M840" s="1">
        <v>45225.15625</v>
      </c>
      <c r="N840">
        <v>7.3170000000000002</v>
      </c>
    </row>
    <row r="841" spans="1:14" x14ac:dyDescent="0.25">
      <c r="A841" s="1">
        <v>45215.447916666664</v>
      </c>
      <c r="B841">
        <v>1.054</v>
      </c>
      <c r="D841" s="1">
        <v>45215.5</v>
      </c>
      <c r="E841">
        <v>0.95067000000000002</v>
      </c>
      <c r="G841" s="1">
        <v>45238.625</v>
      </c>
      <c r="H841">
        <v>4.8880999999999997</v>
      </c>
      <c r="J841" s="1">
        <v>45251.229166666664</v>
      </c>
      <c r="K841">
        <v>83.341200000000001</v>
      </c>
      <c r="M841" s="1">
        <v>45225.166666666664</v>
      </c>
      <c r="N841">
        <v>7.3174999999999999</v>
      </c>
    </row>
    <row r="842" spans="1:14" x14ac:dyDescent="0.25">
      <c r="A842" s="1">
        <v>45215.458333333336</v>
      </c>
      <c r="B842">
        <v>1.054</v>
      </c>
      <c r="D842" s="1">
        <v>45215.510416666664</v>
      </c>
      <c r="E842">
        <v>0.95099999999999996</v>
      </c>
      <c r="G842" s="1">
        <v>45238.635416666664</v>
      </c>
      <c r="H842">
        <v>4.8796999999999997</v>
      </c>
      <c r="J842" s="1">
        <v>45251.239583333336</v>
      </c>
      <c r="K842">
        <v>83.34</v>
      </c>
      <c r="M842" s="1">
        <v>45225.177083333336</v>
      </c>
      <c r="N842">
        <v>7.3182999999999998</v>
      </c>
    </row>
    <row r="843" spans="1:14" x14ac:dyDescent="0.25">
      <c r="A843" s="1">
        <v>45215.46875</v>
      </c>
      <c r="B843">
        <v>1.0538000000000001</v>
      </c>
      <c r="D843" s="1">
        <v>45215.520833333336</v>
      </c>
      <c r="E843">
        <v>0.95118999999999998</v>
      </c>
      <c r="G843" s="1">
        <v>45238.645833333336</v>
      </c>
      <c r="H843">
        <v>4.8735999999999997</v>
      </c>
      <c r="J843" s="1">
        <v>45251.25</v>
      </c>
      <c r="K843">
        <v>83.341200000000001</v>
      </c>
      <c r="M843" s="1">
        <v>45225.1875</v>
      </c>
      <c r="N843">
        <v>7.3179999999999996</v>
      </c>
    </row>
    <row r="844" spans="1:14" x14ac:dyDescent="0.25">
      <c r="A844" s="1">
        <v>45215.479166666664</v>
      </c>
      <c r="B844">
        <v>1.0537000000000001</v>
      </c>
      <c r="D844" s="1">
        <v>45215.53125</v>
      </c>
      <c r="E844">
        <v>0.95103000000000004</v>
      </c>
      <c r="G844" s="1">
        <v>45238.65625</v>
      </c>
      <c r="H844">
        <v>4.8761999999999999</v>
      </c>
      <c r="J844" s="1">
        <v>45251.260416666664</v>
      </c>
      <c r="K844">
        <v>83.343800000000002</v>
      </c>
      <c r="M844" s="1">
        <v>45225.197916666664</v>
      </c>
      <c r="N844">
        <v>7.3182</v>
      </c>
    </row>
    <row r="845" spans="1:14" x14ac:dyDescent="0.25">
      <c r="A845" s="1">
        <v>45215.489583333336</v>
      </c>
      <c r="B845">
        <v>1.0531999999999999</v>
      </c>
      <c r="D845" s="1">
        <v>45215.541666666664</v>
      </c>
      <c r="E845">
        <v>0.95035999999999998</v>
      </c>
      <c r="G845" s="1">
        <v>45238.666666666664</v>
      </c>
      <c r="H845">
        <v>4.8817000000000004</v>
      </c>
      <c r="J845" s="1">
        <v>45251.270833333336</v>
      </c>
      <c r="K845">
        <v>83.351299999999995</v>
      </c>
      <c r="M845" s="1">
        <v>45225.208333333336</v>
      </c>
      <c r="N845">
        <v>7.3178999999999998</v>
      </c>
    </row>
    <row r="846" spans="1:14" x14ac:dyDescent="0.25">
      <c r="A846" s="1">
        <v>45215.5</v>
      </c>
      <c r="B846">
        <v>1.0528999999999999</v>
      </c>
      <c r="D846" s="1">
        <v>45215.552083333336</v>
      </c>
      <c r="E846">
        <v>0.9506</v>
      </c>
      <c r="G846" s="1">
        <v>45238.677083333336</v>
      </c>
      <c r="H846">
        <v>4.8826999999999998</v>
      </c>
      <c r="J846" s="1">
        <v>45251.28125</v>
      </c>
      <c r="K846">
        <v>83.352500000000006</v>
      </c>
      <c r="M846" s="1">
        <v>45225.21875</v>
      </c>
      <c r="N846">
        <v>7.3183999999999996</v>
      </c>
    </row>
    <row r="847" spans="1:14" x14ac:dyDescent="0.25">
      <c r="A847" s="1">
        <v>45215.510416666664</v>
      </c>
      <c r="B847">
        <v>1.0530999999999999</v>
      </c>
      <c r="D847" s="1">
        <v>45215.5625</v>
      </c>
      <c r="E847">
        <v>0.95035999999999998</v>
      </c>
      <c r="G847" s="1">
        <v>45238.6875</v>
      </c>
      <c r="H847">
        <v>4.8796999999999997</v>
      </c>
      <c r="J847" s="1">
        <v>45251.291666666664</v>
      </c>
      <c r="K847">
        <v>83.343800000000002</v>
      </c>
      <c r="M847" s="1">
        <v>45225.229166666664</v>
      </c>
      <c r="N847">
        <v>7.3181000000000003</v>
      </c>
    </row>
    <row r="848" spans="1:14" x14ac:dyDescent="0.25">
      <c r="A848" s="1">
        <v>45215.520833333336</v>
      </c>
      <c r="B848">
        <v>1.0533999999999999</v>
      </c>
      <c r="D848" s="1">
        <v>45215.572916666664</v>
      </c>
      <c r="E848">
        <v>0.95048999999999995</v>
      </c>
      <c r="G848" s="1">
        <v>45238.697916666664</v>
      </c>
      <c r="H848">
        <v>4.8849999999999998</v>
      </c>
      <c r="J848" s="1">
        <v>45251.302083333336</v>
      </c>
      <c r="K848">
        <v>83.348799999999997</v>
      </c>
      <c r="M848" s="1">
        <v>45225.239583333336</v>
      </c>
      <c r="N848">
        <v>7.3181000000000003</v>
      </c>
    </row>
    <row r="849" spans="1:14" x14ac:dyDescent="0.25">
      <c r="A849" s="1">
        <v>45215.53125</v>
      </c>
      <c r="B849">
        <v>1.0531999999999999</v>
      </c>
      <c r="D849" s="1">
        <v>45215.583333333336</v>
      </c>
      <c r="E849">
        <v>0.95016999999999996</v>
      </c>
      <c r="G849" s="1">
        <v>45238.708333333336</v>
      </c>
      <c r="H849">
        <v>4.8865999999999996</v>
      </c>
      <c r="J849" s="1">
        <v>45251.3125</v>
      </c>
      <c r="K849">
        <v>83.344999999999999</v>
      </c>
      <c r="M849" s="1">
        <v>45225.25</v>
      </c>
      <c r="N849">
        <v>7.3179999999999996</v>
      </c>
    </row>
    <row r="850" spans="1:14" x14ac:dyDescent="0.25">
      <c r="A850" s="1">
        <v>45215.541666666664</v>
      </c>
      <c r="B850">
        <v>1.0528</v>
      </c>
      <c r="D850" s="1">
        <v>45215.59375</v>
      </c>
      <c r="E850">
        <v>0.94904999999999995</v>
      </c>
      <c r="G850" s="1">
        <v>45238.71875</v>
      </c>
      <c r="H850">
        <v>4.8871000000000002</v>
      </c>
      <c r="J850" s="1">
        <v>45251.322916666664</v>
      </c>
      <c r="K850">
        <v>83.346299999999999</v>
      </c>
      <c r="M850" s="1">
        <v>45225.260416666664</v>
      </c>
      <c r="N850">
        <v>7.3177000000000003</v>
      </c>
    </row>
    <row r="851" spans="1:14" x14ac:dyDescent="0.25">
      <c r="A851" s="1">
        <v>45215.552083333336</v>
      </c>
      <c r="B851">
        <v>1.0530999999999999</v>
      </c>
      <c r="D851" s="1">
        <v>45215.604166666664</v>
      </c>
      <c r="E851">
        <v>0.94943999999999995</v>
      </c>
      <c r="G851" s="1">
        <v>45238.729166666664</v>
      </c>
      <c r="H851">
        <v>4.8880999999999997</v>
      </c>
      <c r="J851" s="1">
        <v>45251.333333333336</v>
      </c>
      <c r="K851">
        <v>83.333699999999993</v>
      </c>
      <c r="M851" s="1">
        <v>45225.270833333336</v>
      </c>
      <c r="N851">
        <v>7.3178000000000001</v>
      </c>
    </row>
    <row r="852" spans="1:14" x14ac:dyDescent="0.25">
      <c r="A852" s="1">
        <v>45215.5625</v>
      </c>
      <c r="B852">
        <v>1.0537000000000001</v>
      </c>
      <c r="D852" s="1">
        <v>45215.614583333336</v>
      </c>
      <c r="E852">
        <v>0.94994999999999996</v>
      </c>
      <c r="G852" s="1">
        <v>45238.739583333336</v>
      </c>
      <c r="H852">
        <v>4.891</v>
      </c>
      <c r="J852" s="1">
        <v>45251.34375</v>
      </c>
      <c r="K852">
        <v>83.334999999999994</v>
      </c>
      <c r="M852" s="1">
        <v>45225.28125</v>
      </c>
      <c r="N852">
        <v>7.3178999999999998</v>
      </c>
    </row>
    <row r="853" spans="1:14" x14ac:dyDescent="0.25">
      <c r="A853" s="1">
        <v>45215.572916666664</v>
      </c>
      <c r="B853">
        <v>1.0537000000000001</v>
      </c>
      <c r="D853" s="1">
        <v>45215.625</v>
      </c>
      <c r="E853">
        <v>0.9506</v>
      </c>
      <c r="G853" s="1">
        <v>45238.75</v>
      </c>
      <c r="H853">
        <v>4.8948999999999998</v>
      </c>
      <c r="J853" s="1">
        <v>45251.354166666664</v>
      </c>
      <c r="K853">
        <v>83.333699999999993</v>
      </c>
      <c r="M853" s="1">
        <v>45225.291666666664</v>
      </c>
      <c r="N853">
        <v>7.3179999999999996</v>
      </c>
    </row>
    <row r="854" spans="1:14" x14ac:dyDescent="0.25">
      <c r="A854" s="1">
        <v>45215.583333333336</v>
      </c>
      <c r="B854">
        <v>1.0532999999999999</v>
      </c>
      <c r="D854" s="1">
        <v>45215.635416666664</v>
      </c>
      <c r="E854">
        <v>0.95084000000000002</v>
      </c>
      <c r="G854" s="1">
        <v>45238.760416666664</v>
      </c>
      <c r="H854">
        <v>4.9055999999999997</v>
      </c>
      <c r="J854" s="1">
        <v>45251.364583333336</v>
      </c>
      <c r="K854">
        <v>83.33</v>
      </c>
      <c r="M854" s="1">
        <v>45225.302083333336</v>
      </c>
      <c r="N854">
        <v>7.3179999999999996</v>
      </c>
    </row>
    <row r="855" spans="1:14" x14ac:dyDescent="0.25">
      <c r="A855" s="1">
        <v>45215.59375</v>
      </c>
      <c r="B855">
        <v>1.0533999999999999</v>
      </c>
      <c r="D855" s="1">
        <v>45215.645833333336</v>
      </c>
      <c r="E855">
        <v>0.95086999999999999</v>
      </c>
      <c r="G855" s="1">
        <v>45238.770833333336</v>
      </c>
      <c r="H855">
        <v>4.9044999999999996</v>
      </c>
      <c r="J855" s="1">
        <v>45251.375</v>
      </c>
      <c r="K855">
        <v>83.331299999999999</v>
      </c>
      <c r="M855" s="1">
        <v>45225.3125</v>
      </c>
      <c r="N855">
        <v>7.3179999999999996</v>
      </c>
    </row>
    <row r="856" spans="1:14" x14ac:dyDescent="0.25">
      <c r="A856" s="1">
        <v>45215.604166666664</v>
      </c>
      <c r="B856">
        <v>1.0535000000000001</v>
      </c>
      <c r="D856" s="1">
        <v>45215.65625</v>
      </c>
      <c r="E856">
        <v>0.95069999999999999</v>
      </c>
      <c r="G856" s="1">
        <v>45238.78125</v>
      </c>
      <c r="H856">
        <v>4.9074999999999998</v>
      </c>
      <c r="J856" s="1">
        <v>45251.385416666664</v>
      </c>
      <c r="K856">
        <v>83.331299999999999</v>
      </c>
      <c r="M856" s="1">
        <v>45225.322916666664</v>
      </c>
      <c r="N856">
        <v>7.3182</v>
      </c>
    </row>
    <row r="857" spans="1:14" x14ac:dyDescent="0.25">
      <c r="A857" s="1">
        <v>45215.614583333336</v>
      </c>
      <c r="B857">
        <v>1.0542</v>
      </c>
      <c r="D857" s="1">
        <v>45215.666666666664</v>
      </c>
      <c r="E857">
        <v>0.95091000000000003</v>
      </c>
      <c r="G857" s="1">
        <v>45238.791666666664</v>
      </c>
      <c r="H857">
        <v>4.9065000000000003</v>
      </c>
      <c r="J857" s="1">
        <v>45251.395833333336</v>
      </c>
      <c r="K857">
        <v>83.334999999999994</v>
      </c>
      <c r="M857" s="1">
        <v>45225.333333333336</v>
      </c>
      <c r="N857">
        <v>7.3183999999999996</v>
      </c>
    </row>
    <row r="858" spans="1:14" x14ac:dyDescent="0.25">
      <c r="A858" s="1">
        <v>45215.625</v>
      </c>
      <c r="B858">
        <v>1.054</v>
      </c>
      <c r="D858" s="1">
        <v>45215.677083333336</v>
      </c>
      <c r="E858">
        <v>0.95076000000000005</v>
      </c>
      <c r="G858" s="1">
        <v>45238.802083333336</v>
      </c>
      <c r="H858">
        <v>4.9066000000000001</v>
      </c>
      <c r="J858" s="1">
        <v>45251.40625</v>
      </c>
      <c r="K858">
        <v>83.34</v>
      </c>
      <c r="M858" s="1">
        <v>45225.34375</v>
      </c>
      <c r="N858">
        <v>7.3182999999999998</v>
      </c>
    </row>
    <row r="859" spans="1:14" x14ac:dyDescent="0.25">
      <c r="A859" s="1">
        <v>45215.635416666664</v>
      </c>
      <c r="B859">
        <v>1.0537000000000001</v>
      </c>
      <c r="D859" s="1">
        <v>45215.6875</v>
      </c>
      <c r="E859">
        <v>0.95094999999999996</v>
      </c>
      <c r="G859" s="1">
        <v>45238.8125</v>
      </c>
      <c r="H859">
        <v>4.9051999999999998</v>
      </c>
      <c r="J859" s="1">
        <v>45251.416666666664</v>
      </c>
      <c r="K859">
        <v>83.348799999999997</v>
      </c>
      <c r="M859" s="1">
        <v>45225.354166666664</v>
      </c>
      <c r="N859">
        <v>7.3186999999999998</v>
      </c>
    </row>
    <row r="860" spans="1:14" x14ac:dyDescent="0.25">
      <c r="A860" s="1">
        <v>45215.645833333336</v>
      </c>
      <c r="B860">
        <v>1.0532999999999999</v>
      </c>
      <c r="D860" s="1">
        <v>45215.697916666664</v>
      </c>
      <c r="E860">
        <v>0.95099</v>
      </c>
      <c r="G860" s="1">
        <v>45238.822916666664</v>
      </c>
      <c r="H860">
        <v>4.9062999999999999</v>
      </c>
      <c r="J860" s="1">
        <v>45251.427083333336</v>
      </c>
      <c r="K860">
        <v>83.352500000000006</v>
      </c>
      <c r="M860" s="1">
        <v>45225.364583333336</v>
      </c>
      <c r="N860">
        <v>7.3188000000000004</v>
      </c>
    </row>
    <row r="861" spans="1:14" x14ac:dyDescent="0.25">
      <c r="A861" s="1">
        <v>45215.65625</v>
      </c>
      <c r="B861">
        <v>1.0529999999999999</v>
      </c>
      <c r="D861" s="1">
        <v>45215.708333333336</v>
      </c>
      <c r="E861">
        <v>0.95052999999999999</v>
      </c>
      <c r="G861" s="1">
        <v>45238.833333333336</v>
      </c>
      <c r="H861">
        <v>4.9066000000000001</v>
      </c>
      <c r="J861" s="1">
        <v>45251.4375</v>
      </c>
      <c r="K861">
        <v>83.352500000000006</v>
      </c>
      <c r="M861" s="1">
        <v>45225.375</v>
      </c>
      <c r="N861">
        <v>7.3186999999999998</v>
      </c>
    </row>
    <row r="862" spans="1:14" x14ac:dyDescent="0.25">
      <c r="A862" s="1">
        <v>45215.666666666664</v>
      </c>
      <c r="B862">
        <v>1.0530999999999999</v>
      </c>
      <c r="D862" s="1">
        <v>45215.71875</v>
      </c>
      <c r="E862">
        <v>0.95037000000000005</v>
      </c>
      <c r="G862" s="1">
        <v>45238.84375</v>
      </c>
      <c r="H862">
        <v>4.9051</v>
      </c>
      <c r="J862" s="1">
        <v>45251.447916666664</v>
      </c>
      <c r="K862">
        <v>83.353800000000007</v>
      </c>
      <c r="M862" s="1">
        <v>45225.385416666664</v>
      </c>
      <c r="N862">
        <v>7.3189000000000002</v>
      </c>
    </row>
    <row r="863" spans="1:14" x14ac:dyDescent="0.25">
      <c r="A863" s="1">
        <v>45215.677083333336</v>
      </c>
      <c r="B863">
        <v>1.054</v>
      </c>
      <c r="D863" s="1">
        <v>45215.729166666664</v>
      </c>
      <c r="E863">
        <v>0.95052000000000003</v>
      </c>
      <c r="G863" s="1">
        <v>45238.854166666664</v>
      </c>
      <c r="H863">
        <v>4.9051</v>
      </c>
      <c r="J863" s="1">
        <v>45252.1875</v>
      </c>
      <c r="K863">
        <v>83.32</v>
      </c>
      <c r="M863" s="1">
        <v>45225.395833333336</v>
      </c>
      <c r="N863">
        <v>7.3193000000000001</v>
      </c>
    </row>
    <row r="864" spans="1:14" x14ac:dyDescent="0.25">
      <c r="A864" s="1">
        <v>45215.6875</v>
      </c>
      <c r="B864">
        <v>1.0551999999999999</v>
      </c>
      <c r="D864" s="1">
        <v>45215.739583333336</v>
      </c>
      <c r="E864">
        <v>0.94981000000000004</v>
      </c>
      <c r="G864" s="1">
        <v>45238.864583333336</v>
      </c>
      <c r="H864">
        <v>4.9069000000000003</v>
      </c>
      <c r="J864" s="1">
        <v>45252.197916666664</v>
      </c>
      <c r="K864">
        <v>83.3125</v>
      </c>
      <c r="M864" s="1">
        <v>45225.40625</v>
      </c>
      <c r="N864">
        <v>7.3190999999999997</v>
      </c>
    </row>
    <row r="865" spans="1:14" x14ac:dyDescent="0.25">
      <c r="A865" s="1">
        <v>45215.697916666664</v>
      </c>
      <c r="B865">
        <v>1.0549999999999999</v>
      </c>
      <c r="D865" s="1">
        <v>45215.75</v>
      </c>
      <c r="E865">
        <v>0.94938</v>
      </c>
      <c r="G865" s="1">
        <v>45238.875</v>
      </c>
      <c r="H865">
        <v>4.9090999999999996</v>
      </c>
      <c r="J865" s="1">
        <v>45252.208333333336</v>
      </c>
      <c r="K865">
        <v>83.313800000000001</v>
      </c>
      <c r="M865" s="1">
        <v>45225.416666666664</v>
      </c>
      <c r="N865">
        <v>7.319</v>
      </c>
    </row>
    <row r="866" spans="1:14" x14ac:dyDescent="0.25">
      <c r="A866" s="1">
        <v>45215.708333333336</v>
      </c>
      <c r="B866">
        <v>1.0546</v>
      </c>
      <c r="D866" s="1">
        <v>45215.760416666664</v>
      </c>
      <c r="E866">
        <v>0.94962000000000002</v>
      </c>
      <c r="G866" s="1">
        <v>45238.885416666664</v>
      </c>
      <c r="H866">
        <v>4.9089999999999998</v>
      </c>
      <c r="J866" s="1">
        <v>45252.21875</v>
      </c>
      <c r="K866">
        <v>83.282499999999999</v>
      </c>
      <c r="M866" s="1">
        <v>45225.427083333336</v>
      </c>
      <c r="N866">
        <v>7.319</v>
      </c>
    </row>
    <row r="867" spans="1:14" x14ac:dyDescent="0.25">
      <c r="A867" s="1">
        <v>45215.71875</v>
      </c>
      <c r="B867">
        <v>1.0546</v>
      </c>
      <c r="D867" s="1">
        <v>45215.770833333336</v>
      </c>
      <c r="E867">
        <v>0.94991999999999999</v>
      </c>
      <c r="G867" s="1">
        <v>45238.895833333336</v>
      </c>
      <c r="H867">
        <v>4.9089999999999998</v>
      </c>
      <c r="J867" s="1">
        <v>45252.229166666664</v>
      </c>
      <c r="K867">
        <v>83.271299999999997</v>
      </c>
      <c r="M867" s="1">
        <v>45225.4375</v>
      </c>
      <c r="N867">
        <v>7.3190999999999997</v>
      </c>
    </row>
    <row r="868" spans="1:14" x14ac:dyDescent="0.25">
      <c r="A868" s="1">
        <v>45215.729166666664</v>
      </c>
      <c r="B868">
        <v>1.0548999999999999</v>
      </c>
      <c r="D868" s="1">
        <v>45215.78125</v>
      </c>
      <c r="E868">
        <v>0.94989999999999997</v>
      </c>
      <c r="G868" s="1">
        <v>45238.90625</v>
      </c>
      <c r="H868">
        <v>4.9096000000000002</v>
      </c>
      <c r="J868" s="1">
        <v>45252.239583333336</v>
      </c>
      <c r="K868">
        <v>83.272499999999994</v>
      </c>
      <c r="M868" s="1">
        <v>45225.447916666664</v>
      </c>
      <c r="N868">
        <v>7.3190999999999997</v>
      </c>
    </row>
    <row r="869" spans="1:14" x14ac:dyDescent="0.25">
      <c r="A869" s="1">
        <v>45215.739583333336</v>
      </c>
      <c r="B869">
        <v>1.0545</v>
      </c>
      <c r="D869" s="1">
        <v>45215.791666666664</v>
      </c>
      <c r="E869">
        <v>0.94999</v>
      </c>
      <c r="G869" s="1">
        <v>45239.541666666664</v>
      </c>
      <c r="H869">
        <v>4.9101999999999997</v>
      </c>
      <c r="J869" s="1">
        <v>45252.25</v>
      </c>
      <c r="K869">
        <v>83.262500000000003</v>
      </c>
      <c r="M869" s="1">
        <v>45225.458333333336</v>
      </c>
      <c r="N869">
        <v>7.3192000000000004</v>
      </c>
    </row>
    <row r="870" spans="1:14" x14ac:dyDescent="0.25">
      <c r="A870" s="1">
        <v>45215.75</v>
      </c>
      <c r="B870">
        <v>1.0543</v>
      </c>
      <c r="D870" s="1">
        <v>45215.802083333336</v>
      </c>
      <c r="E870">
        <v>0.94994999999999996</v>
      </c>
      <c r="G870" s="1">
        <v>45239.552083333336</v>
      </c>
      <c r="H870">
        <v>4.9089999999999998</v>
      </c>
      <c r="J870" s="1">
        <v>45252.260416666664</v>
      </c>
      <c r="K870">
        <v>83.28</v>
      </c>
      <c r="M870" s="1">
        <v>45225.46875</v>
      </c>
      <c r="N870">
        <v>7.3193999999999999</v>
      </c>
    </row>
    <row r="871" spans="1:14" x14ac:dyDescent="0.25">
      <c r="A871" s="1">
        <v>45215.760416666664</v>
      </c>
      <c r="B871">
        <v>1.0545</v>
      </c>
      <c r="D871" s="1">
        <v>45215.8125</v>
      </c>
      <c r="E871">
        <v>0.94994999999999996</v>
      </c>
      <c r="G871" s="1">
        <v>45239.5625</v>
      </c>
      <c r="H871">
        <v>4.9059999999999997</v>
      </c>
      <c r="J871" s="1">
        <v>45252.270833333336</v>
      </c>
      <c r="K871">
        <v>83.3</v>
      </c>
      <c r="M871" s="1">
        <v>45225.479166666664</v>
      </c>
      <c r="N871">
        <v>7.3193999999999999</v>
      </c>
    </row>
    <row r="872" spans="1:14" x14ac:dyDescent="0.25">
      <c r="A872" s="1">
        <v>45215.770833333336</v>
      </c>
      <c r="B872">
        <v>1.0546</v>
      </c>
      <c r="D872" s="1">
        <v>45215.822916666664</v>
      </c>
      <c r="E872">
        <v>0.94972999999999996</v>
      </c>
      <c r="G872" s="1">
        <v>45239.572916666664</v>
      </c>
      <c r="H872">
        <v>4.9057000000000004</v>
      </c>
      <c r="J872" s="1">
        <v>45252.28125</v>
      </c>
      <c r="K872">
        <v>83.322500000000005</v>
      </c>
      <c r="M872" s="1">
        <v>45225.489583333336</v>
      </c>
      <c r="N872">
        <v>7.3193000000000001</v>
      </c>
    </row>
    <row r="873" spans="1:14" x14ac:dyDescent="0.25">
      <c r="A873" s="1">
        <v>45215.78125</v>
      </c>
      <c r="B873">
        <v>1.0547</v>
      </c>
      <c r="D873" s="1">
        <v>45215.833333333336</v>
      </c>
      <c r="E873">
        <v>0.94981000000000004</v>
      </c>
      <c r="G873" s="1">
        <v>45239.583333333336</v>
      </c>
      <c r="H873">
        <v>4.9066000000000001</v>
      </c>
      <c r="J873" s="1">
        <v>45252.291666666664</v>
      </c>
      <c r="K873">
        <v>83.332499999999996</v>
      </c>
      <c r="M873" s="1">
        <v>45225.5</v>
      </c>
      <c r="N873">
        <v>7.3193000000000001</v>
      </c>
    </row>
    <row r="874" spans="1:14" x14ac:dyDescent="0.25">
      <c r="A874" s="1">
        <v>45215.791666666664</v>
      </c>
      <c r="B874">
        <v>1.0549999999999999</v>
      </c>
      <c r="D874" s="1">
        <v>45215.84375</v>
      </c>
      <c r="E874">
        <v>0.94969999999999999</v>
      </c>
      <c r="G874" s="1">
        <v>45239.59375</v>
      </c>
      <c r="H874">
        <v>4.9001000000000001</v>
      </c>
      <c r="J874" s="1">
        <v>45252.302083333336</v>
      </c>
      <c r="K874">
        <v>83.336299999999994</v>
      </c>
      <c r="M874" s="1">
        <v>45225.510416666664</v>
      </c>
      <c r="N874">
        <v>7.3193000000000001</v>
      </c>
    </row>
    <row r="875" spans="1:14" x14ac:dyDescent="0.25">
      <c r="A875" s="1">
        <v>45215.802083333336</v>
      </c>
      <c r="B875">
        <v>1.0547</v>
      </c>
      <c r="D875" s="1">
        <v>45215.854166666664</v>
      </c>
      <c r="E875">
        <v>0.94971000000000005</v>
      </c>
      <c r="G875" s="1">
        <v>45239.604166666664</v>
      </c>
      <c r="H875">
        <v>4.8986999999999998</v>
      </c>
      <c r="J875" s="1">
        <v>45252.3125</v>
      </c>
      <c r="K875">
        <v>83.336200000000005</v>
      </c>
      <c r="M875" s="1">
        <v>45225.520833333336</v>
      </c>
      <c r="N875">
        <v>7.3193000000000001</v>
      </c>
    </row>
    <row r="876" spans="1:14" x14ac:dyDescent="0.25">
      <c r="A876" s="1">
        <v>45215.8125</v>
      </c>
      <c r="B876">
        <v>1.0550999999999999</v>
      </c>
      <c r="D876" s="1">
        <v>45215.864583333336</v>
      </c>
      <c r="E876">
        <v>0.95011000000000001</v>
      </c>
      <c r="G876" s="1">
        <v>45239.614583333336</v>
      </c>
      <c r="H876">
        <v>4.9036</v>
      </c>
      <c r="J876" s="1">
        <v>45252.322916666664</v>
      </c>
      <c r="K876">
        <v>83.327500000000001</v>
      </c>
      <c r="M876" s="1">
        <v>45225.53125</v>
      </c>
      <c r="N876">
        <v>7.3193000000000001</v>
      </c>
    </row>
    <row r="877" spans="1:14" x14ac:dyDescent="0.25">
      <c r="A877" s="1">
        <v>45215.822916666664</v>
      </c>
      <c r="B877">
        <v>1.0555000000000001</v>
      </c>
      <c r="D877" s="1">
        <v>45215.875</v>
      </c>
      <c r="E877">
        <v>0.95038</v>
      </c>
      <c r="G877" s="1">
        <v>45239.625</v>
      </c>
      <c r="H877">
        <v>4.8975999999999997</v>
      </c>
      <c r="J877" s="1">
        <v>45252.333333333336</v>
      </c>
      <c r="K877">
        <v>83.322500000000005</v>
      </c>
      <c r="M877" s="1">
        <v>45225.541666666664</v>
      </c>
      <c r="N877">
        <v>7.3193000000000001</v>
      </c>
    </row>
    <row r="878" spans="1:14" x14ac:dyDescent="0.25">
      <c r="A878" s="1">
        <v>45215.833333333336</v>
      </c>
      <c r="B878">
        <v>1.0556000000000001</v>
      </c>
      <c r="D878" s="1">
        <v>45215.885416666664</v>
      </c>
      <c r="E878">
        <v>0.95021</v>
      </c>
      <c r="G878" s="1">
        <v>45239.635416666664</v>
      </c>
      <c r="H878">
        <v>4.9016999999999999</v>
      </c>
      <c r="J878" s="1">
        <v>45252.34375</v>
      </c>
      <c r="K878">
        <v>83.32</v>
      </c>
      <c r="M878" s="1">
        <v>45225.552083333336</v>
      </c>
      <c r="N878">
        <v>7.3193000000000001</v>
      </c>
    </row>
    <row r="879" spans="1:14" x14ac:dyDescent="0.25">
      <c r="A879" s="1">
        <v>45215.84375</v>
      </c>
      <c r="B879">
        <v>1.0553999999999999</v>
      </c>
      <c r="D879" s="1">
        <v>45215.895833333336</v>
      </c>
      <c r="E879">
        <v>0.95011999999999996</v>
      </c>
      <c r="G879" s="1">
        <v>45239.645833333336</v>
      </c>
      <c r="H879">
        <v>4.8936999999999999</v>
      </c>
      <c r="J879" s="1">
        <v>45252.354166666664</v>
      </c>
      <c r="K879">
        <v>83.317499999999995</v>
      </c>
      <c r="M879" s="1">
        <v>45225.5625</v>
      </c>
      <c r="N879">
        <v>7.3193000000000001</v>
      </c>
    </row>
    <row r="880" spans="1:14" x14ac:dyDescent="0.25">
      <c r="A880" s="1">
        <v>45215.854166666664</v>
      </c>
      <c r="B880">
        <v>1.0555000000000001</v>
      </c>
      <c r="D880" s="1">
        <v>45215.90625</v>
      </c>
      <c r="E880">
        <v>0.95032000000000005</v>
      </c>
      <c r="G880" s="1">
        <v>45239.65625</v>
      </c>
      <c r="H880">
        <v>4.8967000000000001</v>
      </c>
      <c r="J880" s="1">
        <v>45252.364583333336</v>
      </c>
      <c r="K880">
        <v>83.316299999999998</v>
      </c>
      <c r="M880" s="1">
        <v>45225.572916666664</v>
      </c>
      <c r="N880">
        <v>7.3186999999999998</v>
      </c>
    </row>
    <row r="881" spans="1:14" x14ac:dyDescent="0.25">
      <c r="A881" s="1">
        <v>45215.864583333336</v>
      </c>
      <c r="B881">
        <v>1.0553999999999999</v>
      </c>
      <c r="D881" s="1">
        <v>45215.916666666664</v>
      </c>
      <c r="E881">
        <v>0.95043999999999995</v>
      </c>
      <c r="G881" s="1">
        <v>45239.666666666664</v>
      </c>
      <c r="H881">
        <v>4.9005999999999998</v>
      </c>
      <c r="J881" s="1">
        <v>45252.375</v>
      </c>
      <c r="K881">
        <v>83.307500000000005</v>
      </c>
      <c r="M881" s="1">
        <v>45225.583333333336</v>
      </c>
      <c r="N881">
        <v>7.3188000000000004</v>
      </c>
    </row>
    <row r="882" spans="1:14" x14ac:dyDescent="0.25">
      <c r="A882" s="1">
        <v>45215.875</v>
      </c>
      <c r="B882">
        <v>1.0558000000000001</v>
      </c>
      <c r="D882" s="1">
        <v>45215.927083333336</v>
      </c>
      <c r="E882">
        <v>0.95055999999999996</v>
      </c>
      <c r="G882" s="1">
        <v>45239.677083333336</v>
      </c>
      <c r="H882">
        <v>4.9010999999999996</v>
      </c>
      <c r="J882" s="1">
        <v>45252.385416666664</v>
      </c>
      <c r="K882">
        <v>83.3125</v>
      </c>
      <c r="M882" s="1">
        <v>45225.59375</v>
      </c>
      <c r="N882">
        <v>7.3188000000000004</v>
      </c>
    </row>
    <row r="883" spans="1:14" x14ac:dyDescent="0.25">
      <c r="A883" s="1">
        <v>45215.885416666664</v>
      </c>
      <c r="B883">
        <v>1.0562</v>
      </c>
      <c r="D883" s="1">
        <v>45215.9375</v>
      </c>
      <c r="E883">
        <v>0.95040999999999998</v>
      </c>
      <c r="G883" s="1">
        <v>45239.6875</v>
      </c>
      <c r="H883">
        <v>4.8978999999999999</v>
      </c>
      <c r="J883" s="1">
        <v>45252.395833333336</v>
      </c>
      <c r="K883">
        <v>83.328800000000001</v>
      </c>
      <c r="M883" s="1">
        <v>45225.604166666664</v>
      </c>
      <c r="N883">
        <v>7.3167999999999997</v>
      </c>
    </row>
    <row r="884" spans="1:14" x14ac:dyDescent="0.25">
      <c r="A884" s="1">
        <v>45215.895833333336</v>
      </c>
      <c r="B884">
        <v>1.0559000000000001</v>
      </c>
      <c r="D884" s="1">
        <v>45215.947916666664</v>
      </c>
      <c r="E884">
        <v>0.95062999999999998</v>
      </c>
      <c r="G884" s="1">
        <v>45239.697916666664</v>
      </c>
      <c r="H884">
        <v>4.8951000000000002</v>
      </c>
      <c r="J884" s="1">
        <v>45252.40625</v>
      </c>
      <c r="K884">
        <v>83.328800000000001</v>
      </c>
      <c r="M884" s="1">
        <v>45225.614583333336</v>
      </c>
      <c r="N884">
        <v>7.3169000000000004</v>
      </c>
    </row>
    <row r="885" spans="1:14" x14ac:dyDescent="0.25">
      <c r="A885" s="1">
        <v>45215.90625</v>
      </c>
      <c r="B885">
        <v>1.0563</v>
      </c>
      <c r="D885" s="1">
        <v>45215.958333333336</v>
      </c>
      <c r="E885">
        <v>0.95035999999999998</v>
      </c>
      <c r="G885" s="1">
        <v>45239.708333333336</v>
      </c>
      <c r="H885">
        <v>4.9001000000000001</v>
      </c>
      <c r="J885" s="1">
        <v>45252.416666666664</v>
      </c>
      <c r="K885">
        <v>83.3262</v>
      </c>
      <c r="M885" s="1">
        <v>45225.625</v>
      </c>
      <c r="N885">
        <v>7.3156999999999996</v>
      </c>
    </row>
    <row r="886" spans="1:14" x14ac:dyDescent="0.25">
      <c r="A886" s="1">
        <v>45215.916666666664</v>
      </c>
      <c r="B886">
        <v>1.0559000000000001</v>
      </c>
      <c r="D886" s="1">
        <v>45215.96875</v>
      </c>
      <c r="E886">
        <v>0.95013000000000003</v>
      </c>
      <c r="G886" s="1">
        <v>45239.71875</v>
      </c>
      <c r="H886">
        <v>4.9024999999999999</v>
      </c>
      <c r="J886" s="1">
        <v>45252.427083333336</v>
      </c>
      <c r="K886">
        <v>83.33</v>
      </c>
      <c r="M886" s="1">
        <v>45225.635416666664</v>
      </c>
      <c r="N886">
        <v>7.3156999999999996</v>
      </c>
    </row>
    <row r="887" spans="1:14" x14ac:dyDescent="0.25">
      <c r="A887" s="1">
        <v>45215.927083333336</v>
      </c>
      <c r="B887">
        <v>1.0559000000000001</v>
      </c>
      <c r="D887" s="1">
        <v>45215.979166666664</v>
      </c>
      <c r="E887">
        <v>0.95064000000000004</v>
      </c>
      <c r="G887" s="1">
        <v>45239.729166666664</v>
      </c>
      <c r="H887">
        <v>4.9000000000000004</v>
      </c>
      <c r="J887" s="1">
        <v>45252.4375</v>
      </c>
      <c r="K887">
        <v>83.318799999999996</v>
      </c>
      <c r="M887" s="1">
        <v>45225.645833333336</v>
      </c>
      <c r="N887">
        <v>7.3156999999999996</v>
      </c>
    </row>
    <row r="888" spans="1:14" x14ac:dyDescent="0.25">
      <c r="A888" s="1">
        <v>45215.9375</v>
      </c>
      <c r="B888">
        <v>1.0559000000000001</v>
      </c>
      <c r="D888" s="1">
        <v>45215.989583333336</v>
      </c>
      <c r="E888">
        <v>0.95045999999999997</v>
      </c>
      <c r="G888" s="1">
        <v>45239.739583333336</v>
      </c>
      <c r="H888">
        <v>4.9050000000000002</v>
      </c>
      <c r="J888" s="1">
        <v>45252.447916666664</v>
      </c>
      <c r="K888">
        <v>83.32</v>
      </c>
      <c r="M888" s="1">
        <v>45225.65625</v>
      </c>
      <c r="N888">
        <v>7.3156999999999996</v>
      </c>
    </row>
    <row r="889" spans="1:14" x14ac:dyDescent="0.25">
      <c r="A889" s="1">
        <v>45215.947916666664</v>
      </c>
      <c r="B889">
        <v>1.056</v>
      </c>
      <c r="D889" s="1">
        <v>45216</v>
      </c>
      <c r="E889">
        <v>0.95040999999999998</v>
      </c>
      <c r="G889" s="1">
        <v>45239.75</v>
      </c>
      <c r="H889">
        <v>4.9050000000000002</v>
      </c>
      <c r="J889" s="1">
        <v>45253.1875</v>
      </c>
      <c r="K889">
        <v>83.301299999999998</v>
      </c>
      <c r="M889" s="1">
        <v>45225.666666666664</v>
      </c>
      <c r="N889">
        <v>7.3159999999999998</v>
      </c>
    </row>
    <row r="890" spans="1:14" x14ac:dyDescent="0.25">
      <c r="A890" s="1">
        <v>45215.958333333336</v>
      </c>
      <c r="B890">
        <v>1.056</v>
      </c>
      <c r="D890" s="1">
        <v>45216.010416666664</v>
      </c>
      <c r="E890">
        <v>0.95035000000000003</v>
      </c>
      <c r="G890" s="1">
        <v>45239.760416666664</v>
      </c>
      <c r="H890">
        <v>4.9105999999999996</v>
      </c>
      <c r="J890" s="1">
        <v>45253.197916666664</v>
      </c>
      <c r="K890">
        <v>83.306299999999993</v>
      </c>
      <c r="M890" s="1">
        <v>45225.677083333336</v>
      </c>
      <c r="N890">
        <v>7.3174999999999999</v>
      </c>
    </row>
    <row r="891" spans="1:14" x14ac:dyDescent="0.25">
      <c r="A891" s="1">
        <v>45215.96875</v>
      </c>
      <c r="B891">
        <v>1.056</v>
      </c>
      <c r="D891" s="1">
        <v>45216.020833333336</v>
      </c>
      <c r="E891">
        <v>0.95035000000000003</v>
      </c>
      <c r="G891" s="1">
        <v>45239.770833333336</v>
      </c>
      <c r="H891">
        <v>4.9154999999999998</v>
      </c>
      <c r="J891" s="1">
        <v>45253.208333333336</v>
      </c>
      <c r="K891">
        <v>83.318700000000007</v>
      </c>
      <c r="M891" s="1">
        <v>45225.6875</v>
      </c>
      <c r="N891">
        <v>7.3174999999999999</v>
      </c>
    </row>
    <row r="892" spans="1:14" x14ac:dyDescent="0.25">
      <c r="A892" s="1">
        <v>45215.979166666664</v>
      </c>
      <c r="B892">
        <v>1.056</v>
      </c>
      <c r="D892" s="1">
        <v>45216.03125</v>
      </c>
      <c r="E892">
        <v>0.95037000000000005</v>
      </c>
      <c r="G892" s="1">
        <v>45239.78125</v>
      </c>
      <c r="H892">
        <v>4.9109999999999996</v>
      </c>
      <c r="J892" s="1">
        <v>45253.21875</v>
      </c>
      <c r="K892">
        <v>83.334999999999994</v>
      </c>
      <c r="M892" s="1">
        <v>45225.708333333336</v>
      </c>
      <c r="N892">
        <v>7.3174999999999999</v>
      </c>
    </row>
    <row r="893" spans="1:14" x14ac:dyDescent="0.25">
      <c r="A893" s="1">
        <v>45215.989583333336</v>
      </c>
      <c r="B893">
        <v>1.056</v>
      </c>
      <c r="D893" s="1">
        <v>45216.041666666664</v>
      </c>
      <c r="E893">
        <v>0.95042000000000004</v>
      </c>
      <c r="G893" s="1">
        <v>45239.791666666664</v>
      </c>
      <c r="H893">
        <v>4.9211999999999998</v>
      </c>
      <c r="J893" s="1">
        <v>45253.229166666664</v>
      </c>
      <c r="K893">
        <v>83.33</v>
      </c>
      <c r="M893" s="1">
        <v>45225.71875</v>
      </c>
      <c r="N893">
        <v>7.3174999999999999</v>
      </c>
    </row>
    <row r="894" spans="1:14" x14ac:dyDescent="0.25">
      <c r="A894" s="1">
        <v>45216</v>
      </c>
      <c r="B894">
        <v>1.0557000000000001</v>
      </c>
      <c r="D894" s="1">
        <v>45216.052083333336</v>
      </c>
      <c r="E894">
        <v>0.95033999999999996</v>
      </c>
      <c r="G894" s="1">
        <v>45239.802083333336</v>
      </c>
      <c r="H894">
        <v>4.9206000000000003</v>
      </c>
      <c r="J894" s="1">
        <v>45253.239583333336</v>
      </c>
      <c r="K894">
        <v>83.332499999999996</v>
      </c>
      <c r="M894" s="1">
        <v>45225.729166666664</v>
      </c>
      <c r="N894">
        <v>7.3171999999999997</v>
      </c>
    </row>
    <row r="895" spans="1:14" x14ac:dyDescent="0.25">
      <c r="A895" s="1">
        <v>45216.010416666664</v>
      </c>
      <c r="B895">
        <v>1.0557000000000001</v>
      </c>
      <c r="D895" s="1">
        <v>45216.0625</v>
      </c>
      <c r="E895">
        <v>0.95035000000000003</v>
      </c>
      <c r="G895" s="1">
        <v>45239.8125</v>
      </c>
      <c r="H895">
        <v>4.9234999999999998</v>
      </c>
      <c r="J895" s="1">
        <v>45253.25</v>
      </c>
      <c r="K895">
        <v>83.33</v>
      </c>
      <c r="M895" s="1">
        <v>45225.739583333336</v>
      </c>
      <c r="N895">
        <v>7.3169000000000004</v>
      </c>
    </row>
    <row r="896" spans="1:14" x14ac:dyDescent="0.25">
      <c r="A896" s="1">
        <v>45216.020833333336</v>
      </c>
      <c r="B896">
        <v>1.0558000000000001</v>
      </c>
      <c r="D896" s="1">
        <v>45216.072916666664</v>
      </c>
      <c r="E896">
        <v>0.95040999999999998</v>
      </c>
      <c r="G896" s="1">
        <v>45239.822916666664</v>
      </c>
      <c r="H896">
        <v>4.923</v>
      </c>
      <c r="J896" s="1">
        <v>45253.260416666664</v>
      </c>
      <c r="K896">
        <v>83.344999999999999</v>
      </c>
      <c r="M896" s="1">
        <v>45225.75</v>
      </c>
      <c r="N896">
        <v>7.3167999999999997</v>
      </c>
    </row>
    <row r="897" spans="1:14" x14ac:dyDescent="0.25">
      <c r="A897" s="1">
        <v>45216.03125</v>
      </c>
      <c r="B897">
        <v>1.0556000000000001</v>
      </c>
      <c r="D897" s="1">
        <v>45216.083333333336</v>
      </c>
      <c r="E897">
        <v>0.95042000000000004</v>
      </c>
      <c r="G897" s="1">
        <v>45239.833333333336</v>
      </c>
      <c r="H897">
        <v>4.9306999999999999</v>
      </c>
      <c r="J897" s="1">
        <v>45253.270833333336</v>
      </c>
      <c r="K897">
        <v>83.346299999999999</v>
      </c>
      <c r="M897" s="1">
        <v>45225.760416666664</v>
      </c>
      <c r="N897">
        <v>7.3167999999999997</v>
      </c>
    </row>
    <row r="898" spans="1:14" x14ac:dyDescent="0.25">
      <c r="A898" s="1">
        <v>45216.041666666664</v>
      </c>
      <c r="B898">
        <v>1.0556000000000001</v>
      </c>
      <c r="D898" s="1">
        <v>45216.09375</v>
      </c>
      <c r="E898">
        <v>0.95045000000000002</v>
      </c>
      <c r="G898" s="1">
        <v>45239.84375</v>
      </c>
      <c r="H898">
        <v>4.9284999999999997</v>
      </c>
      <c r="J898" s="1">
        <v>45253.28125</v>
      </c>
      <c r="K898">
        <v>83.347499999999997</v>
      </c>
      <c r="M898" s="1">
        <v>45225.770833333336</v>
      </c>
      <c r="N898">
        <v>7.3167999999999997</v>
      </c>
    </row>
    <row r="899" spans="1:14" x14ac:dyDescent="0.25">
      <c r="A899" s="1">
        <v>45216.052083333336</v>
      </c>
      <c r="B899">
        <v>1.0553999999999999</v>
      </c>
      <c r="D899" s="1">
        <v>45216.104166666664</v>
      </c>
      <c r="E899">
        <v>0.95035999999999998</v>
      </c>
      <c r="G899" s="1">
        <v>45239.854166666664</v>
      </c>
      <c r="H899">
        <v>4.9429999999999996</v>
      </c>
      <c r="J899" s="1">
        <v>45253.291666666664</v>
      </c>
      <c r="K899">
        <v>83.352500000000006</v>
      </c>
      <c r="M899" s="1">
        <v>45225.802083333336</v>
      </c>
      <c r="N899">
        <v>7.3167999999999997</v>
      </c>
    </row>
    <row r="900" spans="1:14" x14ac:dyDescent="0.25">
      <c r="A900" s="1">
        <v>45216.0625</v>
      </c>
      <c r="B900">
        <v>1.0553999999999999</v>
      </c>
      <c r="D900" s="1">
        <v>45216.114583333336</v>
      </c>
      <c r="E900">
        <v>0.95026999999999995</v>
      </c>
      <c r="G900" s="1">
        <v>45239.864583333336</v>
      </c>
      <c r="H900">
        <v>4.9390999999999998</v>
      </c>
      <c r="J900" s="1">
        <v>45253.302083333336</v>
      </c>
      <c r="K900">
        <v>83.356200000000001</v>
      </c>
      <c r="M900" s="1">
        <v>45225.8125</v>
      </c>
      <c r="N900">
        <v>7.3167999999999997</v>
      </c>
    </row>
    <row r="901" spans="1:14" x14ac:dyDescent="0.25">
      <c r="A901" s="1">
        <v>45216.072916666664</v>
      </c>
      <c r="B901">
        <v>1.0553999999999999</v>
      </c>
      <c r="D901" s="1">
        <v>45216.125</v>
      </c>
      <c r="E901">
        <v>0.95040000000000002</v>
      </c>
      <c r="G901" s="1">
        <v>45239.875</v>
      </c>
      <c r="H901">
        <v>4.9340000000000002</v>
      </c>
      <c r="J901" s="1">
        <v>45253.3125</v>
      </c>
      <c r="K901">
        <v>83.352500000000006</v>
      </c>
      <c r="M901" s="1">
        <v>45225.84375</v>
      </c>
      <c r="N901">
        <v>7.3167999999999997</v>
      </c>
    </row>
    <row r="902" spans="1:14" x14ac:dyDescent="0.25">
      <c r="A902" s="1">
        <v>45216.083333333336</v>
      </c>
      <c r="B902">
        <v>1.0558000000000001</v>
      </c>
      <c r="D902" s="1">
        <v>45216.135416666664</v>
      </c>
      <c r="E902">
        <v>0.95043</v>
      </c>
      <c r="G902" s="1">
        <v>45239.885416666664</v>
      </c>
      <c r="H902">
        <v>4.9355000000000002</v>
      </c>
      <c r="J902" s="1">
        <v>45253.322916666664</v>
      </c>
      <c r="K902">
        <v>83.338700000000003</v>
      </c>
      <c r="M902" s="1">
        <v>45225.854166666664</v>
      </c>
      <c r="N902">
        <v>7.3167999999999997</v>
      </c>
    </row>
    <row r="903" spans="1:14" x14ac:dyDescent="0.25">
      <c r="A903" s="1">
        <v>45216.09375</v>
      </c>
      <c r="B903">
        <v>1.0559000000000001</v>
      </c>
      <c r="D903" s="1">
        <v>45216.145833333336</v>
      </c>
      <c r="E903">
        <v>0.95055000000000001</v>
      </c>
      <c r="G903" s="1">
        <v>45239.895833333336</v>
      </c>
      <c r="H903">
        <v>4.9382999999999999</v>
      </c>
      <c r="J903" s="1">
        <v>45253.333333333336</v>
      </c>
      <c r="K903">
        <v>83.342500000000001</v>
      </c>
      <c r="M903" s="1">
        <v>45226.145833333336</v>
      </c>
      <c r="N903">
        <v>7.3159000000000001</v>
      </c>
    </row>
    <row r="904" spans="1:14" x14ac:dyDescent="0.25">
      <c r="A904" s="1">
        <v>45216.104166666664</v>
      </c>
      <c r="B904">
        <v>1.0558000000000001</v>
      </c>
      <c r="D904" s="1">
        <v>45216.15625</v>
      </c>
      <c r="E904">
        <v>0.95050999999999997</v>
      </c>
      <c r="G904" s="1">
        <v>45239.90625</v>
      </c>
      <c r="H904">
        <v>4.9394999999999998</v>
      </c>
      <c r="J904" s="1">
        <v>45253.34375</v>
      </c>
      <c r="K904">
        <v>83.337500000000006</v>
      </c>
      <c r="M904" s="1">
        <v>45226.15625</v>
      </c>
      <c r="N904">
        <v>7.3170999999999999</v>
      </c>
    </row>
    <row r="905" spans="1:14" x14ac:dyDescent="0.25">
      <c r="A905" s="1">
        <v>45216.114583333336</v>
      </c>
      <c r="B905">
        <v>1.0556000000000001</v>
      </c>
      <c r="D905" s="1">
        <v>45216.166666666664</v>
      </c>
      <c r="E905">
        <v>0.95030999999999999</v>
      </c>
      <c r="G905" s="1">
        <v>45240.541666666664</v>
      </c>
      <c r="H905">
        <v>4.9412000000000003</v>
      </c>
      <c r="J905" s="1">
        <v>45253.354166666664</v>
      </c>
      <c r="K905">
        <v>83.337500000000006</v>
      </c>
      <c r="M905" s="1">
        <v>45226.166666666664</v>
      </c>
      <c r="N905">
        <v>7.3171999999999997</v>
      </c>
    </row>
    <row r="906" spans="1:14" x14ac:dyDescent="0.25">
      <c r="A906" s="1">
        <v>45216.125</v>
      </c>
      <c r="B906">
        <v>1.0550999999999999</v>
      </c>
      <c r="D906" s="1">
        <v>45216.177083333336</v>
      </c>
      <c r="E906">
        <v>0.95043999999999995</v>
      </c>
      <c r="G906" s="1">
        <v>45240.552083333336</v>
      </c>
      <c r="H906">
        <v>4.9326999999999996</v>
      </c>
      <c r="J906" s="1">
        <v>45253.364583333336</v>
      </c>
      <c r="K906">
        <v>83.337500000000006</v>
      </c>
      <c r="M906" s="1">
        <v>45226.177083333336</v>
      </c>
      <c r="N906">
        <v>7.3167999999999997</v>
      </c>
    </row>
    <row r="907" spans="1:14" x14ac:dyDescent="0.25">
      <c r="A907" s="1">
        <v>45216.135416666664</v>
      </c>
      <c r="B907">
        <v>1.0549999999999999</v>
      </c>
      <c r="D907" s="1">
        <v>45216.1875</v>
      </c>
      <c r="E907">
        <v>0.95033000000000001</v>
      </c>
      <c r="G907" s="1">
        <v>45240.5625</v>
      </c>
      <c r="H907">
        <v>4.9276</v>
      </c>
      <c r="J907" s="1">
        <v>45253.375</v>
      </c>
      <c r="K907">
        <v>83.338700000000003</v>
      </c>
      <c r="M907" s="1">
        <v>45226.1875</v>
      </c>
      <c r="N907">
        <v>7.3163</v>
      </c>
    </row>
    <row r="908" spans="1:14" x14ac:dyDescent="0.25">
      <c r="A908" s="1">
        <v>45216.145833333336</v>
      </c>
      <c r="B908">
        <v>1.0552999999999999</v>
      </c>
      <c r="D908" s="1">
        <v>45216.197916666664</v>
      </c>
      <c r="E908">
        <v>0.95030000000000003</v>
      </c>
      <c r="G908" s="1">
        <v>45240.572916666664</v>
      </c>
      <c r="H908">
        <v>4.9249999999999998</v>
      </c>
      <c r="J908" s="1">
        <v>45253.385416666664</v>
      </c>
      <c r="K908">
        <v>83.334999999999994</v>
      </c>
      <c r="M908" s="1">
        <v>45226.197916666664</v>
      </c>
      <c r="N908">
        <v>7.3166000000000002</v>
      </c>
    </row>
    <row r="909" spans="1:14" x14ac:dyDescent="0.25">
      <c r="A909" s="1">
        <v>45216.15625</v>
      </c>
      <c r="B909">
        <v>1.0552999999999999</v>
      </c>
      <c r="D909" s="1">
        <v>45216.208333333336</v>
      </c>
      <c r="E909">
        <v>0.95032000000000005</v>
      </c>
      <c r="G909" s="1">
        <v>45240.583333333336</v>
      </c>
      <c r="H909">
        <v>4.9268000000000001</v>
      </c>
      <c r="J909" s="1">
        <v>45253.395833333336</v>
      </c>
      <c r="K909">
        <v>83.334999999999994</v>
      </c>
      <c r="M909" s="1">
        <v>45226.208333333336</v>
      </c>
      <c r="N909">
        <v>7.3167999999999997</v>
      </c>
    </row>
    <row r="910" spans="1:14" x14ac:dyDescent="0.25">
      <c r="A910" s="1">
        <v>45216.166666666664</v>
      </c>
      <c r="B910">
        <v>1.0549999999999999</v>
      </c>
      <c r="D910" s="1">
        <v>45216.21875</v>
      </c>
      <c r="E910">
        <v>0.95043</v>
      </c>
      <c r="G910" s="1">
        <v>45240.59375</v>
      </c>
      <c r="H910">
        <v>4.9160000000000004</v>
      </c>
      <c r="J910" s="1">
        <v>45253.40625</v>
      </c>
      <c r="K910">
        <v>83.34</v>
      </c>
      <c r="M910" s="1">
        <v>45226.21875</v>
      </c>
      <c r="N910">
        <v>7.3170000000000002</v>
      </c>
    </row>
    <row r="911" spans="1:14" x14ac:dyDescent="0.25">
      <c r="A911" s="1">
        <v>45216.177083333336</v>
      </c>
      <c r="B911">
        <v>1.0548</v>
      </c>
      <c r="D911" s="1">
        <v>45216.229166666664</v>
      </c>
      <c r="E911">
        <v>0.95045999999999997</v>
      </c>
      <c r="G911" s="1">
        <v>45240.604166666664</v>
      </c>
      <c r="H911">
        <v>4.9157999999999999</v>
      </c>
      <c r="J911" s="1">
        <v>45253.416666666664</v>
      </c>
      <c r="K911">
        <v>83.346299999999999</v>
      </c>
      <c r="M911" s="1">
        <v>45226.229166666664</v>
      </c>
      <c r="N911">
        <v>7.3170999999999999</v>
      </c>
    </row>
    <row r="912" spans="1:14" x14ac:dyDescent="0.25">
      <c r="A912" s="1">
        <v>45216.1875</v>
      </c>
      <c r="B912">
        <v>1.0548999999999999</v>
      </c>
      <c r="D912" s="1">
        <v>45216.239583333336</v>
      </c>
      <c r="E912">
        <v>0.95030000000000003</v>
      </c>
      <c r="G912" s="1">
        <v>45240.614583333336</v>
      </c>
      <c r="H912">
        <v>4.9161999999999999</v>
      </c>
      <c r="J912" s="1">
        <v>45253.427083333336</v>
      </c>
      <c r="K912">
        <v>83.341200000000001</v>
      </c>
      <c r="M912" s="1">
        <v>45226.239583333336</v>
      </c>
      <c r="N912">
        <v>7.3170000000000002</v>
      </c>
    </row>
    <row r="913" spans="1:14" x14ac:dyDescent="0.25">
      <c r="A913" s="1">
        <v>45216.197916666664</v>
      </c>
      <c r="B913">
        <v>1.0549999999999999</v>
      </c>
      <c r="D913" s="1">
        <v>45216.25</v>
      </c>
      <c r="E913">
        <v>0.95030999999999999</v>
      </c>
      <c r="G913" s="1">
        <v>45240.625</v>
      </c>
      <c r="H913">
        <v>4.9188999999999998</v>
      </c>
      <c r="J913" s="1">
        <v>45253.4375</v>
      </c>
      <c r="K913">
        <v>83.341200000000001</v>
      </c>
      <c r="M913" s="1">
        <v>45226.25</v>
      </c>
      <c r="N913">
        <v>7.3170000000000002</v>
      </c>
    </row>
    <row r="914" spans="1:14" x14ac:dyDescent="0.25">
      <c r="A914" s="1">
        <v>45216.208333333336</v>
      </c>
      <c r="B914">
        <v>1.0549999999999999</v>
      </c>
      <c r="D914" s="1">
        <v>45216.260416666664</v>
      </c>
      <c r="E914">
        <v>0.95048999999999995</v>
      </c>
      <c r="G914" s="1">
        <v>45240.635416666664</v>
      </c>
      <c r="H914">
        <v>4.9222000000000001</v>
      </c>
      <c r="J914" s="1">
        <v>45253.447916666664</v>
      </c>
      <c r="K914">
        <v>83.342500000000001</v>
      </c>
      <c r="M914" s="1">
        <v>45226.260416666664</v>
      </c>
      <c r="N914">
        <v>7.3170000000000002</v>
      </c>
    </row>
    <row r="915" spans="1:14" x14ac:dyDescent="0.25">
      <c r="A915" s="1">
        <v>45216.21875</v>
      </c>
      <c r="B915">
        <v>1.0549999999999999</v>
      </c>
      <c r="D915" s="1">
        <v>45216.270833333336</v>
      </c>
      <c r="E915">
        <v>0.95045999999999997</v>
      </c>
      <c r="G915" s="1">
        <v>45240.645833333336</v>
      </c>
      <c r="H915">
        <v>4.9211</v>
      </c>
      <c r="J915" s="1">
        <v>45254.1875</v>
      </c>
      <c r="K915">
        <v>83.3613</v>
      </c>
      <c r="M915" s="1">
        <v>45226.270833333336</v>
      </c>
      <c r="N915">
        <v>7.3170000000000002</v>
      </c>
    </row>
    <row r="916" spans="1:14" x14ac:dyDescent="0.25">
      <c r="A916" s="1">
        <v>45216.229166666664</v>
      </c>
      <c r="B916">
        <v>1.0550999999999999</v>
      </c>
      <c r="D916" s="1">
        <v>45216.28125</v>
      </c>
      <c r="E916">
        <v>0.95050000000000001</v>
      </c>
      <c r="G916" s="1">
        <v>45240.65625</v>
      </c>
      <c r="H916">
        <v>4.9253</v>
      </c>
      <c r="J916" s="1">
        <v>45254.197916666664</v>
      </c>
      <c r="K916">
        <v>83.35</v>
      </c>
      <c r="M916" s="1">
        <v>45226.28125</v>
      </c>
      <c r="N916">
        <v>7.3170000000000002</v>
      </c>
    </row>
    <row r="917" spans="1:14" x14ac:dyDescent="0.25">
      <c r="A917" s="1">
        <v>45216.239583333336</v>
      </c>
      <c r="B917">
        <v>1.0549999999999999</v>
      </c>
      <c r="D917" s="1">
        <v>45216.291666666664</v>
      </c>
      <c r="E917">
        <v>0.95052999999999999</v>
      </c>
      <c r="G917" s="1">
        <v>45240.666666666664</v>
      </c>
      <c r="H917">
        <v>4.9237000000000002</v>
      </c>
      <c r="J917" s="1">
        <v>45254.208333333336</v>
      </c>
      <c r="K917">
        <v>83.355000000000004</v>
      </c>
      <c r="M917" s="1">
        <v>45226.291666666664</v>
      </c>
      <c r="N917">
        <v>7.3162000000000003</v>
      </c>
    </row>
    <row r="918" spans="1:14" x14ac:dyDescent="0.25">
      <c r="A918" s="1">
        <v>45216.25</v>
      </c>
      <c r="B918">
        <v>1.0546</v>
      </c>
      <c r="D918" s="1">
        <v>45216.302083333336</v>
      </c>
      <c r="E918">
        <v>0.95050000000000001</v>
      </c>
      <c r="G918" s="1">
        <v>45240.677083333336</v>
      </c>
      <c r="H918">
        <v>4.9284999999999997</v>
      </c>
      <c r="J918" s="1">
        <v>45254.21875</v>
      </c>
      <c r="K918">
        <v>83.352500000000006</v>
      </c>
      <c r="M918" s="1">
        <v>45226.302083333336</v>
      </c>
      <c r="N918">
        <v>7.3156999999999996</v>
      </c>
    </row>
    <row r="919" spans="1:14" x14ac:dyDescent="0.25">
      <c r="A919" s="1">
        <v>45216.260416666664</v>
      </c>
      <c r="B919">
        <v>1.0547</v>
      </c>
      <c r="D919" s="1">
        <v>45216.3125</v>
      </c>
      <c r="E919">
        <v>0.95081000000000004</v>
      </c>
      <c r="G919" s="1">
        <v>45240.6875</v>
      </c>
      <c r="H919">
        <v>4.9221000000000004</v>
      </c>
      <c r="J919" s="1">
        <v>45254.229166666664</v>
      </c>
      <c r="K919">
        <v>83.355000000000004</v>
      </c>
      <c r="M919" s="1">
        <v>45226.3125</v>
      </c>
      <c r="N919">
        <v>7.3160999999999996</v>
      </c>
    </row>
    <row r="920" spans="1:14" x14ac:dyDescent="0.25">
      <c r="A920" s="1">
        <v>45216.270833333336</v>
      </c>
      <c r="B920">
        <v>1.0548</v>
      </c>
      <c r="D920" s="1">
        <v>45216.322916666664</v>
      </c>
      <c r="E920">
        <v>0.95065999999999995</v>
      </c>
      <c r="G920" s="1">
        <v>45240.697916666664</v>
      </c>
      <c r="H920">
        <v>4.9184000000000001</v>
      </c>
      <c r="J920" s="1">
        <v>45254.239583333336</v>
      </c>
      <c r="K920">
        <v>83.363799999999998</v>
      </c>
      <c r="M920" s="1">
        <v>45226.322916666664</v>
      </c>
      <c r="N920">
        <v>7.3159999999999998</v>
      </c>
    </row>
    <row r="921" spans="1:14" x14ac:dyDescent="0.25">
      <c r="A921" s="1">
        <v>45216.28125</v>
      </c>
      <c r="B921">
        <v>1.0548</v>
      </c>
      <c r="D921" s="1">
        <v>45216.333333333336</v>
      </c>
      <c r="E921">
        <v>0.95006999999999997</v>
      </c>
      <c r="G921" s="1">
        <v>45240.708333333336</v>
      </c>
      <c r="H921">
        <v>4.9131</v>
      </c>
      <c r="J921" s="1">
        <v>45254.25</v>
      </c>
      <c r="K921">
        <v>83.362499999999997</v>
      </c>
      <c r="M921" s="1">
        <v>45226.333333333336</v>
      </c>
      <c r="N921">
        <v>7.3156999999999996</v>
      </c>
    </row>
    <row r="922" spans="1:14" x14ac:dyDescent="0.25">
      <c r="A922" s="1">
        <v>45216.291666666664</v>
      </c>
      <c r="B922">
        <v>1.0548999999999999</v>
      </c>
      <c r="D922" s="1">
        <v>45216.34375</v>
      </c>
      <c r="E922">
        <v>0.95021</v>
      </c>
      <c r="G922" s="1">
        <v>45240.71875</v>
      </c>
      <c r="H922">
        <v>4.9142000000000001</v>
      </c>
      <c r="J922" s="1">
        <v>45254.260416666664</v>
      </c>
      <c r="K922">
        <v>83.363799999999998</v>
      </c>
      <c r="M922" s="1">
        <v>45226.34375</v>
      </c>
      <c r="N922">
        <v>7.3167</v>
      </c>
    </row>
    <row r="923" spans="1:14" x14ac:dyDescent="0.25">
      <c r="A923" s="1">
        <v>45216.302083333336</v>
      </c>
      <c r="B923">
        <v>1.0545</v>
      </c>
      <c r="D923" s="1">
        <v>45216.354166666664</v>
      </c>
      <c r="E923">
        <v>0.95004</v>
      </c>
      <c r="G923" s="1">
        <v>45240.729166666664</v>
      </c>
      <c r="H923">
        <v>4.9107000000000003</v>
      </c>
      <c r="J923" s="1">
        <v>45254.270833333336</v>
      </c>
      <c r="K923">
        <v>83.363799999999998</v>
      </c>
      <c r="M923" s="1">
        <v>45226.354166666664</v>
      </c>
      <c r="N923">
        <v>7.3167</v>
      </c>
    </row>
    <row r="924" spans="1:14" x14ac:dyDescent="0.25">
      <c r="A924" s="1">
        <v>45216.3125</v>
      </c>
      <c r="B924">
        <v>1.0545</v>
      </c>
      <c r="D924" s="1">
        <v>45216.364583333336</v>
      </c>
      <c r="E924">
        <v>0.95035000000000003</v>
      </c>
      <c r="G924" s="1">
        <v>45240.739583333336</v>
      </c>
      <c r="H924">
        <v>4.9066000000000001</v>
      </c>
      <c r="J924" s="1">
        <v>45254.28125</v>
      </c>
      <c r="K924">
        <v>83.362499999999997</v>
      </c>
      <c r="M924" s="1">
        <v>45226.364583333336</v>
      </c>
      <c r="N924">
        <v>7.3169000000000004</v>
      </c>
    </row>
    <row r="925" spans="1:14" x14ac:dyDescent="0.25">
      <c r="A925" s="1">
        <v>45216.322916666664</v>
      </c>
      <c r="B925">
        <v>1.0545</v>
      </c>
      <c r="D925" s="1">
        <v>45216.375</v>
      </c>
      <c r="E925">
        <v>0.95118999999999998</v>
      </c>
      <c r="G925" s="1">
        <v>45240.75</v>
      </c>
      <c r="H925">
        <v>4.9063999999999997</v>
      </c>
      <c r="J925" s="1">
        <v>45254.291666666664</v>
      </c>
      <c r="K925">
        <v>83.363799999999998</v>
      </c>
      <c r="M925" s="1">
        <v>45226.375</v>
      </c>
      <c r="N925">
        <v>7.3173000000000004</v>
      </c>
    </row>
    <row r="926" spans="1:14" x14ac:dyDescent="0.25">
      <c r="A926" s="1">
        <v>45216.333333333336</v>
      </c>
      <c r="B926">
        <v>1.0543</v>
      </c>
      <c r="D926" s="1">
        <v>45216.385416666664</v>
      </c>
      <c r="E926">
        <v>0.95128999999999997</v>
      </c>
      <c r="G926" s="1">
        <v>45240.760416666664</v>
      </c>
      <c r="H926">
        <v>4.9097</v>
      </c>
      <c r="J926" s="1">
        <v>45254.302083333336</v>
      </c>
      <c r="K926">
        <v>83.37</v>
      </c>
      <c r="M926" s="1">
        <v>45226.385416666664</v>
      </c>
      <c r="N926">
        <v>7.3175999999999997</v>
      </c>
    </row>
    <row r="927" spans="1:14" x14ac:dyDescent="0.25">
      <c r="A927" s="1">
        <v>45216.34375</v>
      </c>
      <c r="B927">
        <v>1.054</v>
      </c>
      <c r="D927" s="1">
        <v>45216.395833333336</v>
      </c>
      <c r="E927">
        <v>0.95086999999999999</v>
      </c>
      <c r="G927" s="1">
        <v>45240.770833333336</v>
      </c>
      <c r="H927">
        <v>4.9066999999999998</v>
      </c>
      <c r="J927" s="1">
        <v>45254.3125</v>
      </c>
      <c r="K927">
        <v>83.368700000000004</v>
      </c>
      <c r="M927" s="1">
        <v>45226.395833333336</v>
      </c>
      <c r="N927">
        <v>7.3177000000000003</v>
      </c>
    </row>
    <row r="928" spans="1:14" x14ac:dyDescent="0.25">
      <c r="A928" s="1">
        <v>45216.354166666664</v>
      </c>
      <c r="B928">
        <v>1.0537000000000001</v>
      </c>
      <c r="D928" s="1">
        <v>45216.40625</v>
      </c>
      <c r="E928">
        <v>0.95138</v>
      </c>
      <c r="G928" s="1">
        <v>45240.78125</v>
      </c>
      <c r="H928">
        <v>4.9071999999999996</v>
      </c>
      <c r="J928" s="1">
        <v>45254.322916666664</v>
      </c>
      <c r="K928">
        <v>83.368700000000004</v>
      </c>
      <c r="M928" s="1">
        <v>45226.40625</v>
      </c>
      <c r="N928">
        <v>7.3174999999999999</v>
      </c>
    </row>
    <row r="929" spans="1:14" x14ac:dyDescent="0.25">
      <c r="A929" s="1">
        <v>45216.364583333336</v>
      </c>
      <c r="B929">
        <v>1.0537000000000001</v>
      </c>
      <c r="D929" s="1">
        <v>45216.416666666664</v>
      </c>
      <c r="E929">
        <v>0.95093000000000005</v>
      </c>
      <c r="G929" s="1">
        <v>45240.791666666664</v>
      </c>
      <c r="H929">
        <v>4.9134000000000002</v>
      </c>
      <c r="J929" s="1">
        <v>45254.333333333336</v>
      </c>
      <c r="K929">
        <v>83.37</v>
      </c>
      <c r="M929" s="1">
        <v>45226.416666666664</v>
      </c>
      <c r="N929">
        <v>7.3177000000000003</v>
      </c>
    </row>
    <row r="930" spans="1:14" x14ac:dyDescent="0.25">
      <c r="A930" s="1">
        <v>45216.375</v>
      </c>
      <c r="B930">
        <v>1.0548</v>
      </c>
      <c r="D930" s="1">
        <v>45216.427083333336</v>
      </c>
      <c r="E930">
        <v>0.9506</v>
      </c>
      <c r="G930" s="1">
        <v>45240.802083333336</v>
      </c>
      <c r="H930">
        <v>4.9115000000000002</v>
      </c>
      <c r="J930" s="1">
        <v>45254.34375</v>
      </c>
      <c r="K930">
        <v>83.37</v>
      </c>
      <c r="M930" s="1">
        <v>45226.427083333336</v>
      </c>
      <c r="N930">
        <v>7.3166000000000002</v>
      </c>
    </row>
    <row r="931" spans="1:14" x14ac:dyDescent="0.25">
      <c r="A931" s="1">
        <v>45216.385416666664</v>
      </c>
      <c r="B931">
        <v>1.0548999999999999</v>
      </c>
      <c r="D931" s="1">
        <v>45216.4375</v>
      </c>
      <c r="E931">
        <v>0.95048999999999995</v>
      </c>
      <c r="G931" s="1">
        <v>45240.8125</v>
      </c>
      <c r="H931">
        <v>4.9130000000000003</v>
      </c>
      <c r="J931" s="1">
        <v>45254.354166666664</v>
      </c>
      <c r="K931">
        <v>83.371200000000002</v>
      </c>
      <c r="M931" s="1">
        <v>45226.4375</v>
      </c>
      <c r="N931">
        <v>7.3174000000000001</v>
      </c>
    </row>
    <row r="932" spans="1:14" x14ac:dyDescent="0.25">
      <c r="A932" s="1">
        <v>45216.395833333336</v>
      </c>
      <c r="B932">
        <v>1.0551999999999999</v>
      </c>
      <c r="D932" s="1">
        <v>45216.447916666664</v>
      </c>
      <c r="E932">
        <v>0.95101999999999998</v>
      </c>
      <c r="G932" s="1">
        <v>45240.822916666664</v>
      </c>
      <c r="H932">
        <v>4.9157999999999999</v>
      </c>
      <c r="J932" s="1">
        <v>45254.364583333336</v>
      </c>
      <c r="K932">
        <v>83.376300000000001</v>
      </c>
      <c r="M932" s="1">
        <v>45226.447916666664</v>
      </c>
      <c r="N932">
        <v>7.3178000000000001</v>
      </c>
    </row>
    <row r="933" spans="1:14" x14ac:dyDescent="0.25">
      <c r="A933" s="1">
        <v>45216.40625</v>
      </c>
      <c r="B933">
        <v>1.0548</v>
      </c>
      <c r="D933" s="1">
        <v>45216.458333333336</v>
      </c>
      <c r="E933">
        <v>0.95143</v>
      </c>
      <c r="G933" s="1">
        <v>45240.833333333336</v>
      </c>
      <c r="H933">
        <v>4.9088000000000003</v>
      </c>
      <c r="J933" s="1">
        <v>45254.375</v>
      </c>
      <c r="K933">
        <v>83.367500000000007</v>
      </c>
      <c r="M933" s="1">
        <v>45226.458333333336</v>
      </c>
      <c r="N933">
        <v>7.3179999999999996</v>
      </c>
    </row>
    <row r="934" spans="1:14" x14ac:dyDescent="0.25">
      <c r="A934" s="1">
        <v>45216.416666666664</v>
      </c>
      <c r="B934">
        <v>1.0546</v>
      </c>
      <c r="D934" s="1">
        <v>45216.46875</v>
      </c>
      <c r="E934">
        <v>0.95142000000000004</v>
      </c>
      <c r="G934" s="1">
        <v>45240.84375</v>
      </c>
      <c r="H934">
        <v>4.9103000000000003</v>
      </c>
      <c r="J934" s="1">
        <v>45254.385416666664</v>
      </c>
      <c r="K934">
        <v>83.362499999999997</v>
      </c>
      <c r="M934" s="1">
        <v>45226.46875</v>
      </c>
      <c r="N934">
        <v>7.3181000000000003</v>
      </c>
    </row>
    <row r="935" spans="1:14" x14ac:dyDescent="0.25">
      <c r="A935" s="1">
        <v>45216.427083333336</v>
      </c>
      <c r="B935">
        <v>1.0541</v>
      </c>
      <c r="D935" s="1">
        <v>45216.479166666664</v>
      </c>
      <c r="E935">
        <v>0.95125999999999999</v>
      </c>
      <c r="G935" s="1">
        <v>45240.854166666664</v>
      </c>
      <c r="H935">
        <v>4.9112</v>
      </c>
      <c r="J935" s="1">
        <v>45254.395833333336</v>
      </c>
      <c r="K935">
        <v>83.368700000000004</v>
      </c>
      <c r="M935" s="1">
        <v>45226.479166666664</v>
      </c>
      <c r="N935">
        <v>7.3183999999999996</v>
      </c>
    </row>
    <row r="936" spans="1:14" x14ac:dyDescent="0.25">
      <c r="A936" s="1">
        <v>45216.4375</v>
      </c>
      <c r="B936">
        <v>1.0535000000000001</v>
      </c>
      <c r="D936" s="1">
        <v>45216.489583333336</v>
      </c>
      <c r="E936">
        <v>0.95162000000000002</v>
      </c>
      <c r="G936" s="1">
        <v>45240.864583333336</v>
      </c>
      <c r="H936">
        <v>4.9132999999999996</v>
      </c>
      <c r="J936" s="1">
        <v>45254.40625</v>
      </c>
      <c r="K936">
        <v>83.372500000000002</v>
      </c>
      <c r="M936" s="1">
        <v>45226.489583333336</v>
      </c>
      <c r="N936">
        <v>7.3186</v>
      </c>
    </row>
    <row r="937" spans="1:14" x14ac:dyDescent="0.25">
      <c r="A937" s="1">
        <v>45216.447916666664</v>
      </c>
      <c r="B937">
        <v>1.0537000000000001</v>
      </c>
      <c r="D937" s="1">
        <v>45216.5</v>
      </c>
      <c r="E937">
        <v>0.95157999999999998</v>
      </c>
      <c r="G937" s="1">
        <v>45240.875</v>
      </c>
      <c r="H937">
        <v>4.9139999999999997</v>
      </c>
      <c r="J937" s="1">
        <v>45254.416666666664</v>
      </c>
      <c r="K937">
        <v>83.371200000000002</v>
      </c>
      <c r="M937" s="1">
        <v>45226.5</v>
      </c>
      <c r="N937">
        <v>7.3186</v>
      </c>
    </row>
    <row r="938" spans="1:14" x14ac:dyDescent="0.25">
      <c r="A938" s="1">
        <v>45216.458333333336</v>
      </c>
      <c r="B938">
        <v>1.0545</v>
      </c>
      <c r="D938" s="1">
        <v>45216.510416666664</v>
      </c>
      <c r="E938">
        <v>0.95108000000000004</v>
      </c>
      <c r="G938" s="1">
        <v>45240.885416666664</v>
      </c>
      <c r="H938">
        <v>4.9112</v>
      </c>
      <c r="J938" s="1">
        <v>45254.427083333336</v>
      </c>
      <c r="K938">
        <v>83.376300000000001</v>
      </c>
      <c r="M938" s="1">
        <v>45226.510416666664</v>
      </c>
      <c r="N938">
        <v>7.3186999999999998</v>
      </c>
    </row>
    <row r="939" spans="1:14" x14ac:dyDescent="0.25">
      <c r="A939" s="1">
        <v>45216.46875</v>
      </c>
      <c r="B939">
        <v>1.0549999999999999</v>
      </c>
      <c r="D939" s="1">
        <v>45216.520833333336</v>
      </c>
      <c r="E939">
        <v>0.95084000000000002</v>
      </c>
      <c r="G939" s="1">
        <v>45240.895833333336</v>
      </c>
      <c r="H939">
        <v>4.91</v>
      </c>
      <c r="J939" s="1">
        <v>45254.4375</v>
      </c>
      <c r="K939">
        <v>83.376300000000001</v>
      </c>
      <c r="M939" s="1">
        <v>45226.520833333336</v>
      </c>
      <c r="N939">
        <v>7.3186999999999998</v>
      </c>
    </row>
    <row r="940" spans="1:14" x14ac:dyDescent="0.25">
      <c r="A940" s="1">
        <v>45216.479166666664</v>
      </c>
      <c r="B940">
        <v>1.0549999999999999</v>
      </c>
      <c r="D940" s="1">
        <v>45216.53125</v>
      </c>
      <c r="E940">
        <v>0.95086999999999999</v>
      </c>
      <c r="G940" s="1">
        <v>45240.90625</v>
      </c>
      <c r="H940">
        <v>4.9095000000000004</v>
      </c>
      <c r="J940" s="1">
        <v>45254.447916666664</v>
      </c>
      <c r="K940">
        <v>83.377499999999998</v>
      </c>
      <c r="M940" s="1">
        <v>45226.53125</v>
      </c>
      <c r="N940">
        <v>7.3185000000000002</v>
      </c>
    </row>
    <row r="941" spans="1:14" x14ac:dyDescent="0.25">
      <c r="A941" s="1">
        <v>45216.489583333336</v>
      </c>
      <c r="B941">
        <v>1.0555000000000001</v>
      </c>
      <c r="D941" s="1">
        <v>45216.541666666664</v>
      </c>
      <c r="E941">
        <v>0.95140999999999998</v>
      </c>
      <c r="G941" s="1">
        <v>45243.541666666664</v>
      </c>
      <c r="H941">
        <v>4.9135</v>
      </c>
      <c r="J941" s="1">
        <v>45258.1875</v>
      </c>
      <c r="K941">
        <v>83.377499999999998</v>
      </c>
      <c r="M941" s="1">
        <v>45226.541666666664</v>
      </c>
      <c r="N941">
        <v>7.3186999999999998</v>
      </c>
    </row>
    <row r="942" spans="1:14" x14ac:dyDescent="0.25">
      <c r="A942" s="1">
        <v>45216.5</v>
      </c>
      <c r="B942">
        <v>1.0562</v>
      </c>
      <c r="D942" s="1">
        <v>45216.552083333336</v>
      </c>
      <c r="E942">
        <v>0.95148999999999995</v>
      </c>
      <c r="G942" s="1">
        <v>45243.552083333336</v>
      </c>
      <c r="H942">
        <v>4.9169</v>
      </c>
      <c r="J942" s="1">
        <v>45258.197916666664</v>
      </c>
      <c r="K942">
        <v>83.378799999999998</v>
      </c>
      <c r="M942" s="1">
        <v>45226.552083333336</v>
      </c>
      <c r="N942">
        <v>7.3186</v>
      </c>
    </row>
    <row r="943" spans="1:14" x14ac:dyDescent="0.25">
      <c r="A943" s="1">
        <v>45216.510416666664</v>
      </c>
      <c r="B943">
        <v>1.0553999999999999</v>
      </c>
      <c r="D943" s="1">
        <v>45216.5625</v>
      </c>
      <c r="E943">
        <v>0.95155000000000001</v>
      </c>
      <c r="G943" s="1">
        <v>45243.5625</v>
      </c>
      <c r="H943">
        <v>4.9222000000000001</v>
      </c>
      <c r="J943" s="1">
        <v>45258.208333333336</v>
      </c>
      <c r="K943">
        <v>83.391300000000001</v>
      </c>
      <c r="M943" s="1">
        <v>45226.5625</v>
      </c>
      <c r="N943">
        <v>7.3186</v>
      </c>
    </row>
    <row r="944" spans="1:14" x14ac:dyDescent="0.25">
      <c r="A944" s="1">
        <v>45216.520833333336</v>
      </c>
      <c r="B944">
        <v>1.0546</v>
      </c>
      <c r="D944" s="1">
        <v>45216.572916666664</v>
      </c>
      <c r="E944">
        <v>0.95162999999999998</v>
      </c>
      <c r="G944" s="1">
        <v>45243.572916666664</v>
      </c>
      <c r="H944">
        <v>4.9268000000000001</v>
      </c>
      <c r="J944" s="1">
        <v>45258.21875</v>
      </c>
      <c r="K944">
        <v>83.3887</v>
      </c>
      <c r="M944" s="1">
        <v>45226.572916666664</v>
      </c>
      <c r="N944">
        <v>7.3183999999999996</v>
      </c>
    </row>
    <row r="945" spans="1:14" x14ac:dyDescent="0.25">
      <c r="A945" s="1">
        <v>45216.53125</v>
      </c>
      <c r="B945">
        <v>1.0552999999999999</v>
      </c>
      <c r="D945" s="1">
        <v>45216.583333333336</v>
      </c>
      <c r="E945">
        <v>0.95176000000000005</v>
      </c>
      <c r="G945" s="1">
        <v>45243.583333333336</v>
      </c>
      <c r="H945">
        <v>4.9322999999999997</v>
      </c>
      <c r="J945" s="1">
        <v>45258.229166666664</v>
      </c>
      <c r="K945">
        <v>83.39</v>
      </c>
      <c r="M945" s="1">
        <v>45226.583333333336</v>
      </c>
      <c r="N945">
        <v>7.3181000000000003</v>
      </c>
    </row>
    <row r="946" spans="1:14" x14ac:dyDescent="0.25">
      <c r="A946" s="1">
        <v>45216.541666666664</v>
      </c>
      <c r="B946">
        <v>1.0567</v>
      </c>
      <c r="D946" s="1">
        <v>45216.59375</v>
      </c>
      <c r="E946">
        <v>0.95150000000000001</v>
      </c>
      <c r="G946" s="1">
        <v>45243.59375</v>
      </c>
      <c r="H946">
        <v>4.9356999999999998</v>
      </c>
      <c r="J946" s="1">
        <v>45258.239583333336</v>
      </c>
      <c r="K946">
        <v>83.387500000000003</v>
      </c>
      <c r="M946" s="1">
        <v>45226.59375</v>
      </c>
      <c r="N946">
        <v>7.3178999999999998</v>
      </c>
    </row>
    <row r="947" spans="1:14" x14ac:dyDescent="0.25">
      <c r="A947" s="1">
        <v>45216.552083333336</v>
      </c>
      <c r="B947">
        <v>1.0570999999999999</v>
      </c>
      <c r="D947" s="1">
        <v>45216.604166666664</v>
      </c>
      <c r="E947">
        <v>0.95140999999999998</v>
      </c>
      <c r="G947" s="1">
        <v>45243.604166666664</v>
      </c>
      <c r="H947">
        <v>4.9416000000000002</v>
      </c>
      <c r="J947" s="1">
        <v>45258.25</v>
      </c>
      <c r="K947">
        <v>83.39</v>
      </c>
      <c r="M947" s="1">
        <v>45226.604166666664</v>
      </c>
      <c r="N947">
        <v>7.3178999999999998</v>
      </c>
    </row>
    <row r="948" spans="1:14" x14ac:dyDescent="0.25">
      <c r="A948" s="1">
        <v>45216.5625</v>
      </c>
      <c r="B948">
        <v>1.0576000000000001</v>
      </c>
      <c r="D948" s="1">
        <v>45216.614583333336</v>
      </c>
      <c r="E948">
        <v>0.95165999999999995</v>
      </c>
      <c r="G948" s="1">
        <v>45243.614583333336</v>
      </c>
      <c r="H948">
        <v>4.9371</v>
      </c>
      <c r="J948" s="1">
        <v>45258.260416666664</v>
      </c>
      <c r="K948">
        <v>83.391300000000001</v>
      </c>
      <c r="M948" s="1">
        <v>45226.614583333336</v>
      </c>
      <c r="N948">
        <v>7.3178000000000001</v>
      </c>
    </row>
    <row r="949" spans="1:14" x14ac:dyDescent="0.25">
      <c r="A949" s="1">
        <v>45216.572916666664</v>
      </c>
      <c r="B949">
        <v>1.0575000000000001</v>
      </c>
      <c r="D949" s="1">
        <v>45216.625</v>
      </c>
      <c r="E949">
        <v>0.95145999999999997</v>
      </c>
      <c r="G949" s="1">
        <v>45243.625</v>
      </c>
      <c r="H949">
        <v>4.9359999999999999</v>
      </c>
      <c r="J949" s="1">
        <v>45258.270833333336</v>
      </c>
      <c r="K949">
        <v>83.391300000000001</v>
      </c>
      <c r="M949" s="1">
        <v>45226.625</v>
      </c>
      <c r="N949">
        <v>7.3177000000000003</v>
      </c>
    </row>
    <row r="950" spans="1:14" x14ac:dyDescent="0.25">
      <c r="A950" s="1">
        <v>45216.583333333336</v>
      </c>
      <c r="B950">
        <v>1.0571999999999999</v>
      </c>
      <c r="D950" s="1">
        <v>45216.635416666664</v>
      </c>
      <c r="E950">
        <v>0.95152999999999999</v>
      </c>
      <c r="G950" s="1">
        <v>45243.635416666664</v>
      </c>
      <c r="H950">
        <v>4.9339000000000004</v>
      </c>
      <c r="J950" s="1">
        <v>45258.28125</v>
      </c>
      <c r="K950">
        <v>83.393799999999999</v>
      </c>
      <c r="M950" s="1">
        <v>45226.635416666664</v>
      </c>
      <c r="N950">
        <v>7.3177000000000003</v>
      </c>
    </row>
    <row r="951" spans="1:14" x14ac:dyDescent="0.25">
      <c r="A951" s="1">
        <v>45216.59375</v>
      </c>
      <c r="B951">
        <v>1.0562</v>
      </c>
      <c r="D951" s="1">
        <v>45216.645833333336</v>
      </c>
      <c r="E951">
        <v>0.95189000000000001</v>
      </c>
      <c r="G951" s="1">
        <v>45243.645833333336</v>
      </c>
      <c r="H951">
        <v>4.9332000000000003</v>
      </c>
      <c r="J951" s="1">
        <v>45258.291666666664</v>
      </c>
      <c r="K951">
        <v>83.392499999999998</v>
      </c>
      <c r="M951" s="1">
        <v>45226.645833333336</v>
      </c>
      <c r="N951">
        <v>7.3177000000000003</v>
      </c>
    </row>
    <row r="952" spans="1:14" x14ac:dyDescent="0.25">
      <c r="A952" s="1">
        <v>45216.604166666664</v>
      </c>
      <c r="B952">
        <v>1.0541</v>
      </c>
      <c r="D952" s="1">
        <v>45216.65625</v>
      </c>
      <c r="E952">
        <v>0.95164000000000004</v>
      </c>
      <c r="G952" s="1">
        <v>45243.65625</v>
      </c>
      <c r="H952">
        <v>4.9306000000000001</v>
      </c>
      <c r="J952" s="1">
        <v>45258.302083333336</v>
      </c>
      <c r="K952">
        <v>83.392499999999998</v>
      </c>
      <c r="M952" s="1">
        <v>45226.65625</v>
      </c>
      <c r="N952">
        <v>7.3179999999999996</v>
      </c>
    </row>
    <row r="953" spans="1:14" x14ac:dyDescent="0.25">
      <c r="A953" s="1">
        <v>45216.614583333336</v>
      </c>
      <c r="B953">
        <v>1.0547</v>
      </c>
      <c r="D953" s="1">
        <v>45216.666666666664</v>
      </c>
      <c r="E953">
        <v>0.95204</v>
      </c>
      <c r="G953" s="1">
        <v>45243.666666666664</v>
      </c>
      <c r="H953">
        <v>4.9255000000000004</v>
      </c>
      <c r="J953" s="1">
        <v>45258.3125</v>
      </c>
      <c r="K953">
        <v>83.39</v>
      </c>
      <c r="M953" s="1">
        <v>45226.666666666664</v>
      </c>
      <c r="N953">
        <v>7.3179999999999996</v>
      </c>
    </row>
    <row r="954" spans="1:14" x14ac:dyDescent="0.25">
      <c r="A954" s="1">
        <v>45216.625</v>
      </c>
      <c r="B954">
        <v>1.0555000000000001</v>
      </c>
      <c r="D954" s="1">
        <v>45216.677083333336</v>
      </c>
      <c r="E954">
        <v>0.95204999999999995</v>
      </c>
      <c r="G954" s="1">
        <v>45243.677083333336</v>
      </c>
      <c r="H954">
        <v>4.9212999999999996</v>
      </c>
      <c r="J954" s="1">
        <v>45258.322916666664</v>
      </c>
      <c r="K954">
        <v>83.383700000000005</v>
      </c>
      <c r="M954" s="1">
        <v>45226.677083333336</v>
      </c>
      <c r="N954">
        <v>7.3179999999999996</v>
      </c>
    </row>
    <row r="955" spans="1:14" x14ac:dyDescent="0.25">
      <c r="A955" s="1">
        <v>45216.635416666664</v>
      </c>
      <c r="B955">
        <v>1.0549999999999999</v>
      </c>
      <c r="D955" s="1">
        <v>45216.6875</v>
      </c>
      <c r="E955">
        <v>0.95223999999999998</v>
      </c>
      <c r="G955" s="1">
        <v>45243.6875</v>
      </c>
      <c r="H955">
        <v>4.9177999999999997</v>
      </c>
      <c r="J955" s="1">
        <v>45258.333333333336</v>
      </c>
      <c r="K955">
        <v>83.382499999999993</v>
      </c>
      <c r="M955" s="1">
        <v>45226.6875</v>
      </c>
      <c r="N955">
        <v>7.3179999999999996</v>
      </c>
    </row>
    <row r="956" spans="1:14" x14ac:dyDescent="0.25">
      <c r="A956" s="1">
        <v>45216.645833333336</v>
      </c>
      <c r="B956">
        <v>1.0548</v>
      </c>
      <c r="D956" s="1">
        <v>45216.697916666664</v>
      </c>
      <c r="E956">
        <v>0.95225000000000004</v>
      </c>
      <c r="G956" s="1">
        <v>45243.697916666664</v>
      </c>
      <c r="H956">
        <v>4.9142999999999999</v>
      </c>
      <c r="J956" s="1">
        <v>45258.34375</v>
      </c>
      <c r="K956">
        <v>83.371200000000002</v>
      </c>
      <c r="M956" s="1">
        <v>45226.697916666664</v>
      </c>
      <c r="N956">
        <v>7.3178999999999998</v>
      </c>
    </row>
    <row r="957" spans="1:14" x14ac:dyDescent="0.25">
      <c r="A957" s="1">
        <v>45216.65625</v>
      </c>
      <c r="B957">
        <v>1.0548999999999999</v>
      </c>
      <c r="D957" s="1">
        <v>45216.708333333336</v>
      </c>
      <c r="E957">
        <v>0.95208000000000004</v>
      </c>
      <c r="G957" s="1">
        <v>45243.708333333336</v>
      </c>
      <c r="H957">
        <v>4.9118000000000004</v>
      </c>
      <c r="J957" s="1">
        <v>45258.354166666664</v>
      </c>
      <c r="K957">
        <v>83.366299999999995</v>
      </c>
      <c r="M957" s="1">
        <v>45226.708333333336</v>
      </c>
      <c r="N957">
        <v>7.3178999999999998</v>
      </c>
    </row>
    <row r="958" spans="1:14" x14ac:dyDescent="0.25">
      <c r="A958" s="1">
        <v>45216.666666666664</v>
      </c>
      <c r="B958">
        <v>1.0569999999999999</v>
      </c>
      <c r="D958" s="1">
        <v>45216.71875</v>
      </c>
      <c r="E958">
        <v>0.95220000000000005</v>
      </c>
      <c r="G958" s="1">
        <v>45243.71875</v>
      </c>
      <c r="H958">
        <v>4.9095000000000004</v>
      </c>
      <c r="J958" s="1">
        <v>45258.364583333336</v>
      </c>
      <c r="K958">
        <v>83.373699999999999</v>
      </c>
      <c r="M958" s="1">
        <v>45226.71875</v>
      </c>
      <c r="N958">
        <v>7.3175999999999997</v>
      </c>
    </row>
    <row r="959" spans="1:14" x14ac:dyDescent="0.25">
      <c r="A959" s="1">
        <v>45216.677083333336</v>
      </c>
      <c r="B959">
        <v>1.0580000000000001</v>
      </c>
      <c r="D959" s="1">
        <v>45216.729166666664</v>
      </c>
      <c r="E959">
        <v>0.95286999999999999</v>
      </c>
      <c r="G959" s="1">
        <v>45243.729166666664</v>
      </c>
      <c r="H959">
        <v>4.9103000000000003</v>
      </c>
      <c r="J959" s="1">
        <v>45258.375</v>
      </c>
      <c r="K959">
        <v>83.367500000000007</v>
      </c>
      <c r="M959" s="1">
        <v>45226.729166666664</v>
      </c>
      <c r="N959">
        <v>7.3170999999999999</v>
      </c>
    </row>
    <row r="960" spans="1:14" x14ac:dyDescent="0.25">
      <c r="A960" s="1">
        <v>45216.6875</v>
      </c>
      <c r="B960">
        <v>1.0573999999999999</v>
      </c>
      <c r="D960" s="1">
        <v>45216.739583333336</v>
      </c>
      <c r="E960">
        <v>0.95287999999999995</v>
      </c>
      <c r="G960" s="1">
        <v>45243.739583333336</v>
      </c>
      <c r="H960">
        <v>4.91</v>
      </c>
      <c r="J960" s="1">
        <v>45258.385416666664</v>
      </c>
      <c r="K960">
        <v>83.351200000000006</v>
      </c>
      <c r="M960" s="1">
        <v>45226.739583333336</v>
      </c>
      <c r="N960">
        <v>7.3170999999999999</v>
      </c>
    </row>
    <row r="961" spans="1:14" x14ac:dyDescent="0.25">
      <c r="A961" s="1">
        <v>45216.697916666664</v>
      </c>
      <c r="B961">
        <v>1.0576000000000001</v>
      </c>
      <c r="D961" s="1">
        <v>45216.75</v>
      </c>
      <c r="E961">
        <v>0.95284000000000002</v>
      </c>
      <c r="G961" s="1">
        <v>45243.75</v>
      </c>
      <c r="H961">
        <v>4.9138000000000002</v>
      </c>
      <c r="J961" s="1">
        <v>45258.395833333336</v>
      </c>
      <c r="K961">
        <v>83.341200000000001</v>
      </c>
      <c r="M961" s="1">
        <v>45226.770833333336</v>
      </c>
      <c r="N961">
        <v>7.3170999999999999</v>
      </c>
    </row>
    <row r="962" spans="1:14" x14ac:dyDescent="0.25">
      <c r="A962" s="1">
        <v>45216.708333333336</v>
      </c>
      <c r="B962">
        <v>1.0586</v>
      </c>
      <c r="D962" s="1">
        <v>45216.760416666664</v>
      </c>
      <c r="E962">
        <v>0.95301999999999998</v>
      </c>
      <c r="G962" s="1">
        <v>45243.760416666664</v>
      </c>
      <c r="H962">
        <v>4.9149000000000003</v>
      </c>
      <c r="J962" s="1">
        <v>45258.40625</v>
      </c>
      <c r="K962">
        <v>83.347499999999997</v>
      </c>
      <c r="M962" s="1">
        <v>45226.78125</v>
      </c>
      <c r="N962">
        <v>7.3170999999999999</v>
      </c>
    </row>
    <row r="963" spans="1:14" x14ac:dyDescent="0.25">
      <c r="A963" s="1">
        <v>45216.71875</v>
      </c>
      <c r="B963">
        <v>1.0580000000000001</v>
      </c>
      <c r="D963" s="1">
        <v>45216.770833333336</v>
      </c>
      <c r="E963">
        <v>0.95284999999999997</v>
      </c>
      <c r="G963" s="1">
        <v>45243.770833333336</v>
      </c>
      <c r="H963">
        <v>4.9149000000000003</v>
      </c>
      <c r="J963" s="1">
        <v>45258.416666666664</v>
      </c>
      <c r="K963">
        <v>83.336200000000005</v>
      </c>
      <c r="M963" s="1">
        <v>45226.8125</v>
      </c>
      <c r="N963">
        <v>7.3171999999999997</v>
      </c>
    </row>
    <row r="964" spans="1:14" x14ac:dyDescent="0.25">
      <c r="A964" s="1">
        <v>45216.729166666664</v>
      </c>
      <c r="B964">
        <v>1.0589999999999999</v>
      </c>
      <c r="D964" s="1">
        <v>45216.78125</v>
      </c>
      <c r="E964">
        <v>0.95289999999999997</v>
      </c>
      <c r="G964" s="1">
        <v>45243.78125</v>
      </c>
      <c r="H964">
        <v>4.9139999999999997</v>
      </c>
      <c r="J964" s="1">
        <v>45258.427083333336</v>
      </c>
      <c r="K964">
        <v>83.342500000000001</v>
      </c>
      <c r="M964" s="1">
        <v>45226.822916666664</v>
      </c>
      <c r="N964">
        <v>7.3170999999999999</v>
      </c>
    </row>
    <row r="965" spans="1:14" x14ac:dyDescent="0.25">
      <c r="A965" s="1">
        <v>45216.739583333336</v>
      </c>
      <c r="B965">
        <v>1.0591999999999999</v>
      </c>
      <c r="D965" s="1">
        <v>45216.791666666664</v>
      </c>
      <c r="E965">
        <v>0.95223999999999998</v>
      </c>
      <c r="G965" s="1">
        <v>45243.791666666664</v>
      </c>
      <c r="H965">
        <v>4.9099000000000004</v>
      </c>
      <c r="J965" s="1">
        <v>45258.4375</v>
      </c>
      <c r="K965">
        <v>83.338700000000003</v>
      </c>
      <c r="M965" s="1">
        <v>45226.854166666664</v>
      </c>
      <c r="N965">
        <v>7.3170999999999999</v>
      </c>
    </row>
    <row r="966" spans="1:14" x14ac:dyDescent="0.25">
      <c r="A966" s="1">
        <v>45216.75</v>
      </c>
      <c r="B966">
        <v>1.0591999999999999</v>
      </c>
      <c r="D966" s="1">
        <v>45216.802083333336</v>
      </c>
      <c r="E966">
        <v>0.95186000000000004</v>
      </c>
      <c r="G966" s="1">
        <v>45243.802083333336</v>
      </c>
      <c r="H966">
        <v>4.9108000000000001</v>
      </c>
      <c r="J966" s="1">
        <v>45258.447916666664</v>
      </c>
      <c r="K966">
        <v>83.343800000000002</v>
      </c>
      <c r="M966" s="1">
        <v>45226.864583333336</v>
      </c>
      <c r="N966">
        <v>7.3174000000000001</v>
      </c>
    </row>
    <row r="967" spans="1:14" x14ac:dyDescent="0.25">
      <c r="A967" s="1">
        <v>45216.760416666664</v>
      </c>
      <c r="B967">
        <v>1.0591999999999999</v>
      </c>
      <c r="D967" s="1">
        <v>45216.8125</v>
      </c>
      <c r="E967">
        <v>0.95220000000000005</v>
      </c>
      <c r="G967" s="1">
        <v>45243.8125</v>
      </c>
      <c r="H967">
        <v>4.9065000000000003</v>
      </c>
      <c r="J967" s="1">
        <v>45259.1875</v>
      </c>
      <c r="K967">
        <v>83.287499999999994</v>
      </c>
      <c r="M967" s="1">
        <v>45229.104166666664</v>
      </c>
      <c r="N967">
        <v>7.3167999999999997</v>
      </c>
    </row>
    <row r="968" spans="1:14" x14ac:dyDescent="0.25">
      <c r="A968" s="1">
        <v>45216.770833333336</v>
      </c>
      <c r="B968">
        <v>1.0583</v>
      </c>
      <c r="D968" s="1">
        <v>45216.822916666664</v>
      </c>
      <c r="E968">
        <v>0.95225000000000004</v>
      </c>
      <c r="G968" s="1">
        <v>45243.822916666664</v>
      </c>
      <c r="H968">
        <v>4.9089999999999998</v>
      </c>
      <c r="J968" s="1">
        <v>45259.197916666664</v>
      </c>
      <c r="K968">
        <v>83.293700000000001</v>
      </c>
      <c r="M968" s="1">
        <v>45229.114583333336</v>
      </c>
      <c r="N968">
        <v>7.3169000000000004</v>
      </c>
    </row>
    <row r="969" spans="1:14" x14ac:dyDescent="0.25">
      <c r="A969" s="1">
        <v>45216.78125</v>
      </c>
      <c r="B969">
        <v>1.0579000000000001</v>
      </c>
      <c r="D969" s="1">
        <v>45216.833333333336</v>
      </c>
      <c r="E969">
        <v>0.95216999999999996</v>
      </c>
      <c r="G969" s="1">
        <v>45243.833333333336</v>
      </c>
      <c r="H969">
        <v>4.9084000000000003</v>
      </c>
      <c r="J969" s="1">
        <v>45259.208333333336</v>
      </c>
      <c r="K969">
        <v>83.302499999999995</v>
      </c>
      <c r="M969" s="1">
        <v>45229.125</v>
      </c>
      <c r="N969">
        <v>7.3169000000000004</v>
      </c>
    </row>
    <row r="970" spans="1:14" x14ac:dyDescent="0.25">
      <c r="A970" s="1">
        <v>45216.791666666664</v>
      </c>
      <c r="B970">
        <v>1.0572999999999999</v>
      </c>
      <c r="D970" s="1">
        <v>45216.84375</v>
      </c>
      <c r="E970">
        <v>0.95211000000000001</v>
      </c>
      <c r="G970" s="1">
        <v>45243.84375</v>
      </c>
      <c r="H970">
        <v>4.9078999999999997</v>
      </c>
      <c r="J970" s="1">
        <v>45259.21875</v>
      </c>
      <c r="K970">
        <v>83.293700000000001</v>
      </c>
      <c r="M970" s="1">
        <v>45229.135416666664</v>
      </c>
      <c r="N970">
        <v>7.3170999999999999</v>
      </c>
    </row>
    <row r="971" spans="1:14" x14ac:dyDescent="0.25">
      <c r="A971" s="1">
        <v>45216.802083333336</v>
      </c>
      <c r="B971">
        <v>1.0577000000000001</v>
      </c>
      <c r="D971" s="1">
        <v>45216.854166666664</v>
      </c>
      <c r="E971">
        <v>0.95208999999999999</v>
      </c>
      <c r="G971" s="1">
        <v>45243.854166666664</v>
      </c>
      <c r="H971">
        <v>4.9093999999999998</v>
      </c>
      <c r="J971" s="1">
        <v>45259.229166666664</v>
      </c>
      <c r="K971">
        <v>83.292500000000004</v>
      </c>
      <c r="M971" s="1">
        <v>45229.145833333336</v>
      </c>
      <c r="N971">
        <v>7.3178999999999998</v>
      </c>
    </row>
    <row r="972" spans="1:14" x14ac:dyDescent="0.25">
      <c r="A972" s="1">
        <v>45216.8125</v>
      </c>
      <c r="B972">
        <v>1.0570999999999999</v>
      </c>
      <c r="D972" s="1">
        <v>45216.864583333336</v>
      </c>
      <c r="E972">
        <v>0.95179999999999998</v>
      </c>
      <c r="G972" s="1">
        <v>45243.864583333336</v>
      </c>
      <c r="H972">
        <v>4.9077000000000002</v>
      </c>
      <c r="J972" s="1">
        <v>45259.239583333336</v>
      </c>
      <c r="K972">
        <v>83.292500000000004</v>
      </c>
      <c r="M972" s="1">
        <v>45229.15625</v>
      </c>
      <c r="N972">
        <v>7.3178999999999998</v>
      </c>
    </row>
    <row r="973" spans="1:14" x14ac:dyDescent="0.25">
      <c r="A973" s="1">
        <v>45216.822916666664</v>
      </c>
      <c r="B973">
        <v>1.0567</v>
      </c>
      <c r="D973" s="1">
        <v>45216.875</v>
      </c>
      <c r="E973">
        <v>0.95198000000000005</v>
      </c>
      <c r="G973" s="1">
        <v>45243.875</v>
      </c>
      <c r="H973">
        <v>4.9074</v>
      </c>
      <c r="J973" s="1">
        <v>45259.25</v>
      </c>
      <c r="K973">
        <v>83.292500000000004</v>
      </c>
      <c r="M973" s="1">
        <v>45229.166666666664</v>
      </c>
      <c r="N973">
        <v>7.3181000000000003</v>
      </c>
    </row>
    <row r="974" spans="1:14" x14ac:dyDescent="0.25">
      <c r="A974" s="1">
        <v>45216.833333333336</v>
      </c>
      <c r="B974">
        <v>1.0568</v>
      </c>
      <c r="D974" s="1">
        <v>45216.885416666664</v>
      </c>
      <c r="E974">
        <v>0.95194000000000001</v>
      </c>
      <c r="G974" s="1">
        <v>45243.885416666664</v>
      </c>
      <c r="H974">
        <v>4.9078999999999997</v>
      </c>
      <c r="J974" s="1">
        <v>45259.260416666664</v>
      </c>
      <c r="K974">
        <v>83.3</v>
      </c>
      <c r="M974" s="1">
        <v>45229.177083333336</v>
      </c>
      <c r="N974">
        <v>7.3178999999999998</v>
      </c>
    </row>
    <row r="975" spans="1:14" x14ac:dyDescent="0.25">
      <c r="A975" s="1">
        <v>45216.84375</v>
      </c>
      <c r="B975">
        <v>1.0569999999999999</v>
      </c>
      <c r="D975" s="1">
        <v>45216.895833333336</v>
      </c>
      <c r="E975">
        <v>0.95193000000000005</v>
      </c>
      <c r="G975" s="1">
        <v>45243.895833333336</v>
      </c>
      <c r="H975">
        <v>4.91</v>
      </c>
      <c r="J975" s="1">
        <v>45259.270833333336</v>
      </c>
      <c r="K975">
        <v>83.3125</v>
      </c>
      <c r="M975" s="1">
        <v>45229.1875</v>
      </c>
      <c r="N975">
        <v>7.3181000000000003</v>
      </c>
    </row>
    <row r="976" spans="1:14" x14ac:dyDescent="0.25">
      <c r="A976" s="1">
        <v>45216.854166666664</v>
      </c>
      <c r="B976">
        <v>1.0571999999999999</v>
      </c>
      <c r="D976" s="1">
        <v>45216.90625</v>
      </c>
      <c r="E976">
        <v>0.95211000000000001</v>
      </c>
      <c r="G976" s="1">
        <v>45243.90625</v>
      </c>
      <c r="H976">
        <v>4.9103000000000003</v>
      </c>
      <c r="J976" s="1">
        <v>45259.28125</v>
      </c>
      <c r="K976">
        <v>83.308700000000002</v>
      </c>
      <c r="M976" s="1">
        <v>45229.197916666664</v>
      </c>
      <c r="N976">
        <v>7.3174999999999999</v>
      </c>
    </row>
    <row r="977" spans="1:14" x14ac:dyDescent="0.25">
      <c r="A977" s="1">
        <v>45216.864583333336</v>
      </c>
      <c r="B977">
        <v>1.0569</v>
      </c>
      <c r="D977" s="1">
        <v>45216.916666666664</v>
      </c>
      <c r="E977">
        <v>0.95230000000000004</v>
      </c>
      <c r="G977" s="1">
        <v>45244.541666666664</v>
      </c>
      <c r="H977">
        <v>4.9031000000000002</v>
      </c>
      <c r="J977" s="1">
        <v>45259.291666666664</v>
      </c>
      <c r="K977">
        <v>83.318799999999996</v>
      </c>
      <c r="M977" s="1">
        <v>45229.208333333336</v>
      </c>
      <c r="N977">
        <v>7.3177000000000003</v>
      </c>
    </row>
    <row r="978" spans="1:14" x14ac:dyDescent="0.25">
      <c r="A978" s="1">
        <v>45216.875</v>
      </c>
      <c r="B978">
        <v>1.0577000000000001</v>
      </c>
      <c r="D978" s="1">
        <v>45216.927083333336</v>
      </c>
      <c r="E978">
        <v>0.95208000000000004</v>
      </c>
      <c r="G978" s="1">
        <v>45244.552083333336</v>
      </c>
      <c r="H978">
        <v>4.9028</v>
      </c>
      <c r="J978" s="1">
        <v>45259.302083333336</v>
      </c>
      <c r="K978">
        <v>83.316299999999998</v>
      </c>
      <c r="M978" s="1">
        <v>45229.21875</v>
      </c>
      <c r="N978">
        <v>7.3178000000000001</v>
      </c>
    </row>
    <row r="979" spans="1:14" x14ac:dyDescent="0.25">
      <c r="A979" s="1">
        <v>45216.885416666664</v>
      </c>
      <c r="B979">
        <v>1.0581</v>
      </c>
      <c r="D979" s="1">
        <v>45216.9375</v>
      </c>
      <c r="E979">
        <v>0.95230999999999999</v>
      </c>
      <c r="G979" s="1">
        <v>45244.5625</v>
      </c>
      <c r="H979">
        <v>4.9008000000000003</v>
      </c>
      <c r="J979" s="1">
        <v>45259.3125</v>
      </c>
      <c r="K979">
        <v>83.3125</v>
      </c>
      <c r="M979" s="1">
        <v>45229.229166666664</v>
      </c>
      <c r="N979">
        <v>7.3178000000000001</v>
      </c>
    </row>
    <row r="980" spans="1:14" x14ac:dyDescent="0.25">
      <c r="A980" s="1">
        <v>45216.895833333336</v>
      </c>
      <c r="B980">
        <v>1.0576000000000001</v>
      </c>
      <c r="D980" s="1">
        <v>45216.947916666664</v>
      </c>
      <c r="E980">
        <v>0.95216999999999996</v>
      </c>
      <c r="G980" s="1">
        <v>45244.572916666664</v>
      </c>
      <c r="H980">
        <v>4.8968999999999996</v>
      </c>
      <c r="J980" s="1">
        <v>45259.322916666664</v>
      </c>
      <c r="K980">
        <v>83.308700000000002</v>
      </c>
      <c r="M980" s="1">
        <v>45229.239583333336</v>
      </c>
      <c r="N980">
        <v>7.3178999999999998</v>
      </c>
    </row>
    <row r="981" spans="1:14" x14ac:dyDescent="0.25">
      <c r="A981" s="1">
        <v>45216.90625</v>
      </c>
      <c r="B981">
        <v>1.0577000000000001</v>
      </c>
      <c r="D981" s="1">
        <v>45216.958333333336</v>
      </c>
      <c r="E981">
        <v>0.95218999999999998</v>
      </c>
      <c r="G981" s="1">
        <v>45244.583333333336</v>
      </c>
      <c r="H981">
        <v>4.8890000000000002</v>
      </c>
      <c r="J981" s="1">
        <v>45259.333333333336</v>
      </c>
      <c r="K981">
        <v>83.31</v>
      </c>
      <c r="M981" s="1">
        <v>45229.25</v>
      </c>
      <c r="N981">
        <v>7.3178000000000001</v>
      </c>
    </row>
    <row r="982" spans="1:14" x14ac:dyDescent="0.25">
      <c r="A982" s="1">
        <v>45216.916666666664</v>
      </c>
      <c r="B982">
        <v>1.0575000000000001</v>
      </c>
      <c r="D982" s="1">
        <v>45216.96875</v>
      </c>
      <c r="E982">
        <v>0.95213999999999999</v>
      </c>
      <c r="G982" s="1">
        <v>45244.59375</v>
      </c>
      <c r="H982">
        <v>4.8936999999999999</v>
      </c>
      <c r="J982" s="1">
        <v>45259.34375</v>
      </c>
      <c r="K982">
        <v>83.316299999999998</v>
      </c>
      <c r="M982" s="1">
        <v>45229.260416666664</v>
      </c>
      <c r="N982">
        <v>7.3178000000000001</v>
      </c>
    </row>
    <row r="983" spans="1:14" x14ac:dyDescent="0.25">
      <c r="A983" s="1">
        <v>45216.927083333336</v>
      </c>
      <c r="B983">
        <v>1.0575000000000001</v>
      </c>
      <c r="D983" s="1">
        <v>45216.979166666664</v>
      </c>
      <c r="E983">
        <v>0.95255000000000001</v>
      </c>
      <c r="G983" s="1">
        <v>45244.604166666664</v>
      </c>
      <c r="H983">
        <v>4.8539000000000003</v>
      </c>
      <c r="J983" s="1">
        <v>45259.354166666664</v>
      </c>
      <c r="K983">
        <v>83.3125</v>
      </c>
      <c r="M983" s="1">
        <v>45229.270833333336</v>
      </c>
      <c r="N983">
        <v>7.3178000000000001</v>
      </c>
    </row>
    <row r="984" spans="1:14" x14ac:dyDescent="0.25">
      <c r="A984" s="1">
        <v>45216.9375</v>
      </c>
      <c r="B984">
        <v>1.0576000000000001</v>
      </c>
      <c r="D984" s="1">
        <v>45216.989583333336</v>
      </c>
      <c r="E984">
        <v>0.95230000000000004</v>
      </c>
      <c r="G984" s="1">
        <v>45244.614583333336</v>
      </c>
      <c r="H984">
        <v>4.8613999999999997</v>
      </c>
      <c r="J984" s="1">
        <v>45259.364583333336</v>
      </c>
      <c r="K984">
        <v>83.308700000000002</v>
      </c>
      <c r="M984" s="1">
        <v>45229.28125</v>
      </c>
      <c r="N984">
        <v>7.3182</v>
      </c>
    </row>
    <row r="985" spans="1:14" x14ac:dyDescent="0.25">
      <c r="A985" s="1">
        <v>45216.947916666664</v>
      </c>
      <c r="B985">
        <v>1.0577000000000001</v>
      </c>
      <c r="D985" s="1">
        <v>45217</v>
      </c>
      <c r="E985">
        <v>0.95199999999999996</v>
      </c>
      <c r="G985" s="1">
        <v>45244.625</v>
      </c>
      <c r="H985">
        <v>4.851</v>
      </c>
      <c r="J985" s="1">
        <v>45259.375</v>
      </c>
      <c r="K985">
        <v>83.3</v>
      </c>
      <c r="M985" s="1">
        <v>45229.291666666664</v>
      </c>
      <c r="N985">
        <v>7.3175999999999997</v>
      </c>
    </row>
    <row r="986" spans="1:14" x14ac:dyDescent="0.25">
      <c r="A986" s="1">
        <v>45216.958333333336</v>
      </c>
      <c r="B986">
        <v>1.0577000000000001</v>
      </c>
      <c r="D986" s="1">
        <v>45217.010416666664</v>
      </c>
      <c r="E986">
        <v>0.95199999999999996</v>
      </c>
      <c r="G986" s="1">
        <v>45244.635416666664</v>
      </c>
      <c r="H986">
        <v>4.8560999999999996</v>
      </c>
      <c r="J986" s="1">
        <v>45259.385416666664</v>
      </c>
      <c r="K986">
        <v>83.288700000000006</v>
      </c>
      <c r="M986" s="1">
        <v>45229.302083333336</v>
      </c>
      <c r="N986">
        <v>7.3175999999999997</v>
      </c>
    </row>
    <row r="987" spans="1:14" x14ac:dyDescent="0.25">
      <c r="A987" s="1">
        <v>45216.96875</v>
      </c>
      <c r="B987">
        <v>1.0576000000000001</v>
      </c>
      <c r="D987" s="1">
        <v>45217.020833333336</v>
      </c>
      <c r="E987">
        <v>0.95189999999999997</v>
      </c>
      <c r="G987" s="1">
        <v>45244.645833333336</v>
      </c>
      <c r="H987">
        <v>4.8554000000000004</v>
      </c>
      <c r="J987" s="1">
        <v>45259.395833333336</v>
      </c>
      <c r="K987">
        <v>83.293700000000001</v>
      </c>
      <c r="M987" s="1">
        <v>45229.3125</v>
      </c>
      <c r="N987">
        <v>7.3177000000000003</v>
      </c>
    </row>
    <row r="988" spans="1:14" x14ac:dyDescent="0.25">
      <c r="A988" s="1">
        <v>45216.979166666664</v>
      </c>
      <c r="B988">
        <v>1.0576000000000001</v>
      </c>
      <c r="D988" s="1">
        <v>45217.03125</v>
      </c>
      <c r="E988">
        <v>0.95189000000000001</v>
      </c>
      <c r="G988" s="1">
        <v>45244.65625</v>
      </c>
      <c r="H988">
        <v>4.8558000000000003</v>
      </c>
      <c r="J988" s="1">
        <v>45259.40625</v>
      </c>
      <c r="K988">
        <v>83.306200000000004</v>
      </c>
      <c r="M988" s="1">
        <v>45229.322916666664</v>
      </c>
      <c r="N988">
        <v>7.3178000000000001</v>
      </c>
    </row>
    <row r="989" spans="1:14" x14ac:dyDescent="0.25">
      <c r="A989" s="1">
        <v>45216.989583333336</v>
      </c>
      <c r="B989">
        <v>1.0576000000000001</v>
      </c>
      <c r="D989" s="1">
        <v>45217.041666666664</v>
      </c>
      <c r="E989">
        <v>0.95184000000000002</v>
      </c>
      <c r="G989" s="1">
        <v>45244.666666666664</v>
      </c>
      <c r="H989">
        <v>4.8555000000000001</v>
      </c>
      <c r="J989" s="1">
        <v>45259.416666666664</v>
      </c>
      <c r="K989">
        <v>83.305000000000007</v>
      </c>
      <c r="M989" s="1">
        <v>45229.333333333336</v>
      </c>
      <c r="N989">
        <v>7.3177000000000003</v>
      </c>
    </row>
    <row r="990" spans="1:14" x14ac:dyDescent="0.25">
      <c r="A990" s="1">
        <v>45217</v>
      </c>
      <c r="B990">
        <v>1.0576000000000001</v>
      </c>
      <c r="D990" s="1">
        <v>45217.052083333336</v>
      </c>
      <c r="E990">
        <v>0.95184000000000002</v>
      </c>
      <c r="G990" s="1">
        <v>45244.677083333336</v>
      </c>
      <c r="H990">
        <v>4.8601000000000001</v>
      </c>
      <c r="J990" s="1">
        <v>45259.427083333336</v>
      </c>
      <c r="K990">
        <v>83.303700000000006</v>
      </c>
      <c r="M990" s="1">
        <v>45229.34375</v>
      </c>
      <c r="N990">
        <v>7.3178999999999998</v>
      </c>
    </row>
    <row r="991" spans="1:14" x14ac:dyDescent="0.25">
      <c r="A991" s="1">
        <v>45217.010416666664</v>
      </c>
      <c r="B991">
        <v>1.0576000000000001</v>
      </c>
      <c r="D991" s="1">
        <v>45217.0625</v>
      </c>
      <c r="E991">
        <v>0.95174999999999998</v>
      </c>
      <c r="G991" s="1">
        <v>45244.6875</v>
      </c>
      <c r="H991">
        <v>4.8665000000000003</v>
      </c>
      <c r="J991" s="1">
        <v>45259.4375</v>
      </c>
      <c r="K991">
        <v>83.327500000000001</v>
      </c>
      <c r="M991" s="1">
        <v>45229.354166666664</v>
      </c>
      <c r="N991">
        <v>7.3181000000000003</v>
      </c>
    </row>
    <row r="992" spans="1:14" x14ac:dyDescent="0.25">
      <c r="A992" s="1">
        <v>45217.020833333336</v>
      </c>
      <c r="B992">
        <v>1.0577000000000001</v>
      </c>
      <c r="D992" s="1">
        <v>45217.072916666664</v>
      </c>
      <c r="E992">
        <v>0.95174000000000003</v>
      </c>
      <c r="G992" s="1">
        <v>45244.697916666664</v>
      </c>
      <c r="H992">
        <v>4.8676000000000004</v>
      </c>
      <c r="J992" s="1">
        <v>45259.447916666664</v>
      </c>
      <c r="K992">
        <v>83.327500000000001</v>
      </c>
      <c r="M992" s="1">
        <v>45229.364583333336</v>
      </c>
      <c r="N992">
        <v>7.3182999999999998</v>
      </c>
    </row>
    <row r="993" spans="1:14" x14ac:dyDescent="0.25">
      <c r="A993" s="1">
        <v>45217.03125</v>
      </c>
      <c r="B993">
        <v>1.0576000000000001</v>
      </c>
      <c r="D993" s="1">
        <v>45217.083333333336</v>
      </c>
      <c r="E993">
        <v>0.95174999999999998</v>
      </c>
      <c r="G993" s="1">
        <v>45244.708333333336</v>
      </c>
      <c r="H993">
        <v>4.8646000000000003</v>
      </c>
      <c r="J993" s="1">
        <v>45260.1875</v>
      </c>
      <c r="K993">
        <v>83.297499999999999</v>
      </c>
      <c r="M993" s="1">
        <v>45229.375</v>
      </c>
      <c r="N993">
        <v>7.3177000000000003</v>
      </c>
    </row>
    <row r="994" spans="1:14" x14ac:dyDescent="0.25">
      <c r="A994" s="1">
        <v>45217.041666666664</v>
      </c>
      <c r="B994">
        <v>1.0573999999999999</v>
      </c>
      <c r="D994" s="1">
        <v>45217.09375</v>
      </c>
      <c r="E994">
        <v>0.95143999999999995</v>
      </c>
      <c r="G994" s="1">
        <v>45244.71875</v>
      </c>
      <c r="H994">
        <v>4.8632</v>
      </c>
      <c r="J994" s="1">
        <v>45260.197916666664</v>
      </c>
      <c r="K994">
        <v>83.305000000000007</v>
      </c>
      <c r="M994" s="1">
        <v>45229.385416666664</v>
      </c>
      <c r="N994">
        <v>7.3179999999999996</v>
      </c>
    </row>
    <row r="995" spans="1:14" x14ac:dyDescent="0.25">
      <c r="A995" s="1">
        <v>45217.052083333336</v>
      </c>
      <c r="B995">
        <v>1.0575000000000001</v>
      </c>
      <c r="D995" s="1">
        <v>45217.104166666664</v>
      </c>
      <c r="E995">
        <v>0.95145000000000002</v>
      </c>
      <c r="G995" s="1">
        <v>45244.729166666664</v>
      </c>
      <c r="H995">
        <v>4.8615000000000004</v>
      </c>
      <c r="J995" s="1">
        <v>45260.208333333336</v>
      </c>
      <c r="K995">
        <v>83.31</v>
      </c>
      <c r="M995" s="1">
        <v>45229.395833333336</v>
      </c>
      <c r="N995">
        <v>7.3182</v>
      </c>
    </row>
    <row r="996" spans="1:14" x14ac:dyDescent="0.25">
      <c r="A996" s="1">
        <v>45217.0625</v>
      </c>
      <c r="B996">
        <v>1.0572999999999999</v>
      </c>
      <c r="D996" s="1">
        <v>45217.114583333336</v>
      </c>
      <c r="E996">
        <v>0.95143999999999995</v>
      </c>
      <c r="G996" s="1">
        <v>45244.739583333336</v>
      </c>
      <c r="H996">
        <v>4.8670999999999998</v>
      </c>
      <c r="J996" s="1">
        <v>45260.21875</v>
      </c>
      <c r="K996">
        <v>83.327500000000001</v>
      </c>
      <c r="M996" s="1">
        <v>45229.40625</v>
      </c>
      <c r="N996">
        <v>7.3183999999999996</v>
      </c>
    </row>
    <row r="997" spans="1:14" x14ac:dyDescent="0.25">
      <c r="A997" s="1">
        <v>45217.072916666664</v>
      </c>
      <c r="B997">
        <v>1.0572999999999999</v>
      </c>
      <c r="D997" s="1">
        <v>45217.125</v>
      </c>
      <c r="E997">
        <v>0.95135000000000003</v>
      </c>
      <c r="G997" s="1">
        <v>45244.75</v>
      </c>
      <c r="H997">
        <v>4.8685999999999998</v>
      </c>
      <c r="J997" s="1">
        <v>45260.229166666664</v>
      </c>
      <c r="K997">
        <v>83.33</v>
      </c>
      <c r="M997" s="1">
        <v>45229.416666666664</v>
      </c>
      <c r="N997">
        <v>7.3182</v>
      </c>
    </row>
    <row r="998" spans="1:14" x14ac:dyDescent="0.25">
      <c r="A998" s="1">
        <v>45217.083333333336</v>
      </c>
      <c r="B998">
        <v>1.0569999999999999</v>
      </c>
      <c r="D998" s="1">
        <v>45217.135416666664</v>
      </c>
      <c r="E998">
        <v>0.95128000000000001</v>
      </c>
      <c r="G998" s="1">
        <v>45244.760416666664</v>
      </c>
      <c r="H998">
        <v>4.8695000000000004</v>
      </c>
      <c r="J998" s="1">
        <v>45260.239583333336</v>
      </c>
      <c r="K998">
        <v>83.341200000000001</v>
      </c>
      <c r="M998" s="1">
        <v>45229.427083333336</v>
      </c>
      <c r="N998">
        <v>7.3177000000000003</v>
      </c>
    </row>
    <row r="999" spans="1:14" x14ac:dyDescent="0.25">
      <c r="A999" s="1">
        <v>45217.09375</v>
      </c>
      <c r="B999">
        <v>1.0565</v>
      </c>
      <c r="D999" s="1">
        <v>45217.145833333336</v>
      </c>
      <c r="E999">
        <v>0.95116999999999996</v>
      </c>
      <c r="G999" s="1">
        <v>45244.770833333336</v>
      </c>
      <c r="H999">
        <v>4.8680000000000003</v>
      </c>
      <c r="J999" s="1">
        <v>45260.25</v>
      </c>
      <c r="K999">
        <v>83.338700000000003</v>
      </c>
      <c r="M999" s="1">
        <v>45229.4375</v>
      </c>
      <c r="N999">
        <v>7.3177000000000003</v>
      </c>
    </row>
    <row r="1000" spans="1:14" x14ac:dyDescent="0.25">
      <c r="A1000" s="1">
        <v>45217.104166666664</v>
      </c>
      <c r="B1000">
        <v>1.0564</v>
      </c>
      <c r="D1000" s="1">
        <v>45217.15625</v>
      </c>
      <c r="E1000">
        <v>0.95067999999999997</v>
      </c>
      <c r="G1000" s="1">
        <v>45244.78125</v>
      </c>
      <c r="H1000">
        <v>4.8685</v>
      </c>
      <c r="J1000" s="1">
        <v>45260.260416666664</v>
      </c>
      <c r="K1000">
        <v>83.348799999999997</v>
      </c>
      <c r="M1000" s="1">
        <v>45229.447916666664</v>
      </c>
      <c r="N1000">
        <v>7.3171999999999997</v>
      </c>
    </row>
    <row r="1001" spans="1:14" x14ac:dyDescent="0.25">
      <c r="A1001" s="1">
        <v>45217.114583333336</v>
      </c>
      <c r="B1001">
        <v>1.0565</v>
      </c>
      <c r="D1001" s="1">
        <v>45217.166666666664</v>
      </c>
      <c r="E1001">
        <v>0.95118999999999998</v>
      </c>
      <c r="G1001" s="1">
        <v>45244.791666666664</v>
      </c>
      <c r="H1001">
        <v>4.8674999999999997</v>
      </c>
      <c r="J1001" s="1">
        <v>45260.270833333336</v>
      </c>
      <c r="K1001">
        <v>83.347499999999997</v>
      </c>
      <c r="M1001" s="1">
        <v>45229.458333333336</v>
      </c>
      <c r="N1001">
        <v>7.3163999999999998</v>
      </c>
    </row>
    <row r="1002" spans="1:14" x14ac:dyDescent="0.25">
      <c r="A1002" s="1">
        <v>45217.125</v>
      </c>
      <c r="B1002">
        <v>1.0563</v>
      </c>
      <c r="D1002" s="1">
        <v>45217.177083333336</v>
      </c>
      <c r="E1002">
        <v>0.95116000000000001</v>
      </c>
      <c r="G1002" s="1">
        <v>45244.802083333336</v>
      </c>
      <c r="H1002">
        <v>4.8627000000000002</v>
      </c>
      <c r="J1002" s="1">
        <v>45260.28125</v>
      </c>
      <c r="K1002">
        <v>83.347499999999997</v>
      </c>
      <c r="M1002" s="1">
        <v>45229.46875</v>
      </c>
      <c r="N1002">
        <v>7.3164999999999996</v>
      </c>
    </row>
    <row r="1003" spans="1:14" x14ac:dyDescent="0.25">
      <c r="A1003" s="1">
        <v>45217.135416666664</v>
      </c>
      <c r="B1003">
        <v>1.0566</v>
      </c>
      <c r="D1003" s="1">
        <v>45217.1875</v>
      </c>
      <c r="E1003">
        <v>0.95120000000000005</v>
      </c>
      <c r="G1003" s="1">
        <v>45244.8125</v>
      </c>
      <c r="H1003">
        <v>4.8648999999999996</v>
      </c>
      <c r="J1003" s="1">
        <v>45260.291666666664</v>
      </c>
      <c r="K1003">
        <v>83.348799999999997</v>
      </c>
      <c r="M1003" s="1">
        <v>45229.479166666664</v>
      </c>
      <c r="N1003">
        <v>7.3166000000000002</v>
      </c>
    </row>
    <row r="1004" spans="1:14" x14ac:dyDescent="0.25">
      <c r="A1004" s="1">
        <v>45217.145833333336</v>
      </c>
      <c r="B1004">
        <v>1.0566</v>
      </c>
      <c r="D1004" s="1">
        <v>45217.197916666664</v>
      </c>
      <c r="E1004">
        <v>0.95128999999999997</v>
      </c>
      <c r="G1004" s="1">
        <v>45244.822916666664</v>
      </c>
      <c r="H1004">
        <v>4.8636999999999997</v>
      </c>
      <c r="J1004" s="1">
        <v>45260.302083333336</v>
      </c>
      <c r="K1004">
        <v>83.351299999999995</v>
      </c>
      <c r="M1004" s="1">
        <v>45229.489583333336</v>
      </c>
      <c r="N1004">
        <v>7.3167</v>
      </c>
    </row>
    <row r="1005" spans="1:14" x14ac:dyDescent="0.25">
      <c r="A1005" s="1">
        <v>45217.15625</v>
      </c>
      <c r="B1005">
        <v>1.0569999999999999</v>
      </c>
      <c r="D1005" s="1">
        <v>45217.208333333336</v>
      </c>
      <c r="E1005">
        <v>0.95128000000000001</v>
      </c>
      <c r="G1005" s="1">
        <v>45244.833333333336</v>
      </c>
      <c r="H1005">
        <v>4.8632</v>
      </c>
      <c r="J1005" s="1">
        <v>45260.3125</v>
      </c>
      <c r="K1005">
        <v>83.344999999999999</v>
      </c>
      <c r="M1005" s="1">
        <v>45229.5</v>
      </c>
      <c r="N1005">
        <v>7.3167999999999997</v>
      </c>
    </row>
    <row r="1006" spans="1:14" x14ac:dyDescent="0.25">
      <c r="A1006" s="1">
        <v>45217.166666666664</v>
      </c>
      <c r="B1006">
        <v>1.0573999999999999</v>
      </c>
      <c r="D1006" s="1">
        <v>45217.21875</v>
      </c>
      <c r="E1006">
        <v>0.95133000000000001</v>
      </c>
      <c r="G1006" s="1">
        <v>45244.84375</v>
      </c>
      <c r="H1006">
        <v>4.8647</v>
      </c>
      <c r="J1006" s="1">
        <v>45260.322916666664</v>
      </c>
      <c r="K1006">
        <v>83.347499999999997</v>
      </c>
      <c r="M1006" s="1">
        <v>45229.520833333336</v>
      </c>
      <c r="N1006">
        <v>7.3167999999999997</v>
      </c>
    </row>
    <row r="1007" spans="1:14" x14ac:dyDescent="0.25">
      <c r="A1007" s="1">
        <v>45217.177083333336</v>
      </c>
      <c r="B1007">
        <v>1.0577000000000001</v>
      </c>
      <c r="D1007" s="1">
        <v>45217.229166666664</v>
      </c>
      <c r="E1007">
        <v>0.95096000000000003</v>
      </c>
      <c r="G1007" s="1">
        <v>45244.854166666664</v>
      </c>
      <c r="H1007">
        <v>4.8621999999999996</v>
      </c>
      <c r="J1007" s="1">
        <v>45260.333333333336</v>
      </c>
      <c r="K1007">
        <v>83.355000000000004</v>
      </c>
      <c r="M1007" s="1">
        <v>45229.53125</v>
      </c>
      <c r="N1007">
        <v>7.3167999999999997</v>
      </c>
    </row>
    <row r="1008" spans="1:14" x14ac:dyDescent="0.25">
      <c r="A1008" s="1">
        <v>45217.1875</v>
      </c>
      <c r="B1008">
        <v>1.0573999999999999</v>
      </c>
      <c r="D1008" s="1">
        <v>45217.239583333336</v>
      </c>
      <c r="E1008">
        <v>0.95091000000000003</v>
      </c>
      <c r="G1008" s="1">
        <v>45244.864583333336</v>
      </c>
      <c r="H1008">
        <v>4.8616999999999999</v>
      </c>
      <c r="J1008" s="1">
        <v>45260.34375</v>
      </c>
      <c r="K1008">
        <v>83.368700000000004</v>
      </c>
      <c r="M1008" s="1">
        <v>45229.541666666664</v>
      </c>
      <c r="N1008">
        <v>7.3167999999999997</v>
      </c>
    </row>
    <row r="1009" spans="1:14" x14ac:dyDescent="0.25">
      <c r="A1009" s="1">
        <v>45217.197916666664</v>
      </c>
      <c r="B1009">
        <v>1.0575000000000001</v>
      </c>
      <c r="D1009" s="1">
        <v>45217.25</v>
      </c>
      <c r="E1009">
        <v>0.95113000000000003</v>
      </c>
      <c r="G1009" s="1">
        <v>45244.875</v>
      </c>
      <c r="H1009">
        <v>4.8612000000000002</v>
      </c>
      <c r="J1009" s="1">
        <v>45260.354166666664</v>
      </c>
      <c r="K1009">
        <v>83.38</v>
      </c>
      <c r="M1009" s="1">
        <v>45229.552083333336</v>
      </c>
      <c r="N1009">
        <v>7.3167999999999997</v>
      </c>
    </row>
    <row r="1010" spans="1:14" x14ac:dyDescent="0.25">
      <c r="A1010" s="1">
        <v>45217.208333333336</v>
      </c>
      <c r="B1010">
        <v>1.0575000000000001</v>
      </c>
      <c r="D1010" s="1">
        <v>45217.260416666664</v>
      </c>
      <c r="E1010">
        <v>0.95116999999999996</v>
      </c>
      <c r="G1010" s="1">
        <v>45244.885416666664</v>
      </c>
      <c r="H1010">
        <v>4.8636999999999997</v>
      </c>
      <c r="J1010" s="1">
        <v>45260.364583333336</v>
      </c>
      <c r="K1010">
        <v>83.375</v>
      </c>
      <c r="M1010" s="1">
        <v>45229.59375</v>
      </c>
      <c r="N1010">
        <v>7.3167999999999997</v>
      </c>
    </row>
    <row r="1011" spans="1:14" x14ac:dyDescent="0.25">
      <c r="A1011" s="1">
        <v>45217.21875</v>
      </c>
      <c r="B1011">
        <v>1.0573999999999999</v>
      </c>
      <c r="D1011" s="1">
        <v>45217.270833333336</v>
      </c>
      <c r="E1011">
        <v>0.95091000000000003</v>
      </c>
      <c r="G1011" s="1">
        <v>45244.895833333336</v>
      </c>
      <c r="H1011">
        <v>4.8638000000000003</v>
      </c>
      <c r="J1011" s="1">
        <v>45260.375</v>
      </c>
      <c r="K1011">
        <v>83.376300000000001</v>
      </c>
      <c r="M1011" s="1">
        <v>45229.604166666664</v>
      </c>
      <c r="N1011">
        <v>7.3167999999999997</v>
      </c>
    </row>
    <row r="1012" spans="1:14" x14ac:dyDescent="0.25">
      <c r="A1012" s="1">
        <v>45217.229166666664</v>
      </c>
      <c r="B1012">
        <v>1.0575000000000001</v>
      </c>
      <c r="D1012" s="1">
        <v>45217.28125</v>
      </c>
      <c r="E1012">
        <v>0.95101999999999998</v>
      </c>
      <c r="G1012" s="1">
        <v>45244.90625</v>
      </c>
      <c r="H1012">
        <v>4.8648999999999996</v>
      </c>
      <c r="J1012" s="1">
        <v>45260.385416666664</v>
      </c>
      <c r="K1012">
        <v>83.381299999999996</v>
      </c>
      <c r="M1012" s="1">
        <v>45229.614583333336</v>
      </c>
      <c r="N1012">
        <v>7.3167999999999997</v>
      </c>
    </row>
    <row r="1013" spans="1:14" x14ac:dyDescent="0.25">
      <c r="A1013" s="1">
        <v>45217.239583333336</v>
      </c>
      <c r="B1013">
        <v>1.0576000000000001</v>
      </c>
      <c r="D1013" s="1">
        <v>45217.291666666664</v>
      </c>
      <c r="E1013">
        <v>0.95101000000000002</v>
      </c>
      <c r="G1013" s="1">
        <v>45246.541666666664</v>
      </c>
      <c r="H1013">
        <v>4.8586999999999998</v>
      </c>
      <c r="J1013" s="1">
        <v>45260.395833333336</v>
      </c>
      <c r="K1013">
        <v>83.378799999999998</v>
      </c>
      <c r="M1013" s="1">
        <v>45229.625</v>
      </c>
      <c r="N1013">
        <v>7.3164999999999996</v>
      </c>
    </row>
    <row r="1014" spans="1:14" x14ac:dyDescent="0.25">
      <c r="A1014" s="1">
        <v>45217.25</v>
      </c>
      <c r="B1014">
        <v>1.0573999999999999</v>
      </c>
      <c r="D1014" s="1">
        <v>45217.302083333336</v>
      </c>
      <c r="E1014">
        <v>0.95109999999999995</v>
      </c>
      <c r="G1014" s="1">
        <v>45246.552083333336</v>
      </c>
      <c r="H1014">
        <v>4.8559000000000001</v>
      </c>
      <c r="J1014" s="1">
        <v>45260.40625</v>
      </c>
      <c r="K1014">
        <v>83.383700000000005</v>
      </c>
      <c r="M1014" s="1">
        <v>45229.635416666664</v>
      </c>
      <c r="N1014">
        <v>7.3164999999999996</v>
      </c>
    </row>
    <row r="1015" spans="1:14" x14ac:dyDescent="0.25">
      <c r="A1015" s="1">
        <v>45217.260416666664</v>
      </c>
      <c r="B1015">
        <v>1.0576000000000001</v>
      </c>
      <c r="D1015" s="1">
        <v>45217.3125</v>
      </c>
      <c r="E1015">
        <v>0.95121999999999995</v>
      </c>
      <c r="G1015" s="1">
        <v>45246.5625</v>
      </c>
      <c r="H1015">
        <v>4.8648999999999996</v>
      </c>
      <c r="J1015" s="1">
        <v>45260.416666666664</v>
      </c>
      <c r="K1015">
        <v>83.39</v>
      </c>
      <c r="M1015" s="1">
        <v>45229.645833333336</v>
      </c>
      <c r="N1015">
        <v>7.3163</v>
      </c>
    </row>
    <row r="1016" spans="1:14" x14ac:dyDescent="0.25">
      <c r="A1016" s="1">
        <v>45217.270833333336</v>
      </c>
      <c r="B1016">
        <v>1.0578000000000001</v>
      </c>
      <c r="D1016" s="1">
        <v>45217.322916666664</v>
      </c>
      <c r="E1016">
        <v>0.95135999999999998</v>
      </c>
      <c r="G1016" s="1">
        <v>45246.572916666664</v>
      </c>
      <c r="H1016">
        <v>4.8609999999999998</v>
      </c>
      <c r="J1016" s="1">
        <v>45260.427083333336</v>
      </c>
      <c r="K1016">
        <v>83.39</v>
      </c>
      <c r="M1016" s="1">
        <v>45229.65625</v>
      </c>
      <c r="N1016">
        <v>7.3158000000000003</v>
      </c>
    </row>
    <row r="1017" spans="1:14" x14ac:dyDescent="0.25">
      <c r="A1017" s="1">
        <v>45217.28125</v>
      </c>
      <c r="B1017">
        <v>1.0576000000000001</v>
      </c>
      <c r="D1017" s="1">
        <v>45217.333333333336</v>
      </c>
      <c r="E1017">
        <v>0.95084999999999997</v>
      </c>
      <c r="G1017" s="1">
        <v>45246.583333333336</v>
      </c>
      <c r="H1017">
        <v>4.8609999999999998</v>
      </c>
      <c r="J1017" s="1">
        <v>45260.4375</v>
      </c>
      <c r="K1017">
        <v>83.383700000000005</v>
      </c>
      <c r="M1017" s="1">
        <v>45229.666666666664</v>
      </c>
      <c r="N1017">
        <v>7.3137999999999996</v>
      </c>
    </row>
    <row r="1018" spans="1:14" x14ac:dyDescent="0.25">
      <c r="A1018" s="1">
        <v>45217.291666666664</v>
      </c>
      <c r="B1018">
        <v>1.0578000000000001</v>
      </c>
      <c r="D1018" s="1">
        <v>45217.34375</v>
      </c>
      <c r="E1018">
        <v>0.95094999999999996</v>
      </c>
      <c r="G1018" s="1">
        <v>45246.59375</v>
      </c>
      <c r="H1018">
        <v>4.8550000000000004</v>
      </c>
      <c r="J1018" s="1">
        <v>45260.447916666664</v>
      </c>
      <c r="K1018">
        <v>83.394999999999996</v>
      </c>
      <c r="M1018" s="1">
        <v>45229.677083333336</v>
      </c>
      <c r="N1018">
        <v>7.3140000000000001</v>
      </c>
    </row>
    <row r="1019" spans="1:14" x14ac:dyDescent="0.25">
      <c r="A1019" s="1">
        <v>45217.302083333336</v>
      </c>
      <c r="B1019">
        <v>1.0578000000000001</v>
      </c>
      <c r="D1019" s="1">
        <v>45217.354166666664</v>
      </c>
      <c r="E1019">
        <v>0.95072999999999996</v>
      </c>
      <c r="G1019" s="1">
        <v>45246.604166666664</v>
      </c>
      <c r="H1019">
        <v>4.8428000000000004</v>
      </c>
      <c r="J1019" s="1">
        <v>45261.1875</v>
      </c>
      <c r="K1019">
        <v>83.252499999999998</v>
      </c>
      <c r="M1019" s="1">
        <v>45229.6875</v>
      </c>
      <c r="N1019">
        <v>7.3139000000000003</v>
      </c>
    </row>
    <row r="1020" spans="1:14" x14ac:dyDescent="0.25">
      <c r="A1020" s="1">
        <v>45217.3125</v>
      </c>
      <c r="B1020">
        <v>1.0580000000000001</v>
      </c>
      <c r="D1020" s="1">
        <v>45217.364583333336</v>
      </c>
      <c r="E1020">
        <v>0.95086000000000004</v>
      </c>
      <c r="G1020" s="1">
        <v>45246.614583333336</v>
      </c>
      <c r="H1020">
        <v>4.8422000000000001</v>
      </c>
      <c r="J1020" s="1">
        <v>45261.197916666664</v>
      </c>
      <c r="K1020">
        <v>83.28</v>
      </c>
      <c r="M1020" s="1">
        <v>45229.697916666664</v>
      </c>
      <c r="N1020">
        <v>7.3136000000000001</v>
      </c>
    </row>
    <row r="1021" spans="1:14" x14ac:dyDescent="0.25">
      <c r="A1021" s="1">
        <v>45217.322916666664</v>
      </c>
      <c r="B1021">
        <v>1.0582</v>
      </c>
      <c r="D1021" s="1">
        <v>45217.375</v>
      </c>
      <c r="E1021">
        <v>0.95116999999999996</v>
      </c>
      <c r="G1021" s="1">
        <v>45246.625</v>
      </c>
      <c r="H1021">
        <v>4.8567999999999998</v>
      </c>
      <c r="J1021" s="1">
        <v>45261.208333333336</v>
      </c>
      <c r="K1021">
        <v>83.313800000000001</v>
      </c>
      <c r="M1021" s="1">
        <v>45229.708333333336</v>
      </c>
      <c r="N1021">
        <v>7.3112000000000004</v>
      </c>
    </row>
    <row r="1022" spans="1:14" x14ac:dyDescent="0.25">
      <c r="A1022" s="1">
        <v>45217.333333333336</v>
      </c>
      <c r="B1022">
        <v>1.0590999999999999</v>
      </c>
      <c r="D1022" s="1">
        <v>45217.385416666664</v>
      </c>
      <c r="E1022">
        <v>0.95086000000000004</v>
      </c>
      <c r="G1022" s="1">
        <v>45246.635416666664</v>
      </c>
      <c r="H1022">
        <v>4.8577000000000004</v>
      </c>
      <c r="J1022" s="1">
        <v>45261.21875</v>
      </c>
      <c r="K1022">
        <v>83.31</v>
      </c>
      <c r="M1022" s="1">
        <v>45229.739583333336</v>
      </c>
      <c r="N1022">
        <v>7.3112000000000004</v>
      </c>
    </row>
    <row r="1023" spans="1:14" x14ac:dyDescent="0.25">
      <c r="A1023" s="1">
        <v>45217.34375</v>
      </c>
      <c r="B1023">
        <v>1.0589999999999999</v>
      </c>
      <c r="D1023" s="1">
        <v>45217.395833333336</v>
      </c>
      <c r="E1023">
        <v>0.95086999999999999</v>
      </c>
      <c r="G1023" s="1">
        <v>45246.645833333336</v>
      </c>
      <c r="H1023">
        <v>4.8535000000000004</v>
      </c>
      <c r="J1023" s="1">
        <v>45261.229166666664</v>
      </c>
      <c r="K1023">
        <v>83.307500000000005</v>
      </c>
      <c r="M1023" s="1">
        <v>45229.75</v>
      </c>
      <c r="N1023">
        <v>7.3112000000000004</v>
      </c>
    </row>
    <row r="1024" spans="1:14" x14ac:dyDescent="0.25">
      <c r="A1024" s="1">
        <v>45217.354166666664</v>
      </c>
      <c r="B1024">
        <v>1.0584</v>
      </c>
      <c r="D1024" s="1">
        <v>45217.40625</v>
      </c>
      <c r="E1024">
        <v>0.95132000000000005</v>
      </c>
      <c r="G1024" s="1">
        <v>45246.65625</v>
      </c>
      <c r="H1024">
        <v>4.8521999999999998</v>
      </c>
      <c r="J1024" s="1">
        <v>45261.239583333336</v>
      </c>
      <c r="K1024">
        <v>83.323700000000002</v>
      </c>
      <c r="M1024" s="1">
        <v>45229.791666666664</v>
      </c>
      <c r="N1024">
        <v>7.3112000000000004</v>
      </c>
    </row>
    <row r="1025" spans="1:14" x14ac:dyDescent="0.25">
      <c r="A1025" s="1">
        <v>45217.364583333336</v>
      </c>
      <c r="B1025">
        <v>1.0579000000000001</v>
      </c>
      <c r="D1025" s="1">
        <v>45217.416666666664</v>
      </c>
      <c r="E1025">
        <v>0.95152000000000003</v>
      </c>
      <c r="G1025" s="1">
        <v>45246.666666666664</v>
      </c>
      <c r="H1025">
        <v>4.8541999999999996</v>
      </c>
      <c r="J1025" s="1">
        <v>45261.25</v>
      </c>
      <c r="K1025">
        <v>83.327500000000001</v>
      </c>
      <c r="M1025" s="1">
        <v>45229.802083333336</v>
      </c>
      <c r="N1025">
        <v>7.3109999999999999</v>
      </c>
    </row>
    <row r="1026" spans="1:14" x14ac:dyDescent="0.25">
      <c r="A1026" s="1">
        <v>45217.375</v>
      </c>
      <c r="B1026">
        <v>1.0582</v>
      </c>
      <c r="D1026" s="1">
        <v>45217.427083333336</v>
      </c>
      <c r="E1026">
        <v>0.95154000000000005</v>
      </c>
      <c r="G1026" s="1">
        <v>45246.677083333336</v>
      </c>
      <c r="H1026">
        <v>4.8552999999999997</v>
      </c>
      <c r="J1026" s="1">
        <v>45261.260416666664</v>
      </c>
      <c r="K1026">
        <v>83.332499999999996</v>
      </c>
      <c r="M1026" s="1">
        <v>45229.822916666664</v>
      </c>
      <c r="N1026">
        <v>7.3109999999999999</v>
      </c>
    </row>
    <row r="1027" spans="1:14" x14ac:dyDescent="0.25">
      <c r="A1027" s="1">
        <v>45217.385416666664</v>
      </c>
      <c r="B1027">
        <v>1.0573999999999999</v>
      </c>
      <c r="D1027" s="1">
        <v>45217.4375</v>
      </c>
      <c r="E1027">
        <v>0.95138</v>
      </c>
      <c r="G1027" s="1">
        <v>45246.6875</v>
      </c>
      <c r="H1027">
        <v>4.8566000000000003</v>
      </c>
      <c r="J1027" s="1">
        <v>45261.270833333336</v>
      </c>
      <c r="K1027">
        <v>83.327500000000001</v>
      </c>
      <c r="M1027" s="1">
        <v>45230.104166666664</v>
      </c>
      <c r="N1027">
        <v>7.3173000000000004</v>
      </c>
    </row>
    <row r="1028" spans="1:14" x14ac:dyDescent="0.25">
      <c r="A1028" s="1">
        <v>45217.395833333336</v>
      </c>
      <c r="B1028">
        <v>1.0576000000000001</v>
      </c>
      <c r="D1028" s="1">
        <v>45217.447916666664</v>
      </c>
      <c r="E1028">
        <v>0.95147999999999999</v>
      </c>
      <c r="G1028" s="1">
        <v>45246.697916666664</v>
      </c>
      <c r="H1028">
        <v>4.8536000000000001</v>
      </c>
      <c r="J1028" s="1">
        <v>45261.28125</v>
      </c>
      <c r="K1028">
        <v>83.334999999999994</v>
      </c>
      <c r="M1028" s="1">
        <v>45230.114583333336</v>
      </c>
      <c r="N1028">
        <v>7.3169000000000004</v>
      </c>
    </row>
    <row r="1029" spans="1:14" x14ac:dyDescent="0.25">
      <c r="A1029" s="1">
        <v>45217.40625</v>
      </c>
      <c r="B1029">
        <v>1.0579000000000001</v>
      </c>
      <c r="D1029" s="1">
        <v>45217.458333333336</v>
      </c>
      <c r="E1029">
        <v>0.95113000000000003</v>
      </c>
      <c r="G1029" s="1">
        <v>45246.708333333336</v>
      </c>
      <c r="H1029">
        <v>4.8624999999999998</v>
      </c>
      <c r="J1029" s="1">
        <v>45261.291666666664</v>
      </c>
      <c r="K1029">
        <v>83.355000000000004</v>
      </c>
      <c r="M1029" s="1">
        <v>45230.125</v>
      </c>
      <c r="N1029">
        <v>7.3166000000000002</v>
      </c>
    </row>
    <row r="1030" spans="1:14" x14ac:dyDescent="0.25">
      <c r="A1030" s="1">
        <v>45217.416666666664</v>
      </c>
      <c r="B1030">
        <v>1.0579000000000001</v>
      </c>
      <c r="D1030" s="1">
        <v>45217.46875</v>
      </c>
      <c r="E1030">
        <v>0.95098000000000005</v>
      </c>
      <c r="G1030" s="1">
        <v>45246.71875</v>
      </c>
      <c r="H1030">
        <v>4.8781999999999996</v>
      </c>
      <c r="J1030" s="1">
        <v>45261.302083333336</v>
      </c>
      <c r="K1030">
        <v>83.358699999999999</v>
      </c>
      <c r="M1030" s="1">
        <v>45230.135416666664</v>
      </c>
      <c r="N1030">
        <v>7.3174000000000001</v>
      </c>
    </row>
    <row r="1031" spans="1:14" x14ac:dyDescent="0.25">
      <c r="A1031" s="1">
        <v>45217.427083333336</v>
      </c>
      <c r="B1031">
        <v>1.0573999999999999</v>
      </c>
      <c r="D1031" s="1">
        <v>45217.479166666664</v>
      </c>
      <c r="E1031">
        <v>0.95042000000000004</v>
      </c>
      <c r="G1031" s="1">
        <v>45246.729166666664</v>
      </c>
      <c r="H1031">
        <v>4.8849</v>
      </c>
      <c r="J1031" s="1">
        <v>45261.3125</v>
      </c>
      <c r="K1031">
        <v>83.36</v>
      </c>
      <c r="M1031" s="1">
        <v>45230.145833333336</v>
      </c>
      <c r="N1031">
        <v>7.3171999999999997</v>
      </c>
    </row>
    <row r="1032" spans="1:14" x14ac:dyDescent="0.25">
      <c r="A1032" s="1">
        <v>45217.4375</v>
      </c>
      <c r="B1032">
        <v>1.0583</v>
      </c>
      <c r="D1032" s="1">
        <v>45217.489583333336</v>
      </c>
      <c r="E1032">
        <v>0.94923000000000002</v>
      </c>
      <c r="G1032" s="1">
        <v>45246.739583333336</v>
      </c>
      <c r="H1032">
        <v>4.8807</v>
      </c>
      <c r="J1032" s="1">
        <v>45261.322916666664</v>
      </c>
      <c r="K1032">
        <v>83.347499999999997</v>
      </c>
      <c r="M1032" s="1">
        <v>45230.15625</v>
      </c>
      <c r="N1032">
        <v>7.3171999999999997</v>
      </c>
    </row>
    <row r="1033" spans="1:14" x14ac:dyDescent="0.25">
      <c r="A1033" s="1">
        <v>45217.447916666664</v>
      </c>
      <c r="B1033">
        <v>1.0583</v>
      </c>
      <c r="D1033" s="1">
        <v>45217.5</v>
      </c>
      <c r="E1033">
        <v>0.94955999999999996</v>
      </c>
      <c r="G1033" s="1">
        <v>45246.75</v>
      </c>
      <c r="H1033">
        <v>4.8712</v>
      </c>
      <c r="J1033" s="1">
        <v>45261.333333333336</v>
      </c>
      <c r="K1033">
        <v>83.344999999999999</v>
      </c>
      <c r="M1033" s="1">
        <v>45230.166666666664</v>
      </c>
      <c r="N1033">
        <v>7.3169000000000004</v>
      </c>
    </row>
    <row r="1034" spans="1:14" x14ac:dyDescent="0.25">
      <c r="A1034" s="1">
        <v>45217.458333333336</v>
      </c>
      <c r="B1034">
        <v>1.0585</v>
      </c>
      <c r="D1034" s="1">
        <v>45217.510416666664</v>
      </c>
      <c r="E1034">
        <v>0.94977999999999996</v>
      </c>
      <c r="G1034" s="1">
        <v>45246.760416666664</v>
      </c>
      <c r="H1034">
        <v>4.8677999999999999</v>
      </c>
      <c r="J1034" s="1">
        <v>45261.34375</v>
      </c>
      <c r="K1034">
        <v>83.343800000000002</v>
      </c>
      <c r="M1034" s="1">
        <v>45230.177083333336</v>
      </c>
      <c r="N1034">
        <v>7.3169000000000004</v>
      </c>
    </row>
    <row r="1035" spans="1:14" x14ac:dyDescent="0.25">
      <c r="A1035" s="1">
        <v>45217.46875</v>
      </c>
      <c r="B1035">
        <v>1.0577000000000001</v>
      </c>
      <c r="D1035" s="1">
        <v>45217.520833333336</v>
      </c>
      <c r="E1035">
        <v>0.94965999999999995</v>
      </c>
      <c r="G1035" s="1">
        <v>45246.770833333336</v>
      </c>
      <c r="H1035">
        <v>4.8632999999999997</v>
      </c>
      <c r="J1035" s="1">
        <v>45261.354166666664</v>
      </c>
      <c r="K1035">
        <v>83.337500000000006</v>
      </c>
      <c r="M1035" s="1">
        <v>45230.1875</v>
      </c>
      <c r="N1035">
        <v>7.3173000000000004</v>
      </c>
    </row>
    <row r="1036" spans="1:14" x14ac:dyDescent="0.25">
      <c r="A1036" s="1">
        <v>45217.479166666664</v>
      </c>
      <c r="B1036">
        <v>1.0576000000000001</v>
      </c>
      <c r="D1036" s="1">
        <v>45217.53125</v>
      </c>
      <c r="E1036">
        <v>0.94925000000000004</v>
      </c>
      <c r="G1036" s="1">
        <v>45246.78125</v>
      </c>
      <c r="H1036">
        <v>4.8648999999999996</v>
      </c>
      <c r="J1036" s="1">
        <v>45261.364583333336</v>
      </c>
      <c r="K1036">
        <v>83.346299999999999</v>
      </c>
      <c r="M1036" s="1">
        <v>45230.197916666664</v>
      </c>
      <c r="N1036">
        <v>7.3171999999999997</v>
      </c>
    </row>
    <row r="1037" spans="1:14" x14ac:dyDescent="0.25">
      <c r="A1037" s="1">
        <v>45217.489583333336</v>
      </c>
      <c r="B1037">
        <v>1.0569</v>
      </c>
      <c r="D1037" s="1">
        <v>45217.541666666664</v>
      </c>
      <c r="E1037">
        <v>0.94911999999999996</v>
      </c>
      <c r="G1037" s="1">
        <v>45246.791666666664</v>
      </c>
      <c r="H1037">
        <v>4.8593000000000002</v>
      </c>
      <c r="J1037" s="1">
        <v>45261.375</v>
      </c>
      <c r="K1037">
        <v>83.342500000000001</v>
      </c>
      <c r="M1037" s="1">
        <v>45230.208333333336</v>
      </c>
      <c r="N1037">
        <v>7.3171999999999997</v>
      </c>
    </row>
    <row r="1038" spans="1:14" x14ac:dyDescent="0.25">
      <c r="A1038" s="1">
        <v>45217.5</v>
      </c>
      <c r="B1038">
        <v>1.0556000000000001</v>
      </c>
      <c r="D1038" s="1">
        <v>45217.552083333336</v>
      </c>
      <c r="E1038">
        <v>0.94908999999999999</v>
      </c>
      <c r="G1038" s="1">
        <v>45246.802083333336</v>
      </c>
      <c r="H1038">
        <v>4.8605</v>
      </c>
      <c r="J1038" s="1">
        <v>45261.385416666664</v>
      </c>
      <c r="K1038">
        <v>83.347499999999997</v>
      </c>
      <c r="M1038" s="1">
        <v>45230.21875</v>
      </c>
      <c r="N1038">
        <v>7.3173000000000004</v>
      </c>
    </row>
    <row r="1039" spans="1:14" x14ac:dyDescent="0.25">
      <c r="A1039" s="1">
        <v>45217.510416666664</v>
      </c>
      <c r="B1039">
        <v>1.0558000000000001</v>
      </c>
      <c r="D1039" s="1">
        <v>45217.5625</v>
      </c>
      <c r="E1039">
        <v>0.94935000000000003</v>
      </c>
      <c r="G1039" s="1">
        <v>45246.8125</v>
      </c>
      <c r="H1039">
        <v>4.8611000000000004</v>
      </c>
      <c r="J1039" s="1">
        <v>45261.395833333336</v>
      </c>
      <c r="K1039">
        <v>83.35</v>
      </c>
      <c r="M1039" s="1">
        <v>45230.229166666664</v>
      </c>
      <c r="N1039">
        <v>7.3171999999999997</v>
      </c>
    </row>
    <row r="1040" spans="1:14" x14ac:dyDescent="0.25">
      <c r="A1040" s="1">
        <v>45217.520833333336</v>
      </c>
      <c r="B1040">
        <v>1.0558000000000001</v>
      </c>
      <c r="D1040" s="1">
        <v>45217.572916666664</v>
      </c>
      <c r="E1040">
        <v>0.94935000000000003</v>
      </c>
      <c r="G1040" s="1">
        <v>45246.822916666664</v>
      </c>
      <c r="H1040">
        <v>4.8662000000000001</v>
      </c>
      <c r="J1040" s="1">
        <v>45261.40625</v>
      </c>
      <c r="K1040">
        <v>83.338700000000003</v>
      </c>
      <c r="M1040" s="1">
        <v>45230.239583333336</v>
      </c>
      <c r="N1040">
        <v>7.3173000000000004</v>
      </c>
    </row>
    <row r="1041" spans="1:14" x14ac:dyDescent="0.25">
      <c r="A1041" s="1">
        <v>45217.53125</v>
      </c>
      <c r="B1041">
        <v>1.0556000000000001</v>
      </c>
      <c r="D1041" s="1">
        <v>45217.583333333336</v>
      </c>
      <c r="E1041">
        <v>0.94918000000000002</v>
      </c>
      <c r="G1041" s="1">
        <v>45246.833333333336</v>
      </c>
      <c r="H1041">
        <v>4.8666999999999998</v>
      </c>
      <c r="J1041" s="1">
        <v>45261.416666666664</v>
      </c>
      <c r="K1041">
        <v>83.331299999999999</v>
      </c>
      <c r="M1041" s="1">
        <v>45230.25</v>
      </c>
      <c r="N1041">
        <v>7.3173000000000004</v>
      </c>
    </row>
    <row r="1042" spans="1:14" x14ac:dyDescent="0.25">
      <c r="A1042" s="1">
        <v>45217.541666666664</v>
      </c>
      <c r="B1042">
        <v>1.0556000000000001</v>
      </c>
      <c r="D1042" s="1">
        <v>45217.59375</v>
      </c>
      <c r="E1042">
        <v>0.94898000000000005</v>
      </c>
      <c r="G1042" s="1">
        <v>45246.84375</v>
      </c>
      <c r="H1042">
        <v>4.8680000000000003</v>
      </c>
      <c r="J1042" s="1">
        <v>45261.427083333336</v>
      </c>
      <c r="K1042">
        <v>83.322500000000005</v>
      </c>
      <c r="M1042" s="1">
        <v>45230.260416666664</v>
      </c>
      <c r="N1042">
        <v>7.3173000000000004</v>
      </c>
    </row>
    <row r="1043" spans="1:14" x14ac:dyDescent="0.25">
      <c r="A1043" s="1">
        <v>45217.552083333336</v>
      </c>
      <c r="B1043">
        <v>1.0561</v>
      </c>
      <c r="D1043" s="1">
        <v>45217.604166666664</v>
      </c>
      <c r="E1043">
        <v>0.94877999999999996</v>
      </c>
      <c r="G1043" s="1">
        <v>45246.854166666664</v>
      </c>
      <c r="H1043">
        <v>4.8658999999999999</v>
      </c>
      <c r="J1043" s="1">
        <v>45261.4375</v>
      </c>
      <c r="K1043">
        <v>83.302499999999995</v>
      </c>
      <c r="M1043" s="1">
        <v>45230.270833333336</v>
      </c>
      <c r="N1043">
        <v>7.3173000000000004</v>
      </c>
    </row>
    <row r="1044" spans="1:14" x14ac:dyDescent="0.25">
      <c r="A1044" s="1">
        <v>45217.5625</v>
      </c>
      <c r="B1044">
        <v>1.0562</v>
      </c>
      <c r="D1044" s="1">
        <v>45217.614583333336</v>
      </c>
      <c r="E1044">
        <v>0.94874999999999998</v>
      </c>
      <c r="G1044" s="1">
        <v>45246.864583333336</v>
      </c>
      <c r="H1044">
        <v>4.8695000000000004</v>
      </c>
      <c r="J1044" s="1">
        <v>45261.447916666664</v>
      </c>
      <c r="K1044">
        <v>83.295000000000002</v>
      </c>
      <c r="M1044" s="1">
        <v>45230.28125</v>
      </c>
      <c r="N1044">
        <v>7.3174999999999999</v>
      </c>
    </row>
    <row r="1045" spans="1:14" x14ac:dyDescent="0.25">
      <c r="A1045" s="1">
        <v>45217.572916666664</v>
      </c>
      <c r="B1045">
        <v>1.0561</v>
      </c>
      <c r="D1045" s="1">
        <v>45217.625</v>
      </c>
      <c r="E1045">
        <v>0.94879999999999998</v>
      </c>
      <c r="G1045" s="1">
        <v>45246.875</v>
      </c>
      <c r="H1045">
        <v>4.8680000000000003</v>
      </c>
      <c r="J1045" s="1">
        <v>45264.1875</v>
      </c>
      <c r="K1045">
        <v>83.2988</v>
      </c>
      <c r="M1045" s="1">
        <v>45230.291666666664</v>
      </c>
      <c r="N1045">
        <v>7.3177000000000003</v>
      </c>
    </row>
    <row r="1046" spans="1:14" x14ac:dyDescent="0.25">
      <c r="A1046" s="1">
        <v>45217.583333333336</v>
      </c>
      <c r="B1046">
        <v>1.0568</v>
      </c>
      <c r="D1046" s="1">
        <v>45217.635416666664</v>
      </c>
      <c r="E1046">
        <v>0.9476</v>
      </c>
      <c r="G1046" s="1">
        <v>45246.885416666664</v>
      </c>
      <c r="H1046">
        <v>4.87</v>
      </c>
      <c r="J1046" s="1">
        <v>45264.197916666664</v>
      </c>
      <c r="K1046">
        <v>83.321299999999994</v>
      </c>
      <c r="M1046" s="1">
        <v>45230.302083333336</v>
      </c>
      <c r="N1046">
        <v>7.3177000000000003</v>
      </c>
    </row>
    <row r="1047" spans="1:14" x14ac:dyDescent="0.25">
      <c r="A1047" s="1">
        <v>45217.59375</v>
      </c>
      <c r="B1047">
        <v>1.0568</v>
      </c>
      <c r="D1047" s="1">
        <v>45217.645833333336</v>
      </c>
      <c r="E1047">
        <v>0.94632000000000005</v>
      </c>
      <c r="G1047" s="1">
        <v>45246.895833333336</v>
      </c>
      <c r="H1047">
        <v>4.8696999999999999</v>
      </c>
      <c r="J1047" s="1">
        <v>45264.208333333336</v>
      </c>
      <c r="K1047">
        <v>83.327500000000001</v>
      </c>
      <c r="M1047" s="1">
        <v>45230.3125</v>
      </c>
      <c r="N1047">
        <v>7.3179999999999996</v>
      </c>
    </row>
    <row r="1048" spans="1:14" x14ac:dyDescent="0.25">
      <c r="A1048" s="1">
        <v>45217.604166666664</v>
      </c>
      <c r="B1048">
        <v>1.0556000000000001</v>
      </c>
      <c r="D1048" s="1">
        <v>45217.65625</v>
      </c>
      <c r="E1048">
        <v>0.94647999999999999</v>
      </c>
      <c r="G1048" s="1">
        <v>45246.90625</v>
      </c>
      <c r="H1048">
        <v>4.8685</v>
      </c>
      <c r="J1048" s="1">
        <v>45264.21875</v>
      </c>
      <c r="K1048">
        <v>83.325000000000003</v>
      </c>
      <c r="M1048" s="1">
        <v>45230.322916666664</v>
      </c>
      <c r="N1048">
        <v>7.3181000000000003</v>
      </c>
    </row>
    <row r="1049" spans="1:14" x14ac:dyDescent="0.25">
      <c r="A1049" s="1">
        <v>45217.614583333336</v>
      </c>
      <c r="B1049">
        <v>1.0557000000000001</v>
      </c>
      <c r="D1049" s="1">
        <v>45217.666666666664</v>
      </c>
      <c r="E1049">
        <v>0.94508000000000003</v>
      </c>
      <c r="G1049" s="1">
        <v>45247.541666666664</v>
      </c>
      <c r="H1049">
        <v>4.8605</v>
      </c>
      <c r="J1049" s="1">
        <v>45264.229166666664</v>
      </c>
      <c r="K1049">
        <v>83.3262</v>
      </c>
      <c r="M1049" s="1">
        <v>45230.333333333336</v>
      </c>
      <c r="N1049">
        <v>7.3186</v>
      </c>
    </row>
    <row r="1050" spans="1:14" x14ac:dyDescent="0.25">
      <c r="A1050" s="1">
        <v>45217.625</v>
      </c>
      <c r="B1050">
        <v>1.0564</v>
      </c>
      <c r="D1050" s="1">
        <v>45217.677083333336</v>
      </c>
      <c r="E1050">
        <v>0.94608000000000003</v>
      </c>
      <c r="G1050" s="1">
        <v>45247.552083333336</v>
      </c>
      <c r="H1050">
        <v>4.8726000000000003</v>
      </c>
      <c r="J1050" s="1">
        <v>45264.239583333336</v>
      </c>
      <c r="K1050">
        <v>83.323700000000002</v>
      </c>
      <c r="M1050" s="1">
        <v>45230.34375</v>
      </c>
      <c r="N1050">
        <v>7.3186</v>
      </c>
    </row>
    <row r="1051" spans="1:14" x14ac:dyDescent="0.25">
      <c r="A1051" s="1">
        <v>45217.635416666664</v>
      </c>
      <c r="B1051">
        <v>1.0552999999999999</v>
      </c>
      <c r="D1051" s="1">
        <v>45217.6875</v>
      </c>
      <c r="E1051">
        <v>0.94655</v>
      </c>
      <c r="G1051" s="1">
        <v>45247.5625</v>
      </c>
      <c r="H1051">
        <v>4.8606999999999996</v>
      </c>
      <c r="J1051" s="1">
        <v>45264.25</v>
      </c>
      <c r="K1051">
        <v>83.325000000000003</v>
      </c>
      <c r="M1051" s="1">
        <v>45230.354166666664</v>
      </c>
      <c r="N1051">
        <v>7.3183999999999996</v>
      </c>
    </row>
    <row r="1052" spans="1:14" x14ac:dyDescent="0.25">
      <c r="A1052" s="1">
        <v>45217.645833333336</v>
      </c>
      <c r="B1052">
        <v>1.0552999999999999</v>
      </c>
      <c r="D1052" s="1">
        <v>45217.697916666664</v>
      </c>
      <c r="E1052">
        <v>0.94633</v>
      </c>
      <c r="G1052" s="1">
        <v>45247.572916666664</v>
      </c>
      <c r="H1052">
        <v>4.8681000000000001</v>
      </c>
      <c r="J1052" s="1">
        <v>45264.260416666664</v>
      </c>
      <c r="K1052">
        <v>83.323700000000002</v>
      </c>
      <c r="M1052" s="1">
        <v>45230.364583333336</v>
      </c>
      <c r="N1052">
        <v>7.3182</v>
      </c>
    </row>
    <row r="1053" spans="1:14" x14ac:dyDescent="0.25">
      <c r="A1053" s="1">
        <v>45217.65625</v>
      </c>
      <c r="B1053">
        <v>1.0550999999999999</v>
      </c>
      <c r="D1053" s="1">
        <v>45217.708333333336</v>
      </c>
      <c r="E1053">
        <v>0.94684999999999997</v>
      </c>
      <c r="G1053" s="1">
        <v>45247.583333333336</v>
      </c>
      <c r="H1053">
        <v>4.8806000000000003</v>
      </c>
      <c r="J1053" s="1">
        <v>45264.270833333336</v>
      </c>
      <c r="K1053">
        <v>83.31</v>
      </c>
      <c r="M1053" s="1">
        <v>45230.375</v>
      </c>
      <c r="N1053">
        <v>7.3182999999999998</v>
      </c>
    </row>
    <row r="1054" spans="1:14" x14ac:dyDescent="0.25">
      <c r="A1054" s="1">
        <v>45217.666666666664</v>
      </c>
      <c r="B1054">
        <v>1.0551999999999999</v>
      </c>
      <c r="D1054" s="1">
        <v>45217.71875</v>
      </c>
      <c r="E1054">
        <v>0.94667000000000001</v>
      </c>
      <c r="G1054" s="1">
        <v>45247.59375</v>
      </c>
      <c r="H1054">
        <v>4.8856999999999999</v>
      </c>
      <c r="J1054" s="1">
        <v>45264.28125</v>
      </c>
      <c r="K1054">
        <v>83.322500000000005</v>
      </c>
      <c r="M1054" s="1">
        <v>45230.385416666664</v>
      </c>
      <c r="N1054">
        <v>7.3186</v>
      </c>
    </row>
    <row r="1055" spans="1:14" x14ac:dyDescent="0.25">
      <c r="A1055" s="1">
        <v>45217.677083333336</v>
      </c>
      <c r="B1055">
        <v>1.0542</v>
      </c>
      <c r="D1055" s="1">
        <v>45217.729166666664</v>
      </c>
      <c r="E1055">
        <v>0.94642000000000004</v>
      </c>
      <c r="G1055" s="1">
        <v>45247.604166666664</v>
      </c>
      <c r="H1055">
        <v>4.8929999999999998</v>
      </c>
      <c r="J1055" s="1">
        <v>45264.291666666664</v>
      </c>
      <c r="K1055">
        <v>83.332499999999996</v>
      </c>
      <c r="M1055" s="1">
        <v>45230.395833333336</v>
      </c>
      <c r="N1055">
        <v>7.3175999999999997</v>
      </c>
    </row>
    <row r="1056" spans="1:14" x14ac:dyDescent="0.25">
      <c r="A1056" s="1">
        <v>45217.6875</v>
      </c>
      <c r="B1056">
        <v>1.0537000000000001</v>
      </c>
      <c r="D1056" s="1">
        <v>45217.739583333336</v>
      </c>
      <c r="E1056">
        <v>0.94633999999999996</v>
      </c>
      <c r="G1056" s="1">
        <v>45247.614583333336</v>
      </c>
      <c r="H1056">
        <v>4.8922999999999996</v>
      </c>
      <c r="J1056" s="1">
        <v>45264.302083333336</v>
      </c>
      <c r="K1056">
        <v>83.334999999999994</v>
      </c>
      <c r="M1056" s="1">
        <v>45230.40625</v>
      </c>
      <c r="N1056">
        <v>7.3169000000000004</v>
      </c>
    </row>
    <row r="1057" spans="1:14" x14ac:dyDescent="0.25">
      <c r="A1057" s="1">
        <v>45217.697916666664</v>
      </c>
      <c r="B1057">
        <v>1.0537000000000001</v>
      </c>
      <c r="D1057" s="1">
        <v>45217.75</v>
      </c>
      <c r="E1057">
        <v>0.94567999999999997</v>
      </c>
      <c r="G1057" s="1">
        <v>45247.625</v>
      </c>
      <c r="H1057">
        <v>4.8916000000000004</v>
      </c>
      <c r="J1057" s="1">
        <v>45264.3125</v>
      </c>
      <c r="K1057">
        <v>83.332499999999996</v>
      </c>
      <c r="M1057" s="1">
        <v>45230.416666666664</v>
      </c>
      <c r="N1057">
        <v>7.3163999999999998</v>
      </c>
    </row>
    <row r="1058" spans="1:14" x14ac:dyDescent="0.25">
      <c r="A1058" s="1">
        <v>45217.708333333336</v>
      </c>
      <c r="B1058">
        <v>1.0533999999999999</v>
      </c>
      <c r="D1058" s="1">
        <v>45217.760416666664</v>
      </c>
      <c r="E1058">
        <v>0.94623000000000002</v>
      </c>
      <c r="G1058" s="1">
        <v>45247.635416666664</v>
      </c>
      <c r="H1058">
        <v>4.8985000000000003</v>
      </c>
      <c r="J1058" s="1">
        <v>45264.322916666664</v>
      </c>
      <c r="K1058">
        <v>83.332499999999996</v>
      </c>
      <c r="M1058" s="1">
        <v>45230.427083333336</v>
      </c>
      <c r="N1058">
        <v>7.3160999999999996</v>
      </c>
    </row>
    <row r="1059" spans="1:14" x14ac:dyDescent="0.25">
      <c r="A1059" s="1">
        <v>45217.71875</v>
      </c>
      <c r="B1059">
        <v>1.0532999999999999</v>
      </c>
      <c r="D1059" s="1">
        <v>45217.770833333336</v>
      </c>
      <c r="E1059">
        <v>0.94672000000000001</v>
      </c>
      <c r="G1059" s="1">
        <v>45247.645833333336</v>
      </c>
      <c r="H1059">
        <v>4.8917999999999999</v>
      </c>
      <c r="J1059" s="1">
        <v>45264.333333333336</v>
      </c>
      <c r="K1059">
        <v>83.328800000000001</v>
      </c>
      <c r="M1059" s="1">
        <v>45230.4375</v>
      </c>
      <c r="N1059">
        <v>7.3156999999999996</v>
      </c>
    </row>
    <row r="1060" spans="1:14" x14ac:dyDescent="0.25">
      <c r="A1060" s="1">
        <v>45217.729166666664</v>
      </c>
      <c r="B1060">
        <v>1.0529999999999999</v>
      </c>
      <c r="D1060" s="1">
        <v>45217.78125</v>
      </c>
      <c r="E1060">
        <v>0.94672999999999996</v>
      </c>
      <c r="G1060" s="1">
        <v>45247.65625</v>
      </c>
      <c r="H1060">
        <v>4.8955000000000002</v>
      </c>
      <c r="J1060" s="1">
        <v>45264.34375</v>
      </c>
      <c r="K1060">
        <v>83.33</v>
      </c>
      <c r="M1060" s="1">
        <v>45230.447916666664</v>
      </c>
      <c r="N1060">
        <v>7.3159000000000001</v>
      </c>
    </row>
    <row r="1061" spans="1:14" x14ac:dyDescent="0.25">
      <c r="A1061" s="1">
        <v>45217.739583333336</v>
      </c>
      <c r="B1061">
        <v>1.0531999999999999</v>
      </c>
      <c r="D1061" s="1">
        <v>45217.791666666664</v>
      </c>
      <c r="E1061">
        <v>0.94684999999999997</v>
      </c>
      <c r="G1061" s="1">
        <v>45247.666666666664</v>
      </c>
      <c r="H1061">
        <v>4.8992000000000004</v>
      </c>
      <c r="J1061" s="1">
        <v>45264.354166666664</v>
      </c>
      <c r="K1061">
        <v>83.34</v>
      </c>
      <c r="M1061" s="1">
        <v>45230.458333333336</v>
      </c>
      <c r="N1061">
        <v>7.3159000000000001</v>
      </c>
    </row>
    <row r="1062" spans="1:14" x14ac:dyDescent="0.25">
      <c r="A1062" s="1">
        <v>45217.75</v>
      </c>
      <c r="B1062">
        <v>1.0524</v>
      </c>
      <c r="D1062" s="1">
        <v>45217.802083333336</v>
      </c>
      <c r="E1062">
        <v>0.94713999999999998</v>
      </c>
      <c r="G1062" s="1">
        <v>45247.677083333336</v>
      </c>
      <c r="H1062">
        <v>4.8971999999999998</v>
      </c>
      <c r="J1062" s="1">
        <v>45264.364583333336</v>
      </c>
      <c r="K1062">
        <v>83.344999999999999</v>
      </c>
      <c r="M1062" s="1">
        <v>45230.46875</v>
      </c>
      <c r="N1062">
        <v>7.3156999999999996</v>
      </c>
    </row>
    <row r="1063" spans="1:14" x14ac:dyDescent="0.25">
      <c r="A1063" s="1">
        <v>45217.760416666664</v>
      </c>
      <c r="B1063">
        <v>1.0527</v>
      </c>
      <c r="D1063" s="1">
        <v>45217.8125</v>
      </c>
      <c r="E1063">
        <v>0.94708000000000003</v>
      </c>
      <c r="G1063" s="1">
        <v>45247.6875</v>
      </c>
      <c r="H1063">
        <v>4.9001000000000001</v>
      </c>
      <c r="J1063" s="1">
        <v>45264.375</v>
      </c>
      <c r="K1063">
        <v>83.344999999999999</v>
      </c>
      <c r="M1063" s="1">
        <v>45230.479166666664</v>
      </c>
      <c r="N1063">
        <v>7.3150000000000004</v>
      </c>
    </row>
    <row r="1064" spans="1:14" x14ac:dyDescent="0.25">
      <c r="A1064" s="1">
        <v>45217.770833333336</v>
      </c>
      <c r="B1064">
        <v>1.0533999999999999</v>
      </c>
      <c r="D1064" s="1">
        <v>45217.822916666664</v>
      </c>
      <c r="E1064">
        <v>0.94720000000000004</v>
      </c>
      <c r="G1064" s="1">
        <v>45247.697916666664</v>
      </c>
      <c r="H1064">
        <v>4.8932000000000002</v>
      </c>
      <c r="J1064" s="1">
        <v>45264.385416666664</v>
      </c>
      <c r="K1064">
        <v>83.337500000000006</v>
      </c>
      <c r="M1064" s="1">
        <v>45230.489583333336</v>
      </c>
      <c r="N1064">
        <v>7.3150000000000004</v>
      </c>
    </row>
    <row r="1065" spans="1:14" x14ac:dyDescent="0.25">
      <c r="A1065" s="1">
        <v>45217.78125</v>
      </c>
      <c r="B1065">
        <v>1.0537000000000001</v>
      </c>
      <c r="D1065" s="1">
        <v>45217.833333333336</v>
      </c>
      <c r="E1065">
        <v>0.94716</v>
      </c>
      <c r="G1065" s="1">
        <v>45247.708333333336</v>
      </c>
      <c r="H1065">
        <v>4.8951000000000002</v>
      </c>
      <c r="J1065" s="1">
        <v>45264.395833333336</v>
      </c>
      <c r="K1065">
        <v>83.347499999999997</v>
      </c>
      <c r="M1065" s="1">
        <v>45230.5</v>
      </c>
      <c r="N1065">
        <v>7.3151999999999999</v>
      </c>
    </row>
    <row r="1066" spans="1:14" x14ac:dyDescent="0.25">
      <c r="A1066" s="1">
        <v>45217.791666666664</v>
      </c>
      <c r="B1066">
        <v>1.0550999999999999</v>
      </c>
      <c r="D1066" s="1">
        <v>45217.84375</v>
      </c>
      <c r="E1066">
        <v>0.94711999999999996</v>
      </c>
      <c r="G1066" s="1">
        <v>45247.71875</v>
      </c>
      <c r="H1066">
        <v>4.9002999999999997</v>
      </c>
      <c r="J1066" s="1">
        <v>45264.40625</v>
      </c>
      <c r="K1066">
        <v>83.351299999999995</v>
      </c>
      <c r="M1066" s="1">
        <v>45230.510416666664</v>
      </c>
      <c r="N1066">
        <v>7.3151999999999999</v>
      </c>
    </row>
    <row r="1067" spans="1:14" x14ac:dyDescent="0.25">
      <c r="A1067" s="1">
        <v>45217.802083333336</v>
      </c>
      <c r="B1067">
        <v>1.0549999999999999</v>
      </c>
      <c r="D1067" s="1">
        <v>45217.854166666664</v>
      </c>
      <c r="E1067">
        <v>0.94711000000000001</v>
      </c>
      <c r="G1067" s="1">
        <v>45247.729166666664</v>
      </c>
      <c r="H1067">
        <v>4.8997999999999999</v>
      </c>
      <c r="J1067" s="1">
        <v>45264.416666666664</v>
      </c>
      <c r="K1067">
        <v>83.364999999999995</v>
      </c>
      <c r="M1067" s="1">
        <v>45230.520833333336</v>
      </c>
      <c r="N1067">
        <v>7.3155000000000001</v>
      </c>
    </row>
    <row r="1068" spans="1:14" x14ac:dyDescent="0.25">
      <c r="A1068" s="1">
        <v>45217.8125</v>
      </c>
      <c r="B1068">
        <v>1.0549999999999999</v>
      </c>
      <c r="D1068" s="1">
        <v>45217.864583333336</v>
      </c>
      <c r="E1068">
        <v>0.94716</v>
      </c>
      <c r="G1068" s="1">
        <v>45247.739583333336</v>
      </c>
      <c r="H1068">
        <v>4.8981000000000003</v>
      </c>
      <c r="J1068" s="1">
        <v>45264.427083333336</v>
      </c>
      <c r="K1068">
        <v>83.355000000000004</v>
      </c>
      <c r="M1068" s="1">
        <v>45230.53125</v>
      </c>
      <c r="N1068">
        <v>7.3155000000000001</v>
      </c>
    </row>
    <row r="1069" spans="1:14" x14ac:dyDescent="0.25">
      <c r="A1069" s="1">
        <v>45217.822916666664</v>
      </c>
      <c r="B1069">
        <v>1.0549999999999999</v>
      </c>
      <c r="D1069" s="1">
        <v>45217.875</v>
      </c>
      <c r="E1069">
        <v>0.94694</v>
      </c>
      <c r="G1069" s="1">
        <v>45247.75</v>
      </c>
      <c r="H1069">
        <v>4.8912000000000004</v>
      </c>
      <c r="J1069" s="1">
        <v>45264.4375</v>
      </c>
      <c r="K1069">
        <v>83.358699999999999</v>
      </c>
      <c r="M1069" s="1">
        <v>45230.5625</v>
      </c>
      <c r="N1069">
        <v>7.3156999999999996</v>
      </c>
    </row>
    <row r="1070" spans="1:14" x14ac:dyDescent="0.25">
      <c r="A1070" s="1">
        <v>45217.833333333336</v>
      </c>
      <c r="B1070">
        <v>1.0547</v>
      </c>
      <c r="D1070" s="1">
        <v>45217.885416666664</v>
      </c>
      <c r="E1070">
        <v>0.94715000000000005</v>
      </c>
      <c r="G1070" s="1">
        <v>45247.760416666664</v>
      </c>
      <c r="H1070">
        <v>4.8935000000000004</v>
      </c>
      <c r="J1070" s="1">
        <v>45264.447916666664</v>
      </c>
      <c r="K1070">
        <v>83.363799999999998</v>
      </c>
      <c r="M1070" s="1">
        <v>45230.572916666664</v>
      </c>
      <c r="N1070">
        <v>7.3156999999999996</v>
      </c>
    </row>
    <row r="1071" spans="1:14" x14ac:dyDescent="0.25">
      <c r="A1071" s="1">
        <v>45217.84375</v>
      </c>
      <c r="B1071">
        <v>1.0543</v>
      </c>
      <c r="D1071" s="1">
        <v>45217.895833333336</v>
      </c>
      <c r="E1071">
        <v>0.94706999999999997</v>
      </c>
      <c r="G1071" s="1">
        <v>45247.770833333336</v>
      </c>
      <c r="H1071">
        <v>4.8876999999999997</v>
      </c>
      <c r="J1071" s="1">
        <v>45265.1875</v>
      </c>
      <c r="K1071">
        <v>83.386200000000002</v>
      </c>
      <c r="M1071" s="1">
        <v>45230.583333333336</v>
      </c>
      <c r="N1071">
        <v>7.3159000000000001</v>
      </c>
    </row>
    <row r="1072" spans="1:14" x14ac:dyDescent="0.25">
      <c r="A1072" s="1">
        <v>45217.854166666664</v>
      </c>
      <c r="B1072">
        <v>1.0542</v>
      </c>
      <c r="D1072" s="1">
        <v>45217.90625</v>
      </c>
      <c r="E1072">
        <v>0.94725999999999999</v>
      </c>
      <c r="G1072" s="1">
        <v>45247.78125</v>
      </c>
      <c r="H1072">
        <v>4.8887999999999998</v>
      </c>
      <c r="J1072" s="1">
        <v>45265.197916666664</v>
      </c>
      <c r="K1072">
        <v>83.377499999999998</v>
      </c>
      <c r="M1072" s="1">
        <v>45230.59375</v>
      </c>
      <c r="N1072">
        <v>7.3159000000000001</v>
      </c>
    </row>
    <row r="1073" spans="1:14" x14ac:dyDescent="0.25">
      <c r="A1073" s="1">
        <v>45217.864583333336</v>
      </c>
      <c r="B1073">
        <v>1.0536000000000001</v>
      </c>
      <c r="D1073" s="1">
        <v>45217.916666666664</v>
      </c>
      <c r="E1073">
        <v>0.94735999999999998</v>
      </c>
      <c r="G1073" s="1">
        <v>45247.791666666664</v>
      </c>
      <c r="H1073">
        <v>4.8898999999999999</v>
      </c>
      <c r="J1073" s="1">
        <v>45265.208333333336</v>
      </c>
      <c r="K1073">
        <v>83.383700000000005</v>
      </c>
      <c r="M1073" s="1">
        <v>45230.604166666664</v>
      </c>
      <c r="N1073">
        <v>7.3159000000000001</v>
      </c>
    </row>
    <row r="1074" spans="1:14" x14ac:dyDescent="0.25">
      <c r="A1074" s="1">
        <v>45217.875</v>
      </c>
      <c r="B1074">
        <v>1.0536000000000001</v>
      </c>
      <c r="D1074" s="1">
        <v>45217.927083333336</v>
      </c>
      <c r="E1074">
        <v>0.94750999999999996</v>
      </c>
      <c r="G1074" s="1">
        <v>45247.802083333336</v>
      </c>
      <c r="H1074">
        <v>4.8920000000000003</v>
      </c>
      <c r="J1074" s="1">
        <v>45265.21875</v>
      </c>
      <c r="K1074">
        <v>83.381299999999996</v>
      </c>
      <c r="M1074" s="1">
        <v>45230.614583333336</v>
      </c>
      <c r="N1074">
        <v>7.3164999999999996</v>
      </c>
    </row>
    <row r="1075" spans="1:14" x14ac:dyDescent="0.25">
      <c r="A1075" s="1">
        <v>45217.885416666664</v>
      </c>
      <c r="B1075">
        <v>1.0536000000000001</v>
      </c>
      <c r="D1075" s="1">
        <v>45217.9375</v>
      </c>
      <c r="E1075">
        <v>0.94738999999999995</v>
      </c>
      <c r="G1075" s="1">
        <v>45247.8125</v>
      </c>
      <c r="H1075">
        <v>4.8951000000000002</v>
      </c>
      <c r="J1075" s="1">
        <v>45265.229166666664</v>
      </c>
      <c r="K1075">
        <v>83.376300000000001</v>
      </c>
      <c r="M1075" s="1">
        <v>45230.625</v>
      </c>
      <c r="N1075">
        <v>7.3170999999999999</v>
      </c>
    </row>
    <row r="1076" spans="1:14" x14ac:dyDescent="0.25">
      <c r="A1076" s="1">
        <v>45217.895833333336</v>
      </c>
      <c r="B1076">
        <v>1.0536000000000001</v>
      </c>
      <c r="D1076" s="1">
        <v>45217.947916666664</v>
      </c>
      <c r="E1076">
        <v>0.94725999999999999</v>
      </c>
      <c r="G1076" s="1">
        <v>45247.822916666664</v>
      </c>
      <c r="H1076">
        <v>4.9012000000000002</v>
      </c>
      <c r="J1076" s="1">
        <v>45265.239583333336</v>
      </c>
      <c r="K1076">
        <v>83.38</v>
      </c>
      <c r="M1076" s="1">
        <v>45230.635416666664</v>
      </c>
      <c r="N1076">
        <v>7.3170999999999999</v>
      </c>
    </row>
    <row r="1077" spans="1:14" x14ac:dyDescent="0.25">
      <c r="A1077" s="1">
        <v>45217.90625</v>
      </c>
      <c r="B1077">
        <v>1.0536000000000001</v>
      </c>
      <c r="D1077" s="1">
        <v>45217.958333333336</v>
      </c>
      <c r="E1077">
        <v>0.94715000000000005</v>
      </c>
      <c r="G1077" s="1">
        <v>45247.833333333336</v>
      </c>
      <c r="H1077">
        <v>4.9010999999999996</v>
      </c>
      <c r="J1077" s="1">
        <v>45265.25</v>
      </c>
      <c r="K1077">
        <v>83.378799999999998</v>
      </c>
      <c r="M1077" s="1">
        <v>45230.645833333336</v>
      </c>
      <c r="N1077">
        <v>7.3170999999999999</v>
      </c>
    </row>
    <row r="1078" spans="1:14" x14ac:dyDescent="0.25">
      <c r="A1078" s="1">
        <v>45217.916666666664</v>
      </c>
      <c r="B1078">
        <v>1.0537000000000001</v>
      </c>
      <c r="D1078" s="1">
        <v>45217.96875</v>
      </c>
      <c r="E1078">
        <v>0.94728999999999997</v>
      </c>
      <c r="G1078" s="1">
        <v>45247.84375</v>
      </c>
      <c r="H1078">
        <v>4.9046000000000003</v>
      </c>
      <c r="J1078" s="1">
        <v>45265.260416666664</v>
      </c>
      <c r="K1078">
        <v>83.383700000000005</v>
      </c>
      <c r="M1078" s="1">
        <v>45230.65625</v>
      </c>
      <c r="N1078">
        <v>7.3170999999999999</v>
      </c>
    </row>
    <row r="1079" spans="1:14" x14ac:dyDescent="0.25">
      <c r="A1079" s="1">
        <v>45217.927083333336</v>
      </c>
      <c r="B1079">
        <v>1.0537000000000001</v>
      </c>
      <c r="D1079" s="1">
        <v>45217.979166666664</v>
      </c>
      <c r="E1079">
        <v>0.94723999999999997</v>
      </c>
      <c r="G1079" s="1">
        <v>45247.854166666664</v>
      </c>
      <c r="H1079">
        <v>4.9032999999999998</v>
      </c>
      <c r="J1079" s="1">
        <v>45265.270833333336</v>
      </c>
      <c r="K1079">
        <v>83.387500000000003</v>
      </c>
      <c r="M1079" s="1">
        <v>45230.666666666664</v>
      </c>
      <c r="N1079">
        <v>7.3170000000000002</v>
      </c>
    </row>
    <row r="1080" spans="1:14" x14ac:dyDescent="0.25">
      <c r="A1080" s="1">
        <v>45217.9375</v>
      </c>
      <c r="B1080">
        <v>1.0537000000000001</v>
      </c>
      <c r="D1080" s="1">
        <v>45217.989583333336</v>
      </c>
      <c r="E1080">
        <v>0.94694999999999996</v>
      </c>
      <c r="G1080" s="1">
        <v>45247.864583333336</v>
      </c>
      <c r="H1080">
        <v>4.9051</v>
      </c>
      <c r="J1080" s="1">
        <v>45265.28125</v>
      </c>
      <c r="K1080">
        <v>83.39</v>
      </c>
      <c r="M1080" s="1">
        <v>45230.677083333336</v>
      </c>
      <c r="N1080">
        <v>7.3170000000000002</v>
      </c>
    </row>
    <row r="1081" spans="1:14" x14ac:dyDescent="0.25">
      <c r="A1081" s="1">
        <v>45217.947916666664</v>
      </c>
      <c r="B1081">
        <v>1.0537000000000001</v>
      </c>
      <c r="D1081" s="1">
        <v>45218</v>
      </c>
      <c r="E1081">
        <v>0.94708000000000003</v>
      </c>
      <c r="G1081" s="1">
        <v>45247.875</v>
      </c>
      <c r="H1081">
        <v>4.9054000000000002</v>
      </c>
      <c r="J1081" s="1">
        <v>45265.291666666664</v>
      </c>
      <c r="K1081">
        <v>83.392499999999998</v>
      </c>
      <c r="M1081" s="1">
        <v>45230.6875</v>
      </c>
      <c r="N1081">
        <v>7.3170000000000002</v>
      </c>
    </row>
    <row r="1082" spans="1:14" x14ac:dyDescent="0.25">
      <c r="A1082" s="1">
        <v>45217.958333333336</v>
      </c>
      <c r="B1082">
        <v>1.0536000000000001</v>
      </c>
      <c r="D1082" s="1">
        <v>45218.010416666664</v>
      </c>
      <c r="E1082">
        <v>0.94723999999999997</v>
      </c>
      <c r="G1082" s="1">
        <v>45247.885416666664</v>
      </c>
      <c r="H1082">
        <v>4.9067999999999996</v>
      </c>
      <c r="J1082" s="1">
        <v>45265.302083333336</v>
      </c>
      <c r="K1082">
        <v>83.394999999999996</v>
      </c>
      <c r="M1082" s="1">
        <v>45230.697916666664</v>
      </c>
      <c r="N1082">
        <v>7.3170000000000002</v>
      </c>
    </row>
    <row r="1083" spans="1:14" x14ac:dyDescent="0.25">
      <c r="A1083" s="1">
        <v>45217.96875</v>
      </c>
      <c r="B1083">
        <v>1.0536000000000001</v>
      </c>
      <c r="D1083" s="1">
        <v>45218.020833333336</v>
      </c>
      <c r="E1083">
        <v>0.94723999999999997</v>
      </c>
      <c r="G1083" s="1">
        <v>45247.895833333336</v>
      </c>
      <c r="H1083">
        <v>4.9097</v>
      </c>
      <c r="J1083" s="1">
        <v>45265.3125</v>
      </c>
      <c r="K1083">
        <v>83.3887</v>
      </c>
      <c r="M1083" s="1">
        <v>45230.708333333336</v>
      </c>
      <c r="N1083">
        <v>7.3166000000000002</v>
      </c>
    </row>
    <row r="1084" spans="1:14" x14ac:dyDescent="0.25">
      <c r="A1084" s="1">
        <v>45217.979166666664</v>
      </c>
      <c r="B1084">
        <v>1.0536000000000001</v>
      </c>
      <c r="D1084" s="1">
        <v>45218.03125</v>
      </c>
      <c r="E1084">
        <v>0.94720000000000004</v>
      </c>
      <c r="G1084" s="1">
        <v>45247.90625</v>
      </c>
      <c r="H1084">
        <v>4.9097999999999997</v>
      </c>
      <c r="J1084" s="1">
        <v>45265.322916666664</v>
      </c>
      <c r="K1084">
        <v>83.385000000000005</v>
      </c>
      <c r="M1084" s="1">
        <v>45230.729166666664</v>
      </c>
      <c r="N1084">
        <v>7.3166000000000002</v>
      </c>
    </row>
    <row r="1085" spans="1:14" x14ac:dyDescent="0.25">
      <c r="A1085" s="1">
        <v>45217.989583333336</v>
      </c>
      <c r="B1085">
        <v>1.0536000000000001</v>
      </c>
      <c r="D1085" s="1">
        <v>45218.041666666664</v>
      </c>
      <c r="E1085">
        <v>0.94725999999999999</v>
      </c>
      <c r="G1085" s="1">
        <v>45250.541666666664</v>
      </c>
      <c r="H1085">
        <v>4.9055</v>
      </c>
      <c r="J1085" s="1">
        <v>45265.333333333336</v>
      </c>
      <c r="K1085">
        <v>83.392499999999998</v>
      </c>
      <c r="M1085" s="1">
        <v>45230.75</v>
      </c>
      <c r="N1085">
        <v>7.3164999999999996</v>
      </c>
    </row>
    <row r="1086" spans="1:14" x14ac:dyDescent="0.25">
      <c r="A1086" s="1">
        <v>45218</v>
      </c>
      <c r="B1086">
        <v>1.0538000000000001</v>
      </c>
      <c r="D1086" s="1">
        <v>45218.052083333336</v>
      </c>
      <c r="E1086">
        <v>0.94732000000000005</v>
      </c>
      <c r="G1086" s="1">
        <v>45250.552083333336</v>
      </c>
      <c r="H1086">
        <v>4.9020000000000001</v>
      </c>
      <c r="J1086" s="1">
        <v>45265.34375</v>
      </c>
      <c r="K1086">
        <v>83.398700000000005</v>
      </c>
      <c r="M1086" s="1">
        <v>45230.760416666664</v>
      </c>
      <c r="N1086">
        <v>7.3163999999999998</v>
      </c>
    </row>
    <row r="1087" spans="1:14" x14ac:dyDescent="0.25">
      <c r="A1087" s="1">
        <v>45218.010416666664</v>
      </c>
      <c r="B1087">
        <v>1.0539000000000001</v>
      </c>
      <c r="D1087" s="1">
        <v>45218.0625</v>
      </c>
      <c r="E1087">
        <v>0.94718999999999998</v>
      </c>
      <c r="G1087" s="1">
        <v>45250.5625</v>
      </c>
      <c r="H1087">
        <v>4.9009999999999998</v>
      </c>
      <c r="J1087" s="1">
        <v>45265.354166666664</v>
      </c>
      <c r="K1087">
        <v>83.397499999999994</v>
      </c>
      <c r="M1087" s="1">
        <v>45230.78125</v>
      </c>
      <c r="N1087">
        <v>7.3163999999999998</v>
      </c>
    </row>
    <row r="1088" spans="1:14" x14ac:dyDescent="0.25">
      <c r="A1088" s="1">
        <v>45218.020833333336</v>
      </c>
      <c r="B1088">
        <v>1.0538000000000001</v>
      </c>
      <c r="D1088" s="1">
        <v>45218.072916666664</v>
      </c>
      <c r="E1088">
        <v>0.94721</v>
      </c>
      <c r="G1088" s="1">
        <v>45250.572916666664</v>
      </c>
      <c r="H1088">
        <v>4.8925999999999998</v>
      </c>
      <c r="J1088" s="1">
        <v>45265.364583333336</v>
      </c>
      <c r="K1088">
        <v>83.394999999999996</v>
      </c>
      <c r="M1088" s="1">
        <v>45230.791666666664</v>
      </c>
      <c r="N1088">
        <v>7.3164999999999996</v>
      </c>
    </row>
    <row r="1089" spans="1:14" x14ac:dyDescent="0.25">
      <c r="A1089" s="1">
        <v>45218.03125</v>
      </c>
      <c r="B1089">
        <v>1.0538000000000001</v>
      </c>
      <c r="D1089" s="1">
        <v>45218.083333333336</v>
      </c>
      <c r="E1089">
        <v>0.94710000000000005</v>
      </c>
      <c r="G1089" s="1">
        <v>45250.583333333336</v>
      </c>
      <c r="H1089">
        <v>4.8803999999999998</v>
      </c>
      <c r="J1089" s="1">
        <v>45265.375</v>
      </c>
      <c r="K1089">
        <v>83.39</v>
      </c>
      <c r="M1089" s="1">
        <v>45230.802083333336</v>
      </c>
      <c r="N1089">
        <v>7.3163999999999998</v>
      </c>
    </row>
    <row r="1090" spans="1:14" x14ac:dyDescent="0.25">
      <c r="A1090" s="1">
        <v>45218.041666666664</v>
      </c>
      <c r="B1090">
        <v>1.054</v>
      </c>
      <c r="D1090" s="1">
        <v>45218.09375</v>
      </c>
      <c r="E1090">
        <v>0.94701999999999997</v>
      </c>
      <c r="G1090" s="1">
        <v>45250.59375</v>
      </c>
      <c r="H1090">
        <v>4.8821000000000003</v>
      </c>
      <c r="J1090" s="1">
        <v>45265.385416666664</v>
      </c>
      <c r="K1090">
        <v>83.387500000000003</v>
      </c>
      <c r="M1090" s="1">
        <v>45231.104166666664</v>
      </c>
      <c r="N1090">
        <v>7.3167999999999997</v>
      </c>
    </row>
    <row r="1091" spans="1:14" x14ac:dyDescent="0.25">
      <c r="A1091" s="1">
        <v>45218.052083333336</v>
      </c>
      <c r="B1091">
        <v>1.0538000000000001</v>
      </c>
      <c r="D1091" s="1">
        <v>45218.104166666664</v>
      </c>
      <c r="E1091">
        <v>0.94703999999999999</v>
      </c>
      <c r="G1091" s="1">
        <v>45250.604166666664</v>
      </c>
      <c r="H1091">
        <v>4.8775000000000004</v>
      </c>
      <c r="J1091" s="1">
        <v>45265.395833333336</v>
      </c>
      <c r="K1091">
        <v>83.386200000000002</v>
      </c>
      <c r="M1091" s="1">
        <v>45231.114583333336</v>
      </c>
      <c r="N1091">
        <v>7.3177000000000003</v>
      </c>
    </row>
    <row r="1092" spans="1:14" x14ac:dyDescent="0.25">
      <c r="A1092" s="1">
        <v>45218.0625</v>
      </c>
      <c r="B1092">
        <v>1.0538000000000001</v>
      </c>
      <c r="D1092" s="1">
        <v>45218.114583333336</v>
      </c>
      <c r="E1092">
        <v>0.94730999999999999</v>
      </c>
      <c r="G1092" s="1">
        <v>45250.614583333336</v>
      </c>
      <c r="H1092">
        <v>4.8773999999999997</v>
      </c>
      <c r="J1092" s="1">
        <v>45265.40625</v>
      </c>
      <c r="K1092">
        <v>83.39</v>
      </c>
      <c r="M1092" s="1">
        <v>45231.125</v>
      </c>
      <c r="N1092">
        <v>7.3181000000000003</v>
      </c>
    </row>
    <row r="1093" spans="1:14" x14ac:dyDescent="0.25">
      <c r="A1093" s="1">
        <v>45218.072916666664</v>
      </c>
      <c r="B1093">
        <v>1.0538000000000001</v>
      </c>
      <c r="D1093" s="1">
        <v>45218.125</v>
      </c>
      <c r="E1093">
        <v>0.94706000000000001</v>
      </c>
      <c r="G1093" s="1">
        <v>45250.625</v>
      </c>
      <c r="H1093">
        <v>4.8734999999999999</v>
      </c>
      <c r="J1093" s="1">
        <v>45265.416666666664</v>
      </c>
      <c r="K1093">
        <v>83.394999999999996</v>
      </c>
      <c r="M1093" s="1">
        <v>45231.135416666664</v>
      </c>
      <c r="N1093">
        <v>7.3183999999999996</v>
      </c>
    </row>
    <row r="1094" spans="1:14" x14ac:dyDescent="0.25">
      <c r="A1094" s="1">
        <v>45218.083333333336</v>
      </c>
      <c r="B1094">
        <v>1.0537000000000001</v>
      </c>
      <c r="D1094" s="1">
        <v>45218.135416666664</v>
      </c>
      <c r="E1094">
        <v>0.94708000000000003</v>
      </c>
      <c r="G1094" s="1">
        <v>45250.635416666664</v>
      </c>
      <c r="H1094">
        <v>4.8775000000000004</v>
      </c>
      <c r="J1094" s="1">
        <v>45265.427083333336</v>
      </c>
      <c r="K1094">
        <v>83.392499999999998</v>
      </c>
      <c r="M1094" s="1">
        <v>45231.145833333336</v>
      </c>
      <c r="N1094">
        <v>7.3182999999999998</v>
      </c>
    </row>
    <row r="1095" spans="1:14" x14ac:dyDescent="0.25">
      <c r="A1095" s="1">
        <v>45218.09375</v>
      </c>
      <c r="B1095">
        <v>1.0536000000000001</v>
      </c>
      <c r="D1095" s="1">
        <v>45218.145833333336</v>
      </c>
      <c r="E1095">
        <v>0.94716</v>
      </c>
      <c r="G1095" s="1">
        <v>45250.645833333336</v>
      </c>
      <c r="H1095">
        <v>4.8672000000000004</v>
      </c>
      <c r="J1095" s="1">
        <v>45265.4375</v>
      </c>
      <c r="K1095">
        <v>83.394999999999996</v>
      </c>
      <c r="M1095" s="1">
        <v>45231.15625</v>
      </c>
      <c r="N1095">
        <v>7.3186999999999998</v>
      </c>
    </row>
    <row r="1096" spans="1:14" x14ac:dyDescent="0.25">
      <c r="A1096" s="1">
        <v>45218.104166666664</v>
      </c>
      <c r="B1096">
        <v>1.0536000000000001</v>
      </c>
      <c r="D1096" s="1">
        <v>45218.15625</v>
      </c>
      <c r="E1096">
        <v>0.94725999999999999</v>
      </c>
      <c r="G1096" s="1">
        <v>45250.65625</v>
      </c>
      <c r="H1096">
        <v>4.8625999999999996</v>
      </c>
      <c r="J1096" s="1">
        <v>45265.447916666664</v>
      </c>
      <c r="K1096">
        <v>83.386200000000002</v>
      </c>
      <c r="M1096" s="1">
        <v>45231.166666666664</v>
      </c>
      <c r="N1096">
        <v>7.3189000000000002</v>
      </c>
    </row>
    <row r="1097" spans="1:14" x14ac:dyDescent="0.25">
      <c r="A1097" s="1">
        <v>45218.114583333336</v>
      </c>
      <c r="B1097">
        <v>1.0539000000000001</v>
      </c>
      <c r="D1097" s="1">
        <v>45218.166666666664</v>
      </c>
      <c r="E1097">
        <v>0.94738999999999995</v>
      </c>
      <c r="G1097" s="1">
        <v>45250.666666666664</v>
      </c>
      <c r="H1097">
        <v>4.8643999999999998</v>
      </c>
      <c r="J1097" s="1">
        <v>45266.1875</v>
      </c>
      <c r="K1097">
        <v>83.358699999999999</v>
      </c>
      <c r="M1097" s="1">
        <v>45231.177083333336</v>
      </c>
      <c r="N1097">
        <v>7.3189000000000002</v>
      </c>
    </row>
    <row r="1098" spans="1:14" x14ac:dyDescent="0.25">
      <c r="A1098" s="1">
        <v>45218.125</v>
      </c>
      <c r="B1098">
        <v>1.054</v>
      </c>
      <c r="D1098" s="1">
        <v>45218.177083333336</v>
      </c>
      <c r="E1098">
        <v>0.94735000000000003</v>
      </c>
      <c r="G1098" s="1">
        <v>45250.677083333336</v>
      </c>
      <c r="H1098">
        <v>4.8624999999999998</v>
      </c>
      <c r="J1098" s="1">
        <v>45266.197916666664</v>
      </c>
      <c r="K1098">
        <v>83.363799999999998</v>
      </c>
      <c r="M1098" s="1">
        <v>45231.1875</v>
      </c>
      <c r="N1098">
        <v>7.3189000000000002</v>
      </c>
    </row>
    <row r="1099" spans="1:14" x14ac:dyDescent="0.25">
      <c r="A1099" s="1">
        <v>45218.135416666664</v>
      </c>
      <c r="B1099">
        <v>1.0538000000000001</v>
      </c>
      <c r="D1099" s="1">
        <v>45218.1875</v>
      </c>
      <c r="E1099">
        <v>0.94738999999999995</v>
      </c>
      <c r="G1099" s="1">
        <v>45250.6875</v>
      </c>
      <c r="H1099">
        <v>4.8613999999999997</v>
      </c>
      <c r="J1099" s="1">
        <v>45266.208333333336</v>
      </c>
      <c r="K1099">
        <v>83.366299999999995</v>
      </c>
      <c r="M1099" s="1">
        <v>45231.197916666664</v>
      </c>
      <c r="N1099">
        <v>7.319</v>
      </c>
    </row>
    <row r="1100" spans="1:14" x14ac:dyDescent="0.25">
      <c r="A1100" s="1">
        <v>45218.145833333336</v>
      </c>
      <c r="B1100">
        <v>1.0535000000000001</v>
      </c>
      <c r="D1100" s="1">
        <v>45218.197916666664</v>
      </c>
      <c r="E1100">
        <v>0.94730000000000003</v>
      </c>
      <c r="G1100" s="1">
        <v>45250.697916666664</v>
      </c>
      <c r="H1100">
        <v>4.8606999999999996</v>
      </c>
      <c r="J1100" s="1">
        <v>45266.21875</v>
      </c>
      <c r="K1100">
        <v>83.364999999999995</v>
      </c>
      <c r="M1100" s="1">
        <v>45231.208333333336</v>
      </c>
      <c r="N1100">
        <v>7.319</v>
      </c>
    </row>
    <row r="1101" spans="1:14" x14ac:dyDescent="0.25">
      <c r="A1101" s="1">
        <v>45218.15625</v>
      </c>
      <c r="B1101">
        <v>1.0537000000000001</v>
      </c>
      <c r="D1101" s="1">
        <v>45218.208333333336</v>
      </c>
      <c r="E1101">
        <v>0.94732000000000005</v>
      </c>
      <c r="G1101" s="1">
        <v>45250.708333333336</v>
      </c>
      <c r="H1101">
        <v>4.867</v>
      </c>
      <c r="J1101" s="1">
        <v>45266.229166666664</v>
      </c>
      <c r="K1101">
        <v>83.368700000000004</v>
      </c>
      <c r="M1101" s="1">
        <v>45231.21875</v>
      </c>
      <c r="N1101">
        <v>7.3190999999999997</v>
      </c>
    </row>
    <row r="1102" spans="1:14" x14ac:dyDescent="0.25">
      <c r="A1102" s="1">
        <v>45218.166666666664</v>
      </c>
      <c r="B1102">
        <v>1.0537000000000001</v>
      </c>
      <c r="D1102" s="1">
        <v>45218.21875</v>
      </c>
      <c r="E1102">
        <v>0.94733000000000001</v>
      </c>
      <c r="G1102" s="1">
        <v>45250.71875</v>
      </c>
      <c r="H1102">
        <v>4.8651999999999997</v>
      </c>
      <c r="J1102" s="1">
        <v>45266.239583333336</v>
      </c>
      <c r="K1102">
        <v>83.37</v>
      </c>
      <c r="M1102" s="1">
        <v>45231.229166666664</v>
      </c>
      <c r="N1102">
        <v>7.3190999999999997</v>
      </c>
    </row>
    <row r="1103" spans="1:14" x14ac:dyDescent="0.25">
      <c r="A1103" s="1">
        <v>45218.177083333336</v>
      </c>
      <c r="B1103">
        <v>1.0538000000000001</v>
      </c>
      <c r="D1103" s="1">
        <v>45218.229166666664</v>
      </c>
      <c r="E1103">
        <v>0.94725000000000004</v>
      </c>
      <c r="G1103" s="1">
        <v>45250.729166666664</v>
      </c>
      <c r="H1103">
        <v>4.8651</v>
      </c>
      <c r="J1103" s="1">
        <v>45266.25</v>
      </c>
      <c r="K1103">
        <v>83.363799999999998</v>
      </c>
      <c r="M1103" s="1">
        <v>45231.239583333336</v>
      </c>
      <c r="N1103">
        <v>7.319</v>
      </c>
    </row>
    <row r="1104" spans="1:14" x14ac:dyDescent="0.25">
      <c r="A1104" s="1">
        <v>45218.1875</v>
      </c>
      <c r="B1104">
        <v>1.0536000000000001</v>
      </c>
      <c r="D1104" s="1">
        <v>45218.239583333336</v>
      </c>
      <c r="E1104">
        <v>0.94715000000000005</v>
      </c>
      <c r="G1104" s="1">
        <v>45250.739583333336</v>
      </c>
      <c r="H1104">
        <v>4.8662000000000001</v>
      </c>
      <c r="J1104" s="1">
        <v>45266.260416666664</v>
      </c>
      <c r="K1104">
        <v>83.362499999999997</v>
      </c>
      <c r="M1104" s="1">
        <v>45231.25</v>
      </c>
      <c r="N1104">
        <v>7.3190999999999997</v>
      </c>
    </row>
    <row r="1105" spans="1:14" x14ac:dyDescent="0.25">
      <c r="A1105" s="1">
        <v>45218.197916666664</v>
      </c>
      <c r="B1105">
        <v>1.0535000000000001</v>
      </c>
      <c r="D1105" s="1">
        <v>45218.25</v>
      </c>
      <c r="E1105">
        <v>0.94716</v>
      </c>
      <c r="G1105" s="1">
        <v>45250.75</v>
      </c>
      <c r="H1105">
        <v>4.8666999999999998</v>
      </c>
      <c r="J1105" s="1">
        <v>45266.270833333336</v>
      </c>
      <c r="K1105">
        <v>83.343800000000002</v>
      </c>
      <c r="M1105" s="1">
        <v>45231.260416666664</v>
      </c>
      <c r="N1105">
        <v>7.3189000000000002</v>
      </c>
    </row>
    <row r="1106" spans="1:14" x14ac:dyDescent="0.25">
      <c r="A1106" s="1">
        <v>45218.208333333336</v>
      </c>
      <c r="B1106">
        <v>1.0535000000000001</v>
      </c>
      <c r="D1106" s="1">
        <v>45218.260416666664</v>
      </c>
      <c r="E1106">
        <v>0.94711000000000001</v>
      </c>
      <c r="G1106" s="1">
        <v>45250.760416666664</v>
      </c>
      <c r="H1106">
        <v>4.8647</v>
      </c>
      <c r="J1106" s="1">
        <v>45266.28125</v>
      </c>
      <c r="K1106">
        <v>83.344999999999999</v>
      </c>
      <c r="M1106" s="1">
        <v>45231.270833333336</v>
      </c>
      <c r="N1106">
        <v>7.3190999999999997</v>
      </c>
    </row>
    <row r="1107" spans="1:14" x14ac:dyDescent="0.25">
      <c r="A1107" s="1">
        <v>45218.21875</v>
      </c>
      <c r="B1107">
        <v>1.0533999999999999</v>
      </c>
      <c r="D1107" s="1">
        <v>45218.270833333336</v>
      </c>
      <c r="E1107">
        <v>0.94710000000000005</v>
      </c>
      <c r="G1107" s="1">
        <v>45250.770833333336</v>
      </c>
      <c r="H1107">
        <v>4.8677999999999999</v>
      </c>
      <c r="J1107" s="1">
        <v>45266.291666666664</v>
      </c>
      <c r="K1107">
        <v>83.353700000000003</v>
      </c>
      <c r="M1107" s="1">
        <v>45231.28125</v>
      </c>
      <c r="N1107">
        <v>7.3193999999999999</v>
      </c>
    </row>
    <row r="1108" spans="1:14" x14ac:dyDescent="0.25">
      <c r="A1108" s="1">
        <v>45218.229166666664</v>
      </c>
      <c r="B1108">
        <v>1.0533999999999999</v>
      </c>
      <c r="D1108" s="1">
        <v>45218.28125</v>
      </c>
      <c r="E1108">
        <v>0.94696000000000002</v>
      </c>
      <c r="G1108" s="1">
        <v>45250.78125</v>
      </c>
      <c r="H1108">
        <v>4.867</v>
      </c>
      <c r="J1108" s="1">
        <v>45266.302083333336</v>
      </c>
      <c r="K1108">
        <v>83.356200000000001</v>
      </c>
      <c r="M1108" s="1">
        <v>45231.291666666664</v>
      </c>
      <c r="N1108">
        <v>7.3190999999999997</v>
      </c>
    </row>
    <row r="1109" spans="1:14" x14ac:dyDescent="0.25">
      <c r="A1109" s="1">
        <v>45218.239583333336</v>
      </c>
      <c r="B1109">
        <v>1.0533999999999999</v>
      </c>
      <c r="D1109" s="1">
        <v>45218.291666666664</v>
      </c>
      <c r="E1109">
        <v>0.94701999999999997</v>
      </c>
      <c r="G1109" s="1">
        <v>45250.791666666664</v>
      </c>
      <c r="H1109">
        <v>4.8513000000000002</v>
      </c>
      <c r="J1109" s="1">
        <v>45266.3125</v>
      </c>
      <c r="K1109">
        <v>83.344999999999999</v>
      </c>
      <c r="M1109" s="1">
        <v>45231.302083333336</v>
      </c>
      <c r="N1109">
        <v>7.3192000000000004</v>
      </c>
    </row>
    <row r="1110" spans="1:14" x14ac:dyDescent="0.25">
      <c r="A1110" s="1">
        <v>45218.25</v>
      </c>
      <c r="B1110">
        <v>1.0533999999999999</v>
      </c>
      <c r="D1110" s="1">
        <v>45218.302083333336</v>
      </c>
      <c r="E1110">
        <v>0.94699999999999995</v>
      </c>
      <c r="G1110" s="1">
        <v>45250.802083333336</v>
      </c>
      <c r="H1110">
        <v>4.8498999999999999</v>
      </c>
      <c r="J1110" s="1">
        <v>45266.322916666664</v>
      </c>
      <c r="K1110">
        <v>83.327500000000001</v>
      </c>
      <c r="M1110" s="1">
        <v>45231.3125</v>
      </c>
      <c r="N1110">
        <v>7.3193000000000001</v>
      </c>
    </row>
    <row r="1111" spans="1:14" x14ac:dyDescent="0.25">
      <c r="A1111" s="1">
        <v>45218.260416666664</v>
      </c>
      <c r="B1111">
        <v>1.0535000000000001</v>
      </c>
      <c r="D1111" s="1">
        <v>45218.3125</v>
      </c>
      <c r="E1111">
        <v>0.94701999999999997</v>
      </c>
      <c r="G1111" s="1">
        <v>45250.8125</v>
      </c>
      <c r="H1111">
        <v>4.8498999999999999</v>
      </c>
      <c r="J1111" s="1">
        <v>45266.333333333336</v>
      </c>
      <c r="K1111">
        <v>83.327500000000001</v>
      </c>
      <c r="M1111" s="1">
        <v>45231.322916666664</v>
      </c>
      <c r="N1111">
        <v>7.3189000000000002</v>
      </c>
    </row>
    <row r="1112" spans="1:14" x14ac:dyDescent="0.25">
      <c r="A1112" s="1">
        <v>45218.270833333336</v>
      </c>
      <c r="B1112">
        <v>1.0532999999999999</v>
      </c>
      <c r="D1112" s="1">
        <v>45218.322916666664</v>
      </c>
      <c r="E1112">
        <v>0.94660999999999995</v>
      </c>
      <c r="G1112" s="1">
        <v>45250.822916666664</v>
      </c>
      <c r="H1112">
        <v>4.8558000000000003</v>
      </c>
      <c r="J1112" s="1">
        <v>45266.34375</v>
      </c>
      <c r="K1112">
        <v>83.311199999999999</v>
      </c>
      <c r="M1112" s="1">
        <v>45231.333333333336</v>
      </c>
      <c r="N1112">
        <v>7.3190999999999997</v>
      </c>
    </row>
    <row r="1113" spans="1:14" x14ac:dyDescent="0.25">
      <c r="A1113" s="1">
        <v>45218.28125</v>
      </c>
      <c r="B1113">
        <v>1.0533999999999999</v>
      </c>
      <c r="D1113" s="1">
        <v>45218.333333333336</v>
      </c>
      <c r="E1113">
        <v>0.94650000000000001</v>
      </c>
      <c r="G1113" s="1">
        <v>45250.833333333336</v>
      </c>
      <c r="H1113">
        <v>4.8498999999999999</v>
      </c>
      <c r="J1113" s="1">
        <v>45266.354166666664</v>
      </c>
      <c r="K1113">
        <v>83.318799999999996</v>
      </c>
      <c r="M1113" s="1">
        <v>45231.34375</v>
      </c>
      <c r="N1113">
        <v>7.3194999999999997</v>
      </c>
    </row>
    <row r="1114" spans="1:14" x14ac:dyDescent="0.25">
      <c r="A1114" s="1">
        <v>45218.291666666664</v>
      </c>
      <c r="B1114">
        <v>1.0533999999999999</v>
      </c>
      <c r="D1114" s="1">
        <v>45218.34375</v>
      </c>
      <c r="E1114">
        <v>0.94657999999999998</v>
      </c>
      <c r="G1114" s="1">
        <v>45250.84375</v>
      </c>
      <c r="H1114">
        <v>4.8510999999999997</v>
      </c>
      <c r="J1114" s="1">
        <v>45266.364583333336</v>
      </c>
      <c r="K1114">
        <v>83.307500000000005</v>
      </c>
      <c r="M1114" s="1">
        <v>45231.354166666664</v>
      </c>
      <c r="N1114">
        <v>7.3192000000000004</v>
      </c>
    </row>
    <row r="1115" spans="1:14" x14ac:dyDescent="0.25">
      <c r="A1115" s="1">
        <v>45218.302083333336</v>
      </c>
      <c r="B1115">
        <v>1.0533999999999999</v>
      </c>
      <c r="D1115" s="1">
        <v>45218.354166666664</v>
      </c>
      <c r="E1115">
        <v>0.94635999999999998</v>
      </c>
      <c r="G1115" s="1">
        <v>45250.854166666664</v>
      </c>
      <c r="H1115">
        <v>4.8517000000000001</v>
      </c>
      <c r="J1115" s="1">
        <v>45266.375</v>
      </c>
      <c r="K1115">
        <v>83.317499999999995</v>
      </c>
      <c r="M1115" s="1">
        <v>45231.364583333336</v>
      </c>
      <c r="N1115">
        <v>7.3193000000000001</v>
      </c>
    </row>
    <row r="1116" spans="1:14" x14ac:dyDescent="0.25">
      <c r="A1116" s="1">
        <v>45218.3125</v>
      </c>
      <c r="B1116">
        <v>1.0531999999999999</v>
      </c>
      <c r="D1116" s="1">
        <v>45218.364583333336</v>
      </c>
      <c r="E1116">
        <v>0.94679999999999997</v>
      </c>
      <c r="G1116" s="1">
        <v>45250.864583333336</v>
      </c>
      <c r="H1116">
        <v>4.8516000000000004</v>
      </c>
      <c r="J1116" s="1">
        <v>45266.385416666664</v>
      </c>
      <c r="K1116">
        <v>83.3262</v>
      </c>
      <c r="M1116" s="1">
        <v>45231.375</v>
      </c>
      <c r="N1116">
        <v>7.3192000000000004</v>
      </c>
    </row>
    <row r="1117" spans="1:14" x14ac:dyDescent="0.25">
      <c r="A1117" s="1">
        <v>45218.322916666664</v>
      </c>
      <c r="B1117">
        <v>1.0532999999999999</v>
      </c>
      <c r="D1117" s="1">
        <v>45218.375</v>
      </c>
      <c r="E1117">
        <v>0.94721999999999995</v>
      </c>
      <c r="G1117" s="1">
        <v>45250.875</v>
      </c>
      <c r="H1117">
        <v>4.8501000000000003</v>
      </c>
      <c r="J1117" s="1">
        <v>45266.395833333336</v>
      </c>
      <c r="K1117">
        <v>83.328800000000001</v>
      </c>
      <c r="M1117" s="1">
        <v>45231.385416666664</v>
      </c>
      <c r="N1117">
        <v>7.3194999999999997</v>
      </c>
    </row>
    <row r="1118" spans="1:14" x14ac:dyDescent="0.25">
      <c r="A1118" s="1">
        <v>45218.333333333336</v>
      </c>
      <c r="B1118">
        <v>1.0529999999999999</v>
      </c>
      <c r="D1118" s="1">
        <v>45218.385416666664</v>
      </c>
      <c r="E1118">
        <v>0.94774000000000003</v>
      </c>
      <c r="G1118" s="1">
        <v>45250.885416666664</v>
      </c>
      <c r="H1118">
        <v>4.8498000000000001</v>
      </c>
      <c r="J1118" s="1">
        <v>45266.40625</v>
      </c>
      <c r="K1118">
        <v>83.333699999999993</v>
      </c>
      <c r="M1118" s="1">
        <v>45231.395833333336</v>
      </c>
      <c r="N1118">
        <v>7.3193000000000001</v>
      </c>
    </row>
    <row r="1119" spans="1:14" x14ac:dyDescent="0.25">
      <c r="A1119" s="1">
        <v>45218.34375</v>
      </c>
      <c r="B1119">
        <v>1.0533999999999999</v>
      </c>
      <c r="D1119" s="1">
        <v>45218.395833333336</v>
      </c>
      <c r="E1119">
        <v>0.94784000000000002</v>
      </c>
      <c r="G1119" s="1">
        <v>45250.895833333336</v>
      </c>
      <c r="H1119">
        <v>4.8506</v>
      </c>
      <c r="J1119" s="1">
        <v>45266.416666666664</v>
      </c>
      <c r="K1119">
        <v>83.318799999999996</v>
      </c>
      <c r="M1119" s="1">
        <v>45231.40625</v>
      </c>
      <c r="N1119">
        <v>7.3194999999999997</v>
      </c>
    </row>
    <row r="1120" spans="1:14" x14ac:dyDescent="0.25">
      <c r="A1120" s="1">
        <v>45218.354166666664</v>
      </c>
      <c r="B1120">
        <v>1.054</v>
      </c>
      <c r="D1120" s="1">
        <v>45218.40625</v>
      </c>
      <c r="E1120">
        <v>0.94818999999999998</v>
      </c>
      <c r="G1120" s="1">
        <v>45250.90625</v>
      </c>
      <c r="H1120">
        <v>4.8544</v>
      </c>
      <c r="J1120" s="1">
        <v>45266.427083333336</v>
      </c>
      <c r="K1120">
        <v>83.327500000000001</v>
      </c>
      <c r="M1120" s="1">
        <v>45231.416666666664</v>
      </c>
      <c r="N1120">
        <v>7.3196000000000003</v>
      </c>
    </row>
    <row r="1121" spans="1:14" x14ac:dyDescent="0.25">
      <c r="A1121" s="1">
        <v>45218.364583333336</v>
      </c>
      <c r="B1121">
        <v>1.054</v>
      </c>
      <c r="D1121" s="1">
        <v>45218.416666666664</v>
      </c>
      <c r="E1121">
        <v>0.94794999999999996</v>
      </c>
      <c r="G1121" s="1">
        <v>45251.541666666664</v>
      </c>
      <c r="H1121">
        <v>4.8548</v>
      </c>
      <c r="J1121" s="1">
        <v>45266.4375</v>
      </c>
      <c r="K1121">
        <v>83.331299999999999</v>
      </c>
      <c r="M1121" s="1">
        <v>45231.427083333336</v>
      </c>
      <c r="N1121">
        <v>7.3193999999999999</v>
      </c>
    </row>
    <row r="1122" spans="1:14" x14ac:dyDescent="0.25">
      <c r="A1122" s="1">
        <v>45218.375</v>
      </c>
      <c r="B1122">
        <v>1.0543</v>
      </c>
      <c r="D1122" s="1">
        <v>45218.427083333336</v>
      </c>
      <c r="E1122">
        <v>0.94789000000000001</v>
      </c>
      <c r="G1122" s="1">
        <v>45251.552083333336</v>
      </c>
      <c r="H1122">
        <v>4.8604000000000003</v>
      </c>
      <c r="J1122" s="1">
        <v>45266.447916666664</v>
      </c>
      <c r="K1122">
        <v>83.3262</v>
      </c>
      <c r="M1122" s="1">
        <v>45231.4375</v>
      </c>
      <c r="N1122">
        <v>7.3193000000000001</v>
      </c>
    </row>
    <row r="1123" spans="1:14" x14ac:dyDescent="0.25">
      <c r="A1123" s="1">
        <v>45218.385416666664</v>
      </c>
      <c r="B1123">
        <v>1.0541</v>
      </c>
      <c r="D1123" s="1">
        <v>45218.4375</v>
      </c>
      <c r="E1123">
        <v>0.94772999999999996</v>
      </c>
      <c r="G1123" s="1">
        <v>45251.5625</v>
      </c>
      <c r="H1123">
        <v>4.8708</v>
      </c>
      <c r="J1123" s="1">
        <v>45267.1875</v>
      </c>
      <c r="K1123">
        <v>83.355000000000004</v>
      </c>
      <c r="M1123" s="1">
        <v>45231.447916666664</v>
      </c>
      <c r="N1123">
        <v>7.3193999999999999</v>
      </c>
    </row>
    <row r="1124" spans="1:14" x14ac:dyDescent="0.25">
      <c r="A1124" s="1">
        <v>45218.395833333336</v>
      </c>
      <c r="B1124">
        <v>1.0541</v>
      </c>
      <c r="D1124" s="1">
        <v>45218.447916666664</v>
      </c>
      <c r="E1124">
        <v>0.94765999999999995</v>
      </c>
      <c r="G1124" s="1">
        <v>45251.572916666664</v>
      </c>
      <c r="H1124">
        <v>4.8757999999999999</v>
      </c>
      <c r="J1124" s="1">
        <v>45267.197916666664</v>
      </c>
      <c r="K1124">
        <v>83.355000000000004</v>
      </c>
      <c r="M1124" s="1">
        <v>45231.458333333336</v>
      </c>
      <c r="N1124">
        <v>7.3194999999999997</v>
      </c>
    </row>
    <row r="1125" spans="1:14" x14ac:dyDescent="0.25">
      <c r="A1125" s="1">
        <v>45218.40625</v>
      </c>
      <c r="B1125">
        <v>1.0537000000000001</v>
      </c>
      <c r="D1125" s="1">
        <v>45218.458333333336</v>
      </c>
      <c r="E1125">
        <v>0.9476</v>
      </c>
      <c r="G1125" s="1">
        <v>45251.583333333336</v>
      </c>
      <c r="H1125">
        <v>4.8852000000000002</v>
      </c>
      <c r="J1125" s="1">
        <v>45267.208333333336</v>
      </c>
      <c r="K1125">
        <v>83.357500000000002</v>
      </c>
      <c r="M1125" s="1">
        <v>45231.46875</v>
      </c>
      <c r="N1125">
        <v>7.3189000000000002</v>
      </c>
    </row>
    <row r="1126" spans="1:14" x14ac:dyDescent="0.25">
      <c r="A1126" s="1">
        <v>45218.416666666664</v>
      </c>
      <c r="B1126">
        <v>1.0535000000000001</v>
      </c>
      <c r="D1126" s="1">
        <v>45218.46875</v>
      </c>
      <c r="E1126">
        <v>0.94767000000000001</v>
      </c>
      <c r="G1126" s="1">
        <v>45251.59375</v>
      </c>
      <c r="H1126">
        <v>4.8754999999999997</v>
      </c>
      <c r="J1126" s="1">
        <v>45267.21875</v>
      </c>
      <c r="K1126">
        <v>83.358699999999999</v>
      </c>
      <c r="M1126" s="1">
        <v>45231.479166666664</v>
      </c>
      <c r="N1126">
        <v>7.319</v>
      </c>
    </row>
    <row r="1127" spans="1:14" x14ac:dyDescent="0.25">
      <c r="A1127" s="1">
        <v>45218.427083333336</v>
      </c>
      <c r="B1127">
        <v>1.0541</v>
      </c>
      <c r="D1127" s="1">
        <v>45218.479166666664</v>
      </c>
      <c r="E1127">
        <v>0.94777999999999996</v>
      </c>
      <c r="G1127" s="1">
        <v>45251.604166666664</v>
      </c>
      <c r="H1127">
        <v>4.8765999999999998</v>
      </c>
      <c r="J1127" s="1">
        <v>45267.229166666664</v>
      </c>
      <c r="K1127">
        <v>83.358699999999999</v>
      </c>
      <c r="M1127" s="1">
        <v>45231.489583333336</v>
      </c>
      <c r="N1127">
        <v>7.319</v>
      </c>
    </row>
    <row r="1128" spans="1:14" x14ac:dyDescent="0.25">
      <c r="A1128" s="1">
        <v>45218.4375</v>
      </c>
      <c r="B1128">
        <v>1.0535000000000001</v>
      </c>
      <c r="D1128" s="1">
        <v>45218.489583333336</v>
      </c>
      <c r="E1128">
        <v>0.94749000000000005</v>
      </c>
      <c r="G1128" s="1">
        <v>45251.614583333336</v>
      </c>
      <c r="H1128">
        <v>4.8818000000000001</v>
      </c>
      <c r="J1128" s="1">
        <v>45267.239583333336</v>
      </c>
      <c r="K1128">
        <v>83.363799999999998</v>
      </c>
      <c r="M1128" s="1">
        <v>45231.5</v>
      </c>
      <c r="N1128">
        <v>7.3189000000000002</v>
      </c>
    </row>
    <row r="1129" spans="1:14" x14ac:dyDescent="0.25">
      <c r="A1129" s="1">
        <v>45218.447916666664</v>
      </c>
      <c r="B1129">
        <v>1.0536000000000001</v>
      </c>
      <c r="D1129" s="1">
        <v>45218.5</v>
      </c>
      <c r="E1129">
        <v>0.94767000000000001</v>
      </c>
      <c r="G1129" s="1">
        <v>45251.625</v>
      </c>
      <c r="H1129">
        <v>4.8747999999999996</v>
      </c>
      <c r="J1129" s="1">
        <v>45267.25</v>
      </c>
      <c r="K1129">
        <v>83.362499999999997</v>
      </c>
      <c r="M1129" s="1">
        <v>45231.510416666664</v>
      </c>
      <c r="N1129">
        <v>7.3189000000000002</v>
      </c>
    </row>
    <row r="1130" spans="1:14" x14ac:dyDescent="0.25">
      <c r="A1130" s="1">
        <v>45218.458333333336</v>
      </c>
      <c r="B1130">
        <v>1.0542</v>
      </c>
      <c r="D1130" s="1">
        <v>45218.510416666664</v>
      </c>
      <c r="E1130">
        <v>0.94737000000000005</v>
      </c>
      <c r="G1130" s="1">
        <v>45251.635416666664</v>
      </c>
      <c r="H1130">
        <v>4.8734000000000002</v>
      </c>
      <c r="J1130" s="1">
        <v>45267.260416666664</v>
      </c>
      <c r="K1130">
        <v>83.367500000000007</v>
      </c>
      <c r="M1130" s="1">
        <v>45231.520833333336</v>
      </c>
      <c r="N1130">
        <v>7.3189000000000002</v>
      </c>
    </row>
    <row r="1131" spans="1:14" x14ac:dyDescent="0.25">
      <c r="A1131" s="1">
        <v>45218.46875</v>
      </c>
      <c r="B1131">
        <v>1.0538000000000001</v>
      </c>
      <c r="D1131" s="1">
        <v>45218.520833333336</v>
      </c>
      <c r="E1131">
        <v>0.94723999999999997</v>
      </c>
      <c r="G1131" s="1">
        <v>45251.645833333336</v>
      </c>
      <c r="H1131">
        <v>4.8749000000000002</v>
      </c>
      <c r="J1131" s="1">
        <v>45267.270833333336</v>
      </c>
      <c r="K1131">
        <v>83.37</v>
      </c>
      <c r="M1131" s="1">
        <v>45231.53125</v>
      </c>
      <c r="N1131">
        <v>7.3189000000000002</v>
      </c>
    </row>
    <row r="1132" spans="1:14" x14ac:dyDescent="0.25">
      <c r="A1132" s="1">
        <v>45218.479166666664</v>
      </c>
      <c r="B1132">
        <v>1.0539000000000001</v>
      </c>
      <c r="D1132" s="1">
        <v>45218.53125</v>
      </c>
      <c r="E1132">
        <v>0.94737000000000005</v>
      </c>
      <c r="G1132" s="1">
        <v>45251.65625</v>
      </c>
      <c r="H1132">
        <v>4.8779000000000003</v>
      </c>
      <c r="J1132" s="1">
        <v>45267.28125</v>
      </c>
      <c r="K1132">
        <v>83.363799999999998</v>
      </c>
      <c r="M1132" s="1">
        <v>45231.541666666664</v>
      </c>
      <c r="N1132">
        <v>7.3189000000000002</v>
      </c>
    </row>
    <row r="1133" spans="1:14" x14ac:dyDescent="0.25">
      <c r="A1133" s="1">
        <v>45218.489583333336</v>
      </c>
      <c r="B1133">
        <v>1.0544</v>
      </c>
      <c r="D1133" s="1">
        <v>45218.541666666664</v>
      </c>
      <c r="E1133">
        <v>0.94750000000000001</v>
      </c>
      <c r="G1133" s="1">
        <v>45251.666666666664</v>
      </c>
      <c r="H1133">
        <v>4.8860000000000001</v>
      </c>
      <c r="J1133" s="1">
        <v>45267.291666666664</v>
      </c>
      <c r="K1133">
        <v>83.367500000000007</v>
      </c>
      <c r="M1133" s="1">
        <v>45231.552083333336</v>
      </c>
      <c r="N1133">
        <v>7.3189000000000002</v>
      </c>
    </row>
    <row r="1134" spans="1:14" x14ac:dyDescent="0.25">
      <c r="A1134" s="1">
        <v>45218.5</v>
      </c>
      <c r="B1134">
        <v>1.0548999999999999</v>
      </c>
      <c r="D1134" s="1">
        <v>45218.552083333336</v>
      </c>
      <c r="E1134">
        <v>0.94706000000000001</v>
      </c>
      <c r="G1134" s="1">
        <v>45251.677083333336</v>
      </c>
      <c r="H1134">
        <v>4.8893000000000004</v>
      </c>
      <c r="J1134" s="1">
        <v>45267.302083333336</v>
      </c>
      <c r="K1134">
        <v>83.364999999999995</v>
      </c>
      <c r="M1134" s="1">
        <v>45231.5625</v>
      </c>
      <c r="N1134">
        <v>7.3189000000000002</v>
      </c>
    </row>
    <row r="1135" spans="1:14" x14ac:dyDescent="0.25">
      <c r="A1135" s="1">
        <v>45218.510416666664</v>
      </c>
      <c r="B1135">
        <v>1.0546</v>
      </c>
      <c r="D1135" s="1">
        <v>45218.5625</v>
      </c>
      <c r="E1135">
        <v>0.94715000000000005</v>
      </c>
      <c r="G1135" s="1">
        <v>45251.6875</v>
      </c>
      <c r="H1135">
        <v>4.8890000000000002</v>
      </c>
      <c r="J1135" s="1">
        <v>45267.3125</v>
      </c>
      <c r="K1135">
        <v>83.363799999999998</v>
      </c>
      <c r="M1135" s="1">
        <v>45231.572916666664</v>
      </c>
      <c r="N1135">
        <v>7.3189000000000002</v>
      </c>
    </row>
    <row r="1136" spans="1:14" x14ac:dyDescent="0.25">
      <c r="A1136" s="1">
        <v>45218.520833333336</v>
      </c>
      <c r="B1136">
        <v>1.0548999999999999</v>
      </c>
      <c r="D1136" s="1">
        <v>45218.572916666664</v>
      </c>
      <c r="E1136">
        <v>0.94738999999999995</v>
      </c>
      <c r="G1136" s="1">
        <v>45251.697916666664</v>
      </c>
      <c r="H1136">
        <v>4.8899999999999997</v>
      </c>
      <c r="J1136" s="1">
        <v>45267.322916666664</v>
      </c>
      <c r="K1136">
        <v>83.351299999999995</v>
      </c>
      <c r="M1136" s="1">
        <v>45231.583333333336</v>
      </c>
      <c r="N1136">
        <v>7.3189000000000002</v>
      </c>
    </row>
    <row r="1137" spans="1:14" x14ac:dyDescent="0.25">
      <c r="A1137" s="1">
        <v>45218.53125</v>
      </c>
      <c r="B1137">
        <v>1.0551999999999999</v>
      </c>
      <c r="D1137" s="1">
        <v>45218.583333333336</v>
      </c>
      <c r="E1137">
        <v>0.94657000000000002</v>
      </c>
      <c r="G1137" s="1">
        <v>45251.708333333336</v>
      </c>
      <c r="H1137">
        <v>4.8902000000000001</v>
      </c>
      <c r="J1137" s="1">
        <v>45267.333333333336</v>
      </c>
      <c r="K1137">
        <v>83.342500000000001</v>
      </c>
      <c r="M1137" s="1">
        <v>45231.59375</v>
      </c>
      <c r="N1137">
        <v>7.3189000000000002</v>
      </c>
    </row>
    <row r="1138" spans="1:14" x14ac:dyDescent="0.25">
      <c r="A1138" s="1">
        <v>45218.541666666664</v>
      </c>
      <c r="B1138">
        <v>1.0559000000000001</v>
      </c>
      <c r="D1138" s="1">
        <v>45218.59375</v>
      </c>
      <c r="E1138">
        <v>0.94713999999999998</v>
      </c>
      <c r="G1138" s="1">
        <v>45251.71875</v>
      </c>
      <c r="H1138">
        <v>4.8914</v>
      </c>
      <c r="J1138" s="1">
        <v>45267.34375</v>
      </c>
      <c r="K1138">
        <v>83.333699999999993</v>
      </c>
      <c r="M1138" s="1">
        <v>45231.604166666664</v>
      </c>
      <c r="N1138">
        <v>7.3189000000000002</v>
      </c>
    </row>
    <row r="1139" spans="1:14" x14ac:dyDescent="0.25">
      <c r="A1139" s="1">
        <v>45218.552083333336</v>
      </c>
      <c r="B1139">
        <v>1.0555000000000001</v>
      </c>
      <c r="D1139" s="1">
        <v>45218.604166666664</v>
      </c>
      <c r="E1139">
        <v>0.9476</v>
      </c>
      <c r="G1139" s="1">
        <v>45251.729166666664</v>
      </c>
      <c r="H1139">
        <v>4.8930999999999996</v>
      </c>
      <c r="J1139" s="1">
        <v>45267.354166666664</v>
      </c>
      <c r="K1139">
        <v>83.341200000000001</v>
      </c>
      <c r="M1139" s="1">
        <v>45231.614583333336</v>
      </c>
      <c r="N1139">
        <v>7.3189000000000002</v>
      </c>
    </row>
    <row r="1140" spans="1:14" x14ac:dyDescent="0.25">
      <c r="A1140" s="1">
        <v>45218.5625</v>
      </c>
      <c r="B1140">
        <v>1.0559000000000001</v>
      </c>
      <c r="D1140" s="1">
        <v>45218.614583333336</v>
      </c>
      <c r="E1140">
        <v>0.94816</v>
      </c>
      <c r="G1140" s="1">
        <v>45251.739583333336</v>
      </c>
      <c r="H1140">
        <v>4.8940999999999999</v>
      </c>
      <c r="J1140" s="1">
        <v>45267.364583333336</v>
      </c>
      <c r="K1140">
        <v>83.346299999999999</v>
      </c>
      <c r="M1140" s="1">
        <v>45231.625</v>
      </c>
      <c r="N1140">
        <v>7.3189000000000002</v>
      </c>
    </row>
    <row r="1141" spans="1:14" x14ac:dyDescent="0.25">
      <c r="A1141" s="1">
        <v>45218.572916666664</v>
      </c>
      <c r="B1141">
        <v>1.0558000000000001</v>
      </c>
      <c r="D1141" s="1">
        <v>45218.625</v>
      </c>
      <c r="E1141">
        <v>0.94808999999999999</v>
      </c>
      <c r="G1141" s="1">
        <v>45251.75</v>
      </c>
      <c r="H1141">
        <v>4.8982999999999999</v>
      </c>
      <c r="J1141" s="1">
        <v>45267.375</v>
      </c>
      <c r="K1141">
        <v>83.346299999999999</v>
      </c>
      <c r="M1141" s="1">
        <v>45231.635416666664</v>
      </c>
      <c r="N1141">
        <v>7.3186999999999998</v>
      </c>
    </row>
    <row r="1142" spans="1:14" x14ac:dyDescent="0.25">
      <c r="A1142" s="1">
        <v>45218.583333333336</v>
      </c>
      <c r="B1142">
        <v>1.0563</v>
      </c>
      <c r="D1142" s="1">
        <v>45218.635416666664</v>
      </c>
      <c r="E1142">
        <v>0.94835000000000003</v>
      </c>
      <c r="G1142" s="1">
        <v>45251.760416666664</v>
      </c>
      <c r="H1142">
        <v>4.8979999999999997</v>
      </c>
      <c r="J1142" s="1">
        <v>45267.385416666664</v>
      </c>
      <c r="K1142">
        <v>83.342500000000001</v>
      </c>
      <c r="M1142" s="1">
        <v>45231.645833333336</v>
      </c>
      <c r="N1142">
        <v>7.3178999999999998</v>
      </c>
    </row>
    <row r="1143" spans="1:14" x14ac:dyDescent="0.25">
      <c r="A1143" s="1">
        <v>45218.59375</v>
      </c>
      <c r="B1143">
        <v>1.0562</v>
      </c>
      <c r="D1143" s="1">
        <v>45218.645833333336</v>
      </c>
      <c r="E1143">
        <v>0.94782</v>
      </c>
      <c r="G1143" s="1">
        <v>45251.770833333336</v>
      </c>
      <c r="H1143">
        <v>4.8997999999999999</v>
      </c>
      <c r="J1143" s="1">
        <v>45267.395833333336</v>
      </c>
      <c r="K1143">
        <v>83.341200000000001</v>
      </c>
      <c r="M1143" s="1">
        <v>45231.65625</v>
      </c>
      <c r="N1143">
        <v>7.3178999999999998</v>
      </c>
    </row>
    <row r="1144" spans="1:14" x14ac:dyDescent="0.25">
      <c r="A1144" s="1">
        <v>45218.604166666664</v>
      </c>
      <c r="B1144">
        <v>1.0571999999999999</v>
      </c>
      <c r="D1144" s="1">
        <v>45218.65625</v>
      </c>
      <c r="E1144">
        <v>0.94794999999999996</v>
      </c>
      <c r="G1144" s="1">
        <v>45251.78125</v>
      </c>
      <c r="H1144">
        <v>4.9004000000000003</v>
      </c>
      <c r="J1144" s="1">
        <v>45267.40625</v>
      </c>
      <c r="K1144">
        <v>83.342500000000001</v>
      </c>
      <c r="M1144" s="1">
        <v>45231.666666666664</v>
      </c>
      <c r="N1144">
        <v>7.3178999999999998</v>
      </c>
    </row>
    <row r="1145" spans="1:14" x14ac:dyDescent="0.25">
      <c r="A1145" s="1">
        <v>45218.614583333336</v>
      </c>
      <c r="B1145">
        <v>1.0576000000000001</v>
      </c>
      <c r="D1145" s="1">
        <v>45218.666666666664</v>
      </c>
      <c r="E1145">
        <v>0.94796999999999998</v>
      </c>
      <c r="G1145" s="1">
        <v>45251.791666666664</v>
      </c>
      <c r="H1145">
        <v>4.9043999999999999</v>
      </c>
      <c r="J1145" s="1">
        <v>45267.416666666664</v>
      </c>
      <c r="K1145">
        <v>83.347499999999997</v>
      </c>
      <c r="M1145" s="1">
        <v>45231.677083333336</v>
      </c>
      <c r="N1145">
        <v>7.3178999999999998</v>
      </c>
    </row>
    <row r="1146" spans="1:14" x14ac:dyDescent="0.25">
      <c r="A1146" s="1">
        <v>45218.625</v>
      </c>
      <c r="B1146">
        <v>1.0572999999999999</v>
      </c>
      <c r="D1146" s="1">
        <v>45218.677083333336</v>
      </c>
      <c r="E1146">
        <v>0.94779000000000002</v>
      </c>
      <c r="G1146" s="1">
        <v>45251.802083333336</v>
      </c>
      <c r="H1146">
        <v>4.9070999999999998</v>
      </c>
      <c r="J1146" s="1">
        <v>45267.427083333336</v>
      </c>
      <c r="K1146">
        <v>83.3613</v>
      </c>
      <c r="M1146" s="1">
        <v>45231.6875</v>
      </c>
      <c r="N1146">
        <v>7.3178999999999998</v>
      </c>
    </row>
    <row r="1147" spans="1:14" x14ac:dyDescent="0.25">
      <c r="A1147" s="1">
        <v>45218.635416666664</v>
      </c>
      <c r="B1147">
        <v>1.0567</v>
      </c>
      <c r="D1147" s="1">
        <v>45218.6875</v>
      </c>
      <c r="E1147">
        <v>0.94762999999999997</v>
      </c>
      <c r="G1147" s="1">
        <v>45251.8125</v>
      </c>
      <c r="H1147">
        <v>4.9035000000000002</v>
      </c>
      <c r="J1147" s="1">
        <v>45267.4375</v>
      </c>
      <c r="K1147">
        <v>83.366299999999995</v>
      </c>
      <c r="M1147" s="1">
        <v>45231.697916666664</v>
      </c>
      <c r="N1147">
        <v>7.3178999999999998</v>
      </c>
    </row>
    <row r="1148" spans="1:14" x14ac:dyDescent="0.25">
      <c r="A1148" s="1">
        <v>45218.645833333336</v>
      </c>
      <c r="B1148">
        <v>1.0576000000000001</v>
      </c>
      <c r="D1148" s="1">
        <v>45218.697916666664</v>
      </c>
      <c r="E1148">
        <v>0.94772999999999996</v>
      </c>
      <c r="G1148" s="1">
        <v>45251.822916666664</v>
      </c>
      <c r="H1148">
        <v>4.9055999999999997</v>
      </c>
      <c r="J1148" s="1">
        <v>45267.447916666664</v>
      </c>
      <c r="K1148">
        <v>83.358699999999999</v>
      </c>
      <c r="M1148" s="1">
        <v>45231.708333333336</v>
      </c>
      <c r="N1148">
        <v>7.3177000000000003</v>
      </c>
    </row>
    <row r="1149" spans="1:14" x14ac:dyDescent="0.25">
      <c r="A1149" s="1">
        <v>45218.65625</v>
      </c>
      <c r="B1149">
        <v>1.0575000000000001</v>
      </c>
      <c r="D1149" s="1">
        <v>45218.708333333336</v>
      </c>
      <c r="E1149">
        <v>0.94708000000000003</v>
      </c>
      <c r="G1149" s="1">
        <v>45251.833333333336</v>
      </c>
      <c r="H1149">
        <v>4.9001000000000001</v>
      </c>
      <c r="J1149" s="1">
        <v>45268.1875</v>
      </c>
      <c r="K1149">
        <v>83.342500000000001</v>
      </c>
      <c r="M1149" s="1">
        <v>45231.729166666664</v>
      </c>
      <c r="N1149">
        <v>7.3175999999999997</v>
      </c>
    </row>
    <row r="1150" spans="1:14" x14ac:dyDescent="0.25">
      <c r="A1150" s="1">
        <v>45218.666666666664</v>
      </c>
      <c r="B1150">
        <v>1.0571999999999999</v>
      </c>
      <c r="D1150" s="1">
        <v>45218.71875</v>
      </c>
      <c r="E1150">
        <v>0.94691999999999998</v>
      </c>
      <c r="G1150" s="1">
        <v>45251.84375</v>
      </c>
      <c r="H1150">
        <v>4.8996000000000004</v>
      </c>
      <c r="J1150" s="1">
        <v>45268.197916666664</v>
      </c>
      <c r="K1150">
        <v>83.344999999999999</v>
      </c>
      <c r="M1150" s="1">
        <v>45231.770833333336</v>
      </c>
      <c r="N1150">
        <v>7.3175999999999997</v>
      </c>
    </row>
    <row r="1151" spans="1:14" x14ac:dyDescent="0.25">
      <c r="A1151" s="1">
        <v>45218.677083333336</v>
      </c>
      <c r="B1151">
        <v>1.0570999999999999</v>
      </c>
      <c r="D1151" s="1">
        <v>45218.729166666664</v>
      </c>
      <c r="E1151">
        <v>0.94701999999999997</v>
      </c>
      <c r="G1151" s="1">
        <v>45251.854166666664</v>
      </c>
      <c r="H1151">
        <v>4.9008000000000003</v>
      </c>
      <c r="J1151" s="1">
        <v>45268.208333333336</v>
      </c>
      <c r="K1151">
        <v>83.338700000000003</v>
      </c>
      <c r="M1151" s="1">
        <v>45231.791666666664</v>
      </c>
      <c r="N1151">
        <v>7.3159999999999998</v>
      </c>
    </row>
    <row r="1152" spans="1:14" x14ac:dyDescent="0.25">
      <c r="A1152" s="1">
        <v>45218.6875</v>
      </c>
      <c r="B1152">
        <v>1.0569999999999999</v>
      </c>
      <c r="D1152" s="1">
        <v>45218.739583333336</v>
      </c>
      <c r="E1152">
        <v>0.94664999999999999</v>
      </c>
      <c r="G1152" s="1">
        <v>45251.864583333336</v>
      </c>
      <c r="H1152">
        <v>4.8973000000000004</v>
      </c>
      <c r="J1152" s="1">
        <v>45268.21875</v>
      </c>
      <c r="K1152">
        <v>83.342500000000001</v>
      </c>
      <c r="M1152" s="1">
        <v>45231.802083333336</v>
      </c>
      <c r="N1152">
        <v>7.3159999999999998</v>
      </c>
    </row>
    <row r="1153" spans="1:14" x14ac:dyDescent="0.25">
      <c r="A1153" s="1">
        <v>45218.697916666664</v>
      </c>
      <c r="B1153">
        <v>1.0569</v>
      </c>
      <c r="D1153" s="1">
        <v>45218.75</v>
      </c>
      <c r="E1153">
        <v>0.94757000000000002</v>
      </c>
      <c r="G1153" s="1">
        <v>45251.875</v>
      </c>
      <c r="H1153">
        <v>4.8982999999999999</v>
      </c>
      <c r="J1153" s="1">
        <v>45268.229166666664</v>
      </c>
      <c r="K1153">
        <v>83.346299999999999</v>
      </c>
      <c r="M1153" s="1">
        <v>45231.822916666664</v>
      </c>
      <c r="N1153">
        <v>7.3159999999999998</v>
      </c>
    </row>
    <row r="1154" spans="1:14" x14ac:dyDescent="0.25">
      <c r="A1154" s="1">
        <v>45218.708333333336</v>
      </c>
      <c r="B1154">
        <v>1.0573999999999999</v>
      </c>
      <c r="D1154" s="1">
        <v>45218.760416666664</v>
      </c>
      <c r="E1154">
        <v>0.94749000000000005</v>
      </c>
      <c r="G1154" s="1">
        <v>45251.885416666664</v>
      </c>
      <c r="H1154">
        <v>4.8986000000000001</v>
      </c>
      <c r="J1154" s="1">
        <v>45268.239583333336</v>
      </c>
      <c r="K1154">
        <v>83.347499999999997</v>
      </c>
      <c r="M1154" s="1">
        <v>45232.104166666664</v>
      </c>
      <c r="N1154">
        <v>7.3167</v>
      </c>
    </row>
    <row r="1155" spans="1:14" x14ac:dyDescent="0.25">
      <c r="A1155" s="1">
        <v>45218.71875</v>
      </c>
      <c r="B1155">
        <v>1.0573999999999999</v>
      </c>
      <c r="D1155" s="1">
        <v>45218.770833333336</v>
      </c>
      <c r="E1155">
        <v>0.94669999999999999</v>
      </c>
      <c r="G1155" s="1">
        <v>45251.895833333336</v>
      </c>
      <c r="H1155">
        <v>4.8978000000000002</v>
      </c>
      <c r="J1155" s="1">
        <v>45268.25</v>
      </c>
      <c r="K1155">
        <v>83.362499999999997</v>
      </c>
      <c r="M1155" s="1">
        <v>45232.114583333336</v>
      </c>
      <c r="N1155">
        <v>7.3167999999999997</v>
      </c>
    </row>
    <row r="1156" spans="1:14" x14ac:dyDescent="0.25">
      <c r="A1156" s="1">
        <v>45218.729166666664</v>
      </c>
      <c r="B1156">
        <v>1.0578000000000001</v>
      </c>
      <c r="D1156" s="1">
        <v>45218.78125</v>
      </c>
      <c r="E1156">
        <v>0.94669000000000003</v>
      </c>
      <c r="G1156" s="1">
        <v>45251.90625</v>
      </c>
      <c r="H1156">
        <v>4.8992000000000004</v>
      </c>
      <c r="J1156" s="1">
        <v>45268.260416666664</v>
      </c>
      <c r="K1156">
        <v>83.363799999999998</v>
      </c>
      <c r="M1156" s="1">
        <v>45232.125</v>
      </c>
      <c r="N1156">
        <v>7.3174999999999999</v>
      </c>
    </row>
    <row r="1157" spans="1:14" x14ac:dyDescent="0.25">
      <c r="A1157" s="1">
        <v>45218.739583333336</v>
      </c>
      <c r="B1157">
        <v>1.0569999999999999</v>
      </c>
      <c r="D1157" s="1">
        <v>45218.791666666664</v>
      </c>
      <c r="E1157">
        <v>0.94703999999999999</v>
      </c>
      <c r="G1157" s="1">
        <v>45252.541666666664</v>
      </c>
      <c r="H1157">
        <v>4.8825000000000003</v>
      </c>
      <c r="J1157" s="1">
        <v>45268.270833333336</v>
      </c>
      <c r="K1157">
        <v>83.364999999999995</v>
      </c>
      <c r="M1157" s="1">
        <v>45232.135416666664</v>
      </c>
      <c r="N1157">
        <v>7.3175999999999997</v>
      </c>
    </row>
    <row r="1158" spans="1:14" x14ac:dyDescent="0.25">
      <c r="A1158" s="1">
        <v>45218.75</v>
      </c>
      <c r="B1158">
        <v>1.0596000000000001</v>
      </c>
      <c r="D1158" s="1">
        <v>45218.802083333336</v>
      </c>
      <c r="E1158">
        <v>0.94633999999999996</v>
      </c>
      <c r="G1158" s="1">
        <v>45252.552083333336</v>
      </c>
      <c r="H1158">
        <v>4.8886000000000003</v>
      </c>
      <c r="J1158" s="1">
        <v>45268.28125</v>
      </c>
      <c r="K1158">
        <v>83.367500000000007</v>
      </c>
      <c r="M1158" s="1">
        <v>45232.145833333336</v>
      </c>
      <c r="N1158">
        <v>7.3177000000000003</v>
      </c>
    </row>
    <row r="1159" spans="1:14" x14ac:dyDescent="0.25">
      <c r="A1159" s="1">
        <v>45218.760416666664</v>
      </c>
      <c r="B1159">
        <v>1.0589</v>
      </c>
      <c r="D1159" s="1">
        <v>45218.8125</v>
      </c>
      <c r="E1159">
        <v>0.94576000000000005</v>
      </c>
      <c r="G1159" s="1">
        <v>45252.5625</v>
      </c>
      <c r="H1159">
        <v>4.8930999999999996</v>
      </c>
      <c r="J1159" s="1">
        <v>45268.291666666664</v>
      </c>
      <c r="K1159">
        <v>83.364999999999995</v>
      </c>
      <c r="M1159" s="1">
        <v>45232.15625</v>
      </c>
      <c r="N1159">
        <v>7.3178000000000001</v>
      </c>
    </row>
    <row r="1160" spans="1:14" x14ac:dyDescent="0.25">
      <c r="A1160" s="1">
        <v>45218.770833333336</v>
      </c>
      <c r="B1160">
        <v>1.0566</v>
      </c>
      <c r="D1160" s="1">
        <v>45218.822916666664</v>
      </c>
      <c r="E1160">
        <v>0.94569000000000003</v>
      </c>
      <c r="G1160" s="1">
        <v>45252.572916666664</v>
      </c>
      <c r="H1160">
        <v>4.8975999999999997</v>
      </c>
      <c r="J1160" s="1">
        <v>45268.302083333336</v>
      </c>
      <c r="K1160">
        <v>83.367500000000007</v>
      </c>
      <c r="M1160" s="1">
        <v>45232.166666666664</v>
      </c>
      <c r="N1160">
        <v>7.3179999999999996</v>
      </c>
    </row>
    <row r="1161" spans="1:14" x14ac:dyDescent="0.25">
      <c r="A1161" s="1">
        <v>45218.78125</v>
      </c>
      <c r="B1161">
        <v>1.0597000000000001</v>
      </c>
      <c r="D1161" s="1">
        <v>45218.833333333336</v>
      </c>
      <c r="E1161">
        <v>0.94525000000000003</v>
      </c>
      <c r="G1161" s="1">
        <v>45252.583333333336</v>
      </c>
      <c r="H1161">
        <v>4.8971</v>
      </c>
      <c r="J1161" s="1">
        <v>45268.3125</v>
      </c>
      <c r="K1161">
        <v>83.368700000000004</v>
      </c>
      <c r="M1161" s="1">
        <v>45232.177083333336</v>
      </c>
      <c r="N1161">
        <v>7.3179999999999996</v>
      </c>
    </row>
    <row r="1162" spans="1:14" x14ac:dyDescent="0.25">
      <c r="A1162" s="1">
        <v>45218.791666666664</v>
      </c>
      <c r="B1162">
        <v>1.0602</v>
      </c>
      <c r="D1162" s="1">
        <v>45218.84375</v>
      </c>
      <c r="E1162">
        <v>0.94557999999999998</v>
      </c>
      <c r="G1162" s="1">
        <v>45252.59375</v>
      </c>
      <c r="H1162">
        <v>4.8872999999999998</v>
      </c>
      <c r="J1162" s="1">
        <v>45268.322916666664</v>
      </c>
      <c r="K1162">
        <v>83.364999999999995</v>
      </c>
      <c r="M1162" s="1">
        <v>45232.1875</v>
      </c>
      <c r="N1162">
        <v>7.3179999999999996</v>
      </c>
    </row>
    <row r="1163" spans="1:14" x14ac:dyDescent="0.25">
      <c r="A1163" s="1">
        <v>45218.802083333336</v>
      </c>
      <c r="B1163">
        <v>1.0597000000000001</v>
      </c>
      <c r="D1163" s="1">
        <v>45218.854166666664</v>
      </c>
      <c r="E1163">
        <v>0.94543999999999995</v>
      </c>
      <c r="G1163" s="1">
        <v>45252.604166666664</v>
      </c>
      <c r="H1163">
        <v>4.8887999999999998</v>
      </c>
      <c r="J1163" s="1">
        <v>45268.333333333336</v>
      </c>
      <c r="K1163">
        <v>83.37</v>
      </c>
      <c r="M1163" s="1">
        <v>45232.197916666664</v>
      </c>
      <c r="N1163">
        <v>7.3179999999999996</v>
      </c>
    </row>
    <row r="1164" spans="1:14" x14ac:dyDescent="0.25">
      <c r="A1164" s="1">
        <v>45218.8125</v>
      </c>
      <c r="B1164">
        <v>1.0587</v>
      </c>
      <c r="D1164" s="1">
        <v>45218.864583333336</v>
      </c>
      <c r="E1164">
        <v>0.94533999999999996</v>
      </c>
      <c r="G1164" s="1">
        <v>45252.614583333336</v>
      </c>
      <c r="H1164">
        <v>4.8886000000000003</v>
      </c>
      <c r="J1164" s="1">
        <v>45268.34375</v>
      </c>
      <c r="K1164">
        <v>83.366299999999995</v>
      </c>
      <c r="M1164" s="1">
        <v>45232.208333333336</v>
      </c>
      <c r="N1164">
        <v>7.3178999999999998</v>
      </c>
    </row>
    <row r="1165" spans="1:14" x14ac:dyDescent="0.25">
      <c r="A1165" s="1">
        <v>45218.822916666664</v>
      </c>
      <c r="B1165">
        <v>1.0599000000000001</v>
      </c>
      <c r="D1165" s="1">
        <v>45218.875</v>
      </c>
      <c r="E1165">
        <v>0.94513999999999998</v>
      </c>
      <c r="G1165" s="1">
        <v>45252.625</v>
      </c>
      <c r="H1165">
        <v>4.8966000000000003</v>
      </c>
      <c r="J1165" s="1">
        <v>45268.354166666664</v>
      </c>
      <c r="K1165">
        <v>83.368700000000004</v>
      </c>
      <c r="M1165" s="1">
        <v>45232.21875</v>
      </c>
      <c r="N1165">
        <v>7.3178999999999998</v>
      </c>
    </row>
    <row r="1166" spans="1:14" x14ac:dyDescent="0.25">
      <c r="A1166" s="1">
        <v>45218.833333333336</v>
      </c>
      <c r="B1166">
        <v>1.0602</v>
      </c>
      <c r="D1166" s="1">
        <v>45218.885416666664</v>
      </c>
      <c r="E1166">
        <v>0.94516999999999995</v>
      </c>
      <c r="G1166" s="1">
        <v>45252.635416666664</v>
      </c>
      <c r="H1166">
        <v>4.8933999999999997</v>
      </c>
      <c r="J1166" s="1">
        <v>45268.364583333336</v>
      </c>
      <c r="K1166">
        <v>83.372500000000002</v>
      </c>
      <c r="M1166" s="1">
        <v>45232.229166666664</v>
      </c>
      <c r="N1166">
        <v>7.3178000000000001</v>
      </c>
    </row>
    <row r="1167" spans="1:14" x14ac:dyDescent="0.25">
      <c r="A1167" s="1">
        <v>45218.84375</v>
      </c>
      <c r="B1167">
        <v>1.0596000000000001</v>
      </c>
      <c r="D1167" s="1">
        <v>45218.895833333336</v>
      </c>
      <c r="E1167">
        <v>0.94516</v>
      </c>
      <c r="G1167" s="1">
        <v>45252.645833333336</v>
      </c>
      <c r="H1167">
        <v>4.8902000000000001</v>
      </c>
      <c r="J1167" s="1">
        <v>45268.375</v>
      </c>
      <c r="K1167">
        <v>83.372500000000002</v>
      </c>
      <c r="M1167" s="1">
        <v>45232.239583333336</v>
      </c>
      <c r="N1167">
        <v>7.3178999999999998</v>
      </c>
    </row>
    <row r="1168" spans="1:14" x14ac:dyDescent="0.25">
      <c r="A1168" s="1">
        <v>45218.854166666664</v>
      </c>
      <c r="B1168">
        <v>1.0586</v>
      </c>
      <c r="D1168" s="1">
        <v>45218.90625</v>
      </c>
      <c r="E1168">
        <v>0.94476000000000004</v>
      </c>
      <c r="G1168" s="1">
        <v>45252.65625</v>
      </c>
      <c r="H1168">
        <v>4.8898999999999999</v>
      </c>
      <c r="J1168" s="1">
        <v>45268.385416666664</v>
      </c>
      <c r="K1168">
        <v>83.377499999999998</v>
      </c>
      <c r="M1168" s="1">
        <v>45232.25</v>
      </c>
      <c r="N1168">
        <v>7.3178999999999998</v>
      </c>
    </row>
    <row r="1169" spans="1:14" x14ac:dyDescent="0.25">
      <c r="A1169" s="1">
        <v>45218.864583333336</v>
      </c>
      <c r="B1169">
        <v>1.0581</v>
      </c>
      <c r="D1169" s="1">
        <v>45218.916666666664</v>
      </c>
      <c r="E1169">
        <v>0.94411999999999996</v>
      </c>
      <c r="G1169" s="1">
        <v>45252.666666666664</v>
      </c>
      <c r="H1169">
        <v>4.8975</v>
      </c>
      <c r="J1169" s="1">
        <v>45268.395833333336</v>
      </c>
      <c r="K1169">
        <v>83.367500000000007</v>
      </c>
      <c r="M1169" s="1">
        <v>45232.260416666664</v>
      </c>
      <c r="N1169">
        <v>7.3179999999999996</v>
      </c>
    </row>
    <row r="1170" spans="1:14" x14ac:dyDescent="0.25">
      <c r="A1170" s="1">
        <v>45218.875</v>
      </c>
      <c r="B1170">
        <v>1.0585</v>
      </c>
      <c r="D1170" s="1">
        <v>45218.927083333336</v>
      </c>
      <c r="E1170">
        <v>0.94340000000000002</v>
      </c>
      <c r="G1170" s="1">
        <v>45252.677083333336</v>
      </c>
      <c r="H1170">
        <v>4.8936999999999999</v>
      </c>
      <c r="J1170" s="1">
        <v>45268.40625</v>
      </c>
      <c r="K1170">
        <v>83.377499999999998</v>
      </c>
      <c r="M1170" s="1">
        <v>45232.270833333336</v>
      </c>
      <c r="N1170">
        <v>7.3179999999999996</v>
      </c>
    </row>
    <row r="1171" spans="1:14" x14ac:dyDescent="0.25">
      <c r="A1171" s="1">
        <v>45218.885416666664</v>
      </c>
      <c r="B1171">
        <v>1.0587</v>
      </c>
      <c r="D1171" s="1">
        <v>45218.9375</v>
      </c>
      <c r="E1171">
        <v>0.94345000000000001</v>
      </c>
      <c r="G1171" s="1">
        <v>45252.6875</v>
      </c>
      <c r="H1171">
        <v>4.8917000000000002</v>
      </c>
      <c r="J1171" s="1">
        <v>45268.416666666664</v>
      </c>
      <c r="K1171">
        <v>83.377499999999998</v>
      </c>
      <c r="M1171" s="1">
        <v>45232.28125</v>
      </c>
      <c r="N1171">
        <v>7.3179999999999996</v>
      </c>
    </row>
    <row r="1172" spans="1:14" x14ac:dyDescent="0.25">
      <c r="A1172" s="1">
        <v>45218.895833333336</v>
      </c>
      <c r="B1172">
        <v>1.0583</v>
      </c>
      <c r="D1172" s="1">
        <v>45218.947916666664</v>
      </c>
      <c r="E1172">
        <v>0.94328000000000001</v>
      </c>
      <c r="G1172" s="1">
        <v>45252.697916666664</v>
      </c>
      <c r="H1172">
        <v>4.8940999999999999</v>
      </c>
      <c r="J1172" s="1">
        <v>45268.427083333336</v>
      </c>
      <c r="K1172">
        <v>83.377499999999998</v>
      </c>
      <c r="M1172" s="1">
        <v>45232.291666666664</v>
      </c>
      <c r="N1172">
        <v>7.3183999999999996</v>
      </c>
    </row>
    <row r="1173" spans="1:14" x14ac:dyDescent="0.25">
      <c r="A1173" s="1">
        <v>45218.90625</v>
      </c>
      <c r="B1173">
        <v>1.0587</v>
      </c>
      <c r="D1173" s="1">
        <v>45218.958333333336</v>
      </c>
      <c r="E1173">
        <v>0.94374000000000002</v>
      </c>
      <c r="G1173" s="1">
        <v>45252.708333333336</v>
      </c>
      <c r="H1173">
        <v>4.8968999999999996</v>
      </c>
      <c r="J1173" s="1">
        <v>45268.4375</v>
      </c>
      <c r="K1173">
        <v>83.38</v>
      </c>
      <c r="M1173" s="1">
        <v>45232.302083333336</v>
      </c>
      <c r="N1173">
        <v>7.3188000000000004</v>
      </c>
    </row>
    <row r="1174" spans="1:14" x14ac:dyDescent="0.25">
      <c r="A1174" s="1">
        <v>45218.916666666664</v>
      </c>
      <c r="B1174">
        <v>1.0582</v>
      </c>
      <c r="D1174" s="1">
        <v>45218.96875</v>
      </c>
      <c r="E1174">
        <v>0.94316</v>
      </c>
      <c r="G1174" s="1">
        <v>45252.71875</v>
      </c>
      <c r="H1174">
        <v>4.8925999999999998</v>
      </c>
      <c r="J1174" s="1">
        <v>45268.447916666664</v>
      </c>
      <c r="K1174">
        <v>83.386200000000002</v>
      </c>
      <c r="M1174" s="1">
        <v>45232.3125</v>
      </c>
      <c r="N1174">
        <v>7.3186</v>
      </c>
    </row>
    <row r="1175" spans="1:14" x14ac:dyDescent="0.25">
      <c r="A1175" s="1">
        <v>45218.927083333336</v>
      </c>
      <c r="B1175">
        <v>1.0583</v>
      </c>
      <c r="D1175" s="1">
        <v>45218.979166666664</v>
      </c>
      <c r="E1175">
        <v>0.94332000000000005</v>
      </c>
      <c r="G1175" s="1">
        <v>45252.729166666664</v>
      </c>
      <c r="H1175">
        <v>4.8894000000000002</v>
      </c>
      <c r="J1175" s="1">
        <v>45271.1875</v>
      </c>
      <c r="K1175">
        <v>83.383700000000005</v>
      </c>
      <c r="M1175" s="1">
        <v>45232.322916666664</v>
      </c>
      <c r="N1175">
        <v>7.3186999999999998</v>
      </c>
    </row>
    <row r="1176" spans="1:14" x14ac:dyDescent="0.25">
      <c r="A1176" s="1">
        <v>45218.9375</v>
      </c>
      <c r="B1176">
        <v>1.0581</v>
      </c>
      <c r="D1176" s="1">
        <v>45218.989583333336</v>
      </c>
      <c r="E1176">
        <v>0.94313999999999998</v>
      </c>
      <c r="G1176" s="1">
        <v>45252.739583333336</v>
      </c>
      <c r="H1176">
        <v>4.8891999999999998</v>
      </c>
      <c r="J1176" s="1">
        <v>45271.197916666664</v>
      </c>
      <c r="K1176">
        <v>83.372500000000002</v>
      </c>
      <c r="M1176" s="1">
        <v>45232.333333333336</v>
      </c>
      <c r="N1176">
        <v>7.319</v>
      </c>
    </row>
    <row r="1177" spans="1:14" x14ac:dyDescent="0.25">
      <c r="A1177" s="1">
        <v>45218.947916666664</v>
      </c>
      <c r="B1177">
        <v>1.0582</v>
      </c>
      <c r="D1177" s="1">
        <v>45219</v>
      </c>
      <c r="E1177">
        <v>0.94374999999999998</v>
      </c>
      <c r="G1177" s="1">
        <v>45252.75</v>
      </c>
      <c r="H1177">
        <v>4.8941999999999997</v>
      </c>
      <c r="J1177" s="1">
        <v>45271.208333333336</v>
      </c>
      <c r="K1177">
        <v>83.376300000000001</v>
      </c>
      <c r="M1177" s="1">
        <v>45232.34375</v>
      </c>
      <c r="N1177">
        <v>7.3193000000000001</v>
      </c>
    </row>
    <row r="1178" spans="1:14" x14ac:dyDescent="0.25">
      <c r="A1178" s="1">
        <v>45218.958333333336</v>
      </c>
      <c r="B1178">
        <v>1.0583</v>
      </c>
      <c r="D1178" s="1">
        <v>45219.010416666664</v>
      </c>
      <c r="E1178">
        <v>0.94391999999999998</v>
      </c>
      <c r="G1178" s="1">
        <v>45252.760416666664</v>
      </c>
      <c r="H1178">
        <v>4.8944000000000001</v>
      </c>
      <c r="J1178" s="1">
        <v>45271.21875</v>
      </c>
      <c r="K1178">
        <v>83.377499999999998</v>
      </c>
      <c r="M1178" s="1">
        <v>45232.354166666664</v>
      </c>
      <c r="N1178">
        <v>7.319</v>
      </c>
    </row>
    <row r="1179" spans="1:14" x14ac:dyDescent="0.25">
      <c r="A1179" s="1">
        <v>45218.96875</v>
      </c>
      <c r="B1179">
        <v>1.0582</v>
      </c>
      <c r="D1179" s="1">
        <v>45219.020833333336</v>
      </c>
      <c r="E1179">
        <v>0.94391000000000003</v>
      </c>
      <c r="G1179" s="1">
        <v>45252.770833333336</v>
      </c>
      <c r="H1179">
        <v>4.9135999999999997</v>
      </c>
      <c r="J1179" s="1">
        <v>45271.229166666664</v>
      </c>
      <c r="K1179">
        <v>83.381200000000007</v>
      </c>
      <c r="M1179" s="1">
        <v>45232.364583333336</v>
      </c>
      <c r="N1179">
        <v>7.3192000000000004</v>
      </c>
    </row>
    <row r="1180" spans="1:14" x14ac:dyDescent="0.25">
      <c r="A1180" s="1">
        <v>45218.979166666664</v>
      </c>
      <c r="B1180">
        <v>1.0582</v>
      </c>
      <c r="D1180" s="1">
        <v>45219.03125</v>
      </c>
      <c r="E1180">
        <v>0.94377</v>
      </c>
      <c r="G1180" s="1">
        <v>45252.78125</v>
      </c>
      <c r="H1180">
        <v>4.9084000000000003</v>
      </c>
      <c r="J1180" s="1">
        <v>45271.239583333336</v>
      </c>
      <c r="K1180">
        <v>83.377499999999998</v>
      </c>
      <c r="M1180" s="1">
        <v>45232.375</v>
      </c>
      <c r="N1180">
        <v>7.3190999999999997</v>
      </c>
    </row>
    <row r="1181" spans="1:14" x14ac:dyDescent="0.25">
      <c r="A1181" s="1">
        <v>45218.989583333336</v>
      </c>
      <c r="B1181">
        <v>1.0582</v>
      </c>
      <c r="D1181" s="1">
        <v>45219.041666666664</v>
      </c>
      <c r="E1181">
        <v>0.94371000000000005</v>
      </c>
      <c r="G1181" s="1">
        <v>45252.791666666664</v>
      </c>
      <c r="H1181">
        <v>4.8933999999999997</v>
      </c>
      <c r="J1181" s="1">
        <v>45271.25</v>
      </c>
      <c r="K1181">
        <v>83.382499999999993</v>
      </c>
      <c r="M1181" s="1">
        <v>45232.385416666664</v>
      </c>
      <c r="N1181">
        <v>7.3189000000000002</v>
      </c>
    </row>
    <row r="1182" spans="1:14" x14ac:dyDescent="0.25">
      <c r="A1182" s="1">
        <v>45219</v>
      </c>
      <c r="B1182">
        <v>1.0582</v>
      </c>
      <c r="D1182" s="1">
        <v>45219.052083333336</v>
      </c>
      <c r="E1182">
        <v>0.94369999999999998</v>
      </c>
      <c r="G1182" s="1">
        <v>45252.802083333336</v>
      </c>
      <c r="H1182">
        <v>4.9001000000000001</v>
      </c>
      <c r="J1182" s="1">
        <v>45271.260416666664</v>
      </c>
      <c r="K1182">
        <v>83.381299999999996</v>
      </c>
      <c r="M1182" s="1">
        <v>45232.395833333336</v>
      </c>
      <c r="N1182">
        <v>7.3189000000000002</v>
      </c>
    </row>
    <row r="1183" spans="1:14" x14ac:dyDescent="0.25">
      <c r="A1183" s="1">
        <v>45219.010416666664</v>
      </c>
      <c r="B1183">
        <v>1.0583</v>
      </c>
      <c r="D1183" s="1">
        <v>45219.0625</v>
      </c>
      <c r="E1183">
        <v>0.94381000000000004</v>
      </c>
      <c r="G1183" s="1">
        <v>45252.8125</v>
      </c>
      <c r="H1183">
        <v>4.9008000000000003</v>
      </c>
      <c r="J1183" s="1">
        <v>45271.270833333336</v>
      </c>
      <c r="K1183">
        <v>83.385000000000005</v>
      </c>
      <c r="M1183" s="1">
        <v>45232.40625</v>
      </c>
      <c r="N1183">
        <v>7.3189000000000002</v>
      </c>
    </row>
    <row r="1184" spans="1:14" x14ac:dyDescent="0.25">
      <c r="A1184" s="1">
        <v>45219.020833333336</v>
      </c>
      <c r="B1184">
        <v>1.0581</v>
      </c>
      <c r="D1184" s="1">
        <v>45219.072916666664</v>
      </c>
      <c r="E1184">
        <v>0.94408999999999998</v>
      </c>
      <c r="G1184" s="1">
        <v>45252.822916666664</v>
      </c>
      <c r="H1184">
        <v>4.8990999999999998</v>
      </c>
      <c r="J1184" s="1">
        <v>45271.28125</v>
      </c>
      <c r="K1184">
        <v>83.385000000000005</v>
      </c>
      <c r="M1184" s="1">
        <v>45232.416666666664</v>
      </c>
      <c r="N1184">
        <v>7.3189000000000002</v>
      </c>
    </row>
    <row r="1185" spans="1:14" x14ac:dyDescent="0.25">
      <c r="A1185" s="1">
        <v>45219.03125</v>
      </c>
      <c r="B1185">
        <v>1.0579000000000001</v>
      </c>
      <c r="D1185" s="1">
        <v>45219.083333333336</v>
      </c>
      <c r="E1185">
        <v>0.94425999999999999</v>
      </c>
      <c r="G1185" s="1">
        <v>45252.833333333336</v>
      </c>
      <c r="H1185">
        <v>4.9015000000000004</v>
      </c>
      <c r="J1185" s="1">
        <v>45271.291666666664</v>
      </c>
      <c r="K1185">
        <v>83.387500000000003</v>
      </c>
      <c r="M1185" s="1">
        <v>45232.427083333336</v>
      </c>
      <c r="N1185">
        <v>7.3189000000000002</v>
      </c>
    </row>
    <row r="1186" spans="1:14" x14ac:dyDescent="0.25">
      <c r="A1186" s="1">
        <v>45219.041666666664</v>
      </c>
      <c r="B1186">
        <v>1.0580000000000001</v>
      </c>
      <c r="D1186" s="1">
        <v>45219.09375</v>
      </c>
      <c r="E1186">
        <v>0.94416</v>
      </c>
      <c r="G1186" s="1">
        <v>45252.84375</v>
      </c>
      <c r="H1186">
        <v>4.8994</v>
      </c>
      <c r="J1186" s="1">
        <v>45271.302083333336</v>
      </c>
      <c r="K1186">
        <v>83.386200000000002</v>
      </c>
      <c r="M1186" s="1">
        <v>45232.4375</v>
      </c>
      <c r="N1186">
        <v>7.3183999999999996</v>
      </c>
    </row>
    <row r="1187" spans="1:14" x14ac:dyDescent="0.25">
      <c r="A1187" s="1">
        <v>45219.052083333336</v>
      </c>
      <c r="B1187">
        <v>1.0580000000000001</v>
      </c>
      <c r="D1187" s="1">
        <v>45219.104166666664</v>
      </c>
      <c r="E1187">
        <v>0.94382999999999995</v>
      </c>
      <c r="G1187" s="1">
        <v>45252.854166666664</v>
      </c>
      <c r="H1187">
        <v>4.9023000000000003</v>
      </c>
      <c r="J1187" s="1">
        <v>45271.3125</v>
      </c>
      <c r="K1187">
        <v>83.386200000000002</v>
      </c>
      <c r="M1187" s="1">
        <v>45232.447916666664</v>
      </c>
      <c r="N1187">
        <v>7.3182999999999998</v>
      </c>
    </row>
    <row r="1188" spans="1:14" x14ac:dyDescent="0.25">
      <c r="A1188" s="1">
        <v>45219.0625</v>
      </c>
      <c r="B1188">
        <v>1.0583</v>
      </c>
      <c r="D1188" s="1">
        <v>45219.114583333336</v>
      </c>
      <c r="E1188">
        <v>0.94376000000000004</v>
      </c>
      <c r="G1188" s="1">
        <v>45252.864583333336</v>
      </c>
      <c r="H1188">
        <v>4.9013</v>
      </c>
      <c r="J1188" s="1">
        <v>45271.322916666664</v>
      </c>
      <c r="K1188">
        <v>83.38</v>
      </c>
      <c r="M1188" s="1">
        <v>45232.458333333336</v>
      </c>
      <c r="N1188">
        <v>7.3181000000000003</v>
      </c>
    </row>
    <row r="1189" spans="1:14" x14ac:dyDescent="0.25">
      <c r="A1189" s="1">
        <v>45219.072916666664</v>
      </c>
      <c r="B1189">
        <v>1.0586</v>
      </c>
      <c r="D1189" s="1">
        <v>45219.125</v>
      </c>
      <c r="E1189">
        <v>0.94345000000000001</v>
      </c>
      <c r="G1189" s="1">
        <v>45252.875</v>
      </c>
      <c r="H1189">
        <v>4.9000000000000004</v>
      </c>
      <c r="J1189" s="1">
        <v>45271.333333333336</v>
      </c>
      <c r="K1189">
        <v>83.386200000000002</v>
      </c>
      <c r="M1189" s="1">
        <v>45232.46875</v>
      </c>
      <c r="N1189">
        <v>7.3179999999999996</v>
      </c>
    </row>
    <row r="1190" spans="1:14" x14ac:dyDescent="0.25">
      <c r="A1190" s="1">
        <v>45219.083333333336</v>
      </c>
      <c r="B1190">
        <v>1.0579000000000001</v>
      </c>
      <c r="D1190" s="1">
        <v>45219.135416666664</v>
      </c>
      <c r="E1190">
        <v>0.94335000000000002</v>
      </c>
      <c r="G1190" s="1">
        <v>45252.885416666664</v>
      </c>
      <c r="H1190">
        <v>4.9021999999999997</v>
      </c>
      <c r="J1190" s="1">
        <v>45271.34375</v>
      </c>
      <c r="K1190">
        <v>83.387500000000003</v>
      </c>
      <c r="M1190" s="1">
        <v>45232.479166666664</v>
      </c>
      <c r="N1190">
        <v>7.3182</v>
      </c>
    </row>
    <row r="1191" spans="1:14" x14ac:dyDescent="0.25">
      <c r="A1191" s="1">
        <v>45219.09375</v>
      </c>
      <c r="B1191">
        <v>1.0576000000000001</v>
      </c>
      <c r="D1191" s="1">
        <v>45219.145833333336</v>
      </c>
      <c r="E1191">
        <v>0.94325999999999999</v>
      </c>
      <c r="G1191" s="1">
        <v>45252.895833333336</v>
      </c>
      <c r="H1191">
        <v>4.9055999999999997</v>
      </c>
      <c r="J1191" s="1">
        <v>45271.354166666664</v>
      </c>
      <c r="K1191">
        <v>83.3887</v>
      </c>
      <c r="M1191" s="1">
        <v>45232.489583333336</v>
      </c>
      <c r="N1191">
        <v>7.3178999999999998</v>
      </c>
    </row>
    <row r="1192" spans="1:14" x14ac:dyDescent="0.25">
      <c r="A1192" s="1">
        <v>45219.104166666664</v>
      </c>
      <c r="B1192">
        <v>1.0577000000000001</v>
      </c>
      <c r="D1192" s="1">
        <v>45219.15625</v>
      </c>
      <c r="E1192">
        <v>0.94369000000000003</v>
      </c>
      <c r="G1192" s="1">
        <v>45252.90625</v>
      </c>
      <c r="H1192">
        <v>4.9082999999999997</v>
      </c>
      <c r="J1192" s="1">
        <v>45271.364583333336</v>
      </c>
      <c r="K1192">
        <v>83.39</v>
      </c>
      <c r="M1192" s="1">
        <v>45232.5</v>
      </c>
      <c r="N1192">
        <v>7.3177000000000003</v>
      </c>
    </row>
    <row r="1193" spans="1:14" x14ac:dyDescent="0.25">
      <c r="A1193" s="1">
        <v>45219.114583333336</v>
      </c>
      <c r="B1193">
        <v>1.0576000000000001</v>
      </c>
      <c r="D1193" s="1">
        <v>45219.166666666664</v>
      </c>
      <c r="E1193">
        <v>0.94343999999999995</v>
      </c>
      <c r="G1193" s="1">
        <v>45253.541666666664</v>
      </c>
      <c r="H1193">
        <v>4.8913000000000002</v>
      </c>
      <c r="J1193" s="1">
        <v>45271.375</v>
      </c>
      <c r="K1193">
        <v>83.3887</v>
      </c>
      <c r="M1193" s="1">
        <v>45232.510416666664</v>
      </c>
      <c r="N1193">
        <v>7.3178000000000001</v>
      </c>
    </row>
    <row r="1194" spans="1:14" x14ac:dyDescent="0.25">
      <c r="A1194" s="1">
        <v>45219.125</v>
      </c>
      <c r="B1194">
        <v>1.0570999999999999</v>
      </c>
      <c r="D1194" s="1">
        <v>45219.177083333336</v>
      </c>
      <c r="E1194">
        <v>0.94335999999999998</v>
      </c>
      <c r="G1194" s="1">
        <v>45253.552083333336</v>
      </c>
      <c r="H1194">
        <v>4.8872</v>
      </c>
      <c r="J1194" s="1">
        <v>45271.385416666664</v>
      </c>
      <c r="K1194">
        <v>83.387500000000003</v>
      </c>
      <c r="M1194" s="1">
        <v>45232.520833333336</v>
      </c>
      <c r="N1194">
        <v>7.3178000000000001</v>
      </c>
    </row>
    <row r="1195" spans="1:14" x14ac:dyDescent="0.25">
      <c r="A1195" s="1">
        <v>45219.135416666664</v>
      </c>
      <c r="B1195">
        <v>1.0569999999999999</v>
      </c>
      <c r="D1195" s="1">
        <v>45219.1875</v>
      </c>
      <c r="E1195">
        <v>0.94323000000000001</v>
      </c>
      <c r="G1195" s="1">
        <v>45253.5625</v>
      </c>
      <c r="H1195">
        <v>4.8909000000000002</v>
      </c>
      <c r="J1195" s="1">
        <v>45271.395833333336</v>
      </c>
      <c r="K1195">
        <v>83.391300000000001</v>
      </c>
      <c r="M1195" s="1">
        <v>45232.53125</v>
      </c>
      <c r="N1195">
        <v>7.3178000000000001</v>
      </c>
    </row>
    <row r="1196" spans="1:14" x14ac:dyDescent="0.25">
      <c r="A1196" s="1">
        <v>45219.145833333336</v>
      </c>
      <c r="B1196">
        <v>1.0570999999999999</v>
      </c>
      <c r="D1196" s="1">
        <v>45219.197916666664</v>
      </c>
      <c r="E1196">
        <v>0.94335999999999998</v>
      </c>
      <c r="G1196" s="1">
        <v>45253.572916666664</v>
      </c>
      <c r="H1196">
        <v>4.8922999999999996</v>
      </c>
      <c r="J1196" s="1">
        <v>45271.40625</v>
      </c>
      <c r="K1196">
        <v>83.39</v>
      </c>
      <c r="M1196" s="1">
        <v>45232.541666666664</v>
      </c>
      <c r="N1196">
        <v>7.3178000000000001</v>
      </c>
    </row>
    <row r="1197" spans="1:14" x14ac:dyDescent="0.25">
      <c r="A1197" s="1">
        <v>45219.15625</v>
      </c>
      <c r="B1197">
        <v>1.0572999999999999</v>
      </c>
      <c r="D1197" s="1">
        <v>45219.208333333336</v>
      </c>
      <c r="E1197">
        <v>0.94338</v>
      </c>
      <c r="G1197" s="1">
        <v>45253.583333333336</v>
      </c>
      <c r="H1197">
        <v>4.8952</v>
      </c>
      <c r="J1197" s="1">
        <v>45271.416666666664</v>
      </c>
      <c r="K1197">
        <v>83.386200000000002</v>
      </c>
      <c r="M1197" s="1">
        <v>45232.552083333336</v>
      </c>
      <c r="N1197">
        <v>7.3177000000000003</v>
      </c>
    </row>
    <row r="1198" spans="1:14" x14ac:dyDescent="0.25">
      <c r="A1198" s="1">
        <v>45219.166666666664</v>
      </c>
      <c r="B1198">
        <v>1.0572999999999999</v>
      </c>
      <c r="D1198" s="1">
        <v>45219.21875</v>
      </c>
      <c r="E1198">
        <v>0.94364999999999999</v>
      </c>
      <c r="G1198" s="1">
        <v>45253.59375</v>
      </c>
      <c r="H1198">
        <v>4.8941999999999997</v>
      </c>
      <c r="J1198" s="1">
        <v>45271.427083333336</v>
      </c>
      <c r="K1198">
        <v>83.3887</v>
      </c>
      <c r="M1198" s="1">
        <v>45232.5625</v>
      </c>
      <c r="N1198">
        <v>7.3171999999999997</v>
      </c>
    </row>
    <row r="1199" spans="1:14" x14ac:dyDescent="0.25">
      <c r="A1199" s="1">
        <v>45219.177083333336</v>
      </c>
      <c r="B1199">
        <v>1.0573999999999999</v>
      </c>
      <c r="D1199" s="1">
        <v>45219.229166666664</v>
      </c>
      <c r="E1199">
        <v>0.94374000000000002</v>
      </c>
      <c r="G1199" s="1">
        <v>45253.604166666664</v>
      </c>
      <c r="H1199">
        <v>4.8967999999999998</v>
      </c>
      <c r="J1199" s="1">
        <v>45271.4375</v>
      </c>
      <c r="K1199">
        <v>83.387500000000003</v>
      </c>
      <c r="M1199" s="1">
        <v>45232.572916666664</v>
      </c>
      <c r="N1199">
        <v>7.3171999999999997</v>
      </c>
    </row>
    <row r="1200" spans="1:14" x14ac:dyDescent="0.25">
      <c r="A1200" s="1">
        <v>45219.1875</v>
      </c>
      <c r="B1200">
        <v>1.0577000000000001</v>
      </c>
      <c r="D1200" s="1">
        <v>45219.239583333336</v>
      </c>
      <c r="E1200">
        <v>0.94381999999999999</v>
      </c>
      <c r="G1200" s="1">
        <v>45253.614583333336</v>
      </c>
      <c r="H1200">
        <v>4.8967000000000001</v>
      </c>
      <c r="J1200" s="1">
        <v>45271.447916666664</v>
      </c>
      <c r="K1200">
        <v>83.39</v>
      </c>
      <c r="M1200" s="1">
        <v>45232.583333333336</v>
      </c>
      <c r="N1200">
        <v>7.3171999999999997</v>
      </c>
    </row>
    <row r="1201" spans="1:14" x14ac:dyDescent="0.25">
      <c r="A1201" s="1">
        <v>45219.197916666664</v>
      </c>
      <c r="B1201">
        <v>1.0578000000000001</v>
      </c>
      <c r="D1201" s="1">
        <v>45219.25</v>
      </c>
      <c r="E1201">
        <v>0.94396999999999998</v>
      </c>
      <c r="G1201" s="1">
        <v>45253.625</v>
      </c>
      <c r="H1201">
        <v>4.8982999999999999</v>
      </c>
      <c r="J1201" s="1">
        <v>45272.1875</v>
      </c>
      <c r="K1201">
        <v>83.363799999999998</v>
      </c>
      <c r="M1201" s="1">
        <v>45232.59375</v>
      </c>
      <c r="N1201">
        <v>7.3163</v>
      </c>
    </row>
    <row r="1202" spans="1:14" x14ac:dyDescent="0.25">
      <c r="A1202" s="1">
        <v>45219.208333333336</v>
      </c>
      <c r="B1202">
        <v>1.0578000000000001</v>
      </c>
      <c r="D1202" s="1">
        <v>45219.260416666664</v>
      </c>
      <c r="E1202">
        <v>0.94403999999999999</v>
      </c>
      <c r="G1202" s="1">
        <v>45253.635416666664</v>
      </c>
      <c r="H1202">
        <v>4.8933999999999997</v>
      </c>
      <c r="J1202" s="1">
        <v>45272.197916666664</v>
      </c>
      <c r="K1202">
        <v>83.36</v>
      </c>
      <c r="M1202" s="1">
        <v>45232.604166666664</v>
      </c>
      <c r="N1202">
        <v>7.3162000000000003</v>
      </c>
    </row>
    <row r="1203" spans="1:14" x14ac:dyDescent="0.25">
      <c r="A1203" s="1">
        <v>45219.21875</v>
      </c>
      <c r="B1203">
        <v>1.0576000000000001</v>
      </c>
      <c r="D1203" s="1">
        <v>45219.270833333336</v>
      </c>
      <c r="E1203">
        <v>0.94428000000000001</v>
      </c>
      <c r="G1203" s="1">
        <v>45253.645833333336</v>
      </c>
      <c r="H1203">
        <v>4.8910999999999998</v>
      </c>
      <c r="J1203" s="1">
        <v>45272.208333333336</v>
      </c>
      <c r="K1203">
        <v>83.37</v>
      </c>
      <c r="M1203" s="1">
        <v>45232.614583333336</v>
      </c>
      <c r="N1203">
        <v>7.3150000000000004</v>
      </c>
    </row>
    <row r="1204" spans="1:14" x14ac:dyDescent="0.25">
      <c r="A1204" s="1">
        <v>45219.229166666664</v>
      </c>
      <c r="B1204">
        <v>1.0575000000000001</v>
      </c>
      <c r="D1204" s="1">
        <v>45219.28125</v>
      </c>
      <c r="E1204">
        <v>0.94427000000000005</v>
      </c>
      <c r="G1204" s="1">
        <v>45253.65625</v>
      </c>
      <c r="H1204">
        <v>4.8913000000000002</v>
      </c>
      <c r="J1204" s="1">
        <v>45272.21875</v>
      </c>
      <c r="K1204">
        <v>83.371200000000002</v>
      </c>
      <c r="M1204" s="1">
        <v>45232.625</v>
      </c>
      <c r="N1204">
        <v>7.3150000000000004</v>
      </c>
    </row>
    <row r="1205" spans="1:14" x14ac:dyDescent="0.25">
      <c r="A1205" s="1">
        <v>45219.239583333336</v>
      </c>
      <c r="B1205">
        <v>1.0576000000000001</v>
      </c>
      <c r="D1205" s="1">
        <v>45219.291666666664</v>
      </c>
      <c r="E1205">
        <v>0.94413000000000002</v>
      </c>
      <c r="G1205" s="1">
        <v>45253.666666666664</v>
      </c>
      <c r="H1205">
        <v>4.8918999999999997</v>
      </c>
      <c r="J1205" s="1">
        <v>45272.229166666664</v>
      </c>
      <c r="K1205">
        <v>83.372500000000002</v>
      </c>
      <c r="M1205" s="1">
        <v>45232.635416666664</v>
      </c>
      <c r="N1205">
        <v>7.3151999999999999</v>
      </c>
    </row>
    <row r="1206" spans="1:14" x14ac:dyDescent="0.25">
      <c r="A1206" s="1">
        <v>45219.25</v>
      </c>
      <c r="B1206">
        <v>1.0575000000000001</v>
      </c>
      <c r="D1206" s="1">
        <v>45219.302083333336</v>
      </c>
      <c r="E1206">
        <v>0.94366000000000005</v>
      </c>
      <c r="G1206" s="1">
        <v>45253.677083333336</v>
      </c>
      <c r="H1206">
        <v>4.8895999999999997</v>
      </c>
      <c r="J1206" s="1">
        <v>45272.239583333336</v>
      </c>
      <c r="K1206">
        <v>83.373699999999999</v>
      </c>
      <c r="M1206" s="1">
        <v>45232.645833333336</v>
      </c>
      <c r="N1206">
        <v>7.3151999999999999</v>
      </c>
    </row>
    <row r="1207" spans="1:14" x14ac:dyDescent="0.25">
      <c r="A1207" s="1">
        <v>45219.260416666664</v>
      </c>
      <c r="B1207">
        <v>1.0573999999999999</v>
      </c>
      <c r="D1207" s="1">
        <v>45219.3125</v>
      </c>
      <c r="E1207">
        <v>0.94377999999999995</v>
      </c>
      <c r="G1207" s="1">
        <v>45253.6875</v>
      </c>
      <c r="H1207">
        <v>4.8906000000000001</v>
      </c>
      <c r="J1207" s="1">
        <v>45272.25</v>
      </c>
      <c r="K1207">
        <v>83.367500000000007</v>
      </c>
      <c r="M1207" s="1">
        <v>45232.65625</v>
      </c>
      <c r="N1207">
        <v>7.3150000000000004</v>
      </c>
    </row>
    <row r="1208" spans="1:14" x14ac:dyDescent="0.25">
      <c r="A1208" s="1">
        <v>45219.270833333336</v>
      </c>
      <c r="B1208">
        <v>1.0576000000000001</v>
      </c>
      <c r="D1208" s="1">
        <v>45219.322916666664</v>
      </c>
      <c r="E1208">
        <v>0.94413000000000002</v>
      </c>
      <c r="G1208" s="1">
        <v>45253.697916666664</v>
      </c>
      <c r="H1208">
        <v>4.8921000000000001</v>
      </c>
      <c r="J1208" s="1">
        <v>45272.260416666664</v>
      </c>
      <c r="K1208">
        <v>83.37</v>
      </c>
      <c r="M1208" s="1">
        <v>45232.666666666664</v>
      </c>
      <c r="N1208">
        <v>7.3150000000000004</v>
      </c>
    </row>
    <row r="1209" spans="1:14" x14ac:dyDescent="0.25">
      <c r="A1209" s="1">
        <v>45219.28125</v>
      </c>
      <c r="B1209">
        <v>1.0575000000000001</v>
      </c>
      <c r="D1209" s="1">
        <v>45219.333333333336</v>
      </c>
      <c r="E1209">
        <v>0.94377999999999995</v>
      </c>
      <c r="G1209" s="1">
        <v>45253.708333333336</v>
      </c>
      <c r="H1209">
        <v>4.8930999999999996</v>
      </c>
      <c r="J1209" s="1">
        <v>45272.270833333336</v>
      </c>
      <c r="K1209">
        <v>83.368799999999993</v>
      </c>
      <c r="M1209" s="1">
        <v>45232.677083333336</v>
      </c>
      <c r="N1209">
        <v>7.3150000000000004</v>
      </c>
    </row>
    <row r="1210" spans="1:14" x14ac:dyDescent="0.25">
      <c r="A1210" s="1">
        <v>45219.291666666664</v>
      </c>
      <c r="B1210">
        <v>1.0575000000000001</v>
      </c>
      <c r="D1210" s="1">
        <v>45219.34375</v>
      </c>
      <c r="E1210">
        <v>0.94355999999999995</v>
      </c>
      <c r="G1210" s="1">
        <v>45253.71875</v>
      </c>
      <c r="H1210">
        <v>4.8912000000000004</v>
      </c>
      <c r="J1210" s="1">
        <v>45272.28125</v>
      </c>
      <c r="K1210">
        <v>83.373699999999999</v>
      </c>
      <c r="M1210" s="1">
        <v>45232.6875</v>
      </c>
      <c r="N1210">
        <v>7.3147000000000002</v>
      </c>
    </row>
    <row r="1211" spans="1:14" x14ac:dyDescent="0.25">
      <c r="A1211" s="1">
        <v>45219.302083333336</v>
      </c>
      <c r="B1211">
        <v>1.0576000000000001</v>
      </c>
      <c r="D1211" s="1">
        <v>45219.354166666664</v>
      </c>
      <c r="E1211">
        <v>0.94394</v>
      </c>
      <c r="G1211" s="1">
        <v>45253.729166666664</v>
      </c>
      <c r="H1211">
        <v>4.8917000000000002</v>
      </c>
      <c r="J1211" s="1">
        <v>45272.291666666664</v>
      </c>
      <c r="K1211">
        <v>83.378799999999998</v>
      </c>
      <c r="M1211" s="1">
        <v>45232.708333333336</v>
      </c>
      <c r="N1211">
        <v>7.3147000000000002</v>
      </c>
    </row>
    <row r="1212" spans="1:14" x14ac:dyDescent="0.25">
      <c r="A1212" s="1">
        <v>45219.3125</v>
      </c>
      <c r="B1212">
        <v>1.0575000000000001</v>
      </c>
      <c r="D1212" s="1">
        <v>45219.364583333336</v>
      </c>
      <c r="E1212">
        <v>0.94435000000000002</v>
      </c>
      <c r="G1212" s="1">
        <v>45253.739583333336</v>
      </c>
      <c r="H1212">
        <v>4.8962000000000003</v>
      </c>
      <c r="J1212" s="1">
        <v>45272.302083333336</v>
      </c>
      <c r="K1212">
        <v>83.377499999999998</v>
      </c>
      <c r="M1212" s="1">
        <v>45232.729166666664</v>
      </c>
      <c r="N1212">
        <v>7.3144999999999998</v>
      </c>
    </row>
    <row r="1213" spans="1:14" x14ac:dyDescent="0.25">
      <c r="A1213" s="1">
        <v>45219.322916666664</v>
      </c>
      <c r="B1213">
        <v>1.0571999999999999</v>
      </c>
      <c r="D1213" s="1">
        <v>45219.375</v>
      </c>
      <c r="E1213">
        <v>0.94416999999999995</v>
      </c>
      <c r="G1213" s="1">
        <v>45253.75</v>
      </c>
      <c r="H1213">
        <v>4.8956</v>
      </c>
      <c r="J1213" s="1">
        <v>45272.3125</v>
      </c>
      <c r="K1213">
        <v>83.382499999999993</v>
      </c>
      <c r="M1213" s="1">
        <v>45232.739583333336</v>
      </c>
      <c r="N1213">
        <v>7.3143000000000002</v>
      </c>
    </row>
    <row r="1214" spans="1:14" x14ac:dyDescent="0.25">
      <c r="A1214" s="1">
        <v>45219.333333333336</v>
      </c>
      <c r="B1214">
        <v>1.0570999999999999</v>
      </c>
      <c r="D1214" s="1">
        <v>45219.385416666664</v>
      </c>
      <c r="E1214">
        <v>0.94433999999999996</v>
      </c>
      <c r="G1214" s="1">
        <v>45253.760416666664</v>
      </c>
      <c r="H1214">
        <v>4.8967999999999998</v>
      </c>
      <c r="J1214" s="1">
        <v>45272.322916666664</v>
      </c>
      <c r="K1214">
        <v>83.38</v>
      </c>
      <c r="M1214" s="1">
        <v>45232.770833333336</v>
      </c>
      <c r="N1214">
        <v>7.3143000000000002</v>
      </c>
    </row>
    <row r="1215" spans="1:14" x14ac:dyDescent="0.25">
      <c r="A1215" s="1">
        <v>45219.34375</v>
      </c>
      <c r="B1215">
        <v>1.0569</v>
      </c>
      <c r="D1215" s="1">
        <v>45219.395833333336</v>
      </c>
      <c r="E1215">
        <v>0.94298999999999999</v>
      </c>
      <c r="G1215" s="1">
        <v>45253.770833333336</v>
      </c>
      <c r="H1215">
        <v>4.8952999999999998</v>
      </c>
      <c r="J1215" s="1">
        <v>45272.333333333336</v>
      </c>
      <c r="K1215">
        <v>83.377499999999998</v>
      </c>
      <c r="M1215" s="1">
        <v>45232.78125</v>
      </c>
      <c r="N1215">
        <v>7.3143000000000002</v>
      </c>
    </row>
    <row r="1216" spans="1:14" x14ac:dyDescent="0.25">
      <c r="A1216" s="1">
        <v>45219.354166666664</v>
      </c>
      <c r="B1216">
        <v>1.0569999999999999</v>
      </c>
      <c r="D1216" s="1">
        <v>45219.40625</v>
      </c>
      <c r="E1216">
        <v>0.94177999999999995</v>
      </c>
      <c r="G1216" s="1">
        <v>45253.78125</v>
      </c>
      <c r="H1216">
        <v>4.8967000000000001</v>
      </c>
      <c r="J1216" s="1">
        <v>45272.34375</v>
      </c>
      <c r="K1216">
        <v>83.377499999999998</v>
      </c>
      <c r="M1216" s="1">
        <v>45232.791666666664</v>
      </c>
      <c r="N1216">
        <v>7.3143000000000002</v>
      </c>
    </row>
    <row r="1217" spans="1:14" x14ac:dyDescent="0.25">
      <c r="A1217" s="1">
        <v>45219.364583333336</v>
      </c>
      <c r="B1217">
        <v>1.0573999999999999</v>
      </c>
      <c r="D1217" s="1">
        <v>45219.416666666664</v>
      </c>
      <c r="E1217">
        <v>0.94342999999999999</v>
      </c>
      <c r="G1217" s="1">
        <v>45253.791666666664</v>
      </c>
      <c r="H1217">
        <v>4.8989000000000003</v>
      </c>
      <c r="J1217" s="1">
        <v>45272.354166666664</v>
      </c>
      <c r="K1217">
        <v>83.38</v>
      </c>
      <c r="M1217" s="1">
        <v>45232.8125</v>
      </c>
      <c r="N1217">
        <v>7.3143000000000002</v>
      </c>
    </row>
    <row r="1218" spans="1:14" x14ac:dyDescent="0.25">
      <c r="A1218" s="1">
        <v>45219.375</v>
      </c>
      <c r="B1218">
        <v>1.0571999999999999</v>
      </c>
      <c r="D1218" s="1">
        <v>45219.427083333336</v>
      </c>
      <c r="E1218">
        <v>0.94333999999999996</v>
      </c>
      <c r="G1218" s="1">
        <v>45253.802083333336</v>
      </c>
      <c r="H1218">
        <v>4.9054000000000002</v>
      </c>
      <c r="J1218" s="1">
        <v>45272.364583333336</v>
      </c>
      <c r="K1218">
        <v>83.38</v>
      </c>
      <c r="M1218" s="1">
        <v>45233.104166666664</v>
      </c>
      <c r="N1218">
        <v>7.3179999999999996</v>
      </c>
    </row>
    <row r="1219" spans="1:14" x14ac:dyDescent="0.25">
      <c r="A1219" s="1">
        <v>45219.385416666664</v>
      </c>
      <c r="B1219">
        <v>1.0569999999999999</v>
      </c>
      <c r="D1219" s="1">
        <v>45219.4375</v>
      </c>
      <c r="E1219">
        <v>0.94337000000000004</v>
      </c>
      <c r="G1219" s="1">
        <v>45253.8125</v>
      </c>
      <c r="H1219">
        <v>4.9059999999999997</v>
      </c>
      <c r="J1219" s="1">
        <v>45272.375</v>
      </c>
      <c r="K1219">
        <v>83.387500000000003</v>
      </c>
      <c r="M1219" s="1">
        <v>45233.114583333336</v>
      </c>
      <c r="N1219">
        <v>7.3186</v>
      </c>
    </row>
    <row r="1220" spans="1:14" x14ac:dyDescent="0.25">
      <c r="A1220" s="1">
        <v>45219.395833333336</v>
      </c>
      <c r="B1220">
        <v>1.0570999999999999</v>
      </c>
      <c r="D1220" s="1">
        <v>45219.447916666664</v>
      </c>
      <c r="E1220">
        <v>0.94394999999999996</v>
      </c>
      <c r="G1220" s="1">
        <v>45253.822916666664</v>
      </c>
      <c r="H1220">
        <v>4.9080000000000004</v>
      </c>
      <c r="J1220" s="1">
        <v>45272.385416666664</v>
      </c>
      <c r="K1220">
        <v>83.382499999999993</v>
      </c>
      <c r="M1220" s="1">
        <v>45233.125</v>
      </c>
      <c r="N1220">
        <v>7.3183999999999996</v>
      </c>
    </row>
    <row r="1221" spans="1:14" x14ac:dyDescent="0.25">
      <c r="A1221" s="1">
        <v>45219.40625</v>
      </c>
      <c r="B1221">
        <v>1.0570999999999999</v>
      </c>
      <c r="D1221" s="1">
        <v>45219.458333333336</v>
      </c>
      <c r="E1221">
        <v>0.94421999999999995</v>
      </c>
      <c r="G1221" s="1">
        <v>45253.833333333336</v>
      </c>
      <c r="H1221">
        <v>4.9067999999999996</v>
      </c>
      <c r="J1221" s="1">
        <v>45272.395833333336</v>
      </c>
      <c r="K1221">
        <v>83.385000000000005</v>
      </c>
      <c r="M1221" s="1">
        <v>45233.135416666664</v>
      </c>
      <c r="N1221">
        <v>7.3132000000000001</v>
      </c>
    </row>
    <row r="1222" spans="1:14" x14ac:dyDescent="0.25">
      <c r="A1222" s="1">
        <v>45219.416666666664</v>
      </c>
      <c r="B1222">
        <v>1.0576000000000001</v>
      </c>
      <c r="D1222" s="1">
        <v>45219.46875</v>
      </c>
      <c r="E1222">
        <v>0.94391000000000003</v>
      </c>
      <c r="G1222" s="1">
        <v>45253.84375</v>
      </c>
      <c r="H1222">
        <v>4.9071999999999996</v>
      </c>
      <c r="J1222" s="1">
        <v>45272.40625</v>
      </c>
      <c r="K1222">
        <v>83.3887</v>
      </c>
      <c r="M1222" s="1">
        <v>45233.145833333336</v>
      </c>
      <c r="N1222">
        <v>7.3129</v>
      </c>
    </row>
    <row r="1223" spans="1:14" x14ac:dyDescent="0.25">
      <c r="A1223" s="1">
        <v>45219.427083333336</v>
      </c>
      <c r="B1223">
        <v>1.0587</v>
      </c>
      <c r="D1223" s="1">
        <v>45219.479166666664</v>
      </c>
      <c r="E1223">
        <v>0.94452999999999998</v>
      </c>
      <c r="G1223" s="1">
        <v>45253.854166666664</v>
      </c>
      <c r="H1223">
        <v>4.9053000000000004</v>
      </c>
      <c r="J1223" s="1">
        <v>45272.416666666664</v>
      </c>
      <c r="K1223">
        <v>83.385000000000005</v>
      </c>
      <c r="M1223" s="1">
        <v>45233.15625</v>
      </c>
      <c r="N1223">
        <v>7.3140999999999998</v>
      </c>
    </row>
    <row r="1224" spans="1:14" x14ac:dyDescent="0.25">
      <c r="A1224" s="1">
        <v>45219.4375</v>
      </c>
      <c r="B1224">
        <v>1.0590999999999999</v>
      </c>
      <c r="D1224" s="1">
        <v>45219.489583333336</v>
      </c>
      <c r="E1224">
        <v>0.94433999999999996</v>
      </c>
      <c r="G1224" s="1">
        <v>45253.864583333336</v>
      </c>
      <c r="H1224">
        <v>4.9067999999999996</v>
      </c>
      <c r="J1224" s="1">
        <v>45272.427083333336</v>
      </c>
      <c r="K1224">
        <v>83.386200000000002</v>
      </c>
      <c r="M1224" s="1">
        <v>45233.166666666664</v>
      </c>
      <c r="N1224">
        <v>7.3148999999999997</v>
      </c>
    </row>
    <row r="1225" spans="1:14" x14ac:dyDescent="0.25">
      <c r="A1225" s="1">
        <v>45219.447916666664</v>
      </c>
      <c r="B1225">
        <v>1.0587</v>
      </c>
      <c r="D1225" s="1">
        <v>45219.5</v>
      </c>
      <c r="E1225">
        <v>0.94413000000000002</v>
      </c>
      <c r="G1225" s="1">
        <v>45253.875</v>
      </c>
      <c r="H1225">
        <v>4.9066999999999998</v>
      </c>
      <c r="J1225" s="1">
        <v>45272.4375</v>
      </c>
      <c r="K1225">
        <v>83.387500000000003</v>
      </c>
      <c r="M1225" s="1">
        <v>45233.177083333336</v>
      </c>
      <c r="N1225">
        <v>7.3137999999999996</v>
      </c>
    </row>
    <row r="1226" spans="1:14" x14ac:dyDescent="0.25">
      <c r="A1226" s="1">
        <v>45219.458333333336</v>
      </c>
      <c r="B1226">
        <v>1.0588</v>
      </c>
      <c r="D1226" s="1">
        <v>45219.510416666664</v>
      </c>
      <c r="E1226">
        <v>0.94418000000000002</v>
      </c>
      <c r="G1226" s="1">
        <v>45253.885416666664</v>
      </c>
      <c r="H1226">
        <v>4.9063999999999997</v>
      </c>
      <c r="J1226" s="1">
        <v>45272.447916666664</v>
      </c>
      <c r="K1226">
        <v>83.387500000000003</v>
      </c>
      <c r="M1226" s="1">
        <v>45233.1875</v>
      </c>
      <c r="N1226">
        <v>7.3137999999999996</v>
      </c>
    </row>
    <row r="1227" spans="1:14" x14ac:dyDescent="0.25">
      <c r="A1227" s="1">
        <v>45219.46875</v>
      </c>
      <c r="B1227">
        <v>1.0581</v>
      </c>
      <c r="D1227" s="1">
        <v>45219.520833333336</v>
      </c>
      <c r="E1227">
        <v>0.94398000000000004</v>
      </c>
      <c r="G1227" s="1">
        <v>45253.895833333336</v>
      </c>
      <c r="H1227">
        <v>4.9032</v>
      </c>
      <c r="J1227" s="1">
        <v>45273.1875</v>
      </c>
      <c r="K1227">
        <v>83.383799999999994</v>
      </c>
      <c r="M1227" s="1">
        <v>45233.197916666664</v>
      </c>
      <c r="N1227">
        <v>7.3141999999999996</v>
      </c>
    </row>
    <row r="1228" spans="1:14" x14ac:dyDescent="0.25">
      <c r="A1228" s="1">
        <v>45219.479166666664</v>
      </c>
      <c r="B1228">
        <v>1.0587</v>
      </c>
      <c r="D1228" s="1">
        <v>45219.53125</v>
      </c>
      <c r="E1228">
        <v>0.94360999999999995</v>
      </c>
      <c r="G1228" s="1">
        <v>45253.90625</v>
      </c>
      <c r="H1228">
        <v>4.9038000000000004</v>
      </c>
      <c r="J1228" s="1">
        <v>45273.197916666664</v>
      </c>
      <c r="K1228">
        <v>83.385000000000005</v>
      </c>
      <c r="M1228" s="1">
        <v>45233.208333333336</v>
      </c>
      <c r="N1228">
        <v>7.3143000000000002</v>
      </c>
    </row>
    <row r="1229" spans="1:14" x14ac:dyDescent="0.25">
      <c r="A1229" s="1">
        <v>45219.489583333336</v>
      </c>
      <c r="B1229">
        <v>1.0589999999999999</v>
      </c>
      <c r="D1229" s="1">
        <v>45219.541666666664</v>
      </c>
      <c r="E1229">
        <v>0.94374000000000002</v>
      </c>
      <c r="G1229" s="1">
        <v>45254.541666666664</v>
      </c>
      <c r="H1229">
        <v>4.8959000000000001</v>
      </c>
      <c r="J1229" s="1">
        <v>45273.208333333336</v>
      </c>
      <c r="K1229">
        <v>83.3887</v>
      </c>
      <c r="M1229" s="1">
        <v>45233.21875</v>
      </c>
      <c r="N1229">
        <v>7.3136000000000001</v>
      </c>
    </row>
    <row r="1230" spans="1:14" x14ac:dyDescent="0.25">
      <c r="A1230" s="1">
        <v>45219.5</v>
      </c>
      <c r="B1230">
        <v>1.0589999999999999</v>
      </c>
      <c r="D1230" s="1">
        <v>45219.552083333336</v>
      </c>
      <c r="E1230">
        <v>0.94396000000000002</v>
      </c>
      <c r="G1230" s="1">
        <v>45254.552083333336</v>
      </c>
      <c r="H1230">
        <v>4.899</v>
      </c>
      <c r="J1230" s="1">
        <v>45273.21875</v>
      </c>
      <c r="K1230">
        <v>83.385000000000005</v>
      </c>
      <c r="M1230" s="1">
        <v>45233.229166666664</v>
      </c>
      <c r="N1230">
        <v>7.3136000000000001</v>
      </c>
    </row>
    <row r="1231" spans="1:14" x14ac:dyDescent="0.25">
      <c r="A1231" s="1">
        <v>45219.510416666664</v>
      </c>
      <c r="B1231">
        <v>1.0587</v>
      </c>
      <c r="D1231" s="1">
        <v>45219.5625</v>
      </c>
      <c r="E1231">
        <v>0.94408000000000003</v>
      </c>
      <c r="G1231" s="1">
        <v>45254.5625</v>
      </c>
      <c r="H1231">
        <v>4.9019000000000004</v>
      </c>
      <c r="J1231" s="1">
        <v>45273.229166666664</v>
      </c>
      <c r="K1231">
        <v>83.387500000000003</v>
      </c>
      <c r="M1231" s="1">
        <v>45233.239583333336</v>
      </c>
      <c r="N1231">
        <v>7.3136000000000001</v>
      </c>
    </row>
    <row r="1232" spans="1:14" x14ac:dyDescent="0.25">
      <c r="A1232" s="1">
        <v>45219.520833333336</v>
      </c>
      <c r="B1232">
        <v>1.0588</v>
      </c>
      <c r="D1232" s="1">
        <v>45219.572916666664</v>
      </c>
      <c r="E1232">
        <v>0.94393000000000005</v>
      </c>
      <c r="G1232" s="1">
        <v>45254.572916666664</v>
      </c>
      <c r="H1232">
        <v>4.8872999999999998</v>
      </c>
      <c r="J1232" s="1">
        <v>45273.239583333336</v>
      </c>
      <c r="K1232">
        <v>83.3887</v>
      </c>
      <c r="M1232" s="1">
        <v>45233.25</v>
      </c>
      <c r="N1232">
        <v>7.3137999999999996</v>
      </c>
    </row>
    <row r="1233" spans="1:14" x14ac:dyDescent="0.25">
      <c r="A1233" s="1">
        <v>45219.53125</v>
      </c>
      <c r="B1233">
        <v>1.0585</v>
      </c>
      <c r="D1233" s="1">
        <v>45219.583333333336</v>
      </c>
      <c r="E1233">
        <v>0.94433999999999996</v>
      </c>
      <c r="G1233" s="1">
        <v>45254.583333333336</v>
      </c>
      <c r="H1233">
        <v>4.8882000000000003</v>
      </c>
      <c r="J1233" s="1">
        <v>45273.25</v>
      </c>
      <c r="K1233">
        <v>83.3887</v>
      </c>
      <c r="M1233" s="1">
        <v>45233.260416666664</v>
      </c>
      <c r="N1233">
        <v>7.3140999999999998</v>
      </c>
    </row>
    <row r="1234" spans="1:14" x14ac:dyDescent="0.25">
      <c r="A1234" s="1">
        <v>45219.541666666664</v>
      </c>
      <c r="B1234">
        <v>1.0589999999999999</v>
      </c>
      <c r="D1234" s="1">
        <v>45219.59375</v>
      </c>
      <c r="E1234">
        <v>0.94418000000000002</v>
      </c>
      <c r="G1234" s="1">
        <v>45254.59375</v>
      </c>
      <c r="H1234">
        <v>4.8970000000000002</v>
      </c>
      <c r="J1234" s="1">
        <v>45273.260416666664</v>
      </c>
      <c r="K1234">
        <v>83.39</v>
      </c>
      <c r="M1234" s="1">
        <v>45233.270833333336</v>
      </c>
      <c r="N1234">
        <v>7.3140999999999998</v>
      </c>
    </row>
    <row r="1235" spans="1:14" x14ac:dyDescent="0.25">
      <c r="A1235" s="1">
        <v>45219.552083333336</v>
      </c>
      <c r="B1235">
        <v>1.0590999999999999</v>
      </c>
      <c r="D1235" s="1">
        <v>45219.604166666664</v>
      </c>
      <c r="E1235">
        <v>0.94450000000000001</v>
      </c>
      <c r="G1235" s="1">
        <v>45254.604166666664</v>
      </c>
      <c r="H1235">
        <v>4.8986999999999998</v>
      </c>
      <c r="J1235" s="1">
        <v>45273.270833333336</v>
      </c>
      <c r="K1235">
        <v>83.387500000000003</v>
      </c>
      <c r="M1235" s="1">
        <v>45233.28125</v>
      </c>
      <c r="N1235">
        <v>7.3147000000000002</v>
      </c>
    </row>
    <row r="1236" spans="1:14" x14ac:dyDescent="0.25">
      <c r="A1236" s="1">
        <v>45219.5625</v>
      </c>
      <c r="B1236">
        <v>1.0595000000000001</v>
      </c>
      <c r="D1236" s="1">
        <v>45219.614583333336</v>
      </c>
      <c r="E1236">
        <v>0.94482999999999995</v>
      </c>
      <c r="G1236" s="1">
        <v>45254.614583333336</v>
      </c>
      <c r="H1236">
        <v>4.8970000000000002</v>
      </c>
      <c r="J1236" s="1">
        <v>45273.28125</v>
      </c>
      <c r="K1236">
        <v>83.39</v>
      </c>
      <c r="M1236" s="1">
        <v>45233.291666666664</v>
      </c>
      <c r="N1236">
        <v>7.3155999999999999</v>
      </c>
    </row>
    <row r="1237" spans="1:14" x14ac:dyDescent="0.25">
      <c r="A1237" s="1">
        <v>45219.572916666664</v>
      </c>
      <c r="B1237">
        <v>1.0590999999999999</v>
      </c>
      <c r="D1237" s="1">
        <v>45219.625</v>
      </c>
      <c r="E1237">
        <v>0.94452999999999998</v>
      </c>
      <c r="G1237" s="1">
        <v>45254.625</v>
      </c>
      <c r="H1237">
        <v>4.8990999999999998</v>
      </c>
      <c r="J1237" s="1">
        <v>45273.291666666664</v>
      </c>
      <c r="K1237">
        <v>83.393799999999999</v>
      </c>
      <c r="M1237" s="1">
        <v>45233.302083333336</v>
      </c>
      <c r="N1237">
        <v>7.3160999999999996</v>
      </c>
    </row>
    <row r="1238" spans="1:14" x14ac:dyDescent="0.25">
      <c r="A1238" s="1">
        <v>45219.583333333336</v>
      </c>
      <c r="B1238">
        <v>1.0587</v>
      </c>
      <c r="D1238" s="1">
        <v>45219.635416666664</v>
      </c>
      <c r="E1238">
        <v>0.94479999999999997</v>
      </c>
      <c r="G1238" s="1">
        <v>45254.635416666664</v>
      </c>
      <c r="H1238">
        <v>4.8968999999999996</v>
      </c>
      <c r="J1238" s="1">
        <v>45273.302083333336</v>
      </c>
      <c r="K1238">
        <v>83.393799999999999</v>
      </c>
      <c r="M1238" s="1">
        <v>45233.3125</v>
      </c>
      <c r="N1238">
        <v>7.3162000000000003</v>
      </c>
    </row>
    <row r="1239" spans="1:14" x14ac:dyDescent="0.25">
      <c r="A1239" s="1">
        <v>45219.59375</v>
      </c>
      <c r="B1239">
        <v>1.0571999999999999</v>
      </c>
      <c r="D1239" s="1">
        <v>45219.645833333336</v>
      </c>
      <c r="E1239">
        <v>0.94462999999999997</v>
      </c>
      <c r="G1239" s="1">
        <v>45254.645833333336</v>
      </c>
      <c r="H1239">
        <v>4.8910999999999998</v>
      </c>
      <c r="J1239" s="1">
        <v>45273.3125</v>
      </c>
      <c r="K1239">
        <v>83.393799999999999</v>
      </c>
      <c r="M1239" s="1">
        <v>45233.322916666664</v>
      </c>
      <c r="N1239">
        <v>7.3162000000000003</v>
      </c>
    </row>
    <row r="1240" spans="1:14" x14ac:dyDescent="0.25">
      <c r="A1240" s="1">
        <v>45219.604166666664</v>
      </c>
      <c r="B1240">
        <v>1.0581</v>
      </c>
      <c r="D1240" s="1">
        <v>45219.65625</v>
      </c>
      <c r="E1240">
        <v>0.94406000000000001</v>
      </c>
      <c r="G1240" s="1">
        <v>45254.65625</v>
      </c>
      <c r="H1240">
        <v>4.8895999999999997</v>
      </c>
      <c r="J1240" s="1">
        <v>45273.322916666664</v>
      </c>
      <c r="K1240">
        <v>83.394999999999996</v>
      </c>
      <c r="M1240" s="1">
        <v>45233.333333333336</v>
      </c>
      <c r="N1240">
        <v>7.3164999999999996</v>
      </c>
    </row>
    <row r="1241" spans="1:14" x14ac:dyDescent="0.25">
      <c r="A1241" s="1">
        <v>45219.614583333336</v>
      </c>
      <c r="B1241">
        <v>1.0584</v>
      </c>
      <c r="D1241" s="1">
        <v>45219.666666666664</v>
      </c>
      <c r="E1241">
        <v>0.94423000000000001</v>
      </c>
      <c r="G1241" s="1">
        <v>45254.666666666664</v>
      </c>
      <c r="H1241">
        <v>4.8880999999999997</v>
      </c>
      <c r="J1241" s="1">
        <v>45273.333333333336</v>
      </c>
      <c r="K1241">
        <v>83.397499999999994</v>
      </c>
      <c r="M1241" s="1">
        <v>45233.34375</v>
      </c>
      <c r="N1241">
        <v>7.3133999999999997</v>
      </c>
    </row>
    <row r="1242" spans="1:14" x14ac:dyDescent="0.25">
      <c r="A1242" s="1">
        <v>45219.625</v>
      </c>
      <c r="B1242">
        <v>1.0585</v>
      </c>
      <c r="D1242" s="1">
        <v>45219.677083333336</v>
      </c>
      <c r="E1242">
        <v>0.94484000000000001</v>
      </c>
      <c r="G1242" s="1">
        <v>45254.677083333336</v>
      </c>
      <c r="H1242">
        <v>4.8905000000000003</v>
      </c>
      <c r="J1242" s="1">
        <v>45273.34375</v>
      </c>
      <c r="K1242">
        <v>83.394999999999996</v>
      </c>
      <c r="M1242" s="1">
        <v>45233.354166666664</v>
      </c>
      <c r="N1242">
        <v>7.3146000000000004</v>
      </c>
    </row>
    <row r="1243" spans="1:14" x14ac:dyDescent="0.25">
      <c r="A1243" s="1">
        <v>45219.635416666664</v>
      </c>
      <c r="B1243">
        <v>1.0584</v>
      </c>
      <c r="D1243" s="1">
        <v>45219.6875</v>
      </c>
      <c r="E1243">
        <v>0.94445999999999997</v>
      </c>
      <c r="G1243" s="1">
        <v>45254.6875</v>
      </c>
      <c r="H1243">
        <v>4.8971</v>
      </c>
      <c r="J1243" s="1">
        <v>45273.354166666664</v>
      </c>
      <c r="K1243">
        <v>83.393799999999999</v>
      </c>
      <c r="M1243" s="1">
        <v>45233.364583333336</v>
      </c>
      <c r="N1243">
        <v>7.3151999999999999</v>
      </c>
    </row>
    <row r="1244" spans="1:14" x14ac:dyDescent="0.25">
      <c r="A1244" s="1">
        <v>45219.645833333336</v>
      </c>
      <c r="B1244">
        <v>1.0586</v>
      </c>
      <c r="D1244" s="1">
        <v>45219.697916666664</v>
      </c>
      <c r="E1244">
        <v>0.94394</v>
      </c>
      <c r="G1244" s="1">
        <v>45254.697916666664</v>
      </c>
      <c r="H1244">
        <v>4.9031000000000002</v>
      </c>
      <c r="J1244" s="1">
        <v>45273.364583333336</v>
      </c>
      <c r="K1244">
        <v>83.396199999999993</v>
      </c>
      <c r="M1244" s="1">
        <v>45233.375</v>
      </c>
      <c r="N1244">
        <v>7.3155000000000001</v>
      </c>
    </row>
    <row r="1245" spans="1:14" x14ac:dyDescent="0.25">
      <c r="A1245" s="1">
        <v>45219.65625</v>
      </c>
      <c r="B1245">
        <v>1.0579000000000001</v>
      </c>
      <c r="D1245" s="1">
        <v>45219.708333333336</v>
      </c>
      <c r="E1245">
        <v>0.94428999999999996</v>
      </c>
      <c r="G1245" s="1">
        <v>45254.708333333336</v>
      </c>
      <c r="H1245">
        <v>4.9016999999999999</v>
      </c>
      <c r="J1245" s="1">
        <v>45273.375</v>
      </c>
      <c r="K1245">
        <v>83.394999999999996</v>
      </c>
      <c r="M1245" s="1">
        <v>45233.385416666664</v>
      </c>
      <c r="N1245">
        <v>7.3159000000000001</v>
      </c>
    </row>
    <row r="1246" spans="1:14" x14ac:dyDescent="0.25">
      <c r="A1246" s="1">
        <v>45219.666666666664</v>
      </c>
      <c r="B1246">
        <v>1.0575000000000001</v>
      </c>
      <c r="D1246" s="1">
        <v>45219.71875</v>
      </c>
      <c r="E1246">
        <v>0.94377</v>
      </c>
      <c r="G1246" s="1">
        <v>45254.71875</v>
      </c>
      <c r="H1246">
        <v>4.9016999999999999</v>
      </c>
      <c r="J1246" s="1">
        <v>45273.385416666664</v>
      </c>
      <c r="K1246">
        <v>83.4</v>
      </c>
      <c r="M1246" s="1">
        <v>45233.395833333336</v>
      </c>
      <c r="N1246">
        <v>7.3155000000000001</v>
      </c>
    </row>
    <row r="1247" spans="1:14" x14ac:dyDescent="0.25">
      <c r="A1247" s="1">
        <v>45219.677083333336</v>
      </c>
      <c r="B1247">
        <v>1.0583</v>
      </c>
      <c r="D1247" s="1">
        <v>45219.729166666664</v>
      </c>
      <c r="E1247">
        <v>0.94428999999999996</v>
      </c>
      <c r="G1247" s="1">
        <v>45254.729166666664</v>
      </c>
      <c r="H1247">
        <v>4.8997999999999999</v>
      </c>
      <c r="J1247" s="1">
        <v>45273.395833333336</v>
      </c>
      <c r="K1247">
        <v>83.402500000000003</v>
      </c>
      <c r="M1247" s="1">
        <v>45233.40625</v>
      </c>
      <c r="N1247">
        <v>7.3159000000000001</v>
      </c>
    </row>
    <row r="1248" spans="1:14" x14ac:dyDescent="0.25">
      <c r="A1248" s="1">
        <v>45219.6875</v>
      </c>
      <c r="B1248">
        <v>1.0596000000000001</v>
      </c>
      <c r="D1248" s="1">
        <v>45219.739583333336</v>
      </c>
      <c r="E1248">
        <v>0.94464000000000004</v>
      </c>
      <c r="G1248" s="1">
        <v>45254.739583333336</v>
      </c>
      <c r="H1248">
        <v>4.9006999999999996</v>
      </c>
      <c r="J1248" s="1">
        <v>45273.40625</v>
      </c>
      <c r="K1248">
        <v>83.397499999999994</v>
      </c>
      <c r="M1248" s="1">
        <v>45233.416666666664</v>
      </c>
      <c r="N1248">
        <v>7.3159000000000001</v>
      </c>
    </row>
    <row r="1249" spans="1:14" x14ac:dyDescent="0.25">
      <c r="A1249" s="1">
        <v>45219.697916666664</v>
      </c>
      <c r="B1249">
        <v>1.0588</v>
      </c>
      <c r="D1249" s="1">
        <v>45219.75</v>
      </c>
      <c r="E1249">
        <v>0.94479999999999997</v>
      </c>
      <c r="G1249" s="1">
        <v>45254.75</v>
      </c>
      <c r="H1249">
        <v>4.8982000000000001</v>
      </c>
      <c r="J1249" s="1">
        <v>45273.416666666664</v>
      </c>
      <c r="K1249">
        <v>83.405000000000001</v>
      </c>
      <c r="M1249" s="1">
        <v>45233.427083333336</v>
      </c>
      <c r="N1249">
        <v>7.3171999999999997</v>
      </c>
    </row>
    <row r="1250" spans="1:14" x14ac:dyDescent="0.25">
      <c r="A1250" s="1">
        <v>45219.708333333336</v>
      </c>
      <c r="B1250">
        <v>1.0591999999999999</v>
      </c>
      <c r="D1250" s="1">
        <v>45219.760416666664</v>
      </c>
      <c r="E1250">
        <v>0.94452000000000003</v>
      </c>
      <c r="G1250" s="1">
        <v>45254.760416666664</v>
      </c>
      <c r="H1250">
        <v>4.8989000000000003</v>
      </c>
      <c r="J1250" s="1">
        <v>45273.427083333336</v>
      </c>
      <c r="K1250">
        <v>83.403700000000001</v>
      </c>
      <c r="M1250" s="1">
        <v>45233.4375</v>
      </c>
      <c r="N1250">
        <v>7.3170999999999999</v>
      </c>
    </row>
    <row r="1251" spans="1:14" x14ac:dyDescent="0.25">
      <c r="A1251" s="1">
        <v>45219.71875</v>
      </c>
      <c r="B1251">
        <v>1.0596000000000001</v>
      </c>
      <c r="D1251" s="1">
        <v>45219.770833333336</v>
      </c>
      <c r="E1251">
        <v>0.94428000000000001</v>
      </c>
      <c r="G1251" s="1">
        <v>45254.770833333336</v>
      </c>
      <c r="H1251">
        <v>4.8971</v>
      </c>
      <c r="J1251" s="1">
        <v>45273.4375</v>
      </c>
      <c r="K1251">
        <v>83.405000000000001</v>
      </c>
      <c r="M1251" s="1">
        <v>45233.447916666664</v>
      </c>
      <c r="N1251">
        <v>7.3163999999999998</v>
      </c>
    </row>
    <row r="1252" spans="1:14" x14ac:dyDescent="0.25">
      <c r="A1252" s="1">
        <v>45219.729166666664</v>
      </c>
      <c r="B1252">
        <v>1.0590999999999999</v>
      </c>
      <c r="D1252" s="1">
        <v>45219.78125</v>
      </c>
      <c r="E1252">
        <v>0.94469999999999998</v>
      </c>
      <c r="G1252" s="1">
        <v>45254.78125</v>
      </c>
      <c r="H1252">
        <v>4.8956999999999997</v>
      </c>
      <c r="J1252" s="1">
        <v>45273.447916666664</v>
      </c>
      <c r="K1252">
        <v>83.402500000000003</v>
      </c>
      <c r="M1252" s="1">
        <v>45233.458333333336</v>
      </c>
      <c r="N1252">
        <v>7.3163999999999998</v>
      </c>
    </row>
    <row r="1253" spans="1:14" x14ac:dyDescent="0.25">
      <c r="A1253" s="1">
        <v>45219.739583333336</v>
      </c>
      <c r="B1253">
        <v>1.0590999999999999</v>
      </c>
      <c r="D1253" s="1">
        <v>45219.791666666664</v>
      </c>
      <c r="E1253">
        <v>0.94442999999999999</v>
      </c>
      <c r="G1253" s="1">
        <v>45254.791666666664</v>
      </c>
      <c r="H1253">
        <v>4.8941999999999997</v>
      </c>
      <c r="J1253" s="1">
        <v>45274.1875</v>
      </c>
      <c r="K1253">
        <v>83.275000000000006</v>
      </c>
      <c r="M1253" s="1">
        <v>45233.46875</v>
      </c>
      <c r="N1253">
        <v>7.3164999999999996</v>
      </c>
    </row>
    <row r="1254" spans="1:14" x14ac:dyDescent="0.25">
      <c r="A1254" s="1">
        <v>45219.75</v>
      </c>
      <c r="B1254">
        <v>1.0583</v>
      </c>
      <c r="D1254" s="1">
        <v>45219.802083333336</v>
      </c>
      <c r="E1254">
        <v>0.94462999999999997</v>
      </c>
      <c r="G1254" s="1">
        <v>45254.802083333336</v>
      </c>
      <c r="H1254">
        <v>4.8914</v>
      </c>
      <c r="J1254" s="1">
        <v>45274.197916666664</v>
      </c>
      <c r="K1254">
        <v>83.3</v>
      </c>
      <c r="M1254" s="1">
        <v>45233.479166666664</v>
      </c>
      <c r="N1254">
        <v>7.3164999999999996</v>
      </c>
    </row>
    <row r="1255" spans="1:14" x14ac:dyDescent="0.25">
      <c r="A1255" s="1">
        <v>45219.760416666664</v>
      </c>
      <c r="B1255">
        <v>1.0586</v>
      </c>
      <c r="D1255" s="1">
        <v>45219.8125</v>
      </c>
      <c r="E1255">
        <v>0.94494</v>
      </c>
      <c r="G1255" s="1">
        <v>45254.8125</v>
      </c>
      <c r="H1255">
        <v>4.8933999999999997</v>
      </c>
      <c r="J1255" s="1">
        <v>45274.208333333336</v>
      </c>
      <c r="K1255">
        <v>83.308700000000002</v>
      </c>
      <c r="M1255" s="1">
        <v>45233.489583333336</v>
      </c>
      <c r="N1255">
        <v>7.3164999999999996</v>
      </c>
    </row>
    <row r="1256" spans="1:14" x14ac:dyDescent="0.25">
      <c r="A1256" s="1">
        <v>45219.770833333336</v>
      </c>
      <c r="B1256">
        <v>1.0589999999999999</v>
      </c>
      <c r="D1256" s="1">
        <v>45219.822916666664</v>
      </c>
      <c r="E1256">
        <v>0.94528999999999996</v>
      </c>
      <c r="G1256" s="1">
        <v>45254.822916666664</v>
      </c>
      <c r="H1256">
        <v>4.8968999999999996</v>
      </c>
      <c r="J1256" s="1">
        <v>45274.21875</v>
      </c>
      <c r="K1256">
        <v>83.307500000000005</v>
      </c>
      <c r="M1256" s="1">
        <v>45233.5</v>
      </c>
      <c r="N1256">
        <v>7.3164999999999996</v>
      </c>
    </row>
    <row r="1257" spans="1:14" x14ac:dyDescent="0.25">
      <c r="A1257" s="1">
        <v>45219.78125</v>
      </c>
      <c r="B1257">
        <v>1.0589999999999999</v>
      </c>
      <c r="D1257" s="1">
        <v>45219.833333333336</v>
      </c>
      <c r="E1257">
        <v>0.94516999999999995</v>
      </c>
      <c r="G1257" s="1">
        <v>45254.833333333336</v>
      </c>
      <c r="H1257">
        <v>4.8983999999999996</v>
      </c>
      <c r="J1257" s="1">
        <v>45274.229166666664</v>
      </c>
      <c r="K1257">
        <v>83.316299999999998</v>
      </c>
      <c r="M1257" s="1">
        <v>45233.510416666664</v>
      </c>
      <c r="N1257">
        <v>7.3162000000000003</v>
      </c>
    </row>
    <row r="1258" spans="1:14" x14ac:dyDescent="0.25">
      <c r="A1258" s="1">
        <v>45219.791666666664</v>
      </c>
      <c r="B1258">
        <v>1.0597000000000001</v>
      </c>
      <c r="D1258" s="1">
        <v>45219.84375</v>
      </c>
      <c r="E1258">
        <v>0.9446</v>
      </c>
      <c r="G1258" s="1">
        <v>45254.84375</v>
      </c>
      <c r="H1258">
        <v>4.8970000000000002</v>
      </c>
      <c r="J1258" s="1">
        <v>45274.239583333336</v>
      </c>
      <c r="K1258">
        <v>83.323700000000002</v>
      </c>
      <c r="M1258" s="1">
        <v>45233.520833333336</v>
      </c>
      <c r="N1258">
        <v>7.3159000000000001</v>
      </c>
    </row>
    <row r="1259" spans="1:14" x14ac:dyDescent="0.25">
      <c r="A1259" s="1">
        <v>45219.802083333336</v>
      </c>
      <c r="B1259">
        <v>1.0598000000000001</v>
      </c>
      <c r="D1259" s="1">
        <v>45219.854166666664</v>
      </c>
      <c r="E1259">
        <v>0.94464999999999999</v>
      </c>
      <c r="G1259" s="1">
        <v>45254.854166666664</v>
      </c>
      <c r="H1259">
        <v>4.8986000000000001</v>
      </c>
      <c r="J1259" s="1">
        <v>45274.25</v>
      </c>
      <c r="K1259">
        <v>83.325000000000003</v>
      </c>
      <c r="M1259" s="1">
        <v>45233.53125</v>
      </c>
      <c r="N1259">
        <v>7.3159000000000001</v>
      </c>
    </row>
    <row r="1260" spans="1:14" x14ac:dyDescent="0.25">
      <c r="A1260" s="1">
        <v>45219.8125</v>
      </c>
      <c r="B1260">
        <v>1.0598000000000001</v>
      </c>
      <c r="D1260" s="1">
        <v>45219.864583333336</v>
      </c>
      <c r="E1260">
        <v>0.94476000000000004</v>
      </c>
      <c r="G1260" s="1">
        <v>45254.864583333336</v>
      </c>
      <c r="H1260">
        <v>4.8978000000000002</v>
      </c>
      <c r="J1260" s="1">
        <v>45274.260416666664</v>
      </c>
      <c r="K1260">
        <v>83.328800000000001</v>
      </c>
      <c r="M1260" s="1">
        <v>45233.541666666664</v>
      </c>
      <c r="N1260">
        <v>7.3159000000000001</v>
      </c>
    </row>
    <row r="1261" spans="1:14" x14ac:dyDescent="0.25">
      <c r="A1261" s="1">
        <v>45219.822916666664</v>
      </c>
      <c r="B1261">
        <v>1.0596000000000001</v>
      </c>
      <c r="D1261" s="1">
        <v>45219.875</v>
      </c>
      <c r="E1261">
        <v>0.94476000000000004</v>
      </c>
      <c r="G1261" s="1">
        <v>45254.875</v>
      </c>
      <c r="H1261">
        <v>4.8994999999999997</v>
      </c>
      <c r="J1261" s="1">
        <v>45274.270833333336</v>
      </c>
      <c r="K1261">
        <v>83.336200000000005</v>
      </c>
      <c r="M1261" s="1">
        <v>45233.552083333336</v>
      </c>
      <c r="N1261">
        <v>7.3159000000000001</v>
      </c>
    </row>
    <row r="1262" spans="1:14" x14ac:dyDescent="0.25">
      <c r="A1262" s="1">
        <v>45219.833333333336</v>
      </c>
      <c r="B1262">
        <v>1.0589</v>
      </c>
      <c r="D1262" s="1">
        <v>45219.885416666664</v>
      </c>
      <c r="E1262">
        <v>0.94494999999999996</v>
      </c>
      <c r="G1262" s="1">
        <v>45254.885416666664</v>
      </c>
      <c r="H1262">
        <v>4.8997000000000002</v>
      </c>
      <c r="J1262" s="1">
        <v>45274.28125</v>
      </c>
      <c r="K1262">
        <v>83.332499999999996</v>
      </c>
      <c r="M1262" s="1">
        <v>45233.5625</v>
      </c>
      <c r="N1262">
        <v>7.3120000000000003</v>
      </c>
    </row>
    <row r="1263" spans="1:14" x14ac:dyDescent="0.25">
      <c r="A1263" s="1">
        <v>45219.84375</v>
      </c>
      <c r="B1263">
        <v>1.0588</v>
      </c>
      <c r="D1263" s="1">
        <v>45219.895833333336</v>
      </c>
      <c r="E1263">
        <v>0.94499</v>
      </c>
      <c r="G1263" s="1">
        <v>45254.895833333336</v>
      </c>
      <c r="H1263">
        <v>4.9013999999999998</v>
      </c>
      <c r="J1263" s="1">
        <v>45274.291666666664</v>
      </c>
      <c r="K1263">
        <v>83.348799999999997</v>
      </c>
      <c r="M1263" s="1">
        <v>45233.572916666664</v>
      </c>
      <c r="N1263">
        <v>7.3055000000000003</v>
      </c>
    </row>
    <row r="1264" spans="1:14" x14ac:dyDescent="0.25">
      <c r="A1264" s="1">
        <v>45219.854166666664</v>
      </c>
      <c r="B1264">
        <v>1.0590999999999999</v>
      </c>
      <c r="D1264" s="1">
        <v>45219.90625</v>
      </c>
      <c r="E1264">
        <v>0.94488000000000005</v>
      </c>
      <c r="G1264" s="1">
        <v>45254.90625</v>
      </c>
      <c r="H1264">
        <v>4.9020999999999999</v>
      </c>
      <c r="J1264" s="1">
        <v>45274.302083333336</v>
      </c>
      <c r="K1264">
        <v>83.35</v>
      </c>
      <c r="M1264" s="1">
        <v>45233.583333333336</v>
      </c>
      <c r="N1264">
        <v>7.3064</v>
      </c>
    </row>
    <row r="1265" spans="1:14" x14ac:dyDescent="0.25">
      <c r="A1265" s="1">
        <v>45219.864583333336</v>
      </c>
      <c r="B1265">
        <v>1.0592999999999999</v>
      </c>
      <c r="D1265" s="1">
        <v>45219.916666666664</v>
      </c>
      <c r="E1265">
        <v>0.94525999999999999</v>
      </c>
      <c r="G1265" s="1">
        <v>45257.541666666664</v>
      </c>
      <c r="H1265">
        <v>4.9050000000000002</v>
      </c>
      <c r="J1265" s="1">
        <v>45274.3125</v>
      </c>
      <c r="K1265">
        <v>83.34</v>
      </c>
      <c r="M1265" s="1">
        <v>45233.59375</v>
      </c>
      <c r="N1265">
        <v>7.3064</v>
      </c>
    </row>
    <row r="1266" spans="1:14" x14ac:dyDescent="0.25">
      <c r="A1266" s="1">
        <v>45219.875</v>
      </c>
      <c r="B1266">
        <v>1.0591999999999999</v>
      </c>
      <c r="D1266" s="1">
        <v>45219.927083333336</v>
      </c>
      <c r="E1266">
        <v>0.94533999999999996</v>
      </c>
      <c r="G1266" s="1">
        <v>45257.552083333336</v>
      </c>
      <c r="H1266">
        <v>4.9016000000000002</v>
      </c>
      <c r="J1266" s="1">
        <v>45274.322916666664</v>
      </c>
      <c r="K1266">
        <v>83.336200000000005</v>
      </c>
      <c r="M1266" s="1">
        <v>45233.604166666664</v>
      </c>
      <c r="N1266">
        <v>7.3048000000000002</v>
      </c>
    </row>
    <row r="1267" spans="1:14" x14ac:dyDescent="0.25">
      <c r="A1267" s="1">
        <v>45219.885416666664</v>
      </c>
      <c r="B1267">
        <v>1.0591999999999999</v>
      </c>
      <c r="D1267" s="1">
        <v>45219.9375</v>
      </c>
      <c r="E1267">
        <v>0.94550000000000001</v>
      </c>
      <c r="G1267" s="1">
        <v>45257.5625</v>
      </c>
      <c r="H1267">
        <v>4.8985000000000003</v>
      </c>
      <c r="J1267" s="1">
        <v>45274.333333333336</v>
      </c>
      <c r="K1267">
        <v>83.34</v>
      </c>
      <c r="M1267" s="1">
        <v>45233.614583333336</v>
      </c>
      <c r="N1267">
        <v>7.3042999999999996</v>
      </c>
    </row>
    <row r="1268" spans="1:14" x14ac:dyDescent="0.25">
      <c r="A1268" s="1">
        <v>45219.895833333336</v>
      </c>
      <c r="B1268">
        <v>1.0590999999999999</v>
      </c>
      <c r="D1268" s="1">
        <v>45219.947916666664</v>
      </c>
      <c r="E1268">
        <v>0.94501000000000002</v>
      </c>
      <c r="G1268" s="1">
        <v>45257.572916666664</v>
      </c>
      <c r="H1268">
        <v>4.8907999999999996</v>
      </c>
      <c r="J1268" s="1">
        <v>45274.34375</v>
      </c>
      <c r="K1268">
        <v>83.348799999999997</v>
      </c>
      <c r="M1268" s="1">
        <v>45233.625</v>
      </c>
      <c r="N1268">
        <v>7.3045</v>
      </c>
    </row>
    <row r="1269" spans="1:14" x14ac:dyDescent="0.25">
      <c r="A1269" s="1">
        <v>45219.90625</v>
      </c>
      <c r="B1269">
        <v>1.0591999999999999</v>
      </c>
      <c r="D1269" s="1">
        <v>45221.854166666664</v>
      </c>
      <c r="E1269">
        <v>0.94506999999999997</v>
      </c>
      <c r="G1269" s="1">
        <v>45257.583333333336</v>
      </c>
      <c r="H1269">
        <v>4.8856000000000002</v>
      </c>
      <c r="J1269" s="1">
        <v>45274.354166666664</v>
      </c>
      <c r="K1269">
        <v>83.355000000000004</v>
      </c>
      <c r="M1269" s="1">
        <v>45233.635416666664</v>
      </c>
      <c r="N1269">
        <v>7.3052999999999999</v>
      </c>
    </row>
    <row r="1270" spans="1:14" x14ac:dyDescent="0.25">
      <c r="A1270" s="1">
        <v>45219.916666666664</v>
      </c>
      <c r="B1270">
        <v>1.0592999999999999</v>
      </c>
      <c r="D1270" s="1">
        <v>45221.864583333336</v>
      </c>
      <c r="E1270">
        <v>0.94489999999999996</v>
      </c>
      <c r="G1270" s="1">
        <v>45257.59375</v>
      </c>
      <c r="H1270">
        <v>4.8803000000000001</v>
      </c>
      <c r="J1270" s="1">
        <v>45274.364583333336</v>
      </c>
      <c r="K1270">
        <v>83.355000000000004</v>
      </c>
      <c r="M1270" s="1">
        <v>45233.645833333336</v>
      </c>
      <c r="N1270">
        <v>7.3055000000000003</v>
      </c>
    </row>
    <row r="1271" spans="1:14" x14ac:dyDescent="0.25">
      <c r="A1271" s="1">
        <v>45219.927083333336</v>
      </c>
      <c r="B1271">
        <v>1.0592999999999999</v>
      </c>
      <c r="D1271" s="1">
        <v>45221.875</v>
      </c>
      <c r="E1271">
        <v>0.94498000000000004</v>
      </c>
      <c r="G1271" s="1">
        <v>45257.604166666664</v>
      </c>
      <c r="H1271">
        <v>4.8754999999999997</v>
      </c>
      <c r="J1271" s="1">
        <v>45274.375</v>
      </c>
      <c r="K1271">
        <v>83.336200000000005</v>
      </c>
      <c r="M1271" s="1">
        <v>45233.65625</v>
      </c>
      <c r="N1271">
        <v>7.3045</v>
      </c>
    </row>
    <row r="1272" spans="1:14" x14ac:dyDescent="0.25">
      <c r="A1272" s="1">
        <v>45219.9375</v>
      </c>
      <c r="B1272">
        <v>1.0593999999999999</v>
      </c>
      <c r="D1272" s="1">
        <v>45221.885416666664</v>
      </c>
      <c r="E1272">
        <v>0.94479000000000002</v>
      </c>
      <c r="G1272" s="1">
        <v>45257.614583333336</v>
      </c>
      <c r="H1272">
        <v>4.8742000000000001</v>
      </c>
      <c r="J1272" s="1">
        <v>45274.385416666664</v>
      </c>
      <c r="K1272">
        <v>83.328800000000001</v>
      </c>
      <c r="M1272" s="1">
        <v>45233.666666666664</v>
      </c>
      <c r="N1272">
        <v>7.3045</v>
      </c>
    </row>
    <row r="1273" spans="1:14" x14ac:dyDescent="0.25">
      <c r="A1273" s="1">
        <v>45219.947916666664</v>
      </c>
      <c r="B1273">
        <v>1.0593999999999999</v>
      </c>
      <c r="D1273" s="1">
        <v>45221.895833333336</v>
      </c>
      <c r="E1273">
        <v>0.94488000000000005</v>
      </c>
      <c r="G1273" s="1">
        <v>45257.625</v>
      </c>
      <c r="H1273">
        <v>4.8822999999999999</v>
      </c>
      <c r="J1273" s="1">
        <v>45274.395833333336</v>
      </c>
      <c r="K1273">
        <v>83.347499999999997</v>
      </c>
      <c r="M1273" s="1">
        <v>45233.677083333336</v>
      </c>
      <c r="N1273">
        <v>7.3045</v>
      </c>
    </row>
    <row r="1274" spans="1:14" x14ac:dyDescent="0.25">
      <c r="A1274" s="1">
        <v>45221.833333333336</v>
      </c>
      <c r="B1274">
        <v>1.0590999999999999</v>
      </c>
      <c r="D1274" s="1">
        <v>45221.90625</v>
      </c>
      <c r="E1274">
        <v>0.94520999999999999</v>
      </c>
      <c r="G1274" s="1">
        <v>45257.635416666664</v>
      </c>
      <c r="H1274">
        <v>4.8842999999999996</v>
      </c>
      <c r="J1274" s="1">
        <v>45274.40625</v>
      </c>
      <c r="K1274">
        <v>83.35</v>
      </c>
      <c r="M1274" s="1">
        <v>45233.6875</v>
      </c>
      <c r="N1274">
        <v>7.3032000000000004</v>
      </c>
    </row>
    <row r="1275" spans="1:14" x14ac:dyDescent="0.25">
      <c r="A1275" s="1">
        <v>45221.84375</v>
      </c>
      <c r="B1275">
        <v>1.0593999999999999</v>
      </c>
      <c r="D1275" s="1">
        <v>45221.916666666664</v>
      </c>
      <c r="E1275">
        <v>0.94493000000000005</v>
      </c>
      <c r="G1275" s="1">
        <v>45257.645833333336</v>
      </c>
      <c r="H1275">
        <v>4.8887</v>
      </c>
      <c r="J1275" s="1">
        <v>45274.416666666664</v>
      </c>
      <c r="K1275">
        <v>83.348799999999997</v>
      </c>
      <c r="M1275" s="1">
        <v>45233.697916666664</v>
      </c>
      <c r="N1275">
        <v>7.3021000000000003</v>
      </c>
    </row>
    <row r="1276" spans="1:14" x14ac:dyDescent="0.25">
      <c r="A1276" s="1">
        <v>45221.854166666664</v>
      </c>
      <c r="B1276">
        <v>1.0598000000000001</v>
      </c>
      <c r="D1276" s="1">
        <v>45221.947916666664</v>
      </c>
      <c r="E1276">
        <v>0.94506999999999997</v>
      </c>
      <c r="G1276" s="1">
        <v>45257.65625</v>
      </c>
      <c r="H1276">
        <v>4.9016000000000002</v>
      </c>
      <c r="J1276" s="1">
        <v>45274.427083333336</v>
      </c>
      <c r="K1276">
        <v>83.347499999999997</v>
      </c>
      <c r="M1276" s="1">
        <v>45233.708333333336</v>
      </c>
      <c r="N1276">
        <v>7.3</v>
      </c>
    </row>
    <row r="1277" spans="1:14" x14ac:dyDescent="0.25">
      <c r="A1277" s="1">
        <v>45221.864583333336</v>
      </c>
      <c r="B1277">
        <v>1.0598000000000001</v>
      </c>
      <c r="D1277" s="1">
        <v>45221.958333333336</v>
      </c>
      <c r="E1277">
        <v>0.94477</v>
      </c>
      <c r="G1277" s="1">
        <v>45257.666666666664</v>
      </c>
      <c r="H1277">
        <v>4.9172000000000002</v>
      </c>
      <c r="J1277" s="1">
        <v>45274.4375</v>
      </c>
      <c r="K1277">
        <v>83.343800000000002</v>
      </c>
      <c r="M1277" s="1">
        <v>45233.71875</v>
      </c>
      <c r="N1277">
        <v>7.2954999999999997</v>
      </c>
    </row>
    <row r="1278" spans="1:14" x14ac:dyDescent="0.25">
      <c r="A1278" s="1">
        <v>45221.875</v>
      </c>
      <c r="B1278">
        <v>1.0595000000000001</v>
      </c>
      <c r="D1278" s="1">
        <v>45221.96875</v>
      </c>
      <c r="E1278">
        <v>0.94476000000000004</v>
      </c>
      <c r="G1278" s="1">
        <v>45257.677083333336</v>
      </c>
      <c r="H1278">
        <v>4.9172000000000002</v>
      </c>
      <c r="J1278" s="1">
        <v>45274.447916666664</v>
      </c>
      <c r="K1278">
        <v>83.327500000000001</v>
      </c>
      <c r="M1278" s="1">
        <v>45233.729166666664</v>
      </c>
      <c r="N1278">
        <v>7.2957000000000001</v>
      </c>
    </row>
    <row r="1279" spans="1:14" x14ac:dyDescent="0.25">
      <c r="A1279" s="1">
        <v>45221.885416666664</v>
      </c>
      <c r="B1279">
        <v>1.0595000000000001</v>
      </c>
      <c r="D1279" s="1">
        <v>45221.979166666664</v>
      </c>
      <c r="E1279">
        <v>0.94491000000000003</v>
      </c>
      <c r="G1279" s="1">
        <v>45257.6875</v>
      </c>
      <c r="H1279">
        <v>4.9149000000000003</v>
      </c>
      <c r="J1279" s="1">
        <v>45275.1875</v>
      </c>
      <c r="K1279">
        <v>83.301299999999998</v>
      </c>
      <c r="M1279" s="1">
        <v>45233.739583333336</v>
      </c>
      <c r="N1279">
        <v>7.2877000000000001</v>
      </c>
    </row>
    <row r="1280" spans="1:14" x14ac:dyDescent="0.25">
      <c r="A1280" s="1">
        <v>45221.895833333336</v>
      </c>
      <c r="B1280">
        <v>1.0595000000000001</v>
      </c>
      <c r="D1280" s="1">
        <v>45221.989583333336</v>
      </c>
      <c r="E1280">
        <v>0.94513999999999998</v>
      </c>
      <c r="G1280" s="1">
        <v>45257.697916666664</v>
      </c>
      <c r="H1280">
        <v>4.9132999999999996</v>
      </c>
      <c r="J1280" s="1">
        <v>45275.197916666664</v>
      </c>
      <c r="K1280">
        <v>83.316299999999998</v>
      </c>
      <c r="M1280" s="1">
        <v>45233.75</v>
      </c>
      <c r="N1280">
        <v>7.2680999999999996</v>
      </c>
    </row>
    <row r="1281" spans="1:14" x14ac:dyDescent="0.25">
      <c r="A1281" s="1">
        <v>45221.90625</v>
      </c>
      <c r="B1281">
        <v>1.0601</v>
      </c>
      <c r="D1281" s="1">
        <v>45222</v>
      </c>
      <c r="E1281">
        <v>0.94562000000000002</v>
      </c>
      <c r="G1281" s="1">
        <v>45257.708333333336</v>
      </c>
      <c r="H1281">
        <v>4.9128999999999996</v>
      </c>
      <c r="J1281" s="1">
        <v>45275.208333333336</v>
      </c>
      <c r="K1281">
        <v>83.3125</v>
      </c>
      <c r="M1281" s="1">
        <v>45233.760416666664</v>
      </c>
      <c r="N1281">
        <v>7.2754000000000003</v>
      </c>
    </row>
    <row r="1282" spans="1:14" x14ac:dyDescent="0.25">
      <c r="A1282" s="1">
        <v>45221.916666666664</v>
      </c>
      <c r="B1282">
        <v>1.0598000000000001</v>
      </c>
      <c r="D1282" s="1">
        <v>45222.010416666664</v>
      </c>
      <c r="E1282">
        <v>0.94567000000000001</v>
      </c>
      <c r="G1282" s="1">
        <v>45257.71875</v>
      </c>
      <c r="H1282">
        <v>4.9097</v>
      </c>
      <c r="J1282" s="1">
        <v>45275.21875</v>
      </c>
      <c r="K1282">
        <v>83.321299999999994</v>
      </c>
      <c r="M1282" s="1">
        <v>45233.770833333336</v>
      </c>
      <c r="N1282">
        <v>7.2755000000000001</v>
      </c>
    </row>
    <row r="1283" spans="1:14" x14ac:dyDescent="0.25">
      <c r="A1283" s="1">
        <v>45221.927083333336</v>
      </c>
      <c r="B1283">
        <v>1.0597000000000001</v>
      </c>
      <c r="D1283" s="1">
        <v>45222.020833333336</v>
      </c>
      <c r="E1283">
        <v>0.94562999999999997</v>
      </c>
      <c r="G1283" s="1">
        <v>45257.729166666664</v>
      </c>
      <c r="H1283">
        <v>4.9112999999999998</v>
      </c>
      <c r="J1283" s="1">
        <v>45275.229166666664</v>
      </c>
      <c r="K1283">
        <v>83.311199999999999</v>
      </c>
      <c r="M1283" s="1">
        <v>45233.791666666664</v>
      </c>
      <c r="N1283">
        <v>7.2754000000000003</v>
      </c>
    </row>
    <row r="1284" spans="1:14" x14ac:dyDescent="0.25">
      <c r="A1284" s="1">
        <v>45221.9375</v>
      </c>
      <c r="B1284">
        <v>1.0597000000000001</v>
      </c>
      <c r="D1284" s="1">
        <v>45222.03125</v>
      </c>
      <c r="E1284">
        <v>0.94569000000000003</v>
      </c>
      <c r="G1284" s="1">
        <v>45257.739583333336</v>
      </c>
      <c r="H1284">
        <v>4.9073000000000002</v>
      </c>
      <c r="J1284" s="1">
        <v>45275.239583333336</v>
      </c>
      <c r="K1284">
        <v>83.313800000000001</v>
      </c>
      <c r="M1284" s="1">
        <v>45233.802083333336</v>
      </c>
      <c r="N1284">
        <v>7.2754000000000003</v>
      </c>
    </row>
    <row r="1285" spans="1:14" x14ac:dyDescent="0.25">
      <c r="A1285" s="1">
        <v>45221.947916666664</v>
      </c>
      <c r="B1285">
        <v>1.0598000000000001</v>
      </c>
      <c r="D1285" s="1">
        <v>45222.041666666664</v>
      </c>
      <c r="E1285">
        <v>0.94559000000000004</v>
      </c>
      <c r="G1285" s="1">
        <v>45257.75</v>
      </c>
      <c r="H1285">
        <v>4.8993000000000002</v>
      </c>
      <c r="J1285" s="1">
        <v>45275.25</v>
      </c>
      <c r="K1285">
        <v>83.311199999999999</v>
      </c>
      <c r="M1285" s="1">
        <v>45233.822916666664</v>
      </c>
      <c r="N1285">
        <v>7.2754000000000003</v>
      </c>
    </row>
    <row r="1286" spans="1:14" x14ac:dyDescent="0.25">
      <c r="A1286" s="1">
        <v>45221.958333333336</v>
      </c>
      <c r="B1286">
        <v>1.0597000000000001</v>
      </c>
      <c r="D1286" s="1">
        <v>45222.052083333336</v>
      </c>
      <c r="E1286">
        <v>0.94581000000000004</v>
      </c>
      <c r="G1286" s="1">
        <v>45257.760416666664</v>
      </c>
      <c r="H1286">
        <v>4.8987999999999996</v>
      </c>
      <c r="J1286" s="1">
        <v>45275.260416666664</v>
      </c>
      <c r="K1286">
        <v>83.306200000000004</v>
      </c>
      <c r="M1286" s="1">
        <v>45236.104166666664</v>
      </c>
      <c r="N1286">
        <v>7.2884000000000002</v>
      </c>
    </row>
    <row r="1287" spans="1:14" x14ac:dyDescent="0.25">
      <c r="A1287" s="1">
        <v>45221.96875</v>
      </c>
      <c r="B1287">
        <v>1.0598000000000001</v>
      </c>
      <c r="D1287" s="1">
        <v>45222.0625</v>
      </c>
      <c r="E1287">
        <v>0.94598000000000004</v>
      </c>
      <c r="G1287" s="1">
        <v>45257.770833333336</v>
      </c>
      <c r="H1287">
        <v>4.8956</v>
      </c>
      <c r="J1287" s="1">
        <v>45275.270833333336</v>
      </c>
      <c r="K1287">
        <v>83.2988</v>
      </c>
      <c r="M1287" s="1">
        <v>45236.114583333336</v>
      </c>
      <c r="N1287">
        <v>7.2821999999999996</v>
      </c>
    </row>
    <row r="1288" spans="1:14" x14ac:dyDescent="0.25">
      <c r="A1288" s="1">
        <v>45221.979166666664</v>
      </c>
      <c r="B1288">
        <v>1.0596000000000001</v>
      </c>
      <c r="D1288" s="1">
        <v>45222.072916666664</v>
      </c>
      <c r="E1288">
        <v>0.94594999999999996</v>
      </c>
      <c r="G1288" s="1">
        <v>45257.78125</v>
      </c>
      <c r="H1288">
        <v>4.8986000000000001</v>
      </c>
      <c r="J1288" s="1">
        <v>45275.28125</v>
      </c>
      <c r="K1288">
        <v>83.193700000000007</v>
      </c>
      <c r="M1288" s="1">
        <v>45236.125</v>
      </c>
      <c r="N1288">
        <v>7.2816000000000001</v>
      </c>
    </row>
    <row r="1289" spans="1:14" x14ac:dyDescent="0.25">
      <c r="A1289" s="1">
        <v>45221.989583333336</v>
      </c>
      <c r="B1289">
        <v>1.0596000000000001</v>
      </c>
      <c r="D1289" s="1">
        <v>45222.083333333336</v>
      </c>
      <c r="E1289">
        <v>0.94547999999999999</v>
      </c>
      <c r="G1289" s="1">
        <v>45257.791666666664</v>
      </c>
      <c r="H1289">
        <v>4.9002999999999997</v>
      </c>
      <c r="J1289" s="1">
        <v>45275.291666666664</v>
      </c>
      <c r="K1289">
        <v>83.193799999999996</v>
      </c>
      <c r="M1289" s="1">
        <v>45236.135416666664</v>
      </c>
      <c r="N1289">
        <v>7.2827000000000002</v>
      </c>
    </row>
    <row r="1290" spans="1:14" x14ac:dyDescent="0.25">
      <c r="A1290" s="1">
        <v>45222</v>
      </c>
      <c r="B1290">
        <v>1.0590999999999999</v>
      </c>
      <c r="D1290" s="1">
        <v>45222.09375</v>
      </c>
      <c r="E1290">
        <v>0.94555999999999996</v>
      </c>
      <c r="G1290" s="1">
        <v>45257.802083333336</v>
      </c>
      <c r="H1290">
        <v>4.9038000000000004</v>
      </c>
      <c r="J1290" s="1">
        <v>45275.302083333336</v>
      </c>
      <c r="K1290">
        <v>83.21</v>
      </c>
      <c r="M1290" s="1">
        <v>45236.145833333336</v>
      </c>
      <c r="N1290">
        <v>7.2824999999999998</v>
      </c>
    </row>
    <row r="1291" spans="1:14" x14ac:dyDescent="0.25">
      <c r="A1291" s="1">
        <v>45222.010416666664</v>
      </c>
      <c r="B1291">
        <v>1.0589999999999999</v>
      </c>
      <c r="D1291" s="1">
        <v>45222.104166666664</v>
      </c>
      <c r="E1291">
        <v>0.94565999999999995</v>
      </c>
      <c r="G1291" s="1">
        <v>45257.8125</v>
      </c>
      <c r="H1291">
        <v>4.9035000000000002</v>
      </c>
      <c r="J1291" s="1">
        <v>45275.3125</v>
      </c>
      <c r="K1291">
        <v>83.194999999999993</v>
      </c>
      <c r="M1291" s="1">
        <v>45236.15625</v>
      </c>
      <c r="N1291">
        <v>7.2828999999999997</v>
      </c>
    </row>
    <row r="1292" spans="1:14" x14ac:dyDescent="0.25">
      <c r="A1292" s="1">
        <v>45222.020833333336</v>
      </c>
      <c r="B1292">
        <v>1.0590999999999999</v>
      </c>
      <c r="D1292" s="1">
        <v>45222.114583333336</v>
      </c>
      <c r="E1292">
        <v>0.94594999999999996</v>
      </c>
      <c r="G1292" s="1">
        <v>45257.822916666664</v>
      </c>
      <c r="H1292">
        <v>4.9032</v>
      </c>
      <c r="J1292" s="1">
        <v>45275.322916666664</v>
      </c>
      <c r="K1292">
        <v>83.21</v>
      </c>
      <c r="M1292" s="1">
        <v>45236.166666666664</v>
      </c>
      <c r="N1292">
        <v>7.2824999999999998</v>
      </c>
    </row>
    <row r="1293" spans="1:14" x14ac:dyDescent="0.25">
      <c r="A1293" s="1">
        <v>45222.03125</v>
      </c>
      <c r="B1293">
        <v>1.0591999999999999</v>
      </c>
      <c r="D1293" s="1">
        <v>45222.125</v>
      </c>
      <c r="E1293">
        <v>0.94625000000000004</v>
      </c>
      <c r="G1293" s="1">
        <v>45257.833333333336</v>
      </c>
      <c r="H1293">
        <v>4.9002999999999997</v>
      </c>
      <c r="J1293" s="1">
        <v>45275.333333333336</v>
      </c>
      <c r="K1293">
        <v>83.222499999999997</v>
      </c>
      <c r="M1293" s="1">
        <v>45236.177083333336</v>
      </c>
      <c r="N1293">
        <v>7.2831999999999999</v>
      </c>
    </row>
    <row r="1294" spans="1:14" x14ac:dyDescent="0.25">
      <c r="A1294" s="1">
        <v>45222.041666666664</v>
      </c>
      <c r="B1294">
        <v>1.0591999999999999</v>
      </c>
      <c r="D1294" s="1">
        <v>45222.135416666664</v>
      </c>
      <c r="E1294">
        <v>0.94620000000000004</v>
      </c>
      <c r="G1294" s="1">
        <v>45257.84375</v>
      </c>
      <c r="H1294">
        <v>4.8971999999999998</v>
      </c>
      <c r="J1294" s="1">
        <v>45275.34375</v>
      </c>
      <c r="K1294">
        <v>83.194999999999993</v>
      </c>
      <c r="M1294" s="1">
        <v>45236.1875</v>
      </c>
      <c r="N1294">
        <v>7.2832999999999997</v>
      </c>
    </row>
    <row r="1295" spans="1:14" x14ac:dyDescent="0.25">
      <c r="A1295" s="1">
        <v>45222.052083333336</v>
      </c>
      <c r="B1295">
        <v>1.0591999999999999</v>
      </c>
      <c r="D1295" s="1">
        <v>45222.145833333336</v>
      </c>
      <c r="E1295">
        <v>0.94601999999999997</v>
      </c>
      <c r="G1295" s="1">
        <v>45257.854166666664</v>
      </c>
      <c r="H1295">
        <v>4.8978999999999999</v>
      </c>
      <c r="J1295" s="1">
        <v>45275.354166666664</v>
      </c>
      <c r="K1295">
        <v>83.183700000000002</v>
      </c>
      <c r="M1295" s="1">
        <v>45236.197916666664</v>
      </c>
      <c r="N1295">
        <v>7.2831999999999999</v>
      </c>
    </row>
    <row r="1296" spans="1:14" x14ac:dyDescent="0.25">
      <c r="A1296" s="1">
        <v>45222.0625</v>
      </c>
      <c r="B1296">
        <v>1.0592999999999999</v>
      </c>
      <c r="D1296" s="1">
        <v>45222.15625</v>
      </c>
      <c r="E1296">
        <v>0.94599</v>
      </c>
      <c r="G1296" s="1">
        <v>45257.864583333336</v>
      </c>
      <c r="H1296">
        <v>4.8990999999999998</v>
      </c>
      <c r="J1296" s="1">
        <v>45275.364583333336</v>
      </c>
      <c r="K1296">
        <v>83.162499999999994</v>
      </c>
      <c r="M1296" s="1">
        <v>45236.208333333336</v>
      </c>
      <c r="N1296">
        <v>7.2824</v>
      </c>
    </row>
    <row r="1297" spans="1:14" x14ac:dyDescent="0.25">
      <c r="A1297" s="1">
        <v>45222.072916666664</v>
      </c>
      <c r="B1297">
        <v>1.0589</v>
      </c>
      <c r="D1297" s="1">
        <v>45222.166666666664</v>
      </c>
      <c r="E1297">
        <v>0.94625999999999999</v>
      </c>
      <c r="G1297" s="1">
        <v>45257.875</v>
      </c>
      <c r="H1297">
        <v>4.8993000000000002</v>
      </c>
      <c r="J1297" s="1">
        <v>45275.375</v>
      </c>
      <c r="K1297">
        <v>83.091200000000001</v>
      </c>
      <c r="M1297" s="1">
        <v>45236.21875</v>
      </c>
      <c r="N1297">
        <v>7.2796000000000003</v>
      </c>
    </row>
    <row r="1298" spans="1:14" x14ac:dyDescent="0.25">
      <c r="A1298" s="1">
        <v>45222.083333333336</v>
      </c>
      <c r="B1298">
        <v>1.0586</v>
      </c>
      <c r="D1298" s="1">
        <v>45222.177083333336</v>
      </c>
      <c r="E1298">
        <v>0.94621999999999995</v>
      </c>
      <c r="G1298" s="1">
        <v>45257.885416666664</v>
      </c>
      <c r="H1298">
        <v>4.9005000000000001</v>
      </c>
      <c r="J1298" s="1">
        <v>45275.385416666664</v>
      </c>
      <c r="K1298">
        <v>83.063800000000001</v>
      </c>
      <c r="M1298" s="1">
        <v>45236.229166666664</v>
      </c>
      <c r="N1298">
        <v>7.28</v>
      </c>
    </row>
    <row r="1299" spans="1:14" x14ac:dyDescent="0.25">
      <c r="A1299" s="1">
        <v>45222.09375</v>
      </c>
      <c r="B1299">
        <v>1.0585</v>
      </c>
      <c r="D1299" s="1">
        <v>45222.1875</v>
      </c>
      <c r="E1299">
        <v>0.94603999999999999</v>
      </c>
      <c r="G1299" s="1">
        <v>45257.895833333336</v>
      </c>
      <c r="H1299">
        <v>4.9001999999999999</v>
      </c>
      <c r="J1299" s="1">
        <v>45275.395833333336</v>
      </c>
      <c r="K1299">
        <v>83.094999999999999</v>
      </c>
      <c r="M1299" s="1">
        <v>45236.239583333336</v>
      </c>
      <c r="N1299">
        <v>7.2804000000000002</v>
      </c>
    </row>
    <row r="1300" spans="1:14" x14ac:dyDescent="0.25">
      <c r="A1300" s="1">
        <v>45222.104166666664</v>
      </c>
      <c r="B1300">
        <v>1.0586</v>
      </c>
      <c r="D1300" s="1">
        <v>45222.197916666664</v>
      </c>
      <c r="E1300">
        <v>0.94594</v>
      </c>
      <c r="G1300" s="1">
        <v>45257.90625</v>
      </c>
      <c r="H1300">
        <v>4.8987999999999996</v>
      </c>
      <c r="J1300" s="1">
        <v>45275.40625</v>
      </c>
      <c r="K1300">
        <v>83.055000000000007</v>
      </c>
      <c r="M1300" s="1">
        <v>45236.25</v>
      </c>
      <c r="N1300">
        <v>7.2808999999999999</v>
      </c>
    </row>
    <row r="1301" spans="1:14" x14ac:dyDescent="0.25">
      <c r="A1301" s="1">
        <v>45222.114583333336</v>
      </c>
      <c r="B1301">
        <v>1.0587</v>
      </c>
      <c r="D1301" s="1">
        <v>45222.208333333336</v>
      </c>
      <c r="E1301">
        <v>0.94603999999999999</v>
      </c>
      <c r="G1301" s="1">
        <v>45258.541666666664</v>
      </c>
      <c r="H1301">
        <v>4.8945999999999996</v>
      </c>
      <c r="J1301" s="1">
        <v>45275.416666666664</v>
      </c>
      <c r="K1301">
        <v>83.05</v>
      </c>
      <c r="M1301" s="1">
        <v>45236.260416666664</v>
      </c>
      <c r="N1301">
        <v>7.2813999999999997</v>
      </c>
    </row>
    <row r="1302" spans="1:14" x14ac:dyDescent="0.25">
      <c r="A1302" s="1">
        <v>45222.125</v>
      </c>
      <c r="B1302">
        <v>1.0583</v>
      </c>
      <c r="D1302" s="1">
        <v>45222.21875</v>
      </c>
      <c r="E1302">
        <v>0.94603999999999999</v>
      </c>
      <c r="G1302" s="1">
        <v>45258.552083333336</v>
      </c>
      <c r="H1302">
        <v>4.8891999999999998</v>
      </c>
      <c r="J1302" s="1">
        <v>45275.427083333336</v>
      </c>
      <c r="K1302">
        <v>83.041300000000007</v>
      </c>
      <c r="M1302" s="1">
        <v>45236.270833333336</v>
      </c>
      <c r="N1302">
        <v>7.2801</v>
      </c>
    </row>
    <row r="1303" spans="1:14" x14ac:dyDescent="0.25">
      <c r="A1303" s="1">
        <v>45222.135416666664</v>
      </c>
      <c r="B1303">
        <v>1.0583</v>
      </c>
      <c r="D1303" s="1">
        <v>45222.229166666664</v>
      </c>
      <c r="E1303">
        <v>0.94616999999999996</v>
      </c>
      <c r="G1303" s="1">
        <v>45258.5625</v>
      </c>
      <c r="H1303">
        <v>4.8887</v>
      </c>
      <c r="J1303" s="1">
        <v>45275.4375</v>
      </c>
      <c r="K1303">
        <v>83</v>
      </c>
      <c r="M1303" s="1">
        <v>45236.28125</v>
      </c>
      <c r="N1303">
        <v>7.2817999999999996</v>
      </c>
    </row>
    <row r="1304" spans="1:14" x14ac:dyDescent="0.25">
      <c r="A1304" s="1">
        <v>45222.145833333336</v>
      </c>
      <c r="B1304">
        <v>1.0585</v>
      </c>
      <c r="D1304" s="1">
        <v>45222.239583333336</v>
      </c>
      <c r="E1304">
        <v>0.94620000000000004</v>
      </c>
      <c r="G1304" s="1">
        <v>45258.572916666664</v>
      </c>
      <c r="H1304">
        <v>4.8941999999999997</v>
      </c>
      <c r="J1304" s="1">
        <v>45275.447916666664</v>
      </c>
      <c r="K1304">
        <v>83.001300000000001</v>
      </c>
      <c r="M1304" s="1">
        <v>45236.291666666664</v>
      </c>
      <c r="N1304">
        <v>7.2828999999999997</v>
      </c>
    </row>
    <row r="1305" spans="1:14" x14ac:dyDescent="0.25">
      <c r="A1305" s="1">
        <v>45222.15625</v>
      </c>
      <c r="B1305">
        <v>1.0583</v>
      </c>
      <c r="D1305" s="1">
        <v>45222.25</v>
      </c>
      <c r="E1305">
        <v>0.94635999999999998</v>
      </c>
      <c r="G1305" s="1">
        <v>45258.583333333336</v>
      </c>
      <c r="H1305">
        <v>4.8960999999999997</v>
      </c>
      <c r="J1305" s="1">
        <v>45278.1875</v>
      </c>
      <c r="K1305">
        <v>82.99</v>
      </c>
      <c r="M1305" s="1">
        <v>45236.302083333336</v>
      </c>
      <c r="N1305">
        <v>7.2827000000000002</v>
      </c>
    </row>
    <row r="1306" spans="1:14" x14ac:dyDescent="0.25">
      <c r="A1306" s="1">
        <v>45222.166666666664</v>
      </c>
      <c r="B1306">
        <v>1.0581</v>
      </c>
      <c r="D1306" s="1">
        <v>45222.260416666664</v>
      </c>
      <c r="E1306">
        <v>0.94625000000000004</v>
      </c>
      <c r="G1306" s="1">
        <v>45258.59375</v>
      </c>
      <c r="H1306">
        <v>4.8887999999999998</v>
      </c>
      <c r="J1306" s="1">
        <v>45278.197916666664</v>
      </c>
      <c r="K1306">
        <v>82.932500000000005</v>
      </c>
      <c r="M1306" s="1">
        <v>45236.3125</v>
      </c>
      <c r="N1306">
        <v>7.2828999999999997</v>
      </c>
    </row>
    <row r="1307" spans="1:14" x14ac:dyDescent="0.25">
      <c r="A1307" s="1">
        <v>45222.177083333336</v>
      </c>
      <c r="B1307">
        <v>1.0581</v>
      </c>
      <c r="D1307" s="1">
        <v>45222.270833333336</v>
      </c>
      <c r="E1307">
        <v>0.94599999999999995</v>
      </c>
      <c r="G1307" s="1">
        <v>45258.604166666664</v>
      </c>
      <c r="H1307">
        <v>4.8941999999999997</v>
      </c>
      <c r="J1307" s="1">
        <v>45278.208333333336</v>
      </c>
      <c r="K1307">
        <v>82.942499999999995</v>
      </c>
      <c r="M1307" s="1">
        <v>45236.322916666664</v>
      </c>
      <c r="N1307">
        <v>7.2831999999999999</v>
      </c>
    </row>
    <row r="1308" spans="1:14" x14ac:dyDescent="0.25">
      <c r="A1308" s="1">
        <v>45222.1875</v>
      </c>
      <c r="B1308">
        <v>1.0579000000000001</v>
      </c>
      <c r="D1308" s="1">
        <v>45222.28125</v>
      </c>
      <c r="E1308">
        <v>0.94613000000000003</v>
      </c>
      <c r="G1308" s="1">
        <v>45258.614583333336</v>
      </c>
      <c r="H1308">
        <v>4.9036</v>
      </c>
      <c r="J1308" s="1">
        <v>45278.21875</v>
      </c>
      <c r="K1308">
        <v>82.9375</v>
      </c>
      <c r="M1308" s="1">
        <v>45236.333333333336</v>
      </c>
      <c r="N1308">
        <v>7.2830000000000004</v>
      </c>
    </row>
    <row r="1309" spans="1:14" x14ac:dyDescent="0.25">
      <c r="A1309" s="1">
        <v>45222.197916666664</v>
      </c>
      <c r="B1309">
        <v>1.0573999999999999</v>
      </c>
      <c r="D1309" s="1">
        <v>45222.291666666664</v>
      </c>
      <c r="E1309">
        <v>0.94647999999999999</v>
      </c>
      <c r="G1309" s="1">
        <v>45258.625</v>
      </c>
      <c r="H1309">
        <v>4.9058000000000002</v>
      </c>
      <c r="J1309" s="1">
        <v>45278.229166666664</v>
      </c>
      <c r="K1309">
        <v>82.981200000000001</v>
      </c>
      <c r="M1309" s="1">
        <v>45236.34375</v>
      </c>
      <c r="N1309">
        <v>7.2789000000000001</v>
      </c>
    </row>
    <row r="1310" spans="1:14" x14ac:dyDescent="0.25">
      <c r="A1310" s="1">
        <v>45222.208333333336</v>
      </c>
      <c r="B1310">
        <v>1.0577000000000001</v>
      </c>
      <c r="D1310" s="1">
        <v>45222.302083333336</v>
      </c>
      <c r="E1310">
        <v>0.94649000000000005</v>
      </c>
      <c r="G1310" s="1">
        <v>45258.635416666664</v>
      </c>
      <c r="H1310">
        <v>4.8964999999999996</v>
      </c>
      <c r="J1310" s="1">
        <v>45278.239583333336</v>
      </c>
      <c r="K1310">
        <v>82.987499999999997</v>
      </c>
      <c r="M1310" s="1">
        <v>45236.354166666664</v>
      </c>
      <c r="N1310">
        <v>7.2796000000000003</v>
      </c>
    </row>
    <row r="1311" spans="1:14" x14ac:dyDescent="0.25">
      <c r="A1311" s="1">
        <v>45222.21875</v>
      </c>
      <c r="B1311">
        <v>1.0576000000000001</v>
      </c>
      <c r="D1311" s="1">
        <v>45222.3125</v>
      </c>
      <c r="E1311">
        <v>0.94659000000000004</v>
      </c>
      <c r="G1311" s="1">
        <v>45258.645833333336</v>
      </c>
      <c r="H1311">
        <v>4.8936999999999999</v>
      </c>
      <c r="J1311" s="1">
        <v>45278.25</v>
      </c>
      <c r="K1311">
        <v>82.978800000000007</v>
      </c>
      <c r="M1311" s="1">
        <v>45236.364583333336</v>
      </c>
      <c r="N1311">
        <v>7.2812999999999999</v>
      </c>
    </row>
    <row r="1312" spans="1:14" x14ac:dyDescent="0.25">
      <c r="A1312" s="1">
        <v>45222.229166666664</v>
      </c>
      <c r="B1312">
        <v>1.0577000000000001</v>
      </c>
      <c r="D1312" s="1">
        <v>45222.322916666664</v>
      </c>
      <c r="E1312">
        <v>0.94733000000000001</v>
      </c>
      <c r="G1312" s="1">
        <v>45258.65625</v>
      </c>
      <c r="H1312">
        <v>4.8814000000000002</v>
      </c>
      <c r="J1312" s="1">
        <v>45278.260416666664</v>
      </c>
      <c r="K1312">
        <v>82.966200000000001</v>
      </c>
      <c r="M1312" s="1">
        <v>45236.375</v>
      </c>
      <c r="N1312">
        <v>7.2789000000000001</v>
      </c>
    </row>
    <row r="1313" spans="1:14" x14ac:dyDescent="0.25">
      <c r="A1313" s="1">
        <v>45222.239583333336</v>
      </c>
      <c r="B1313">
        <v>1.0575000000000001</v>
      </c>
      <c r="D1313" s="1">
        <v>45222.333333333336</v>
      </c>
      <c r="E1313">
        <v>0.94689000000000001</v>
      </c>
      <c r="G1313" s="1">
        <v>45258.666666666664</v>
      </c>
      <c r="H1313">
        <v>4.8761999999999999</v>
      </c>
      <c r="J1313" s="1">
        <v>45278.270833333336</v>
      </c>
      <c r="K1313">
        <v>82.974999999999994</v>
      </c>
      <c r="M1313" s="1">
        <v>45236.385416666664</v>
      </c>
      <c r="N1313">
        <v>7.2788000000000004</v>
      </c>
    </row>
    <row r="1314" spans="1:14" x14ac:dyDescent="0.25">
      <c r="A1314" s="1">
        <v>45222.25</v>
      </c>
      <c r="B1314">
        <v>1.0576000000000001</v>
      </c>
      <c r="D1314" s="1">
        <v>45222.34375</v>
      </c>
      <c r="E1314">
        <v>0.94635000000000002</v>
      </c>
      <c r="G1314" s="1">
        <v>45258.677083333336</v>
      </c>
      <c r="H1314">
        <v>4.8719999999999999</v>
      </c>
      <c r="J1314" s="1">
        <v>45278.28125</v>
      </c>
      <c r="K1314">
        <v>82.947500000000005</v>
      </c>
      <c r="M1314" s="1">
        <v>45236.395833333336</v>
      </c>
      <c r="N1314">
        <v>7.2744999999999997</v>
      </c>
    </row>
    <row r="1315" spans="1:14" x14ac:dyDescent="0.25">
      <c r="A1315" s="1">
        <v>45222.260416666664</v>
      </c>
      <c r="B1315">
        <v>1.0573999999999999</v>
      </c>
      <c r="D1315" s="1">
        <v>45222.354166666664</v>
      </c>
      <c r="E1315">
        <v>0.94601999999999997</v>
      </c>
      <c r="G1315" s="1">
        <v>45258.6875</v>
      </c>
      <c r="H1315">
        <v>4.8666</v>
      </c>
      <c r="J1315" s="1">
        <v>45278.291666666664</v>
      </c>
      <c r="K1315">
        <v>82.988799999999998</v>
      </c>
      <c r="M1315" s="1">
        <v>45236.40625</v>
      </c>
      <c r="N1315">
        <v>7.2736000000000001</v>
      </c>
    </row>
    <row r="1316" spans="1:14" x14ac:dyDescent="0.25">
      <c r="A1316" s="1">
        <v>45222.270833333336</v>
      </c>
      <c r="B1316">
        <v>1.0575000000000001</v>
      </c>
      <c r="D1316" s="1">
        <v>45222.364583333336</v>
      </c>
      <c r="E1316">
        <v>0.94555</v>
      </c>
      <c r="G1316" s="1">
        <v>45258.697916666664</v>
      </c>
      <c r="H1316">
        <v>4.8642000000000003</v>
      </c>
      <c r="J1316" s="1">
        <v>45278.302083333336</v>
      </c>
      <c r="K1316">
        <v>83.01</v>
      </c>
      <c r="M1316" s="1">
        <v>45236.416666666664</v>
      </c>
      <c r="N1316">
        <v>7.2675000000000001</v>
      </c>
    </row>
    <row r="1317" spans="1:14" x14ac:dyDescent="0.25">
      <c r="A1317" s="1">
        <v>45222.28125</v>
      </c>
      <c r="B1317">
        <v>1.0576000000000001</v>
      </c>
      <c r="D1317" s="1">
        <v>45222.375</v>
      </c>
      <c r="E1317">
        <v>0.94543999999999995</v>
      </c>
      <c r="G1317" s="1">
        <v>45258.708333333336</v>
      </c>
      <c r="H1317">
        <v>4.8662999999999998</v>
      </c>
      <c r="J1317" s="1">
        <v>45278.3125</v>
      </c>
      <c r="K1317">
        <v>82.998699999999999</v>
      </c>
      <c r="M1317" s="1">
        <v>45236.427083333336</v>
      </c>
      <c r="N1317">
        <v>7.2690000000000001</v>
      </c>
    </row>
    <row r="1318" spans="1:14" x14ac:dyDescent="0.25">
      <c r="A1318" s="1">
        <v>45222.291666666664</v>
      </c>
      <c r="B1318">
        <v>1.0577000000000001</v>
      </c>
      <c r="D1318" s="1">
        <v>45222.385416666664</v>
      </c>
      <c r="E1318">
        <v>0.94564000000000004</v>
      </c>
      <c r="G1318" s="1">
        <v>45258.71875</v>
      </c>
      <c r="H1318">
        <v>4.8676000000000004</v>
      </c>
      <c r="J1318" s="1">
        <v>45278.322916666664</v>
      </c>
      <c r="K1318">
        <v>82.998699999999999</v>
      </c>
      <c r="M1318" s="1">
        <v>45236.4375</v>
      </c>
      <c r="N1318">
        <v>7.2693000000000003</v>
      </c>
    </row>
    <row r="1319" spans="1:14" x14ac:dyDescent="0.25">
      <c r="A1319" s="1">
        <v>45222.302083333336</v>
      </c>
      <c r="B1319">
        <v>1.0578000000000001</v>
      </c>
      <c r="D1319" s="1">
        <v>45222.395833333336</v>
      </c>
      <c r="E1319">
        <v>0.94589000000000001</v>
      </c>
      <c r="G1319" s="1">
        <v>45258.729166666664</v>
      </c>
      <c r="H1319">
        <v>4.8643999999999998</v>
      </c>
      <c r="J1319" s="1">
        <v>45278.333333333336</v>
      </c>
      <c r="K1319">
        <v>83.011200000000002</v>
      </c>
      <c r="M1319" s="1">
        <v>45236.447916666664</v>
      </c>
      <c r="N1319">
        <v>7.2698999999999998</v>
      </c>
    </row>
    <row r="1320" spans="1:14" x14ac:dyDescent="0.25">
      <c r="A1320" s="1">
        <v>45222.3125</v>
      </c>
      <c r="B1320">
        <v>1.0577000000000001</v>
      </c>
      <c r="D1320" s="1">
        <v>45222.40625</v>
      </c>
      <c r="E1320">
        <v>0.94652999999999998</v>
      </c>
      <c r="G1320" s="1">
        <v>45258.739583333336</v>
      </c>
      <c r="H1320">
        <v>4.8615000000000004</v>
      </c>
      <c r="J1320" s="1">
        <v>45278.34375</v>
      </c>
      <c r="K1320">
        <v>83.02</v>
      </c>
      <c r="M1320" s="1">
        <v>45236.458333333336</v>
      </c>
      <c r="N1320">
        <v>7.2671000000000001</v>
      </c>
    </row>
    <row r="1321" spans="1:14" x14ac:dyDescent="0.25">
      <c r="A1321" s="1">
        <v>45222.322916666664</v>
      </c>
      <c r="B1321">
        <v>1.0577000000000001</v>
      </c>
      <c r="D1321" s="1">
        <v>45222.416666666664</v>
      </c>
      <c r="E1321">
        <v>0.94650999999999996</v>
      </c>
      <c r="G1321" s="1">
        <v>45258.75</v>
      </c>
      <c r="H1321">
        <v>4.8651</v>
      </c>
      <c r="J1321" s="1">
        <v>45278.354166666664</v>
      </c>
      <c r="K1321">
        <v>83.036299999999997</v>
      </c>
      <c r="M1321" s="1">
        <v>45236.46875</v>
      </c>
      <c r="N1321">
        <v>7.2671000000000001</v>
      </c>
    </row>
    <row r="1322" spans="1:14" x14ac:dyDescent="0.25">
      <c r="A1322" s="1">
        <v>45222.333333333336</v>
      </c>
      <c r="B1322">
        <v>1.0578000000000001</v>
      </c>
      <c r="D1322" s="1">
        <v>45222.427083333336</v>
      </c>
      <c r="E1322">
        <v>0.94655999999999996</v>
      </c>
      <c r="G1322" s="1">
        <v>45258.760416666664</v>
      </c>
      <c r="H1322">
        <v>4.8667999999999996</v>
      </c>
      <c r="J1322" s="1">
        <v>45278.364583333336</v>
      </c>
      <c r="K1322">
        <v>83.023799999999994</v>
      </c>
      <c r="M1322" s="1">
        <v>45236.479166666664</v>
      </c>
      <c r="N1322">
        <v>7.2679999999999998</v>
      </c>
    </row>
    <row r="1323" spans="1:14" x14ac:dyDescent="0.25">
      <c r="A1323" s="1">
        <v>45222.34375</v>
      </c>
      <c r="B1323">
        <v>1.0576000000000001</v>
      </c>
      <c r="D1323" s="1">
        <v>45222.4375</v>
      </c>
      <c r="E1323">
        <v>0.94596999999999998</v>
      </c>
      <c r="G1323" s="1">
        <v>45258.770833333336</v>
      </c>
      <c r="H1323">
        <v>4.8684000000000003</v>
      </c>
      <c r="J1323" s="1">
        <v>45278.375</v>
      </c>
      <c r="K1323">
        <v>83.037499999999994</v>
      </c>
      <c r="M1323" s="1">
        <v>45236.489583333336</v>
      </c>
      <c r="N1323">
        <v>7.2676999999999996</v>
      </c>
    </row>
    <row r="1324" spans="1:14" x14ac:dyDescent="0.25">
      <c r="A1324" s="1">
        <v>45222.354166666664</v>
      </c>
      <c r="B1324">
        <v>1.0582</v>
      </c>
      <c r="D1324" s="1">
        <v>45222.447916666664</v>
      </c>
      <c r="E1324">
        <v>0.94625000000000004</v>
      </c>
      <c r="G1324" s="1">
        <v>45258.78125</v>
      </c>
      <c r="H1324">
        <v>4.8672000000000004</v>
      </c>
      <c r="J1324" s="1">
        <v>45278.385416666664</v>
      </c>
      <c r="K1324">
        <v>83.027500000000003</v>
      </c>
      <c r="M1324" s="1">
        <v>45236.5</v>
      </c>
      <c r="N1324">
        <v>7.2679999999999998</v>
      </c>
    </row>
    <row r="1325" spans="1:14" x14ac:dyDescent="0.25">
      <c r="A1325" s="1">
        <v>45222.364583333336</v>
      </c>
      <c r="B1325">
        <v>1.0582</v>
      </c>
      <c r="D1325" s="1">
        <v>45222.458333333336</v>
      </c>
      <c r="E1325">
        <v>0.94723000000000002</v>
      </c>
      <c r="G1325" s="1">
        <v>45258.791666666664</v>
      </c>
      <c r="H1325">
        <v>4.8703000000000003</v>
      </c>
      <c r="J1325" s="1">
        <v>45278.395833333336</v>
      </c>
      <c r="K1325">
        <v>82.977500000000006</v>
      </c>
      <c r="M1325" s="1">
        <v>45236.510416666664</v>
      </c>
      <c r="N1325">
        <v>7.2679999999999998</v>
      </c>
    </row>
    <row r="1326" spans="1:14" x14ac:dyDescent="0.25">
      <c r="A1326" s="1">
        <v>45222.375</v>
      </c>
      <c r="B1326">
        <v>1.0580000000000001</v>
      </c>
      <c r="D1326" s="1">
        <v>45222.46875</v>
      </c>
      <c r="E1326">
        <v>0.94752999999999998</v>
      </c>
      <c r="G1326" s="1">
        <v>45258.802083333336</v>
      </c>
      <c r="H1326">
        <v>4.8747999999999996</v>
      </c>
      <c r="J1326" s="1">
        <v>45278.40625</v>
      </c>
      <c r="K1326">
        <v>82.977500000000006</v>
      </c>
      <c r="M1326" s="1">
        <v>45236.520833333336</v>
      </c>
      <c r="N1326">
        <v>7.2679999999999998</v>
      </c>
    </row>
    <row r="1327" spans="1:14" x14ac:dyDescent="0.25">
      <c r="A1327" s="1">
        <v>45222.385416666664</v>
      </c>
      <c r="B1327">
        <v>1.0585</v>
      </c>
      <c r="D1327" s="1">
        <v>45222.479166666664</v>
      </c>
      <c r="E1327">
        <v>0.94655</v>
      </c>
      <c r="G1327" s="1">
        <v>45258.8125</v>
      </c>
      <c r="H1327">
        <v>4.8765000000000001</v>
      </c>
      <c r="J1327" s="1">
        <v>45278.416666666664</v>
      </c>
      <c r="K1327">
        <v>82.976200000000006</v>
      </c>
      <c r="M1327" s="1">
        <v>45236.53125</v>
      </c>
      <c r="N1327">
        <v>7.2683999999999997</v>
      </c>
    </row>
    <row r="1328" spans="1:14" x14ac:dyDescent="0.25">
      <c r="A1328" s="1">
        <v>45222.395833333336</v>
      </c>
      <c r="B1328">
        <v>1.0588</v>
      </c>
      <c r="D1328" s="1">
        <v>45222.489583333336</v>
      </c>
      <c r="E1328">
        <v>0.94567000000000001</v>
      </c>
      <c r="G1328" s="1">
        <v>45258.822916666664</v>
      </c>
      <c r="H1328">
        <v>4.8737000000000004</v>
      </c>
      <c r="J1328" s="1">
        <v>45278.427083333336</v>
      </c>
      <c r="K1328">
        <v>82.998699999999999</v>
      </c>
      <c r="M1328" s="1">
        <v>45236.541666666664</v>
      </c>
      <c r="N1328">
        <v>7.2698</v>
      </c>
    </row>
    <row r="1329" spans="1:14" x14ac:dyDescent="0.25">
      <c r="A1329" s="1">
        <v>45222.40625</v>
      </c>
      <c r="B1329">
        <v>1.0598000000000001</v>
      </c>
      <c r="D1329" s="1">
        <v>45222.5</v>
      </c>
      <c r="E1329">
        <v>0.94538999999999995</v>
      </c>
      <c r="G1329" s="1">
        <v>45258.833333333336</v>
      </c>
      <c r="H1329">
        <v>4.8727</v>
      </c>
      <c r="J1329" s="1">
        <v>45278.4375</v>
      </c>
      <c r="K1329">
        <v>83.027500000000003</v>
      </c>
      <c r="M1329" s="1">
        <v>45236.552083333336</v>
      </c>
      <c r="N1329">
        <v>7.27</v>
      </c>
    </row>
    <row r="1330" spans="1:14" x14ac:dyDescent="0.25">
      <c r="A1330" s="1">
        <v>45222.416666666664</v>
      </c>
      <c r="B1330">
        <v>1.0606</v>
      </c>
      <c r="D1330" s="1">
        <v>45222.510416666664</v>
      </c>
      <c r="E1330">
        <v>0.94589999999999996</v>
      </c>
      <c r="G1330" s="1">
        <v>45258.84375</v>
      </c>
      <c r="H1330">
        <v>4.8720999999999997</v>
      </c>
      <c r="J1330" s="1">
        <v>45278.447916666664</v>
      </c>
      <c r="K1330">
        <v>83.0625</v>
      </c>
      <c r="M1330" s="1">
        <v>45236.5625</v>
      </c>
      <c r="N1330">
        <v>7.2705000000000002</v>
      </c>
    </row>
    <row r="1331" spans="1:14" x14ac:dyDescent="0.25">
      <c r="A1331" s="1">
        <v>45222.427083333336</v>
      </c>
      <c r="B1331">
        <v>1.0604</v>
      </c>
      <c r="D1331" s="1">
        <v>45222.520833333336</v>
      </c>
      <c r="E1331">
        <v>0.94562000000000002</v>
      </c>
      <c r="G1331" s="1">
        <v>45258.854166666664</v>
      </c>
      <c r="H1331">
        <v>4.8710000000000004</v>
      </c>
      <c r="J1331" s="1">
        <v>45279.1875</v>
      </c>
      <c r="K1331">
        <v>83.126300000000001</v>
      </c>
      <c r="M1331" s="1">
        <v>45236.572916666664</v>
      </c>
      <c r="N1331">
        <v>7.2705000000000002</v>
      </c>
    </row>
    <row r="1332" spans="1:14" x14ac:dyDescent="0.25">
      <c r="A1332" s="1">
        <v>45222.4375</v>
      </c>
      <c r="B1332">
        <v>1.06</v>
      </c>
      <c r="D1332" s="1">
        <v>45222.53125</v>
      </c>
      <c r="E1332">
        <v>0.94613999999999998</v>
      </c>
      <c r="G1332" s="1">
        <v>45258.864583333336</v>
      </c>
      <c r="H1332">
        <v>4.8712</v>
      </c>
      <c r="J1332" s="1">
        <v>45279.197916666664</v>
      </c>
      <c r="K1332">
        <v>83.152500000000003</v>
      </c>
      <c r="M1332" s="1">
        <v>45236.583333333336</v>
      </c>
      <c r="N1332">
        <v>7.2706</v>
      </c>
    </row>
    <row r="1333" spans="1:14" x14ac:dyDescent="0.25">
      <c r="A1333" s="1">
        <v>45222.447916666664</v>
      </c>
      <c r="B1333">
        <v>1.0603</v>
      </c>
      <c r="D1333" s="1">
        <v>45222.541666666664</v>
      </c>
      <c r="E1333">
        <v>0.94642000000000004</v>
      </c>
      <c r="G1333" s="1">
        <v>45258.875</v>
      </c>
      <c r="H1333">
        <v>4.8727</v>
      </c>
      <c r="J1333" s="1">
        <v>45279.208333333336</v>
      </c>
      <c r="K1333">
        <v>83.165000000000006</v>
      </c>
      <c r="M1333" s="1">
        <v>45236.59375</v>
      </c>
      <c r="N1333">
        <v>7.2706999999999997</v>
      </c>
    </row>
    <row r="1334" spans="1:14" x14ac:dyDescent="0.25">
      <c r="A1334" s="1">
        <v>45222.458333333336</v>
      </c>
      <c r="B1334">
        <v>1.0606</v>
      </c>
      <c r="D1334" s="1">
        <v>45222.552083333336</v>
      </c>
      <c r="E1334">
        <v>0.94586000000000003</v>
      </c>
      <c r="G1334" s="1">
        <v>45258.885416666664</v>
      </c>
      <c r="H1334">
        <v>4.8727</v>
      </c>
      <c r="J1334" s="1">
        <v>45279.21875</v>
      </c>
      <c r="K1334">
        <v>83.186199999999999</v>
      </c>
      <c r="M1334" s="1">
        <v>45236.604166666664</v>
      </c>
      <c r="N1334">
        <v>7.2706999999999997</v>
      </c>
    </row>
    <row r="1335" spans="1:14" x14ac:dyDescent="0.25">
      <c r="A1335" s="1">
        <v>45222.46875</v>
      </c>
      <c r="B1335">
        <v>1.0615000000000001</v>
      </c>
      <c r="D1335" s="1">
        <v>45222.5625</v>
      </c>
      <c r="E1335">
        <v>0.94608000000000003</v>
      </c>
      <c r="G1335" s="1">
        <v>45258.895833333336</v>
      </c>
      <c r="H1335">
        <v>4.8727</v>
      </c>
      <c r="J1335" s="1">
        <v>45279.229166666664</v>
      </c>
      <c r="K1335">
        <v>83.191299999999998</v>
      </c>
      <c r="M1335" s="1">
        <v>45236.614583333336</v>
      </c>
      <c r="N1335">
        <v>7.2708000000000004</v>
      </c>
    </row>
    <row r="1336" spans="1:14" x14ac:dyDescent="0.25">
      <c r="A1336" s="1">
        <v>45222.479166666664</v>
      </c>
      <c r="B1336">
        <v>1.0601</v>
      </c>
      <c r="D1336" s="1">
        <v>45222.572916666664</v>
      </c>
      <c r="E1336">
        <v>0.94630000000000003</v>
      </c>
      <c r="G1336" s="1">
        <v>45258.90625</v>
      </c>
      <c r="H1336">
        <v>4.8711000000000002</v>
      </c>
      <c r="J1336" s="1">
        <v>45279.239583333336</v>
      </c>
      <c r="K1336">
        <v>83.197500000000005</v>
      </c>
      <c r="M1336" s="1">
        <v>45236.625</v>
      </c>
      <c r="N1336">
        <v>7.2698999999999998</v>
      </c>
    </row>
    <row r="1337" spans="1:14" x14ac:dyDescent="0.25">
      <c r="A1337" s="1">
        <v>45222.489583333336</v>
      </c>
      <c r="B1337">
        <v>1.0591999999999999</v>
      </c>
      <c r="D1337" s="1">
        <v>45222.583333333336</v>
      </c>
      <c r="E1337">
        <v>0.94645000000000001</v>
      </c>
      <c r="G1337" s="1">
        <v>45259.541666666664</v>
      </c>
      <c r="H1337">
        <v>4.8682999999999996</v>
      </c>
      <c r="J1337" s="1">
        <v>45279.25</v>
      </c>
      <c r="K1337">
        <v>83.194999999999993</v>
      </c>
      <c r="M1337" s="1">
        <v>45236.635416666664</v>
      </c>
      <c r="N1337">
        <v>7.2702999999999998</v>
      </c>
    </row>
    <row r="1338" spans="1:14" x14ac:dyDescent="0.25">
      <c r="A1338" s="1">
        <v>45222.5</v>
      </c>
      <c r="B1338">
        <v>1.0595000000000001</v>
      </c>
      <c r="D1338" s="1">
        <v>45222.59375</v>
      </c>
      <c r="E1338">
        <v>0.94662999999999997</v>
      </c>
      <c r="G1338" s="1">
        <v>45259.552083333336</v>
      </c>
      <c r="H1338">
        <v>4.8739999999999997</v>
      </c>
      <c r="J1338" s="1">
        <v>45279.260416666664</v>
      </c>
      <c r="K1338">
        <v>83.19</v>
      </c>
      <c r="M1338" s="1">
        <v>45236.645833333336</v>
      </c>
      <c r="N1338">
        <v>7.2702999999999998</v>
      </c>
    </row>
    <row r="1339" spans="1:14" x14ac:dyDescent="0.25">
      <c r="A1339" s="1">
        <v>45222.510416666664</v>
      </c>
      <c r="B1339">
        <v>1.0598000000000001</v>
      </c>
      <c r="D1339" s="1">
        <v>45222.604166666664</v>
      </c>
      <c r="E1339">
        <v>0.94733000000000001</v>
      </c>
      <c r="G1339" s="1">
        <v>45259.5625</v>
      </c>
      <c r="H1339">
        <v>4.8822999999999999</v>
      </c>
      <c r="J1339" s="1">
        <v>45279.270833333336</v>
      </c>
      <c r="K1339">
        <v>83.182500000000005</v>
      </c>
      <c r="M1339" s="1">
        <v>45236.65625</v>
      </c>
      <c r="N1339">
        <v>7.2702999999999998</v>
      </c>
    </row>
    <row r="1340" spans="1:14" x14ac:dyDescent="0.25">
      <c r="A1340" s="1">
        <v>45222.520833333336</v>
      </c>
      <c r="B1340">
        <v>1.06</v>
      </c>
      <c r="D1340" s="1">
        <v>45222.614583333336</v>
      </c>
      <c r="E1340">
        <v>0.94793000000000005</v>
      </c>
      <c r="G1340" s="1">
        <v>45259.572916666664</v>
      </c>
      <c r="H1340">
        <v>4.8879000000000001</v>
      </c>
      <c r="J1340" s="1">
        <v>45279.28125</v>
      </c>
      <c r="K1340">
        <v>83.17</v>
      </c>
      <c r="M1340" s="1">
        <v>45236.666666666664</v>
      </c>
      <c r="N1340">
        <v>7.2702</v>
      </c>
    </row>
    <row r="1341" spans="1:14" x14ac:dyDescent="0.25">
      <c r="A1341" s="1">
        <v>45222.53125</v>
      </c>
      <c r="B1341">
        <v>1.0604</v>
      </c>
      <c r="D1341" s="1">
        <v>45222.625</v>
      </c>
      <c r="E1341">
        <v>0.94738</v>
      </c>
      <c r="G1341" s="1">
        <v>45259.583333333336</v>
      </c>
      <c r="H1341">
        <v>4.9009</v>
      </c>
      <c r="J1341" s="1">
        <v>45279.291666666664</v>
      </c>
      <c r="K1341">
        <v>83.174999999999997</v>
      </c>
      <c r="M1341" s="1">
        <v>45236.677083333336</v>
      </c>
      <c r="N1341">
        <v>7.27</v>
      </c>
    </row>
    <row r="1342" spans="1:14" x14ac:dyDescent="0.25">
      <c r="A1342" s="1">
        <v>45222.541666666664</v>
      </c>
      <c r="B1342">
        <v>1.0608</v>
      </c>
      <c r="D1342" s="1">
        <v>45222.635416666664</v>
      </c>
      <c r="E1342">
        <v>0.94725999999999999</v>
      </c>
      <c r="G1342" s="1">
        <v>45259.59375</v>
      </c>
      <c r="H1342">
        <v>4.8955000000000002</v>
      </c>
      <c r="J1342" s="1">
        <v>45279.302083333336</v>
      </c>
      <c r="K1342">
        <v>83.181200000000004</v>
      </c>
      <c r="M1342" s="1">
        <v>45236.6875</v>
      </c>
      <c r="N1342">
        <v>7.2702</v>
      </c>
    </row>
    <row r="1343" spans="1:14" x14ac:dyDescent="0.25">
      <c r="A1343" s="1">
        <v>45222.552083333336</v>
      </c>
      <c r="B1343">
        <v>1.0608</v>
      </c>
      <c r="D1343" s="1">
        <v>45222.645833333336</v>
      </c>
      <c r="E1343">
        <v>0.94771000000000005</v>
      </c>
      <c r="G1343" s="1">
        <v>45259.604166666664</v>
      </c>
      <c r="H1343">
        <v>4.9001000000000001</v>
      </c>
      <c r="J1343" s="1">
        <v>45279.3125</v>
      </c>
      <c r="K1343">
        <v>83.174999999999997</v>
      </c>
      <c r="M1343" s="1">
        <v>45236.697916666664</v>
      </c>
      <c r="N1343">
        <v>7.2702</v>
      </c>
    </row>
    <row r="1344" spans="1:14" x14ac:dyDescent="0.25">
      <c r="A1344" s="1">
        <v>45222.5625</v>
      </c>
      <c r="B1344">
        <v>1.0604</v>
      </c>
      <c r="D1344" s="1">
        <v>45222.65625</v>
      </c>
      <c r="E1344">
        <v>0.94777999999999996</v>
      </c>
      <c r="G1344" s="1">
        <v>45259.614583333336</v>
      </c>
      <c r="H1344">
        <v>4.9000000000000004</v>
      </c>
      <c r="J1344" s="1">
        <v>45279.322916666664</v>
      </c>
      <c r="K1344">
        <v>83.186199999999999</v>
      </c>
      <c r="M1344" s="1">
        <v>45236.708333333336</v>
      </c>
      <c r="N1344">
        <v>7.2702</v>
      </c>
    </row>
    <row r="1345" spans="1:14" x14ac:dyDescent="0.25">
      <c r="A1345" s="1">
        <v>45222.572916666664</v>
      </c>
      <c r="B1345">
        <v>1.0602</v>
      </c>
      <c r="D1345" s="1">
        <v>45222.666666666664</v>
      </c>
      <c r="E1345">
        <v>0.94835999999999998</v>
      </c>
      <c r="G1345" s="1">
        <v>45259.625</v>
      </c>
      <c r="H1345">
        <v>4.9023000000000003</v>
      </c>
      <c r="J1345" s="1">
        <v>45279.333333333336</v>
      </c>
      <c r="K1345">
        <v>83.212500000000006</v>
      </c>
      <c r="M1345" s="1">
        <v>45236.71875</v>
      </c>
      <c r="N1345">
        <v>7.2702</v>
      </c>
    </row>
    <row r="1346" spans="1:14" x14ac:dyDescent="0.25">
      <c r="A1346" s="1">
        <v>45222.583333333336</v>
      </c>
      <c r="B1346">
        <v>1.06</v>
      </c>
      <c r="D1346" s="1">
        <v>45222.677083333336</v>
      </c>
      <c r="E1346">
        <v>0.94864999999999999</v>
      </c>
      <c r="G1346" s="1">
        <v>45259.635416666664</v>
      </c>
      <c r="H1346">
        <v>4.8986999999999998</v>
      </c>
      <c r="J1346" s="1">
        <v>45279.34375</v>
      </c>
      <c r="K1346">
        <v>83.208799999999997</v>
      </c>
      <c r="M1346" s="1">
        <v>45236.75</v>
      </c>
      <c r="N1346">
        <v>7.2694999999999999</v>
      </c>
    </row>
    <row r="1347" spans="1:14" x14ac:dyDescent="0.25">
      <c r="A1347" s="1">
        <v>45222.59375</v>
      </c>
      <c r="B1347">
        <v>1.0613999999999999</v>
      </c>
      <c r="D1347" s="1">
        <v>45222.6875</v>
      </c>
      <c r="E1347">
        <v>0.94891000000000003</v>
      </c>
      <c r="G1347" s="1">
        <v>45259.645833333336</v>
      </c>
      <c r="H1347">
        <v>4.8917000000000002</v>
      </c>
      <c r="J1347" s="1">
        <v>45279.354166666664</v>
      </c>
      <c r="K1347">
        <v>83.203800000000001</v>
      </c>
      <c r="M1347" s="1">
        <v>45236.760416666664</v>
      </c>
      <c r="N1347">
        <v>7.2694000000000001</v>
      </c>
    </row>
    <row r="1348" spans="1:14" x14ac:dyDescent="0.25">
      <c r="A1348" s="1">
        <v>45222.604166666664</v>
      </c>
      <c r="B1348">
        <v>1.0612999999999999</v>
      </c>
      <c r="D1348" s="1">
        <v>45222.697916666664</v>
      </c>
      <c r="E1348">
        <v>0.94899</v>
      </c>
      <c r="G1348" s="1">
        <v>45259.65625</v>
      </c>
      <c r="H1348">
        <v>4.8829000000000002</v>
      </c>
      <c r="J1348" s="1">
        <v>45279.364583333336</v>
      </c>
      <c r="K1348">
        <v>83.191299999999998</v>
      </c>
      <c r="M1348" s="1">
        <v>45236.770833333336</v>
      </c>
      <c r="N1348">
        <v>7.2694000000000001</v>
      </c>
    </row>
    <row r="1349" spans="1:14" x14ac:dyDescent="0.25">
      <c r="A1349" s="1">
        <v>45222.614583333336</v>
      </c>
      <c r="B1349">
        <v>1.0609999999999999</v>
      </c>
      <c r="D1349" s="1">
        <v>45222.708333333336</v>
      </c>
      <c r="E1349">
        <v>0.94957000000000003</v>
      </c>
      <c r="G1349" s="1">
        <v>45259.666666666664</v>
      </c>
      <c r="H1349">
        <v>4.8784000000000001</v>
      </c>
      <c r="J1349" s="1">
        <v>45279.375</v>
      </c>
      <c r="K1349">
        <v>83.19</v>
      </c>
      <c r="M1349" s="1">
        <v>45236.802083333336</v>
      </c>
      <c r="N1349">
        <v>7.2694000000000001</v>
      </c>
    </row>
    <row r="1350" spans="1:14" x14ac:dyDescent="0.25">
      <c r="A1350" s="1">
        <v>45222.625</v>
      </c>
      <c r="B1350">
        <v>1.0605</v>
      </c>
      <c r="D1350" s="1">
        <v>45222.71875</v>
      </c>
      <c r="E1350">
        <v>0.94943999999999995</v>
      </c>
      <c r="G1350" s="1">
        <v>45259.677083333336</v>
      </c>
      <c r="H1350">
        <v>4.8837000000000002</v>
      </c>
      <c r="J1350" s="1">
        <v>45279.385416666664</v>
      </c>
      <c r="K1350">
        <v>83.178799999999995</v>
      </c>
      <c r="M1350" s="1">
        <v>45236.8125</v>
      </c>
      <c r="N1350">
        <v>7.2694000000000001</v>
      </c>
    </row>
    <row r="1351" spans="1:14" x14ac:dyDescent="0.25">
      <c r="A1351" s="1">
        <v>45222.635416666664</v>
      </c>
      <c r="B1351">
        <v>1.0601</v>
      </c>
      <c r="D1351" s="1">
        <v>45222.729166666664</v>
      </c>
      <c r="E1351">
        <v>0.94930999999999999</v>
      </c>
      <c r="G1351" s="1">
        <v>45259.6875</v>
      </c>
      <c r="H1351">
        <v>4.8842999999999996</v>
      </c>
      <c r="J1351" s="1">
        <v>45279.395833333336</v>
      </c>
      <c r="K1351">
        <v>83.177499999999995</v>
      </c>
      <c r="M1351" s="1">
        <v>45236.822916666664</v>
      </c>
      <c r="N1351">
        <v>7.2702</v>
      </c>
    </row>
    <row r="1352" spans="1:14" x14ac:dyDescent="0.25">
      <c r="A1352" s="1">
        <v>45222.645833333336</v>
      </c>
      <c r="B1352">
        <v>1.0590999999999999</v>
      </c>
      <c r="D1352" s="1">
        <v>45222.739583333336</v>
      </c>
      <c r="E1352">
        <v>0.94955000000000001</v>
      </c>
      <c r="G1352" s="1">
        <v>45259.697916666664</v>
      </c>
      <c r="H1352">
        <v>4.8882000000000003</v>
      </c>
      <c r="J1352" s="1">
        <v>45279.40625</v>
      </c>
      <c r="K1352">
        <v>83.188800000000001</v>
      </c>
      <c r="M1352" s="1">
        <v>45237.104166666664</v>
      </c>
      <c r="N1352">
        <v>7.2763</v>
      </c>
    </row>
    <row r="1353" spans="1:14" x14ac:dyDescent="0.25">
      <c r="A1353" s="1">
        <v>45222.65625</v>
      </c>
      <c r="B1353">
        <v>1.0606</v>
      </c>
      <c r="D1353" s="1">
        <v>45222.75</v>
      </c>
      <c r="E1353">
        <v>0.94972999999999996</v>
      </c>
      <c r="G1353" s="1">
        <v>45259.708333333336</v>
      </c>
      <c r="H1353">
        <v>4.8941999999999997</v>
      </c>
      <c r="J1353" s="1">
        <v>45279.416666666664</v>
      </c>
      <c r="K1353">
        <v>83.185000000000002</v>
      </c>
      <c r="M1353" s="1">
        <v>45237.114583333336</v>
      </c>
      <c r="N1353">
        <v>7.2771999999999997</v>
      </c>
    </row>
    <row r="1354" spans="1:14" x14ac:dyDescent="0.25">
      <c r="A1354" s="1">
        <v>45222.666666666664</v>
      </c>
      <c r="B1354">
        <v>1.0618000000000001</v>
      </c>
      <c r="D1354" s="1">
        <v>45222.760416666664</v>
      </c>
      <c r="E1354">
        <v>0.94955999999999996</v>
      </c>
      <c r="G1354" s="1">
        <v>45259.71875</v>
      </c>
      <c r="H1354">
        <v>4.8952999999999998</v>
      </c>
      <c r="J1354" s="1">
        <v>45279.427083333336</v>
      </c>
      <c r="K1354">
        <v>83.183700000000002</v>
      </c>
      <c r="M1354" s="1">
        <v>45237.125</v>
      </c>
      <c r="N1354">
        <v>7.2774000000000001</v>
      </c>
    </row>
    <row r="1355" spans="1:14" x14ac:dyDescent="0.25">
      <c r="A1355" s="1">
        <v>45222.677083333336</v>
      </c>
      <c r="B1355">
        <v>1.0627</v>
      </c>
      <c r="D1355" s="1">
        <v>45222.770833333336</v>
      </c>
      <c r="E1355">
        <v>0.94935999999999998</v>
      </c>
      <c r="G1355" s="1">
        <v>45259.729166666664</v>
      </c>
      <c r="H1355">
        <v>4.8952999999999998</v>
      </c>
      <c r="J1355" s="1">
        <v>45279.4375</v>
      </c>
      <c r="K1355">
        <v>83.178799999999995</v>
      </c>
      <c r="M1355" s="1">
        <v>45237.135416666664</v>
      </c>
      <c r="N1355">
        <v>7.2786</v>
      </c>
    </row>
    <row r="1356" spans="1:14" x14ac:dyDescent="0.25">
      <c r="A1356" s="1">
        <v>45222.6875</v>
      </c>
      <c r="B1356">
        <v>1.0623</v>
      </c>
      <c r="D1356" s="1">
        <v>45222.78125</v>
      </c>
      <c r="E1356">
        <v>0.95069000000000004</v>
      </c>
      <c r="G1356" s="1">
        <v>45259.739583333336</v>
      </c>
      <c r="H1356">
        <v>4.8962000000000003</v>
      </c>
      <c r="J1356" s="1">
        <v>45279.447916666664</v>
      </c>
      <c r="K1356">
        <v>83.185000000000002</v>
      </c>
      <c r="M1356" s="1">
        <v>45237.145833333336</v>
      </c>
      <c r="N1356">
        <v>7.2793000000000001</v>
      </c>
    </row>
    <row r="1357" spans="1:14" x14ac:dyDescent="0.25">
      <c r="A1357" s="1">
        <v>45222.697916666664</v>
      </c>
      <c r="B1357">
        <v>1.0629</v>
      </c>
      <c r="D1357" s="1">
        <v>45222.791666666664</v>
      </c>
      <c r="E1357">
        <v>0.95087999999999995</v>
      </c>
      <c r="G1357" s="1">
        <v>45259.75</v>
      </c>
      <c r="H1357">
        <v>4.8917999999999999</v>
      </c>
      <c r="J1357" s="1">
        <v>45280.1875</v>
      </c>
      <c r="K1357">
        <v>83.1738</v>
      </c>
      <c r="M1357" s="1">
        <v>45237.15625</v>
      </c>
      <c r="N1357">
        <v>7.2774999999999999</v>
      </c>
    </row>
    <row r="1358" spans="1:14" x14ac:dyDescent="0.25">
      <c r="A1358" s="1">
        <v>45222.708333333336</v>
      </c>
      <c r="B1358">
        <v>1.0637000000000001</v>
      </c>
      <c r="D1358" s="1">
        <v>45222.802083333336</v>
      </c>
      <c r="E1358">
        <v>0.95084999999999997</v>
      </c>
      <c r="G1358" s="1">
        <v>45259.760416666664</v>
      </c>
      <c r="H1358">
        <v>4.8891999999999998</v>
      </c>
      <c r="J1358" s="1">
        <v>45280.197916666664</v>
      </c>
      <c r="K1358">
        <v>83.1387</v>
      </c>
      <c r="M1358" s="1">
        <v>45237.166666666664</v>
      </c>
      <c r="N1358">
        <v>7.2786999999999997</v>
      </c>
    </row>
    <row r="1359" spans="1:14" x14ac:dyDescent="0.25">
      <c r="A1359" s="1">
        <v>45222.71875</v>
      </c>
      <c r="B1359">
        <v>1.0638000000000001</v>
      </c>
      <c r="D1359" s="1">
        <v>45222.8125</v>
      </c>
      <c r="E1359">
        <v>0.95055000000000001</v>
      </c>
      <c r="G1359" s="1">
        <v>45259.770833333336</v>
      </c>
      <c r="H1359">
        <v>4.8848000000000003</v>
      </c>
      <c r="J1359" s="1">
        <v>45280.208333333336</v>
      </c>
      <c r="K1359">
        <v>83.153700000000001</v>
      </c>
      <c r="M1359" s="1">
        <v>45237.177083333336</v>
      </c>
      <c r="N1359">
        <v>7.2784000000000004</v>
      </c>
    </row>
    <row r="1360" spans="1:14" x14ac:dyDescent="0.25">
      <c r="A1360" s="1">
        <v>45222.729166666664</v>
      </c>
      <c r="B1360">
        <v>1.0646</v>
      </c>
      <c r="D1360" s="1">
        <v>45222.822916666664</v>
      </c>
      <c r="E1360">
        <v>0.95089000000000001</v>
      </c>
      <c r="G1360" s="1">
        <v>45259.78125</v>
      </c>
      <c r="H1360">
        <v>4.8841999999999999</v>
      </c>
      <c r="J1360" s="1">
        <v>45280.21875</v>
      </c>
      <c r="K1360">
        <v>83.151200000000003</v>
      </c>
      <c r="M1360" s="1">
        <v>45237.1875</v>
      </c>
      <c r="N1360">
        <v>7.2789000000000001</v>
      </c>
    </row>
    <row r="1361" spans="1:14" x14ac:dyDescent="0.25">
      <c r="A1361" s="1">
        <v>45222.739583333336</v>
      </c>
      <c r="B1361">
        <v>1.0645</v>
      </c>
      <c r="D1361" s="1">
        <v>45222.833333333336</v>
      </c>
      <c r="E1361">
        <v>0.95089000000000001</v>
      </c>
      <c r="G1361" s="1">
        <v>45259.791666666664</v>
      </c>
      <c r="H1361">
        <v>4.8883000000000001</v>
      </c>
      <c r="J1361" s="1">
        <v>45280.229166666664</v>
      </c>
      <c r="K1361">
        <v>83.155000000000001</v>
      </c>
      <c r="M1361" s="1">
        <v>45237.197916666664</v>
      </c>
      <c r="N1361">
        <v>7.2788000000000004</v>
      </c>
    </row>
    <row r="1362" spans="1:14" x14ac:dyDescent="0.25">
      <c r="A1362" s="1">
        <v>45222.75</v>
      </c>
      <c r="B1362">
        <v>1.0646</v>
      </c>
      <c r="D1362" s="1">
        <v>45222.84375</v>
      </c>
      <c r="E1362">
        <v>0.95065</v>
      </c>
      <c r="G1362" s="1">
        <v>45259.802083333336</v>
      </c>
      <c r="H1362">
        <v>4.8926999999999996</v>
      </c>
      <c r="J1362" s="1">
        <v>45280.239583333336</v>
      </c>
      <c r="K1362">
        <v>83.135000000000005</v>
      </c>
      <c r="M1362" s="1">
        <v>45237.208333333336</v>
      </c>
      <c r="N1362">
        <v>7.2789000000000001</v>
      </c>
    </row>
    <row r="1363" spans="1:14" x14ac:dyDescent="0.25">
      <c r="A1363" s="1">
        <v>45222.760416666664</v>
      </c>
      <c r="B1363">
        <v>1.0649</v>
      </c>
      <c r="D1363" s="1">
        <v>45222.854166666664</v>
      </c>
      <c r="E1363">
        <v>0.95089000000000001</v>
      </c>
      <c r="G1363" s="1">
        <v>45259.8125</v>
      </c>
      <c r="H1363">
        <v>4.8872</v>
      </c>
      <c r="J1363" s="1">
        <v>45280.25</v>
      </c>
      <c r="K1363">
        <v>83.1387</v>
      </c>
      <c r="M1363" s="1">
        <v>45237.21875</v>
      </c>
      <c r="N1363">
        <v>7.2788000000000004</v>
      </c>
    </row>
    <row r="1364" spans="1:14" x14ac:dyDescent="0.25">
      <c r="A1364" s="1">
        <v>45222.770833333336</v>
      </c>
      <c r="B1364">
        <v>1.0649999999999999</v>
      </c>
      <c r="D1364" s="1">
        <v>45222.864583333336</v>
      </c>
      <c r="E1364">
        <v>0.95093000000000005</v>
      </c>
      <c r="G1364" s="1">
        <v>45259.822916666664</v>
      </c>
      <c r="H1364">
        <v>4.8846999999999996</v>
      </c>
      <c r="J1364" s="1">
        <v>45280.260416666664</v>
      </c>
      <c r="K1364">
        <v>83.14</v>
      </c>
      <c r="M1364" s="1">
        <v>45237.229166666664</v>
      </c>
      <c r="N1364">
        <v>7.2788000000000004</v>
      </c>
    </row>
    <row r="1365" spans="1:14" x14ac:dyDescent="0.25">
      <c r="A1365" s="1">
        <v>45222.78125</v>
      </c>
      <c r="B1365">
        <v>1.0665</v>
      </c>
      <c r="D1365" s="1">
        <v>45222.875</v>
      </c>
      <c r="E1365">
        <v>0.95118999999999998</v>
      </c>
      <c r="G1365" s="1">
        <v>45259.833333333336</v>
      </c>
      <c r="H1365">
        <v>4.8827999999999996</v>
      </c>
      <c r="J1365" s="1">
        <v>45280.270833333336</v>
      </c>
      <c r="K1365">
        <v>83.15</v>
      </c>
      <c r="M1365" s="1">
        <v>45237.239583333336</v>
      </c>
      <c r="N1365">
        <v>7.2789999999999999</v>
      </c>
    </row>
    <row r="1366" spans="1:14" x14ac:dyDescent="0.25">
      <c r="A1366" s="1">
        <v>45222.791666666664</v>
      </c>
      <c r="B1366">
        <v>1.0666</v>
      </c>
      <c r="D1366" s="1">
        <v>45222.885416666664</v>
      </c>
      <c r="E1366">
        <v>0.95125999999999999</v>
      </c>
      <c r="G1366" s="1">
        <v>45259.84375</v>
      </c>
      <c r="H1366">
        <v>4.8872</v>
      </c>
      <c r="J1366" s="1">
        <v>45280.28125</v>
      </c>
      <c r="K1366">
        <v>83.1387</v>
      </c>
      <c r="M1366" s="1">
        <v>45237.25</v>
      </c>
      <c r="N1366">
        <v>7.2793000000000001</v>
      </c>
    </row>
    <row r="1367" spans="1:14" x14ac:dyDescent="0.25">
      <c r="A1367" s="1">
        <v>45222.802083333336</v>
      </c>
      <c r="B1367">
        <v>1.0669</v>
      </c>
      <c r="D1367" s="1">
        <v>45222.895833333336</v>
      </c>
      <c r="E1367">
        <v>0.95081000000000004</v>
      </c>
      <c r="G1367" s="1">
        <v>45259.854166666664</v>
      </c>
      <c r="H1367">
        <v>4.8886000000000003</v>
      </c>
      <c r="J1367" s="1">
        <v>45280.291666666664</v>
      </c>
      <c r="K1367">
        <v>83.152500000000003</v>
      </c>
      <c r="M1367" s="1">
        <v>45237.260416666664</v>
      </c>
      <c r="N1367">
        <v>7.2807000000000004</v>
      </c>
    </row>
    <row r="1368" spans="1:14" x14ac:dyDescent="0.25">
      <c r="A1368" s="1">
        <v>45222.8125</v>
      </c>
      <c r="B1368">
        <v>1.0669999999999999</v>
      </c>
      <c r="D1368" s="1">
        <v>45222.90625</v>
      </c>
      <c r="E1368">
        <v>0.95077999999999996</v>
      </c>
      <c r="G1368" s="1">
        <v>45259.864583333336</v>
      </c>
      <c r="H1368">
        <v>4.8863000000000003</v>
      </c>
      <c r="J1368" s="1">
        <v>45280.302083333336</v>
      </c>
      <c r="K1368">
        <v>83.161299999999997</v>
      </c>
      <c r="M1368" s="1">
        <v>45237.270833333336</v>
      </c>
      <c r="N1368">
        <v>7.2805</v>
      </c>
    </row>
    <row r="1369" spans="1:14" x14ac:dyDescent="0.25">
      <c r="A1369" s="1">
        <v>45222.822916666664</v>
      </c>
      <c r="B1369">
        <v>1.0668</v>
      </c>
      <c r="D1369" s="1">
        <v>45222.916666666664</v>
      </c>
      <c r="E1369">
        <v>0.95065</v>
      </c>
      <c r="G1369" s="1">
        <v>45259.875</v>
      </c>
      <c r="H1369">
        <v>4.8926999999999996</v>
      </c>
      <c r="J1369" s="1">
        <v>45280.3125</v>
      </c>
      <c r="K1369">
        <v>83.162499999999994</v>
      </c>
      <c r="M1369" s="1">
        <v>45237.28125</v>
      </c>
      <c r="N1369">
        <v>7.2805</v>
      </c>
    </row>
    <row r="1370" spans="1:14" x14ac:dyDescent="0.25">
      <c r="A1370" s="1">
        <v>45222.833333333336</v>
      </c>
      <c r="B1370">
        <v>1.0669999999999999</v>
      </c>
      <c r="D1370" s="1">
        <v>45222.927083333336</v>
      </c>
      <c r="E1370">
        <v>0.95067000000000002</v>
      </c>
      <c r="G1370" s="1">
        <v>45259.885416666664</v>
      </c>
      <c r="H1370">
        <v>4.8967000000000001</v>
      </c>
      <c r="J1370" s="1">
        <v>45280.322916666664</v>
      </c>
      <c r="K1370">
        <v>83.14</v>
      </c>
      <c r="M1370" s="1">
        <v>45237.291666666664</v>
      </c>
      <c r="N1370">
        <v>7.2808000000000002</v>
      </c>
    </row>
    <row r="1371" spans="1:14" x14ac:dyDescent="0.25">
      <c r="A1371" s="1">
        <v>45222.84375</v>
      </c>
      <c r="B1371">
        <v>1.0670999999999999</v>
      </c>
      <c r="D1371" s="1">
        <v>45222.9375</v>
      </c>
      <c r="E1371">
        <v>0.95065999999999995</v>
      </c>
      <c r="G1371" s="1">
        <v>45259.895833333336</v>
      </c>
      <c r="H1371">
        <v>4.8981000000000003</v>
      </c>
      <c r="J1371" s="1">
        <v>45280.333333333336</v>
      </c>
      <c r="K1371">
        <v>83.151200000000003</v>
      </c>
      <c r="M1371" s="1">
        <v>45237.302083333336</v>
      </c>
      <c r="N1371">
        <v>7.2813999999999997</v>
      </c>
    </row>
    <row r="1372" spans="1:14" x14ac:dyDescent="0.25">
      <c r="A1372" s="1">
        <v>45222.854166666664</v>
      </c>
      <c r="B1372">
        <v>1.0671999999999999</v>
      </c>
      <c r="D1372" s="1">
        <v>45222.947916666664</v>
      </c>
      <c r="E1372">
        <v>0.95077</v>
      </c>
      <c r="G1372" s="1">
        <v>45259.90625</v>
      </c>
      <c r="H1372">
        <v>4.9059999999999997</v>
      </c>
      <c r="J1372" s="1">
        <v>45280.34375</v>
      </c>
      <c r="K1372">
        <v>83.147499999999994</v>
      </c>
      <c r="M1372" s="1">
        <v>45237.3125</v>
      </c>
      <c r="N1372">
        <v>7.2819000000000003</v>
      </c>
    </row>
    <row r="1373" spans="1:14" x14ac:dyDescent="0.25">
      <c r="A1373" s="1">
        <v>45222.864583333336</v>
      </c>
      <c r="B1373">
        <v>1.0673999999999999</v>
      </c>
      <c r="D1373" s="1">
        <v>45222.958333333336</v>
      </c>
      <c r="E1373">
        <v>0.95064000000000004</v>
      </c>
      <c r="G1373" s="1">
        <v>45260.541666666664</v>
      </c>
      <c r="H1373">
        <v>4.9230999999999998</v>
      </c>
      <c r="J1373" s="1">
        <v>45280.354166666664</v>
      </c>
      <c r="K1373">
        <v>83.155000000000001</v>
      </c>
      <c r="M1373" s="1">
        <v>45237.322916666664</v>
      </c>
      <c r="N1373">
        <v>7.2824</v>
      </c>
    </row>
    <row r="1374" spans="1:14" x14ac:dyDescent="0.25">
      <c r="A1374" s="1">
        <v>45222.875</v>
      </c>
      <c r="B1374">
        <v>1.0669</v>
      </c>
      <c r="D1374" s="1">
        <v>45222.96875</v>
      </c>
      <c r="E1374">
        <v>0.95082999999999995</v>
      </c>
      <c r="G1374" s="1">
        <v>45260.552083333336</v>
      </c>
      <c r="H1374">
        <v>4.9260000000000002</v>
      </c>
      <c r="J1374" s="1">
        <v>45280.364583333336</v>
      </c>
      <c r="K1374">
        <v>83.153700000000001</v>
      </c>
      <c r="M1374" s="1">
        <v>45237.333333333336</v>
      </c>
      <c r="N1374">
        <v>7.2824999999999998</v>
      </c>
    </row>
    <row r="1375" spans="1:14" x14ac:dyDescent="0.25">
      <c r="A1375" s="1">
        <v>45222.885416666664</v>
      </c>
      <c r="B1375">
        <v>1.0663</v>
      </c>
      <c r="D1375" s="1">
        <v>45222.979166666664</v>
      </c>
      <c r="E1375">
        <v>0.95103000000000004</v>
      </c>
      <c r="G1375" s="1">
        <v>45260.5625</v>
      </c>
      <c r="H1375">
        <v>4.9325999999999999</v>
      </c>
      <c r="J1375" s="1">
        <v>45280.375</v>
      </c>
      <c r="K1375">
        <v>83.146299999999997</v>
      </c>
      <c r="M1375" s="1">
        <v>45237.34375</v>
      </c>
      <c r="N1375">
        <v>7.2831000000000001</v>
      </c>
    </row>
    <row r="1376" spans="1:14" x14ac:dyDescent="0.25">
      <c r="A1376" s="1">
        <v>45222.895833333336</v>
      </c>
      <c r="B1376">
        <v>1.0662</v>
      </c>
      <c r="D1376" s="1">
        <v>45222.989583333336</v>
      </c>
      <c r="E1376">
        <v>0.95079999999999998</v>
      </c>
      <c r="G1376" s="1">
        <v>45260.572916666664</v>
      </c>
      <c r="H1376">
        <v>4.9311999999999996</v>
      </c>
      <c r="J1376" s="1">
        <v>45280.385416666664</v>
      </c>
      <c r="K1376">
        <v>83.15</v>
      </c>
      <c r="M1376" s="1">
        <v>45237.354166666664</v>
      </c>
      <c r="N1376">
        <v>7.2839999999999998</v>
      </c>
    </row>
    <row r="1377" spans="1:14" x14ac:dyDescent="0.25">
      <c r="A1377" s="1">
        <v>45222.90625</v>
      </c>
      <c r="B1377">
        <v>1.0666</v>
      </c>
      <c r="D1377" s="1">
        <v>45223</v>
      </c>
      <c r="E1377">
        <v>0.95082</v>
      </c>
      <c r="G1377" s="1">
        <v>45260.583333333336</v>
      </c>
      <c r="H1377">
        <v>4.9424999999999999</v>
      </c>
      <c r="J1377" s="1">
        <v>45280.395833333336</v>
      </c>
      <c r="K1377">
        <v>83.155000000000001</v>
      </c>
      <c r="M1377" s="1">
        <v>45237.364583333336</v>
      </c>
      <c r="N1377">
        <v>7.2843</v>
      </c>
    </row>
    <row r="1378" spans="1:14" x14ac:dyDescent="0.25">
      <c r="A1378" s="1">
        <v>45222.916666666664</v>
      </c>
      <c r="B1378">
        <v>1.0666</v>
      </c>
      <c r="D1378" s="1">
        <v>45223.010416666664</v>
      </c>
      <c r="E1378">
        <v>0.95084000000000002</v>
      </c>
      <c r="G1378" s="1">
        <v>45260.59375</v>
      </c>
      <c r="H1378">
        <v>4.93</v>
      </c>
      <c r="J1378" s="1">
        <v>45280.40625</v>
      </c>
      <c r="K1378">
        <v>83.165000000000006</v>
      </c>
      <c r="M1378" s="1">
        <v>45237.375</v>
      </c>
      <c r="N1378">
        <v>7.2847</v>
      </c>
    </row>
    <row r="1379" spans="1:14" x14ac:dyDescent="0.25">
      <c r="A1379" s="1">
        <v>45222.927083333336</v>
      </c>
      <c r="B1379">
        <v>1.0668</v>
      </c>
      <c r="D1379" s="1">
        <v>45223.020833333336</v>
      </c>
      <c r="E1379">
        <v>0.95055000000000001</v>
      </c>
      <c r="G1379" s="1">
        <v>45260.604166666664</v>
      </c>
      <c r="H1379">
        <v>4.9276999999999997</v>
      </c>
      <c r="J1379" s="1">
        <v>45280.416666666664</v>
      </c>
      <c r="K1379">
        <v>83.1738</v>
      </c>
      <c r="M1379" s="1">
        <v>45237.385416666664</v>
      </c>
      <c r="N1379">
        <v>7.2849000000000004</v>
      </c>
    </row>
    <row r="1380" spans="1:14" x14ac:dyDescent="0.25">
      <c r="A1380" s="1">
        <v>45222.9375</v>
      </c>
      <c r="B1380">
        <v>1.0669</v>
      </c>
      <c r="D1380" s="1">
        <v>45223.03125</v>
      </c>
      <c r="E1380">
        <v>0.95052000000000003</v>
      </c>
      <c r="G1380" s="1">
        <v>45260.614583333336</v>
      </c>
      <c r="H1380">
        <v>4.9352</v>
      </c>
      <c r="J1380" s="1">
        <v>45280.427083333336</v>
      </c>
      <c r="K1380">
        <v>83.167500000000004</v>
      </c>
      <c r="M1380" s="1">
        <v>45237.395833333336</v>
      </c>
      <c r="N1380">
        <v>7.2849000000000004</v>
      </c>
    </row>
    <row r="1381" spans="1:14" x14ac:dyDescent="0.25">
      <c r="A1381" s="1">
        <v>45222.947916666664</v>
      </c>
      <c r="B1381">
        <v>1.0669999999999999</v>
      </c>
      <c r="D1381" s="1">
        <v>45223.041666666664</v>
      </c>
      <c r="E1381">
        <v>0.95064000000000004</v>
      </c>
      <c r="G1381" s="1">
        <v>45260.625</v>
      </c>
      <c r="H1381">
        <v>4.9268000000000001</v>
      </c>
      <c r="J1381" s="1">
        <v>45280.4375</v>
      </c>
      <c r="K1381">
        <v>83.166200000000003</v>
      </c>
      <c r="M1381" s="1">
        <v>45237.40625</v>
      </c>
      <c r="N1381">
        <v>7.2832999999999997</v>
      </c>
    </row>
    <row r="1382" spans="1:14" x14ac:dyDescent="0.25">
      <c r="A1382" s="1">
        <v>45222.958333333336</v>
      </c>
      <c r="B1382">
        <v>1.0666</v>
      </c>
      <c r="D1382" s="1">
        <v>45223.052083333336</v>
      </c>
      <c r="E1382">
        <v>0.95055000000000001</v>
      </c>
      <c r="G1382" s="1">
        <v>45260.635416666664</v>
      </c>
      <c r="H1382">
        <v>4.9347000000000003</v>
      </c>
      <c r="J1382" s="1">
        <v>45280.447916666664</v>
      </c>
      <c r="K1382">
        <v>83.18</v>
      </c>
      <c r="M1382" s="1">
        <v>45237.416666666664</v>
      </c>
      <c r="N1382">
        <v>7.2843999999999998</v>
      </c>
    </row>
    <row r="1383" spans="1:14" x14ac:dyDescent="0.25">
      <c r="A1383" s="1">
        <v>45222.96875</v>
      </c>
      <c r="B1383">
        <v>1.0667</v>
      </c>
      <c r="D1383" s="1">
        <v>45223.0625</v>
      </c>
      <c r="E1383">
        <v>0.95045000000000002</v>
      </c>
      <c r="G1383" s="1">
        <v>45260.645833333336</v>
      </c>
      <c r="H1383">
        <v>4.9405000000000001</v>
      </c>
      <c r="J1383" s="1">
        <v>45281.1875</v>
      </c>
      <c r="K1383">
        <v>83.2363</v>
      </c>
      <c r="M1383" s="1">
        <v>45237.427083333336</v>
      </c>
      <c r="N1383">
        <v>7.2842000000000002</v>
      </c>
    </row>
    <row r="1384" spans="1:14" x14ac:dyDescent="0.25">
      <c r="A1384" s="1">
        <v>45222.979166666664</v>
      </c>
      <c r="B1384">
        <v>1.0668</v>
      </c>
      <c r="D1384" s="1">
        <v>45223.072916666664</v>
      </c>
      <c r="E1384">
        <v>0.95057000000000003</v>
      </c>
      <c r="G1384" s="1">
        <v>45260.65625</v>
      </c>
      <c r="H1384">
        <v>4.9375</v>
      </c>
      <c r="J1384" s="1">
        <v>45281.197916666664</v>
      </c>
      <c r="K1384">
        <v>83.227500000000006</v>
      </c>
      <c r="M1384" s="1">
        <v>45237.4375</v>
      </c>
      <c r="N1384">
        <v>7.2838000000000003</v>
      </c>
    </row>
    <row r="1385" spans="1:14" x14ac:dyDescent="0.25">
      <c r="A1385" s="1">
        <v>45222.989583333336</v>
      </c>
      <c r="B1385">
        <v>1.0668</v>
      </c>
      <c r="D1385" s="1">
        <v>45223.083333333336</v>
      </c>
      <c r="E1385">
        <v>0.9506</v>
      </c>
      <c r="G1385" s="1">
        <v>45260.666666666664</v>
      </c>
      <c r="H1385">
        <v>4.9309000000000003</v>
      </c>
      <c r="J1385" s="1">
        <v>45281.208333333336</v>
      </c>
      <c r="K1385">
        <v>83.237499999999997</v>
      </c>
      <c r="M1385" s="1">
        <v>45237.447916666664</v>
      </c>
      <c r="N1385">
        <v>7.2843999999999998</v>
      </c>
    </row>
    <row r="1386" spans="1:14" x14ac:dyDescent="0.25">
      <c r="A1386" s="1">
        <v>45223</v>
      </c>
      <c r="B1386">
        <v>1.0670999999999999</v>
      </c>
      <c r="D1386" s="1">
        <v>45223.09375</v>
      </c>
      <c r="E1386">
        <v>0.95055999999999996</v>
      </c>
      <c r="G1386" s="1">
        <v>45260.677083333336</v>
      </c>
      <c r="H1386">
        <v>4.9271000000000003</v>
      </c>
      <c r="J1386" s="1">
        <v>45281.21875</v>
      </c>
      <c r="K1386">
        <v>83.242500000000007</v>
      </c>
      <c r="M1386" s="1">
        <v>45237.458333333336</v>
      </c>
      <c r="N1386">
        <v>7.2846000000000002</v>
      </c>
    </row>
    <row r="1387" spans="1:14" x14ac:dyDescent="0.25">
      <c r="A1387" s="1">
        <v>45223.010416666664</v>
      </c>
      <c r="B1387">
        <v>1.0671999999999999</v>
      </c>
      <c r="D1387" s="1">
        <v>45223.104166666664</v>
      </c>
      <c r="E1387">
        <v>0.95064000000000004</v>
      </c>
      <c r="G1387" s="1">
        <v>45260.6875</v>
      </c>
      <c r="H1387">
        <v>4.9275000000000002</v>
      </c>
      <c r="J1387" s="1">
        <v>45281.229166666664</v>
      </c>
      <c r="K1387">
        <v>83.24</v>
      </c>
      <c r="M1387" s="1">
        <v>45237.46875</v>
      </c>
      <c r="N1387">
        <v>7.2843</v>
      </c>
    </row>
    <row r="1388" spans="1:14" x14ac:dyDescent="0.25">
      <c r="A1388" s="1">
        <v>45223.020833333336</v>
      </c>
      <c r="B1388">
        <v>1.0669</v>
      </c>
      <c r="D1388" s="1">
        <v>45223.114583333336</v>
      </c>
      <c r="E1388">
        <v>0.95074000000000003</v>
      </c>
      <c r="G1388" s="1">
        <v>45260.697916666664</v>
      </c>
      <c r="H1388">
        <v>4.9344999999999999</v>
      </c>
      <c r="J1388" s="1">
        <v>45281.239583333336</v>
      </c>
      <c r="K1388">
        <v>83.247500000000002</v>
      </c>
      <c r="M1388" s="1">
        <v>45237.479166666664</v>
      </c>
      <c r="N1388">
        <v>7.2839</v>
      </c>
    </row>
    <row r="1389" spans="1:14" x14ac:dyDescent="0.25">
      <c r="A1389" s="1">
        <v>45223.03125</v>
      </c>
      <c r="B1389">
        <v>1.0668</v>
      </c>
      <c r="D1389" s="1">
        <v>45223.125</v>
      </c>
      <c r="E1389">
        <v>0.95077</v>
      </c>
      <c r="G1389" s="1">
        <v>45260.708333333336</v>
      </c>
      <c r="H1389">
        <v>4.9320000000000004</v>
      </c>
      <c r="J1389" s="1">
        <v>45281.25</v>
      </c>
      <c r="K1389">
        <v>83.253799999999998</v>
      </c>
      <c r="M1389" s="1">
        <v>45237.489583333336</v>
      </c>
      <c r="N1389">
        <v>7.2839</v>
      </c>
    </row>
    <row r="1390" spans="1:14" x14ac:dyDescent="0.25">
      <c r="A1390" s="1">
        <v>45223.041666666664</v>
      </c>
      <c r="B1390">
        <v>1.0669</v>
      </c>
      <c r="D1390" s="1">
        <v>45223.135416666664</v>
      </c>
      <c r="E1390">
        <v>0.95065999999999995</v>
      </c>
      <c r="G1390" s="1">
        <v>45260.71875</v>
      </c>
      <c r="H1390">
        <v>4.9311999999999996</v>
      </c>
      <c r="J1390" s="1">
        <v>45281.260416666664</v>
      </c>
      <c r="K1390">
        <v>83.266300000000001</v>
      </c>
      <c r="M1390" s="1">
        <v>45237.5</v>
      </c>
      <c r="N1390">
        <v>7.2839</v>
      </c>
    </row>
    <row r="1391" spans="1:14" x14ac:dyDescent="0.25">
      <c r="A1391" s="1">
        <v>45223.052083333336</v>
      </c>
      <c r="B1391">
        <v>1.0669999999999999</v>
      </c>
      <c r="D1391" s="1">
        <v>45223.145833333336</v>
      </c>
      <c r="E1391">
        <v>0.95076000000000005</v>
      </c>
      <c r="G1391" s="1">
        <v>45260.729166666664</v>
      </c>
      <c r="H1391">
        <v>4.9330999999999996</v>
      </c>
      <c r="J1391" s="1">
        <v>45281.270833333336</v>
      </c>
      <c r="K1391">
        <v>83.272499999999994</v>
      </c>
      <c r="M1391" s="1">
        <v>45237.510416666664</v>
      </c>
      <c r="N1391">
        <v>7.2839</v>
      </c>
    </row>
    <row r="1392" spans="1:14" x14ac:dyDescent="0.25">
      <c r="A1392" s="1">
        <v>45223.0625</v>
      </c>
      <c r="B1392">
        <v>1.0668</v>
      </c>
      <c r="D1392" s="1">
        <v>45223.15625</v>
      </c>
      <c r="E1392">
        <v>0.95089999999999997</v>
      </c>
      <c r="G1392" s="1">
        <v>45260.739583333336</v>
      </c>
      <c r="H1392">
        <v>4.9313000000000002</v>
      </c>
      <c r="J1392" s="1">
        <v>45281.28125</v>
      </c>
      <c r="K1392">
        <v>83.272499999999994</v>
      </c>
      <c r="M1392" s="1">
        <v>45237.520833333336</v>
      </c>
      <c r="N1392">
        <v>7.2842000000000002</v>
      </c>
    </row>
    <row r="1393" spans="1:14" x14ac:dyDescent="0.25">
      <c r="A1393" s="1">
        <v>45223.072916666664</v>
      </c>
      <c r="B1393">
        <v>1.0669999999999999</v>
      </c>
      <c r="D1393" s="1">
        <v>45223.166666666664</v>
      </c>
      <c r="E1393">
        <v>0.95072999999999996</v>
      </c>
      <c r="G1393" s="1">
        <v>45260.75</v>
      </c>
      <c r="H1393">
        <v>4.9283000000000001</v>
      </c>
      <c r="J1393" s="1">
        <v>45281.291666666664</v>
      </c>
      <c r="K1393">
        <v>83.272499999999994</v>
      </c>
      <c r="M1393" s="1">
        <v>45237.53125</v>
      </c>
      <c r="N1393">
        <v>7.2842000000000002</v>
      </c>
    </row>
    <row r="1394" spans="1:14" x14ac:dyDescent="0.25">
      <c r="A1394" s="1">
        <v>45223.083333333336</v>
      </c>
      <c r="B1394">
        <v>1.0669</v>
      </c>
      <c r="D1394" s="1">
        <v>45223.177083333336</v>
      </c>
      <c r="E1394">
        <v>0.95106000000000002</v>
      </c>
      <c r="G1394" s="1">
        <v>45260.760416666664</v>
      </c>
      <c r="H1394">
        <v>4.9276999999999997</v>
      </c>
      <c r="J1394" s="1">
        <v>45281.302083333336</v>
      </c>
      <c r="K1394">
        <v>83.27</v>
      </c>
      <c r="M1394" s="1">
        <v>45237.552083333336</v>
      </c>
      <c r="N1394">
        <v>7.2842000000000002</v>
      </c>
    </row>
    <row r="1395" spans="1:14" x14ac:dyDescent="0.25">
      <c r="A1395" s="1">
        <v>45223.09375</v>
      </c>
      <c r="B1395">
        <v>1.0670999999999999</v>
      </c>
      <c r="D1395" s="1">
        <v>45223.1875</v>
      </c>
      <c r="E1395">
        <v>0.95121</v>
      </c>
      <c r="G1395" s="1">
        <v>45260.770833333336</v>
      </c>
      <c r="H1395">
        <v>4.9269999999999996</v>
      </c>
      <c r="J1395" s="1">
        <v>45281.3125</v>
      </c>
      <c r="K1395">
        <v>83.275000000000006</v>
      </c>
      <c r="M1395" s="1">
        <v>45237.5625</v>
      </c>
      <c r="N1395">
        <v>7.2839</v>
      </c>
    </row>
    <row r="1396" spans="1:14" x14ac:dyDescent="0.25">
      <c r="A1396" s="1">
        <v>45223.104166666664</v>
      </c>
      <c r="B1396">
        <v>1.0668</v>
      </c>
      <c r="D1396" s="1">
        <v>45223.197916666664</v>
      </c>
      <c r="E1396">
        <v>0.95118000000000003</v>
      </c>
      <c r="G1396" s="1">
        <v>45260.78125</v>
      </c>
      <c r="H1396">
        <v>4.9211999999999998</v>
      </c>
      <c r="J1396" s="1">
        <v>45281.322916666664</v>
      </c>
      <c r="K1396">
        <v>83.273799999999994</v>
      </c>
      <c r="M1396" s="1">
        <v>45237.572916666664</v>
      </c>
      <c r="N1396">
        <v>7.2839999999999998</v>
      </c>
    </row>
    <row r="1397" spans="1:14" x14ac:dyDescent="0.25">
      <c r="A1397" s="1">
        <v>45223.114583333336</v>
      </c>
      <c r="B1397">
        <v>1.0671999999999999</v>
      </c>
      <c r="D1397" s="1">
        <v>45223.208333333336</v>
      </c>
      <c r="E1397">
        <v>0.95128000000000001</v>
      </c>
      <c r="G1397" s="1">
        <v>45260.791666666664</v>
      </c>
      <c r="H1397">
        <v>4.9219999999999997</v>
      </c>
      <c r="J1397" s="1">
        <v>45281.333333333336</v>
      </c>
      <c r="K1397">
        <v>83.273700000000005</v>
      </c>
      <c r="M1397" s="1">
        <v>45237.583333333336</v>
      </c>
      <c r="N1397">
        <v>7.2835999999999999</v>
      </c>
    </row>
    <row r="1398" spans="1:14" x14ac:dyDescent="0.25">
      <c r="A1398" s="1">
        <v>45223.125</v>
      </c>
      <c r="B1398">
        <v>1.0673999999999999</v>
      </c>
      <c r="D1398" s="1">
        <v>45223.21875</v>
      </c>
      <c r="E1398">
        <v>0.95133000000000001</v>
      </c>
      <c r="G1398" s="1">
        <v>45260.802083333336</v>
      </c>
      <c r="H1398">
        <v>4.9230999999999998</v>
      </c>
      <c r="J1398" s="1">
        <v>45281.34375</v>
      </c>
      <c r="K1398">
        <v>83.267499999999998</v>
      </c>
      <c r="M1398" s="1">
        <v>45237.59375</v>
      </c>
      <c r="N1398">
        <v>7.2835999999999999</v>
      </c>
    </row>
    <row r="1399" spans="1:14" x14ac:dyDescent="0.25">
      <c r="A1399" s="1">
        <v>45223.135416666664</v>
      </c>
      <c r="B1399">
        <v>1.0669</v>
      </c>
      <c r="D1399" s="1">
        <v>45223.229166666664</v>
      </c>
      <c r="E1399">
        <v>0.95147000000000004</v>
      </c>
      <c r="G1399" s="1">
        <v>45260.8125</v>
      </c>
      <c r="H1399">
        <v>4.9268999999999998</v>
      </c>
      <c r="J1399" s="1">
        <v>45281.354166666664</v>
      </c>
      <c r="K1399">
        <v>83.268799999999999</v>
      </c>
      <c r="M1399" s="1">
        <v>45237.604166666664</v>
      </c>
      <c r="N1399">
        <v>7.2836999999999996</v>
      </c>
    </row>
    <row r="1400" spans="1:14" x14ac:dyDescent="0.25">
      <c r="A1400" s="1">
        <v>45223.145833333336</v>
      </c>
      <c r="B1400">
        <v>1.0673999999999999</v>
      </c>
      <c r="D1400" s="1">
        <v>45223.239583333336</v>
      </c>
      <c r="E1400">
        <v>0.95154000000000005</v>
      </c>
      <c r="G1400" s="1">
        <v>45260.822916666664</v>
      </c>
      <c r="H1400">
        <v>4.9222000000000001</v>
      </c>
      <c r="J1400" s="1">
        <v>45281.364583333336</v>
      </c>
      <c r="K1400">
        <v>83.262500000000003</v>
      </c>
      <c r="M1400" s="1">
        <v>45237.614583333336</v>
      </c>
      <c r="N1400">
        <v>7.2839</v>
      </c>
    </row>
    <row r="1401" spans="1:14" x14ac:dyDescent="0.25">
      <c r="A1401" s="1">
        <v>45223.15625</v>
      </c>
      <c r="B1401">
        <v>1.0670999999999999</v>
      </c>
      <c r="D1401" s="1">
        <v>45223.25</v>
      </c>
      <c r="E1401">
        <v>0.95143</v>
      </c>
      <c r="G1401" s="1">
        <v>45260.833333333336</v>
      </c>
      <c r="H1401">
        <v>4.9175000000000004</v>
      </c>
      <c r="J1401" s="1">
        <v>45281.375</v>
      </c>
      <c r="K1401">
        <v>83.268799999999999</v>
      </c>
      <c r="M1401" s="1">
        <v>45237.625</v>
      </c>
      <c r="N1401">
        <v>7.2842000000000002</v>
      </c>
    </row>
    <row r="1402" spans="1:14" x14ac:dyDescent="0.25">
      <c r="A1402" s="1">
        <v>45223.166666666664</v>
      </c>
      <c r="B1402">
        <v>1.0674999999999999</v>
      </c>
      <c r="D1402" s="1">
        <v>45223.260416666664</v>
      </c>
      <c r="E1402">
        <v>0.95133000000000001</v>
      </c>
      <c r="G1402" s="1">
        <v>45260.84375</v>
      </c>
      <c r="H1402">
        <v>4.9214000000000002</v>
      </c>
      <c r="J1402" s="1">
        <v>45281.385416666664</v>
      </c>
      <c r="K1402">
        <v>83.271199999999993</v>
      </c>
      <c r="M1402" s="1">
        <v>45237.635416666664</v>
      </c>
      <c r="N1402">
        <v>7.2847</v>
      </c>
    </row>
    <row r="1403" spans="1:14" x14ac:dyDescent="0.25">
      <c r="A1403" s="1">
        <v>45223.177083333336</v>
      </c>
      <c r="B1403">
        <v>1.0685</v>
      </c>
      <c r="D1403" s="1">
        <v>45223.270833333336</v>
      </c>
      <c r="E1403">
        <v>0.95135999999999998</v>
      </c>
      <c r="G1403" s="1">
        <v>45260.854166666664</v>
      </c>
      <c r="H1403">
        <v>4.9206000000000003</v>
      </c>
      <c r="J1403" s="1">
        <v>45281.395833333336</v>
      </c>
      <c r="K1403">
        <v>83.272499999999994</v>
      </c>
      <c r="M1403" s="1">
        <v>45237.645833333336</v>
      </c>
      <c r="N1403">
        <v>7.2869000000000002</v>
      </c>
    </row>
    <row r="1404" spans="1:14" x14ac:dyDescent="0.25">
      <c r="A1404" s="1">
        <v>45223.1875</v>
      </c>
      <c r="B1404">
        <v>1.0685</v>
      </c>
      <c r="D1404" s="1">
        <v>45223.28125</v>
      </c>
      <c r="E1404">
        <v>0.95115000000000005</v>
      </c>
      <c r="G1404" s="1">
        <v>45260.864583333336</v>
      </c>
      <c r="H1404">
        <v>4.9153000000000002</v>
      </c>
      <c r="J1404" s="1">
        <v>45281.40625</v>
      </c>
      <c r="K1404">
        <v>83.268799999999999</v>
      </c>
      <c r="M1404" s="1">
        <v>45237.65625</v>
      </c>
      <c r="N1404">
        <v>7.2869000000000002</v>
      </c>
    </row>
    <row r="1405" spans="1:14" x14ac:dyDescent="0.25">
      <c r="A1405" s="1">
        <v>45223.197916666664</v>
      </c>
      <c r="B1405">
        <v>1.0682</v>
      </c>
      <c r="D1405" s="1">
        <v>45223.291666666664</v>
      </c>
      <c r="E1405">
        <v>0.95147999999999999</v>
      </c>
      <c r="G1405" s="1">
        <v>45260.875</v>
      </c>
      <c r="H1405">
        <v>4.9210000000000003</v>
      </c>
      <c r="J1405" s="1">
        <v>45281.416666666664</v>
      </c>
      <c r="K1405">
        <v>83.27</v>
      </c>
      <c r="M1405" s="1">
        <v>45237.666666666664</v>
      </c>
      <c r="N1405">
        <v>7.2865000000000002</v>
      </c>
    </row>
    <row r="1406" spans="1:14" x14ac:dyDescent="0.25">
      <c r="A1406" s="1">
        <v>45223.208333333336</v>
      </c>
      <c r="B1406">
        <v>1.0683</v>
      </c>
      <c r="D1406" s="1">
        <v>45223.302083333336</v>
      </c>
      <c r="E1406">
        <v>0.95140000000000002</v>
      </c>
      <c r="G1406" s="1">
        <v>45260.885416666664</v>
      </c>
      <c r="H1406">
        <v>4.9246999999999996</v>
      </c>
      <c r="J1406" s="1">
        <v>45281.427083333336</v>
      </c>
      <c r="K1406">
        <v>83.272499999999994</v>
      </c>
      <c r="M1406" s="1">
        <v>45237.677083333336</v>
      </c>
      <c r="N1406">
        <v>7.2862</v>
      </c>
    </row>
    <row r="1407" spans="1:14" x14ac:dyDescent="0.25">
      <c r="A1407" s="1">
        <v>45223.21875</v>
      </c>
      <c r="B1407">
        <v>1.0684</v>
      </c>
      <c r="D1407" s="1">
        <v>45223.3125</v>
      </c>
      <c r="E1407">
        <v>0.95142000000000004</v>
      </c>
      <c r="G1407" s="1">
        <v>45260.895833333336</v>
      </c>
      <c r="H1407">
        <v>4.9234999999999998</v>
      </c>
      <c r="J1407" s="1">
        <v>45281.4375</v>
      </c>
      <c r="K1407">
        <v>83.271299999999997</v>
      </c>
      <c r="M1407" s="1">
        <v>45237.6875</v>
      </c>
      <c r="N1407">
        <v>7.2798999999999996</v>
      </c>
    </row>
    <row r="1408" spans="1:14" x14ac:dyDescent="0.25">
      <c r="A1408" s="1">
        <v>45223.229166666664</v>
      </c>
      <c r="B1408">
        <v>1.0683</v>
      </c>
      <c r="D1408" s="1">
        <v>45223.322916666664</v>
      </c>
      <c r="E1408">
        <v>0.95152000000000003</v>
      </c>
      <c r="G1408" s="1">
        <v>45260.90625</v>
      </c>
      <c r="H1408">
        <v>4.9195000000000002</v>
      </c>
      <c r="J1408" s="1">
        <v>45281.447916666664</v>
      </c>
      <c r="K1408">
        <v>83.275000000000006</v>
      </c>
      <c r="M1408" s="1">
        <v>45237.697916666664</v>
      </c>
      <c r="N1408">
        <v>7.2793999999999999</v>
      </c>
    </row>
    <row r="1409" spans="1:14" x14ac:dyDescent="0.25">
      <c r="A1409" s="1">
        <v>45223.239583333336</v>
      </c>
      <c r="B1409">
        <v>1.0683</v>
      </c>
      <c r="D1409" s="1">
        <v>45223.333333333336</v>
      </c>
      <c r="E1409">
        <v>0.95132000000000005</v>
      </c>
      <c r="G1409" s="1">
        <v>45261.541666666664</v>
      </c>
      <c r="H1409">
        <v>4.9085999999999999</v>
      </c>
      <c r="J1409" s="1">
        <v>45282.1875</v>
      </c>
      <c r="K1409">
        <v>83.26</v>
      </c>
      <c r="M1409" s="1">
        <v>45237.708333333336</v>
      </c>
      <c r="N1409">
        <v>7.28</v>
      </c>
    </row>
    <row r="1410" spans="1:14" x14ac:dyDescent="0.25">
      <c r="A1410" s="1">
        <v>45223.25</v>
      </c>
      <c r="B1410">
        <v>1.0682</v>
      </c>
      <c r="D1410" s="1">
        <v>45223.34375</v>
      </c>
      <c r="E1410">
        <v>0.95133000000000001</v>
      </c>
      <c r="G1410" s="1">
        <v>45261.552083333336</v>
      </c>
      <c r="H1410">
        <v>4.9145000000000003</v>
      </c>
      <c r="J1410" s="1">
        <v>45282.197916666664</v>
      </c>
      <c r="K1410">
        <v>83.254999999999995</v>
      </c>
      <c r="M1410" s="1">
        <v>45237.71875</v>
      </c>
      <c r="N1410">
        <v>7.2805999999999997</v>
      </c>
    </row>
    <row r="1411" spans="1:14" x14ac:dyDescent="0.25">
      <c r="A1411" s="1">
        <v>45223.260416666664</v>
      </c>
      <c r="B1411">
        <v>1.0680000000000001</v>
      </c>
      <c r="D1411" s="1">
        <v>45223.354166666664</v>
      </c>
      <c r="E1411">
        <v>0.95099999999999996</v>
      </c>
      <c r="G1411" s="1">
        <v>45261.5625</v>
      </c>
      <c r="H1411">
        <v>4.9199000000000002</v>
      </c>
      <c r="J1411" s="1">
        <v>45282.208333333336</v>
      </c>
      <c r="K1411">
        <v>83.246200000000002</v>
      </c>
      <c r="M1411" s="1">
        <v>45237.739583333336</v>
      </c>
      <c r="N1411">
        <v>7.2805999999999997</v>
      </c>
    </row>
    <row r="1412" spans="1:14" x14ac:dyDescent="0.25">
      <c r="A1412" s="1">
        <v>45223.270833333336</v>
      </c>
      <c r="B1412">
        <v>1.0682</v>
      </c>
      <c r="D1412" s="1">
        <v>45223.364583333336</v>
      </c>
      <c r="E1412">
        <v>0.95062999999999998</v>
      </c>
      <c r="G1412" s="1">
        <v>45261.572916666664</v>
      </c>
      <c r="H1412">
        <v>4.9226999999999999</v>
      </c>
      <c r="J1412" s="1">
        <v>45282.21875</v>
      </c>
      <c r="K1412">
        <v>83.251300000000001</v>
      </c>
      <c r="M1412" s="1">
        <v>45237.760416666664</v>
      </c>
      <c r="N1412">
        <v>7.2805999999999997</v>
      </c>
    </row>
    <row r="1413" spans="1:14" x14ac:dyDescent="0.25">
      <c r="A1413" s="1">
        <v>45223.28125</v>
      </c>
      <c r="B1413">
        <v>1.0679000000000001</v>
      </c>
      <c r="D1413" s="1">
        <v>45223.375</v>
      </c>
      <c r="E1413">
        <v>0.9506</v>
      </c>
      <c r="G1413" s="1">
        <v>45261.583333333336</v>
      </c>
      <c r="H1413">
        <v>4.9233000000000002</v>
      </c>
      <c r="J1413" s="1">
        <v>45282.229166666664</v>
      </c>
      <c r="K1413">
        <v>83.248699999999999</v>
      </c>
      <c r="M1413" s="1">
        <v>45237.770833333336</v>
      </c>
      <c r="N1413">
        <v>7.2804000000000002</v>
      </c>
    </row>
    <row r="1414" spans="1:14" x14ac:dyDescent="0.25">
      <c r="A1414" s="1">
        <v>45223.291666666664</v>
      </c>
      <c r="B1414">
        <v>1.0681</v>
      </c>
      <c r="D1414" s="1">
        <v>45223.385416666664</v>
      </c>
      <c r="E1414">
        <v>0.95086999999999999</v>
      </c>
      <c r="G1414" s="1">
        <v>45261.59375</v>
      </c>
      <c r="H1414">
        <v>4.9194000000000004</v>
      </c>
      <c r="J1414" s="1">
        <v>45282.239583333336</v>
      </c>
      <c r="K1414">
        <v>83.246200000000002</v>
      </c>
      <c r="M1414" s="1">
        <v>45237.802083333336</v>
      </c>
      <c r="N1414">
        <v>7.28</v>
      </c>
    </row>
    <row r="1415" spans="1:14" x14ac:dyDescent="0.25">
      <c r="A1415" s="1">
        <v>45223.302083333336</v>
      </c>
      <c r="B1415">
        <v>1.0680000000000001</v>
      </c>
      <c r="D1415" s="1">
        <v>45223.395833333336</v>
      </c>
      <c r="E1415">
        <v>0.95054000000000005</v>
      </c>
      <c r="G1415" s="1">
        <v>45261.604166666664</v>
      </c>
      <c r="H1415">
        <v>4.9253</v>
      </c>
      <c r="J1415" s="1">
        <v>45282.25</v>
      </c>
      <c r="K1415">
        <v>83.254999999999995</v>
      </c>
      <c r="M1415" s="1">
        <v>45237.8125</v>
      </c>
      <c r="N1415">
        <v>7.28</v>
      </c>
    </row>
    <row r="1416" spans="1:14" x14ac:dyDescent="0.25">
      <c r="A1416" s="1">
        <v>45223.3125</v>
      </c>
      <c r="B1416">
        <v>1.0679000000000001</v>
      </c>
      <c r="D1416" s="1">
        <v>45223.40625</v>
      </c>
      <c r="E1416">
        <v>0.95008000000000004</v>
      </c>
      <c r="G1416" s="1">
        <v>45261.614583333336</v>
      </c>
      <c r="H1416">
        <v>4.9340999999999999</v>
      </c>
      <c r="J1416" s="1">
        <v>45282.260416666664</v>
      </c>
      <c r="K1416">
        <v>83.267499999999998</v>
      </c>
      <c r="M1416" s="1">
        <v>45237.822916666664</v>
      </c>
      <c r="N1416">
        <v>7.28</v>
      </c>
    </row>
    <row r="1417" spans="1:14" x14ac:dyDescent="0.25">
      <c r="A1417" s="1">
        <v>45223.322916666664</v>
      </c>
      <c r="B1417">
        <v>1.0681</v>
      </c>
      <c r="D1417" s="1">
        <v>45223.416666666664</v>
      </c>
      <c r="E1417">
        <v>0.94957000000000003</v>
      </c>
      <c r="G1417" s="1">
        <v>45261.625</v>
      </c>
      <c r="H1417">
        <v>4.9363000000000001</v>
      </c>
      <c r="J1417" s="1">
        <v>45282.270833333336</v>
      </c>
      <c r="K1417">
        <v>83.257499999999993</v>
      </c>
      <c r="M1417" s="1">
        <v>45238.104166666664</v>
      </c>
      <c r="N1417">
        <v>7.2742000000000004</v>
      </c>
    </row>
    <row r="1418" spans="1:14" x14ac:dyDescent="0.25">
      <c r="A1418" s="1">
        <v>45223.333333333336</v>
      </c>
      <c r="B1418">
        <v>1.0684</v>
      </c>
      <c r="D1418" s="1">
        <v>45223.427083333336</v>
      </c>
      <c r="E1418">
        <v>0.94972000000000001</v>
      </c>
      <c r="G1418" s="1">
        <v>45261.635416666664</v>
      </c>
      <c r="H1418">
        <v>4.9352</v>
      </c>
      <c r="J1418" s="1">
        <v>45282.28125</v>
      </c>
      <c r="K1418">
        <v>83.247500000000002</v>
      </c>
      <c r="M1418" s="1">
        <v>45238.114583333336</v>
      </c>
      <c r="N1418">
        <v>7.2705000000000002</v>
      </c>
    </row>
    <row r="1419" spans="1:14" x14ac:dyDescent="0.25">
      <c r="A1419" s="1">
        <v>45223.34375</v>
      </c>
      <c r="B1419">
        <v>1.0686</v>
      </c>
      <c r="D1419" s="1">
        <v>45223.4375</v>
      </c>
      <c r="E1419">
        <v>0.94955999999999996</v>
      </c>
      <c r="G1419" s="1">
        <v>45261.645833333336</v>
      </c>
      <c r="H1419">
        <v>4.9256000000000002</v>
      </c>
      <c r="J1419" s="1">
        <v>45282.291666666664</v>
      </c>
      <c r="K1419">
        <v>83.252499999999998</v>
      </c>
      <c r="M1419" s="1">
        <v>45238.125</v>
      </c>
      <c r="N1419">
        <v>7.2702999999999998</v>
      </c>
    </row>
    <row r="1420" spans="1:14" x14ac:dyDescent="0.25">
      <c r="A1420" s="1">
        <v>45223.354166666664</v>
      </c>
      <c r="B1420">
        <v>1.0684</v>
      </c>
      <c r="D1420" s="1">
        <v>45223.447916666664</v>
      </c>
      <c r="E1420">
        <v>0.94955999999999996</v>
      </c>
      <c r="G1420" s="1">
        <v>45261.65625</v>
      </c>
      <c r="H1420">
        <v>4.9225000000000003</v>
      </c>
      <c r="J1420" s="1">
        <v>45282.302083333336</v>
      </c>
      <c r="K1420">
        <v>83.247500000000002</v>
      </c>
      <c r="M1420" s="1">
        <v>45238.135416666664</v>
      </c>
      <c r="N1420">
        <v>7.2680999999999996</v>
      </c>
    </row>
    <row r="1421" spans="1:14" x14ac:dyDescent="0.25">
      <c r="A1421" s="1">
        <v>45223.364583333336</v>
      </c>
      <c r="B1421">
        <v>1.0685</v>
      </c>
      <c r="D1421" s="1">
        <v>45223.458333333336</v>
      </c>
      <c r="E1421">
        <v>0.95026999999999995</v>
      </c>
      <c r="G1421" s="1">
        <v>45261.666666666664</v>
      </c>
      <c r="H1421">
        <v>4.9036999999999997</v>
      </c>
      <c r="J1421" s="1">
        <v>45282.3125</v>
      </c>
      <c r="K1421">
        <v>83.186199999999999</v>
      </c>
      <c r="M1421" s="1">
        <v>45238.145833333336</v>
      </c>
      <c r="N1421">
        <v>7.2702999999999998</v>
      </c>
    </row>
    <row r="1422" spans="1:14" x14ac:dyDescent="0.25">
      <c r="A1422" s="1">
        <v>45223.375</v>
      </c>
      <c r="B1422">
        <v>1.0693999999999999</v>
      </c>
      <c r="D1422" s="1">
        <v>45223.46875</v>
      </c>
      <c r="E1422">
        <v>0.95008999999999999</v>
      </c>
      <c r="G1422" s="1">
        <v>45261.677083333336</v>
      </c>
      <c r="H1422">
        <v>4.9036</v>
      </c>
      <c r="J1422" s="1">
        <v>45282.322916666664</v>
      </c>
      <c r="K1422">
        <v>83.204999999999998</v>
      </c>
      <c r="M1422" s="1">
        <v>45238.15625</v>
      </c>
      <c r="N1422">
        <v>7.2721999999999998</v>
      </c>
    </row>
    <row r="1423" spans="1:14" x14ac:dyDescent="0.25">
      <c r="A1423" s="1">
        <v>45223.385416666664</v>
      </c>
      <c r="B1423">
        <v>1.0672999999999999</v>
      </c>
      <c r="D1423" s="1">
        <v>45223.479166666664</v>
      </c>
      <c r="E1423">
        <v>0.95038999999999996</v>
      </c>
      <c r="G1423" s="1">
        <v>45261.6875</v>
      </c>
      <c r="H1423">
        <v>4.9021999999999997</v>
      </c>
      <c r="J1423" s="1">
        <v>45282.333333333336</v>
      </c>
      <c r="K1423">
        <v>83.178700000000006</v>
      </c>
      <c r="M1423" s="1">
        <v>45238.166666666664</v>
      </c>
      <c r="N1423">
        <v>7.2717000000000001</v>
      </c>
    </row>
    <row r="1424" spans="1:14" x14ac:dyDescent="0.25">
      <c r="A1424" s="1">
        <v>45223.395833333336</v>
      </c>
      <c r="B1424">
        <v>1.0659000000000001</v>
      </c>
      <c r="D1424" s="1">
        <v>45223.489583333336</v>
      </c>
      <c r="E1424">
        <v>0.95004</v>
      </c>
      <c r="G1424" s="1">
        <v>45261.697916666664</v>
      </c>
      <c r="H1424">
        <v>4.9008000000000003</v>
      </c>
      <c r="J1424" s="1">
        <v>45282.34375</v>
      </c>
      <c r="K1424">
        <v>83.186199999999999</v>
      </c>
      <c r="M1424" s="1">
        <v>45238.177083333336</v>
      </c>
      <c r="N1424">
        <v>7.2718999999999996</v>
      </c>
    </row>
    <row r="1425" spans="1:14" x14ac:dyDescent="0.25">
      <c r="A1425" s="1">
        <v>45223.40625</v>
      </c>
      <c r="B1425">
        <v>1.0661</v>
      </c>
      <c r="D1425" s="1">
        <v>45223.5</v>
      </c>
      <c r="E1425">
        <v>0.95033000000000001</v>
      </c>
      <c r="G1425" s="1">
        <v>45261.708333333336</v>
      </c>
      <c r="H1425">
        <v>4.8807999999999998</v>
      </c>
      <c r="J1425" s="1">
        <v>45282.354166666664</v>
      </c>
      <c r="K1425">
        <v>83.186199999999999</v>
      </c>
      <c r="M1425" s="1">
        <v>45238.1875</v>
      </c>
      <c r="N1425">
        <v>7.2725</v>
      </c>
    </row>
    <row r="1426" spans="1:14" x14ac:dyDescent="0.25">
      <c r="A1426" s="1">
        <v>45223.416666666664</v>
      </c>
      <c r="B1426">
        <v>1.0650999999999999</v>
      </c>
      <c r="D1426" s="1">
        <v>45223.510416666664</v>
      </c>
      <c r="E1426">
        <v>0.95028999999999997</v>
      </c>
      <c r="G1426" s="1">
        <v>45261.71875</v>
      </c>
      <c r="H1426">
        <v>4.8822000000000001</v>
      </c>
      <c r="J1426" s="1">
        <v>45282.364583333336</v>
      </c>
      <c r="K1426">
        <v>83.202500000000001</v>
      </c>
      <c r="M1426" s="1">
        <v>45238.197916666664</v>
      </c>
      <c r="N1426">
        <v>7.2729999999999997</v>
      </c>
    </row>
    <row r="1427" spans="1:14" x14ac:dyDescent="0.25">
      <c r="A1427" s="1">
        <v>45223.427083333336</v>
      </c>
      <c r="B1427">
        <v>1.0650999999999999</v>
      </c>
      <c r="D1427" s="1">
        <v>45223.520833333336</v>
      </c>
      <c r="E1427">
        <v>0.94998000000000005</v>
      </c>
      <c r="G1427" s="1">
        <v>45261.729166666664</v>
      </c>
      <c r="H1427">
        <v>4.8794000000000004</v>
      </c>
      <c r="J1427" s="1">
        <v>45282.375</v>
      </c>
      <c r="K1427">
        <v>83.192499999999995</v>
      </c>
      <c r="M1427" s="1">
        <v>45238.208333333336</v>
      </c>
      <c r="N1427">
        <v>7.2729999999999997</v>
      </c>
    </row>
    <row r="1428" spans="1:14" x14ac:dyDescent="0.25">
      <c r="A1428" s="1">
        <v>45223.4375</v>
      </c>
      <c r="B1428">
        <v>1.0649</v>
      </c>
      <c r="D1428" s="1">
        <v>45223.53125</v>
      </c>
      <c r="E1428">
        <v>0.94920000000000004</v>
      </c>
      <c r="G1428" s="1">
        <v>45261.739583333336</v>
      </c>
      <c r="H1428">
        <v>4.8861999999999997</v>
      </c>
      <c r="J1428" s="1">
        <v>45282.385416666664</v>
      </c>
      <c r="K1428">
        <v>83.168700000000001</v>
      </c>
      <c r="M1428" s="1">
        <v>45238.21875</v>
      </c>
      <c r="N1428">
        <v>7.2729999999999997</v>
      </c>
    </row>
    <row r="1429" spans="1:14" x14ac:dyDescent="0.25">
      <c r="A1429" s="1">
        <v>45223.447916666664</v>
      </c>
      <c r="B1429">
        <v>1.0649</v>
      </c>
      <c r="D1429" s="1">
        <v>45223.541666666664</v>
      </c>
      <c r="E1429">
        <v>0.94896999999999998</v>
      </c>
      <c r="G1429" s="1">
        <v>45261.75</v>
      </c>
      <c r="H1429">
        <v>4.8804999999999996</v>
      </c>
      <c r="J1429" s="1">
        <v>45282.395833333336</v>
      </c>
      <c r="K1429">
        <v>83.153700000000001</v>
      </c>
      <c r="M1429" s="1">
        <v>45238.229166666664</v>
      </c>
      <c r="N1429">
        <v>7.2733999999999996</v>
      </c>
    </row>
    <row r="1430" spans="1:14" x14ac:dyDescent="0.25">
      <c r="A1430" s="1">
        <v>45223.458333333336</v>
      </c>
      <c r="B1430">
        <v>1.0646</v>
      </c>
      <c r="D1430" s="1">
        <v>45223.552083333336</v>
      </c>
      <c r="E1430">
        <v>0.94977</v>
      </c>
      <c r="G1430" s="1">
        <v>45261.760416666664</v>
      </c>
      <c r="H1430">
        <v>4.8822000000000001</v>
      </c>
      <c r="J1430" s="1">
        <v>45282.40625</v>
      </c>
      <c r="K1430">
        <v>83.174999999999997</v>
      </c>
      <c r="M1430" s="1">
        <v>45238.239583333336</v>
      </c>
      <c r="N1430">
        <v>7.2733999999999996</v>
      </c>
    </row>
    <row r="1431" spans="1:14" x14ac:dyDescent="0.25">
      <c r="A1431" s="1">
        <v>45223.46875</v>
      </c>
      <c r="B1431">
        <v>1.0646</v>
      </c>
      <c r="D1431" s="1">
        <v>45223.5625</v>
      </c>
      <c r="E1431">
        <v>0.94969999999999999</v>
      </c>
      <c r="G1431" s="1">
        <v>45261.770833333336</v>
      </c>
      <c r="H1431">
        <v>4.8731</v>
      </c>
      <c r="J1431" s="1">
        <v>45282.416666666664</v>
      </c>
      <c r="K1431">
        <v>83.166300000000007</v>
      </c>
      <c r="M1431" s="1">
        <v>45238.25</v>
      </c>
      <c r="N1431">
        <v>7.2733999999999996</v>
      </c>
    </row>
    <row r="1432" spans="1:14" x14ac:dyDescent="0.25">
      <c r="A1432" s="1">
        <v>45223.479166666664</v>
      </c>
      <c r="B1432">
        <v>1.0643</v>
      </c>
      <c r="D1432" s="1">
        <v>45223.572916666664</v>
      </c>
      <c r="E1432">
        <v>0.94987999999999995</v>
      </c>
      <c r="G1432" s="1">
        <v>45261.78125</v>
      </c>
      <c r="H1432">
        <v>4.8720999999999997</v>
      </c>
      <c r="J1432" s="1">
        <v>45282.427083333336</v>
      </c>
      <c r="K1432">
        <v>83.136200000000002</v>
      </c>
      <c r="M1432" s="1">
        <v>45238.260416666664</v>
      </c>
      <c r="N1432">
        <v>7.2736999999999998</v>
      </c>
    </row>
    <row r="1433" spans="1:14" x14ac:dyDescent="0.25">
      <c r="A1433" s="1">
        <v>45223.489583333336</v>
      </c>
      <c r="B1433">
        <v>1.0637000000000001</v>
      </c>
      <c r="D1433" s="1">
        <v>45223.583333333336</v>
      </c>
      <c r="E1433">
        <v>0.95011999999999996</v>
      </c>
      <c r="G1433" s="1">
        <v>45261.791666666664</v>
      </c>
      <c r="H1433">
        <v>4.8766999999999996</v>
      </c>
      <c r="J1433" s="1">
        <v>45282.4375</v>
      </c>
      <c r="K1433">
        <v>83.123699999999999</v>
      </c>
      <c r="M1433" s="1">
        <v>45238.270833333336</v>
      </c>
      <c r="N1433">
        <v>7.2747999999999999</v>
      </c>
    </row>
    <row r="1434" spans="1:14" x14ac:dyDescent="0.25">
      <c r="A1434" s="1">
        <v>45223.5</v>
      </c>
      <c r="B1434">
        <v>1.0636000000000001</v>
      </c>
      <c r="D1434" s="1">
        <v>45223.59375</v>
      </c>
      <c r="E1434">
        <v>0.94960999999999995</v>
      </c>
      <c r="G1434" s="1">
        <v>45261.802083333336</v>
      </c>
      <c r="H1434">
        <v>4.8708999999999998</v>
      </c>
      <c r="J1434" s="1">
        <v>45282.447916666664</v>
      </c>
      <c r="K1434">
        <v>83.15</v>
      </c>
      <c r="M1434" s="1">
        <v>45238.28125</v>
      </c>
      <c r="N1434">
        <v>7.2755000000000001</v>
      </c>
    </row>
    <row r="1435" spans="1:14" x14ac:dyDescent="0.25">
      <c r="A1435" s="1">
        <v>45223.510416666664</v>
      </c>
      <c r="B1435">
        <v>1.0636000000000001</v>
      </c>
      <c r="D1435" s="1">
        <v>45223.604166666664</v>
      </c>
      <c r="E1435">
        <v>0.94950000000000001</v>
      </c>
      <c r="G1435" s="1">
        <v>45261.8125</v>
      </c>
      <c r="H1435">
        <v>4.8703000000000003</v>
      </c>
      <c r="J1435" s="1">
        <v>45286.1875</v>
      </c>
      <c r="K1435">
        <v>83.137500000000003</v>
      </c>
      <c r="M1435" s="1">
        <v>45238.291666666664</v>
      </c>
      <c r="N1435">
        <v>7.2766999999999999</v>
      </c>
    </row>
    <row r="1436" spans="1:14" x14ac:dyDescent="0.25">
      <c r="A1436" s="1">
        <v>45223.520833333336</v>
      </c>
      <c r="B1436">
        <v>1.0631999999999999</v>
      </c>
      <c r="D1436" s="1">
        <v>45223.614583333336</v>
      </c>
      <c r="E1436">
        <v>0.94891000000000003</v>
      </c>
      <c r="G1436" s="1">
        <v>45261.822916666664</v>
      </c>
      <c r="H1436">
        <v>4.8719000000000001</v>
      </c>
      <c r="J1436" s="1">
        <v>45286.197916666664</v>
      </c>
      <c r="K1436">
        <v>83.127499999999998</v>
      </c>
      <c r="M1436" s="1">
        <v>45238.302083333336</v>
      </c>
      <c r="N1436">
        <v>7.2769000000000004</v>
      </c>
    </row>
    <row r="1437" spans="1:14" x14ac:dyDescent="0.25">
      <c r="A1437" s="1">
        <v>45223.53125</v>
      </c>
      <c r="B1437">
        <v>1.0625</v>
      </c>
      <c r="D1437" s="1">
        <v>45223.625</v>
      </c>
      <c r="E1437">
        <v>0.94908999999999999</v>
      </c>
      <c r="G1437" s="1">
        <v>45261.833333333336</v>
      </c>
      <c r="H1437">
        <v>4.8726000000000003</v>
      </c>
      <c r="J1437" s="1">
        <v>45286.208333333336</v>
      </c>
      <c r="K1437">
        <v>83.166300000000007</v>
      </c>
      <c r="M1437" s="1">
        <v>45238.3125</v>
      </c>
      <c r="N1437">
        <v>7.2774000000000001</v>
      </c>
    </row>
    <row r="1438" spans="1:14" x14ac:dyDescent="0.25">
      <c r="A1438" s="1">
        <v>45223.541666666664</v>
      </c>
      <c r="B1438">
        <v>1.0624</v>
      </c>
      <c r="D1438" s="1">
        <v>45223.635416666664</v>
      </c>
      <c r="E1438">
        <v>0.94921999999999995</v>
      </c>
      <c r="G1438" s="1">
        <v>45261.84375</v>
      </c>
      <c r="H1438">
        <v>4.8743999999999996</v>
      </c>
      <c r="J1438" s="1">
        <v>45286.21875</v>
      </c>
      <c r="K1438">
        <v>83.172499999999999</v>
      </c>
      <c r="M1438" s="1">
        <v>45238.322916666664</v>
      </c>
      <c r="N1438">
        <v>7.2778999999999998</v>
      </c>
    </row>
    <row r="1439" spans="1:14" x14ac:dyDescent="0.25">
      <c r="A1439" s="1">
        <v>45223.552083333336</v>
      </c>
      <c r="B1439">
        <v>1.0631999999999999</v>
      </c>
      <c r="D1439" s="1">
        <v>45223.645833333336</v>
      </c>
      <c r="E1439">
        <v>0.94901999999999997</v>
      </c>
      <c r="G1439" s="1">
        <v>45261.854166666664</v>
      </c>
      <c r="H1439">
        <v>4.8800999999999997</v>
      </c>
      <c r="J1439" s="1">
        <v>45286.229166666664</v>
      </c>
      <c r="K1439">
        <v>83.18</v>
      </c>
      <c r="M1439" s="1">
        <v>45238.333333333336</v>
      </c>
      <c r="N1439">
        <v>7.2782999999999998</v>
      </c>
    </row>
    <row r="1440" spans="1:14" x14ac:dyDescent="0.25">
      <c r="A1440" s="1">
        <v>45223.5625</v>
      </c>
      <c r="B1440">
        <v>1.0638000000000001</v>
      </c>
      <c r="D1440" s="1">
        <v>45223.65625</v>
      </c>
      <c r="E1440">
        <v>0.94857999999999998</v>
      </c>
      <c r="G1440" s="1">
        <v>45261.864583333336</v>
      </c>
      <c r="H1440">
        <v>4.8803999999999998</v>
      </c>
      <c r="J1440" s="1">
        <v>45286.239583333336</v>
      </c>
      <c r="K1440">
        <v>83.176299999999998</v>
      </c>
      <c r="M1440" s="1">
        <v>45238.34375</v>
      </c>
      <c r="N1440">
        <v>7.2788000000000004</v>
      </c>
    </row>
    <row r="1441" spans="1:14" x14ac:dyDescent="0.25">
      <c r="A1441" s="1">
        <v>45223.572916666664</v>
      </c>
      <c r="B1441">
        <v>1.0634999999999999</v>
      </c>
      <c r="D1441" s="1">
        <v>45223.666666666664</v>
      </c>
      <c r="E1441">
        <v>0.94813999999999998</v>
      </c>
      <c r="G1441" s="1">
        <v>45261.875</v>
      </c>
      <c r="H1441">
        <v>4.8777999999999997</v>
      </c>
      <c r="J1441" s="1">
        <v>45286.25</v>
      </c>
      <c r="K1441">
        <v>83.174999999999997</v>
      </c>
      <c r="M1441" s="1">
        <v>45238.354166666664</v>
      </c>
      <c r="N1441">
        <v>7.2790999999999997</v>
      </c>
    </row>
    <row r="1442" spans="1:14" x14ac:dyDescent="0.25">
      <c r="A1442" s="1">
        <v>45223.583333333336</v>
      </c>
      <c r="B1442">
        <v>1.0629999999999999</v>
      </c>
      <c r="D1442" s="1">
        <v>45223.677083333336</v>
      </c>
      <c r="E1442">
        <v>0.94762999999999997</v>
      </c>
      <c r="G1442" s="1">
        <v>45261.885416666664</v>
      </c>
      <c r="H1442">
        <v>4.8794000000000004</v>
      </c>
      <c r="J1442" s="1">
        <v>45286.260416666664</v>
      </c>
      <c r="K1442">
        <v>83.177499999999995</v>
      </c>
      <c r="M1442" s="1">
        <v>45238.364583333336</v>
      </c>
      <c r="N1442">
        <v>7.2789999999999999</v>
      </c>
    </row>
    <row r="1443" spans="1:14" x14ac:dyDescent="0.25">
      <c r="A1443" s="1">
        <v>45223.59375</v>
      </c>
      <c r="B1443">
        <v>1.0625</v>
      </c>
      <c r="D1443" s="1">
        <v>45223.6875</v>
      </c>
      <c r="E1443">
        <v>0.94703999999999999</v>
      </c>
      <c r="G1443" s="1">
        <v>45261.895833333336</v>
      </c>
      <c r="H1443">
        <v>4.8815999999999997</v>
      </c>
      <c r="J1443" s="1">
        <v>45286.270833333336</v>
      </c>
      <c r="K1443">
        <v>83.152500000000003</v>
      </c>
      <c r="M1443" s="1">
        <v>45238.375</v>
      </c>
      <c r="N1443">
        <v>7.2765000000000004</v>
      </c>
    </row>
    <row r="1444" spans="1:14" x14ac:dyDescent="0.25">
      <c r="A1444" s="1">
        <v>45223.604166666664</v>
      </c>
      <c r="B1444">
        <v>1.0623</v>
      </c>
      <c r="D1444" s="1">
        <v>45223.697916666664</v>
      </c>
      <c r="E1444">
        <v>0.94694</v>
      </c>
      <c r="G1444" s="1">
        <v>45261.90625</v>
      </c>
      <c r="H1444">
        <v>4.8827999999999996</v>
      </c>
      <c r="J1444" s="1">
        <v>45286.28125</v>
      </c>
      <c r="K1444">
        <v>83.157499999999999</v>
      </c>
      <c r="M1444" s="1">
        <v>45238.385416666664</v>
      </c>
      <c r="N1444">
        <v>7.2756999999999996</v>
      </c>
    </row>
    <row r="1445" spans="1:14" x14ac:dyDescent="0.25">
      <c r="A1445" s="1">
        <v>45223.614583333336</v>
      </c>
      <c r="B1445">
        <v>1.0616000000000001</v>
      </c>
      <c r="D1445" s="1">
        <v>45223.708333333336</v>
      </c>
      <c r="E1445">
        <v>0.94721999999999995</v>
      </c>
      <c r="G1445" s="1">
        <v>45264.541666666664</v>
      </c>
      <c r="H1445">
        <v>4.8994999999999997</v>
      </c>
      <c r="J1445" s="1">
        <v>45286.291666666664</v>
      </c>
      <c r="K1445">
        <v>83.165000000000006</v>
      </c>
      <c r="M1445" s="1">
        <v>45238.395833333336</v>
      </c>
      <c r="N1445">
        <v>7.2774999999999999</v>
      </c>
    </row>
    <row r="1446" spans="1:14" x14ac:dyDescent="0.25">
      <c r="A1446" s="1">
        <v>45223.625</v>
      </c>
      <c r="B1446">
        <v>1.0612999999999999</v>
      </c>
      <c r="D1446" s="1">
        <v>45223.71875</v>
      </c>
      <c r="E1446">
        <v>0.94667999999999997</v>
      </c>
      <c r="G1446" s="1">
        <v>45264.552083333336</v>
      </c>
      <c r="H1446">
        <v>4.8913000000000002</v>
      </c>
      <c r="J1446" s="1">
        <v>45286.302083333336</v>
      </c>
      <c r="K1446">
        <v>83.171199999999999</v>
      </c>
      <c r="M1446" s="1">
        <v>45238.40625</v>
      </c>
      <c r="N1446">
        <v>7.2790999999999997</v>
      </c>
    </row>
    <row r="1447" spans="1:14" x14ac:dyDescent="0.25">
      <c r="A1447" s="1">
        <v>45223.635416666664</v>
      </c>
      <c r="B1447">
        <v>1.0619000000000001</v>
      </c>
      <c r="D1447" s="1">
        <v>45223.729166666664</v>
      </c>
      <c r="E1447">
        <v>0.94665999999999995</v>
      </c>
      <c r="G1447" s="1">
        <v>45264.5625</v>
      </c>
      <c r="H1447">
        <v>4.8962000000000003</v>
      </c>
      <c r="J1447" s="1">
        <v>45286.3125</v>
      </c>
      <c r="K1447">
        <v>83.1738</v>
      </c>
      <c r="M1447" s="1">
        <v>45238.416666666664</v>
      </c>
      <c r="N1447">
        <v>7.2793999999999999</v>
      </c>
    </row>
    <row r="1448" spans="1:14" x14ac:dyDescent="0.25">
      <c r="A1448" s="1">
        <v>45223.645833333336</v>
      </c>
      <c r="B1448">
        <v>1.0604</v>
      </c>
      <c r="D1448" s="1">
        <v>45223.739583333336</v>
      </c>
      <c r="E1448">
        <v>0.94662000000000002</v>
      </c>
      <c r="G1448" s="1">
        <v>45264.572916666664</v>
      </c>
      <c r="H1448">
        <v>4.8922999999999996</v>
      </c>
      <c r="J1448" s="1">
        <v>45286.322916666664</v>
      </c>
      <c r="K1448">
        <v>83.167500000000004</v>
      </c>
      <c r="M1448" s="1">
        <v>45238.427083333336</v>
      </c>
      <c r="N1448">
        <v>7.2793000000000001</v>
      </c>
    </row>
    <row r="1449" spans="1:14" x14ac:dyDescent="0.25">
      <c r="A1449" s="1">
        <v>45223.65625</v>
      </c>
      <c r="B1449">
        <v>1.0611999999999999</v>
      </c>
      <c r="D1449" s="1">
        <v>45223.75</v>
      </c>
      <c r="E1449">
        <v>0.94657000000000002</v>
      </c>
      <c r="G1449" s="1">
        <v>45264.583333333336</v>
      </c>
      <c r="H1449">
        <v>4.8956</v>
      </c>
      <c r="J1449" s="1">
        <v>45286.333333333336</v>
      </c>
      <c r="K1449">
        <v>83.176299999999998</v>
      </c>
      <c r="M1449" s="1">
        <v>45238.4375</v>
      </c>
      <c r="N1449">
        <v>7.2793999999999999</v>
      </c>
    </row>
    <row r="1450" spans="1:14" x14ac:dyDescent="0.25">
      <c r="A1450" s="1">
        <v>45223.666666666664</v>
      </c>
      <c r="B1450">
        <v>1.0609999999999999</v>
      </c>
      <c r="D1450" s="1">
        <v>45223.760416666664</v>
      </c>
      <c r="E1450">
        <v>0.94645999999999997</v>
      </c>
      <c r="G1450" s="1">
        <v>45264.59375</v>
      </c>
      <c r="H1450">
        <v>4.9029999999999996</v>
      </c>
      <c r="J1450" s="1">
        <v>45286.34375</v>
      </c>
      <c r="K1450">
        <v>83.193700000000007</v>
      </c>
      <c r="M1450" s="1">
        <v>45238.447916666664</v>
      </c>
      <c r="N1450">
        <v>7.2819000000000003</v>
      </c>
    </row>
    <row r="1451" spans="1:14" x14ac:dyDescent="0.25">
      <c r="A1451" s="1">
        <v>45223.677083333336</v>
      </c>
      <c r="B1451">
        <v>1.0612999999999999</v>
      </c>
      <c r="D1451" s="1">
        <v>45223.770833333336</v>
      </c>
      <c r="E1451">
        <v>0.94625999999999999</v>
      </c>
      <c r="G1451" s="1">
        <v>45264.604166666664</v>
      </c>
      <c r="H1451">
        <v>4.9048999999999996</v>
      </c>
      <c r="J1451" s="1">
        <v>45286.354166666664</v>
      </c>
      <c r="K1451">
        <v>83.202500000000001</v>
      </c>
      <c r="M1451" s="1">
        <v>45238.458333333336</v>
      </c>
      <c r="N1451">
        <v>7.2819000000000003</v>
      </c>
    </row>
    <row r="1452" spans="1:14" x14ac:dyDescent="0.25">
      <c r="A1452" s="1">
        <v>45223.6875</v>
      </c>
      <c r="B1452">
        <v>1.0591999999999999</v>
      </c>
      <c r="D1452" s="1">
        <v>45223.78125</v>
      </c>
      <c r="E1452">
        <v>0.94613999999999998</v>
      </c>
      <c r="G1452" s="1">
        <v>45264.614583333336</v>
      </c>
      <c r="H1452">
        <v>4.9061000000000003</v>
      </c>
      <c r="J1452" s="1">
        <v>45286.364583333336</v>
      </c>
      <c r="K1452">
        <v>83.193700000000007</v>
      </c>
      <c r="M1452" s="1">
        <v>45238.46875</v>
      </c>
      <c r="N1452">
        <v>7.2816999999999998</v>
      </c>
    </row>
    <row r="1453" spans="1:14" x14ac:dyDescent="0.25">
      <c r="A1453" s="1">
        <v>45223.697916666664</v>
      </c>
      <c r="B1453">
        <v>1.06</v>
      </c>
      <c r="D1453" s="1">
        <v>45223.791666666664</v>
      </c>
      <c r="E1453">
        <v>0.94621999999999995</v>
      </c>
      <c r="G1453" s="1">
        <v>45264.625</v>
      </c>
      <c r="H1453">
        <v>4.9119000000000002</v>
      </c>
      <c r="J1453" s="1">
        <v>45286.375</v>
      </c>
      <c r="K1453">
        <v>83.196200000000005</v>
      </c>
      <c r="M1453" s="1">
        <v>45238.479166666664</v>
      </c>
      <c r="N1453">
        <v>7.2815000000000003</v>
      </c>
    </row>
    <row r="1454" spans="1:14" x14ac:dyDescent="0.25">
      <c r="A1454" s="1">
        <v>45223.708333333336</v>
      </c>
      <c r="B1454">
        <v>1.0592999999999999</v>
      </c>
      <c r="D1454" s="1">
        <v>45223.802083333336</v>
      </c>
      <c r="E1454">
        <v>0.94628999999999996</v>
      </c>
      <c r="G1454" s="1">
        <v>45264.635416666664</v>
      </c>
      <c r="H1454">
        <v>4.9153000000000002</v>
      </c>
      <c r="J1454" s="1">
        <v>45286.385416666664</v>
      </c>
      <c r="K1454">
        <v>83.2</v>
      </c>
      <c r="M1454" s="1">
        <v>45238.489583333336</v>
      </c>
      <c r="N1454">
        <v>7.2815000000000003</v>
      </c>
    </row>
    <row r="1455" spans="1:14" x14ac:dyDescent="0.25">
      <c r="A1455" s="1">
        <v>45223.71875</v>
      </c>
      <c r="B1455">
        <v>1.0586</v>
      </c>
      <c r="D1455" s="1">
        <v>45223.8125</v>
      </c>
      <c r="E1455">
        <v>0.94638</v>
      </c>
      <c r="G1455" s="1">
        <v>45264.645833333336</v>
      </c>
      <c r="H1455">
        <v>4.9147999999999996</v>
      </c>
      <c r="J1455" s="1">
        <v>45286.395833333336</v>
      </c>
      <c r="K1455">
        <v>83.198700000000002</v>
      </c>
      <c r="M1455" s="1">
        <v>45238.5</v>
      </c>
      <c r="N1455">
        <v>7.2815000000000003</v>
      </c>
    </row>
    <row r="1456" spans="1:14" x14ac:dyDescent="0.25">
      <c r="A1456" s="1">
        <v>45223.729166666664</v>
      </c>
      <c r="B1456">
        <v>1.0587</v>
      </c>
      <c r="D1456" s="1">
        <v>45223.822916666664</v>
      </c>
      <c r="E1456">
        <v>0.94625000000000004</v>
      </c>
      <c r="G1456" s="1">
        <v>45264.65625</v>
      </c>
      <c r="H1456">
        <v>4.9146999999999998</v>
      </c>
      <c r="J1456" s="1">
        <v>45286.40625</v>
      </c>
      <c r="K1456">
        <v>83.197500000000005</v>
      </c>
      <c r="M1456" s="1">
        <v>45238.510416666664</v>
      </c>
      <c r="N1456">
        <v>7.2815000000000003</v>
      </c>
    </row>
    <row r="1457" spans="1:14" x14ac:dyDescent="0.25">
      <c r="A1457" s="1">
        <v>45223.739583333336</v>
      </c>
      <c r="B1457">
        <v>1.0593999999999999</v>
      </c>
      <c r="D1457" s="1">
        <v>45223.833333333336</v>
      </c>
      <c r="E1457">
        <v>0.94616</v>
      </c>
      <c r="G1457" s="1">
        <v>45264.666666666664</v>
      </c>
      <c r="H1457">
        <v>4.9157999999999999</v>
      </c>
      <c r="J1457" s="1">
        <v>45286.416666666664</v>
      </c>
      <c r="K1457">
        <v>83.186199999999999</v>
      </c>
      <c r="M1457" s="1">
        <v>45238.520833333336</v>
      </c>
      <c r="N1457">
        <v>7.2811000000000003</v>
      </c>
    </row>
    <row r="1458" spans="1:14" x14ac:dyDescent="0.25">
      <c r="A1458" s="1">
        <v>45223.75</v>
      </c>
      <c r="B1458">
        <v>1.0599000000000001</v>
      </c>
      <c r="D1458" s="1">
        <v>45223.84375</v>
      </c>
      <c r="E1458">
        <v>0.94613000000000003</v>
      </c>
      <c r="G1458" s="1">
        <v>45264.677083333336</v>
      </c>
      <c r="H1458">
        <v>4.9241000000000001</v>
      </c>
      <c r="J1458" s="1">
        <v>45286.427083333336</v>
      </c>
      <c r="K1458">
        <v>83.19</v>
      </c>
      <c r="M1458" s="1">
        <v>45238.53125</v>
      </c>
      <c r="N1458">
        <v>7.2811000000000003</v>
      </c>
    </row>
    <row r="1459" spans="1:14" x14ac:dyDescent="0.25">
      <c r="A1459" s="1">
        <v>45223.760416666664</v>
      </c>
      <c r="B1459">
        <v>1.0597000000000001</v>
      </c>
      <c r="D1459" s="1">
        <v>45223.854166666664</v>
      </c>
      <c r="E1459">
        <v>0.94640999999999997</v>
      </c>
      <c r="G1459" s="1">
        <v>45264.6875</v>
      </c>
      <c r="H1459">
        <v>4.9290000000000003</v>
      </c>
      <c r="J1459" s="1">
        <v>45286.4375</v>
      </c>
      <c r="K1459">
        <v>83.181299999999993</v>
      </c>
      <c r="M1459" s="1">
        <v>45238.541666666664</v>
      </c>
      <c r="N1459">
        <v>7.2812000000000001</v>
      </c>
    </row>
    <row r="1460" spans="1:14" x14ac:dyDescent="0.25">
      <c r="A1460" s="1">
        <v>45223.770833333336</v>
      </c>
      <c r="B1460">
        <v>1.0588</v>
      </c>
      <c r="D1460" s="1">
        <v>45223.864583333336</v>
      </c>
      <c r="E1460">
        <v>0.94603999999999999</v>
      </c>
      <c r="G1460" s="1">
        <v>45264.697916666664</v>
      </c>
      <c r="H1460">
        <v>4.9291</v>
      </c>
      <c r="J1460" s="1">
        <v>45286.447916666664</v>
      </c>
      <c r="K1460">
        <v>83.193799999999996</v>
      </c>
      <c r="M1460" s="1">
        <v>45238.552083333336</v>
      </c>
      <c r="N1460">
        <v>7.2812000000000001</v>
      </c>
    </row>
    <row r="1461" spans="1:14" x14ac:dyDescent="0.25">
      <c r="A1461" s="1">
        <v>45223.78125</v>
      </c>
      <c r="B1461">
        <v>1.0587</v>
      </c>
      <c r="D1461" s="1">
        <v>45223.875</v>
      </c>
      <c r="E1461">
        <v>0.94608999999999999</v>
      </c>
      <c r="G1461" s="1">
        <v>45264.708333333336</v>
      </c>
      <c r="H1461">
        <v>4.9263000000000003</v>
      </c>
      <c r="J1461" s="1">
        <v>45287.1875</v>
      </c>
      <c r="K1461">
        <v>83.218800000000002</v>
      </c>
      <c r="M1461" s="1">
        <v>45238.5625</v>
      </c>
      <c r="N1461">
        <v>7.2812000000000001</v>
      </c>
    </row>
    <row r="1462" spans="1:14" x14ac:dyDescent="0.25">
      <c r="A1462" s="1">
        <v>45223.791666666664</v>
      </c>
      <c r="B1462">
        <v>1.0589999999999999</v>
      </c>
      <c r="D1462" s="1">
        <v>45223.885416666664</v>
      </c>
      <c r="E1462">
        <v>0.94623000000000002</v>
      </c>
      <c r="G1462" s="1">
        <v>45264.71875</v>
      </c>
      <c r="H1462">
        <v>4.9263000000000003</v>
      </c>
      <c r="J1462" s="1">
        <v>45287.197916666664</v>
      </c>
      <c r="K1462">
        <v>83.246200000000002</v>
      </c>
      <c r="M1462" s="1">
        <v>45238.572916666664</v>
      </c>
      <c r="N1462">
        <v>7.2815000000000003</v>
      </c>
    </row>
    <row r="1463" spans="1:14" x14ac:dyDescent="0.25">
      <c r="A1463" s="1">
        <v>45223.802083333336</v>
      </c>
      <c r="B1463">
        <v>1.0589999999999999</v>
      </c>
      <c r="D1463" s="1">
        <v>45223.895833333336</v>
      </c>
      <c r="E1463">
        <v>0.94613000000000003</v>
      </c>
      <c r="G1463" s="1">
        <v>45264.729166666664</v>
      </c>
      <c r="H1463">
        <v>4.9287999999999998</v>
      </c>
      <c r="J1463" s="1">
        <v>45287.208333333336</v>
      </c>
      <c r="K1463">
        <v>83.256299999999996</v>
      </c>
      <c r="M1463" s="1">
        <v>45238.583333333336</v>
      </c>
      <c r="N1463">
        <v>7.2811000000000003</v>
      </c>
    </row>
    <row r="1464" spans="1:14" x14ac:dyDescent="0.25">
      <c r="A1464" s="1">
        <v>45223.8125</v>
      </c>
      <c r="B1464">
        <v>1.0593999999999999</v>
      </c>
      <c r="D1464" s="1">
        <v>45223.90625</v>
      </c>
      <c r="E1464">
        <v>0.94604999999999995</v>
      </c>
      <c r="G1464" s="1">
        <v>45264.739583333336</v>
      </c>
      <c r="H1464">
        <v>4.9298000000000002</v>
      </c>
      <c r="J1464" s="1">
        <v>45287.21875</v>
      </c>
      <c r="K1464">
        <v>83.251300000000001</v>
      </c>
      <c r="M1464" s="1">
        <v>45238.59375</v>
      </c>
      <c r="N1464">
        <v>7.2805999999999997</v>
      </c>
    </row>
    <row r="1465" spans="1:14" x14ac:dyDescent="0.25">
      <c r="A1465" s="1">
        <v>45223.822916666664</v>
      </c>
      <c r="B1465">
        <v>1.0589</v>
      </c>
      <c r="D1465" s="1">
        <v>45223.916666666664</v>
      </c>
      <c r="E1465">
        <v>0.94598000000000004</v>
      </c>
      <c r="G1465" s="1">
        <v>45264.75</v>
      </c>
      <c r="H1465">
        <v>4.9310999999999998</v>
      </c>
      <c r="J1465" s="1">
        <v>45287.229166666664</v>
      </c>
      <c r="K1465">
        <v>83.254999999999995</v>
      </c>
      <c r="M1465" s="1">
        <v>45238.604166666664</v>
      </c>
      <c r="N1465">
        <v>7.2808000000000002</v>
      </c>
    </row>
    <row r="1466" spans="1:14" x14ac:dyDescent="0.25">
      <c r="A1466" s="1">
        <v>45223.833333333336</v>
      </c>
      <c r="B1466">
        <v>1.0587</v>
      </c>
      <c r="D1466" s="1">
        <v>45223.927083333336</v>
      </c>
      <c r="E1466">
        <v>0.94581999999999999</v>
      </c>
      <c r="G1466" s="1">
        <v>45264.760416666664</v>
      </c>
      <c r="H1466">
        <v>4.9367000000000001</v>
      </c>
      <c r="J1466" s="1">
        <v>45287.239583333336</v>
      </c>
      <c r="K1466">
        <v>83.27</v>
      </c>
      <c r="M1466" s="1">
        <v>45238.614583333336</v>
      </c>
      <c r="N1466">
        <v>7.2808000000000002</v>
      </c>
    </row>
    <row r="1467" spans="1:14" x14ac:dyDescent="0.25">
      <c r="A1467" s="1">
        <v>45223.84375</v>
      </c>
      <c r="B1467">
        <v>1.0589999999999999</v>
      </c>
      <c r="D1467" s="1">
        <v>45223.9375</v>
      </c>
      <c r="E1467">
        <v>0.94589000000000001</v>
      </c>
      <c r="G1467" s="1">
        <v>45264.770833333336</v>
      </c>
      <c r="H1467">
        <v>4.9420999999999999</v>
      </c>
      <c r="J1467" s="1">
        <v>45287.25</v>
      </c>
      <c r="K1467">
        <v>83.272499999999994</v>
      </c>
      <c r="M1467" s="1">
        <v>45238.625</v>
      </c>
      <c r="N1467">
        <v>7.2808000000000002</v>
      </c>
    </row>
    <row r="1468" spans="1:14" x14ac:dyDescent="0.25">
      <c r="A1468" s="1">
        <v>45223.854166666664</v>
      </c>
      <c r="B1468">
        <v>1.0587</v>
      </c>
      <c r="D1468" s="1">
        <v>45223.947916666664</v>
      </c>
      <c r="E1468">
        <v>0.94599</v>
      </c>
      <c r="G1468" s="1">
        <v>45264.78125</v>
      </c>
      <c r="H1468">
        <v>4.9404000000000003</v>
      </c>
      <c r="J1468" s="1">
        <v>45287.260416666664</v>
      </c>
      <c r="K1468">
        <v>83.278700000000001</v>
      </c>
      <c r="M1468" s="1">
        <v>45238.635416666664</v>
      </c>
      <c r="N1468">
        <v>7.2807000000000004</v>
      </c>
    </row>
    <row r="1469" spans="1:14" x14ac:dyDescent="0.25">
      <c r="A1469" s="1">
        <v>45223.864583333336</v>
      </c>
      <c r="B1469">
        <v>1.0588</v>
      </c>
      <c r="D1469" s="1">
        <v>45223.958333333336</v>
      </c>
      <c r="E1469">
        <v>0.94691999999999998</v>
      </c>
      <c r="G1469" s="1">
        <v>45264.791666666664</v>
      </c>
      <c r="H1469">
        <v>4.9463999999999997</v>
      </c>
      <c r="J1469" s="1">
        <v>45287.270833333336</v>
      </c>
      <c r="K1469">
        <v>83.293700000000001</v>
      </c>
      <c r="M1469" s="1">
        <v>45238.645833333336</v>
      </c>
      <c r="N1469">
        <v>7.2805999999999997</v>
      </c>
    </row>
    <row r="1470" spans="1:14" x14ac:dyDescent="0.25">
      <c r="A1470" s="1">
        <v>45223.875</v>
      </c>
      <c r="B1470">
        <v>1.0588</v>
      </c>
      <c r="D1470" s="1">
        <v>45223.96875</v>
      </c>
      <c r="E1470">
        <v>0.94635999999999998</v>
      </c>
      <c r="G1470" s="1">
        <v>45264.802083333336</v>
      </c>
      <c r="H1470">
        <v>4.9481999999999999</v>
      </c>
      <c r="J1470" s="1">
        <v>45287.28125</v>
      </c>
      <c r="K1470">
        <v>83.29</v>
      </c>
      <c r="M1470" s="1">
        <v>45238.65625</v>
      </c>
      <c r="N1470">
        <v>7.2801999999999998</v>
      </c>
    </row>
    <row r="1471" spans="1:14" x14ac:dyDescent="0.25">
      <c r="A1471" s="1">
        <v>45223.885416666664</v>
      </c>
      <c r="B1471">
        <v>1.0589999999999999</v>
      </c>
      <c r="D1471" s="1">
        <v>45223.979166666664</v>
      </c>
      <c r="E1471">
        <v>0.94603000000000004</v>
      </c>
      <c r="G1471" s="1">
        <v>45264.8125</v>
      </c>
      <c r="H1471">
        <v>4.9482999999999997</v>
      </c>
      <c r="J1471" s="1">
        <v>45287.291666666664</v>
      </c>
      <c r="K1471">
        <v>83.317499999999995</v>
      </c>
      <c r="M1471" s="1">
        <v>45238.666666666664</v>
      </c>
      <c r="N1471">
        <v>7.28</v>
      </c>
    </row>
    <row r="1472" spans="1:14" x14ac:dyDescent="0.25">
      <c r="A1472" s="1">
        <v>45223.895833333336</v>
      </c>
      <c r="B1472">
        <v>1.0589999999999999</v>
      </c>
      <c r="D1472" s="1">
        <v>45223.989583333336</v>
      </c>
      <c r="E1472">
        <v>0.94599</v>
      </c>
      <c r="G1472" s="1">
        <v>45264.822916666664</v>
      </c>
      <c r="H1472">
        <v>4.9513999999999996</v>
      </c>
      <c r="J1472" s="1">
        <v>45287.302083333336</v>
      </c>
      <c r="K1472">
        <v>83.3262</v>
      </c>
      <c r="M1472" s="1">
        <v>45238.677083333336</v>
      </c>
      <c r="N1472">
        <v>7.28</v>
      </c>
    </row>
    <row r="1473" spans="1:14" x14ac:dyDescent="0.25">
      <c r="A1473" s="1">
        <v>45223.90625</v>
      </c>
      <c r="B1473">
        <v>1.0591999999999999</v>
      </c>
      <c r="D1473" s="1">
        <v>45224</v>
      </c>
      <c r="E1473">
        <v>0.94574000000000003</v>
      </c>
      <c r="G1473" s="1">
        <v>45264.833333333336</v>
      </c>
      <c r="H1473">
        <v>4.9493999999999998</v>
      </c>
      <c r="J1473" s="1">
        <v>45287.3125</v>
      </c>
      <c r="K1473">
        <v>83.327500000000001</v>
      </c>
      <c r="M1473" s="1">
        <v>45238.6875</v>
      </c>
      <c r="N1473">
        <v>7.2807000000000004</v>
      </c>
    </row>
    <row r="1474" spans="1:14" x14ac:dyDescent="0.25">
      <c r="A1474" s="1">
        <v>45223.916666666664</v>
      </c>
      <c r="B1474">
        <v>1.0593999999999999</v>
      </c>
      <c r="D1474" s="1">
        <v>45224.010416666664</v>
      </c>
      <c r="E1474">
        <v>0.94577</v>
      </c>
      <c r="G1474" s="1">
        <v>45264.84375</v>
      </c>
      <c r="H1474">
        <v>4.9489000000000001</v>
      </c>
      <c r="J1474" s="1">
        <v>45287.322916666664</v>
      </c>
      <c r="K1474">
        <v>83.331299999999999</v>
      </c>
      <c r="M1474" s="1">
        <v>45238.697916666664</v>
      </c>
      <c r="N1474">
        <v>7.2785000000000002</v>
      </c>
    </row>
    <row r="1475" spans="1:14" x14ac:dyDescent="0.25">
      <c r="A1475" s="1">
        <v>45223.927083333336</v>
      </c>
      <c r="B1475">
        <v>1.0592999999999999</v>
      </c>
      <c r="D1475" s="1">
        <v>45224.020833333336</v>
      </c>
      <c r="E1475">
        <v>0.94596999999999998</v>
      </c>
      <c r="G1475" s="1">
        <v>45264.854166666664</v>
      </c>
      <c r="H1475">
        <v>4.9478999999999997</v>
      </c>
      <c r="J1475" s="1">
        <v>45287.333333333336</v>
      </c>
      <c r="K1475">
        <v>83.331299999999999</v>
      </c>
      <c r="M1475" s="1">
        <v>45238.708333333336</v>
      </c>
      <c r="N1475">
        <v>7.2777000000000003</v>
      </c>
    </row>
    <row r="1476" spans="1:14" x14ac:dyDescent="0.25">
      <c r="A1476" s="1">
        <v>45223.9375</v>
      </c>
      <c r="B1476">
        <v>1.0589999999999999</v>
      </c>
      <c r="D1476" s="1">
        <v>45224.03125</v>
      </c>
      <c r="E1476">
        <v>0.94608999999999999</v>
      </c>
      <c r="G1476" s="1">
        <v>45264.864583333336</v>
      </c>
      <c r="H1476">
        <v>4.9481999999999999</v>
      </c>
      <c r="J1476" s="1">
        <v>45287.34375</v>
      </c>
      <c r="K1476">
        <v>83.34</v>
      </c>
      <c r="M1476" s="1">
        <v>45238.71875</v>
      </c>
      <c r="N1476">
        <v>7.2759999999999998</v>
      </c>
    </row>
    <row r="1477" spans="1:14" x14ac:dyDescent="0.25">
      <c r="A1477" s="1">
        <v>45223.947916666664</v>
      </c>
      <c r="B1477">
        <v>1.0589999999999999</v>
      </c>
      <c r="D1477" s="1">
        <v>45224.041666666664</v>
      </c>
      <c r="E1477">
        <v>0.94608999999999999</v>
      </c>
      <c r="G1477" s="1">
        <v>45264.875</v>
      </c>
      <c r="H1477">
        <v>4.9484000000000004</v>
      </c>
      <c r="J1477" s="1">
        <v>45287.354166666664</v>
      </c>
      <c r="K1477">
        <v>83.336299999999994</v>
      </c>
      <c r="M1477" s="1">
        <v>45238.729166666664</v>
      </c>
      <c r="N1477">
        <v>7.2759999999999998</v>
      </c>
    </row>
    <row r="1478" spans="1:14" x14ac:dyDescent="0.25">
      <c r="A1478" s="1">
        <v>45223.958333333336</v>
      </c>
      <c r="B1478">
        <v>1.0593999999999999</v>
      </c>
      <c r="D1478" s="1">
        <v>45224.052083333336</v>
      </c>
      <c r="E1478">
        <v>0.94608999999999999</v>
      </c>
      <c r="G1478" s="1">
        <v>45264.885416666664</v>
      </c>
      <c r="H1478">
        <v>4.9469000000000003</v>
      </c>
      <c r="J1478" s="1">
        <v>45287.364583333336</v>
      </c>
      <c r="K1478">
        <v>83.342500000000001</v>
      </c>
      <c r="M1478" s="1">
        <v>45238.739583333336</v>
      </c>
      <c r="N1478">
        <v>7.2759999999999998</v>
      </c>
    </row>
    <row r="1479" spans="1:14" x14ac:dyDescent="0.25">
      <c r="A1479" s="1">
        <v>45223.96875</v>
      </c>
      <c r="B1479">
        <v>1.0592999999999999</v>
      </c>
      <c r="D1479" s="1">
        <v>45224.0625</v>
      </c>
      <c r="E1479">
        <v>0.94621999999999995</v>
      </c>
      <c r="G1479" s="1">
        <v>45264.895833333336</v>
      </c>
      <c r="H1479">
        <v>4.9443000000000001</v>
      </c>
      <c r="J1479" s="1">
        <v>45287.375</v>
      </c>
      <c r="K1479">
        <v>83.334999999999994</v>
      </c>
      <c r="M1479" s="1">
        <v>45238.75</v>
      </c>
      <c r="N1479">
        <v>7.2759999999999998</v>
      </c>
    </row>
    <row r="1480" spans="1:14" x14ac:dyDescent="0.25">
      <c r="A1480" s="1">
        <v>45223.979166666664</v>
      </c>
      <c r="B1480">
        <v>1.0592999999999999</v>
      </c>
      <c r="D1480" s="1">
        <v>45224.072916666664</v>
      </c>
      <c r="E1480">
        <v>0.94625000000000004</v>
      </c>
      <c r="G1480" s="1">
        <v>45264.90625</v>
      </c>
      <c r="H1480">
        <v>4.9448999999999996</v>
      </c>
      <c r="J1480" s="1">
        <v>45287.385416666664</v>
      </c>
      <c r="K1480">
        <v>83.328800000000001</v>
      </c>
      <c r="M1480" s="1">
        <v>45238.760416666664</v>
      </c>
      <c r="N1480">
        <v>7.2759999999999998</v>
      </c>
    </row>
    <row r="1481" spans="1:14" x14ac:dyDescent="0.25">
      <c r="A1481" s="1">
        <v>45223.989583333336</v>
      </c>
      <c r="B1481">
        <v>1.0590999999999999</v>
      </c>
      <c r="D1481" s="1">
        <v>45224.083333333336</v>
      </c>
      <c r="E1481">
        <v>0.94626999999999994</v>
      </c>
      <c r="G1481" s="1">
        <v>45265.541666666664</v>
      </c>
      <c r="H1481">
        <v>4.9494999999999996</v>
      </c>
      <c r="J1481" s="1">
        <v>45287.395833333336</v>
      </c>
      <c r="K1481">
        <v>83.337500000000006</v>
      </c>
      <c r="M1481" s="1">
        <v>45238.78125</v>
      </c>
      <c r="N1481">
        <v>7.2747000000000002</v>
      </c>
    </row>
    <row r="1482" spans="1:14" x14ac:dyDescent="0.25">
      <c r="A1482" s="1">
        <v>45224</v>
      </c>
      <c r="B1482">
        <v>1.0589999999999999</v>
      </c>
      <c r="D1482" s="1">
        <v>45224.09375</v>
      </c>
      <c r="E1482">
        <v>0.94645999999999997</v>
      </c>
      <c r="G1482" s="1">
        <v>45265.552083333336</v>
      </c>
      <c r="H1482">
        <v>4.9615</v>
      </c>
      <c r="J1482" s="1">
        <v>45287.40625</v>
      </c>
      <c r="K1482">
        <v>83.341200000000001</v>
      </c>
      <c r="M1482" s="1">
        <v>45238.802083333336</v>
      </c>
      <c r="N1482">
        <v>7.2748999999999997</v>
      </c>
    </row>
    <row r="1483" spans="1:14" x14ac:dyDescent="0.25">
      <c r="A1483" s="1">
        <v>45224.010416666664</v>
      </c>
      <c r="B1483">
        <v>1.0591999999999999</v>
      </c>
      <c r="D1483" s="1">
        <v>45224.104166666664</v>
      </c>
      <c r="E1483">
        <v>0.94623999999999997</v>
      </c>
      <c r="G1483" s="1">
        <v>45265.5625</v>
      </c>
      <c r="H1483">
        <v>4.9608999999999996</v>
      </c>
      <c r="J1483" s="1">
        <v>45287.416666666664</v>
      </c>
      <c r="K1483">
        <v>83.336200000000005</v>
      </c>
      <c r="M1483" s="1">
        <v>45238.8125</v>
      </c>
      <c r="N1483">
        <v>7.2755000000000001</v>
      </c>
    </row>
    <row r="1484" spans="1:14" x14ac:dyDescent="0.25">
      <c r="A1484" s="1">
        <v>45224.020833333336</v>
      </c>
      <c r="B1484">
        <v>1.0592999999999999</v>
      </c>
      <c r="D1484" s="1">
        <v>45224.114583333336</v>
      </c>
      <c r="E1484">
        <v>0.94594</v>
      </c>
      <c r="G1484" s="1">
        <v>45265.572916666664</v>
      </c>
      <c r="H1484">
        <v>4.9474999999999998</v>
      </c>
      <c r="J1484" s="1">
        <v>45287.427083333336</v>
      </c>
      <c r="K1484">
        <v>83.34</v>
      </c>
      <c r="M1484" s="1">
        <v>45238.822916666664</v>
      </c>
      <c r="N1484">
        <v>7.2760999999999996</v>
      </c>
    </row>
    <row r="1485" spans="1:14" x14ac:dyDescent="0.25">
      <c r="A1485" s="1">
        <v>45224.03125</v>
      </c>
      <c r="B1485">
        <v>1.0593999999999999</v>
      </c>
      <c r="D1485" s="1">
        <v>45224.125</v>
      </c>
      <c r="E1485">
        <v>0.94603000000000004</v>
      </c>
      <c r="G1485" s="1">
        <v>45265.583333333336</v>
      </c>
      <c r="H1485">
        <v>4.9600999999999997</v>
      </c>
      <c r="J1485" s="1">
        <v>45287.4375</v>
      </c>
      <c r="K1485">
        <v>83.341200000000001</v>
      </c>
      <c r="M1485" s="1">
        <v>45239.104166666664</v>
      </c>
      <c r="N1485">
        <v>7.2782</v>
      </c>
    </row>
    <row r="1486" spans="1:14" x14ac:dyDescent="0.25">
      <c r="A1486" s="1">
        <v>45224.041666666664</v>
      </c>
      <c r="B1486">
        <v>1.0592999999999999</v>
      </c>
      <c r="D1486" s="1">
        <v>45224.135416666664</v>
      </c>
      <c r="E1486">
        <v>0.94593000000000005</v>
      </c>
      <c r="G1486" s="1">
        <v>45265.59375</v>
      </c>
      <c r="H1486">
        <v>4.952</v>
      </c>
      <c r="J1486" s="1">
        <v>45287.447916666664</v>
      </c>
      <c r="K1486">
        <v>83.348799999999997</v>
      </c>
      <c r="M1486" s="1">
        <v>45239.114583333336</v>
      </c>
      <c r="N1486">
        <v>7.28</v>
      </c>
    </row>
    <row r="1487" spans="1:14" x14ac:dyDescent="0.25">
      <c r="A1487" s="1">
        <v>45224.052083333336</v>
      </c>
      <c r="B1487">
        <v>1.0592999999999999</v>
      </c>
      <c r="D1487" s="1">
        <v>45224.145833333336</v>
      </c>
      <c r="E1487">
        <v>0.94626999999999994</v>
      </c>
      <c r="G1487" s="1">
        <v>45265.604166666664</v>
      </c>
      <c r="H1487">
        <v>4.9596999999999998</v>
      </c>
      <c r="J1487" s="1">
        <v>45288.1875</v>
      </c>
      <c r="K1487">
        <v>83.256299999999996</v>
      </c>
      <c r="M1487" s="1">
        <v>45239.125</v>
      </c>
      <c r="N1487">
        <v>7.2809999999999997</v>
      </c>
    </row>
    <row r="1488" spans="1:14" x14ac:dyDescent="0.25">
      <c r="A1488" s="1">
        <v>45224.0625</v>
      </c>
      <c r="B1488">
        <v>1.0593999999999999</v>
      </c>
      <c r="D1488" s="1">
        <v>45224.15625</v>
      </c>
      <c r="E1488">
        <v>0.94606999999999997</v>
      </c>
      <c r="G1488" s="1">
        <v>45265.614583333336</v>
      </c>
      <c r="H1488">
        <v>4.9579000000000004</v>
      </c>
      <c r="J1488" s="1">
        <v>45288.197916666664</v>
      </c>
      <c r="K1488">
        <v>83.284999999999997</v>
      </c>
      <c r="M1488" s="1">
        <v>45239.135416666664</v>
      </c>
      <c r="N1488">
        <v>7.2811000000000003</v>
      </c>
    </row>
    <row r="1489" spans="1:14" x14ac:dyDescent="0.25">
      <c r="A1489" s="1">
        <v>45224.072916666664</v>
      </c>
      <c r="B1489">
        <v>1.0595000000000001</v>
      </c>
      <c r="D1489" s="1">
        <v>45224.166666666664</v>
      </c>
      <c r="E1489">
        <v>0.94618999999999998</v>
      </c>
      <c r="G1489" s="1">
        <v>45265.625</v>
      </c>
      <c r="H1489">
        <v>4.9530000000000003</v>
      </c>
      <c r="J1489" s="1">
        <v>45288.208333333336</v>
      </c>
      <c r="K1489">
        <v>83.295000000000002</v>
      </c>
      <c r="M1489" s="1">
        <v>45239.145833333336</v>
      </c>
      <c r="N1489">
        <v>7.2812000000000001</v>
      </c>
    </row>
    <row r="1490" spans="1:14" x14ac:dyDescent="0.25">
      <c r="A1490" s="1">
        <v>45224.083333333336</v>
      </c>
      <c r="B1490">
        <v>1.0595000000000001</v>
      </c>
      <c r="D1490" s="1">
        <v>45224.177083333336</v>
      </c>
      <c r="E1490">
        <v>0.94633999999999996</v>
      </c>
      <c r="G1490" s="1">
        <v>45265.635416666664</v>
      </c>
      <c r="H1490">
        <v>4.9558</v>
      </c>
      <c r="J1490" s="1">
        <v>45288.21875</v>
      </c>
      <c r="K1490">
        <v>83.305000000000007</v>
      </c>
      <c r="M1490" s="1">
        <v>45239.15625</v>
      </c>
      <c r="N1490">
        <v>7.2817999999999996</v>
      </c>
    </row>
    <row r="1491" spans="1:14" x14ac:dyDescent="0.25">
      <c r="A1491" s="1">
        <v>45224.09375</v>
      </c>
      <c r="B1491">
        <v>1.0598000000000001</v>
      </c>
      <c r="D1491" s="1">
        <v>45224.1875</v>
      </c>
      <c r="E1491">
        <v>0.94647000000000003</v>
      </c>
      <c r="G1491" s="1">
        <v>45265.645833333336</v>
      </c>
      <c r="H1491">
        <v>4.9554999999999998</v>
      </c>
      <c r="J1491" s="1">
        <v>45288.229166666664</v>
      </c>
      <c r="K1491">
        <v>83.284999999999997</v>
      </c>
      <c r="M1491" s="1">
        <v>45239.166666666664</v>
      </c>
      <c r="N1491">
        <v>7.2827999999999999</v>
      </c>
    </row>
    <row r="1492" spans="1:14" x14ac:dyDescent="0.25">
      <c r="A1492" s="1">
        <v>45224.104166666664</v>
      </c>
      <c r="B1492">
        <v>1.0591999999999999</v>
      </c>
      <c r="D1492" s="1">
        <v>45224.197916666664</v>
      </c>
      <c r="E1492">
        <v>0.94672999999999996</v>
      </c>
      <c r="G1492" s="1">
        <v>45265.65625</v>
      </c>
      <c r="H1492">
        <v>4.9569000000000001</v>
      </c>
      <c r="J1492" s="1">
        <v>45288.239583333336</v>
      </c>
      <c r="K1492">
        <v>83.295000000000002</v>
      </c>
      <c r="M1492" s="1">
        <v>45239.177083333336</v>
      </c>
      <c r="N1492">
        <v>7.2830000000000004</v>
      </c>
    </row>
    <row r="1493" spans="1:14" x14ac:dyDescent="0.25">
      <c r="A1493" s="1">
        <v>45224.114583333336</v>
      </c>
      <c r="B1493">
        <v>1.0592999999999999</v>
      </c>
      <c r="D1493" s="1">
        <v>45224.208333333336</v>
      </c>
      <c r="E1493">
        <v>0.94674000000000003</v>
      </c>
      <c r="G1493" s="1">
        <v>45265.666666666664</v>
      </c>
      <c r="H1493">
        <v>4.9523999999999999</v>
      </c>
      <c r="J1493" s="1">
        <v>45288.25</v>
      </c>
      <c r="K1493">
        <v>83.277500000000003</v>
      </c>
      <c r="M1493" s="1">
        <v>45239.1875</v>
      </c>
      <c r="N1493">
        <v>7.2835999999999999</v>
      </c>
    </row>
    <row r="1494" spans="1:14" x14ac:dyDescent="0.25">
      <c r="A1494" s="1">
        <v>45224.125</v>
      </c>
      <c r="B1494">
        <v>1.0597000000000001</v>
      </c>
      <c r="D1494" s="1">
        <v>45224.21875</v>
      </c>
      <c r="E1494">
        <v>0.94674000000000003</v>
      </c>
      <c r="G1494" s="1">
        <v>45265.677083333336</v>
      </c>
      <c r="H1494">
        <v>4.9531999999999998</v>
      </c>
      <c r="J1494" s="1">
        <v>45288.260416666664</v>
      </c>
      <c r="K1494">
        <v>83.277500000000003</v>
      </c>
      <c r="M1494" s="1">
        <v>45239.197916666664</v>
      </c>
      <c r="N1494">
        <v>7.2836999999999996</v>
      </c>
    </row>
    <row r="1495" spans="1:14" x14ac:dyDescent="0.25">
      <c r="A1495" s="1">
        <v>45224.135416666664</v>
      </c>
      <c r="B1495">
        <v>1.0592999999999999</v>
      </c>
      <c r="D1495" s="1">
        <v>45224.229166666664</v>
      </c>
      <c r="E1495">
        <v>0.94679999999999997</v>
      </c>
      <c r="G1495" s="1">
        <v>45265.6875</v>
      </c>
      <c r="H1495">
        <v>4.9629000000000003</v>
      </c>
      <c r="J1495" s="1">
        <v>45288.270833333336</v>
      </c>
      <c r="K1495">
        <v>83.268799999999999</v>
      </c>
      <c r="M1495" s="1">
        <v>45239.208333333336</v>
      </c>
      <c r="N1495">
        <v>7.2836999999999996</v>
      </c>
    </row>
    <row r="1496" spans="1:14" x14ac:dyDescent="0.25">
      <c r="A1496" s="1">
        <v>45224.145833333336</v>
      </c>
      <c r="B1496">
        <v>1.0595000000000001</v>
      </c>
      <c r="D1496" s="1">
        <v>45224.239583333336</v>
      </c>
      <c r="E1496">
        <v>0.94674000000000003</v>
      </c>
      <c r="G1496" s="1">
        <v>45265.697916666664</v>
      </c>
      <c r="H1496">
        <v>4.9581999999999997</v>
      </c>
      <c r="J1496" s="1">
        <v>45288.28125</v>
      </c>
      <c r="K1496">
        <v>83.238799999999998</v>
      </c>
      <c r="M1496" s="1">
        <v>45239.21875</v>
      </c>
      <c r="N1496">
        <v>7.2835999999999999</v>
      </c>
    </row>
    <row r="1497" spans="1:14" x14ac:dyDescent="0.25">
      <c r="A1497" s="1">
        <v>45224.15625</v>
      </c>
      <c r="B1497">
        <v>1.0595000000000001</v>
      </c>
      <c r="D1497" s="1">
        <v>45224.25</v>
      </c>
      <c r="E1497">
        <v>0.94660999999999995</v>
      </c>
      <c r="G1497" s="1">
        <v>45265.708333333336</v>
      </c>
      <c r="H1497">
        <v>4.9573</v>
      </c>
      <c r="J1497" s="1">
        <v>45288.291666666664</v>
      </c>
      <c r="K1497">
        <v>83.231200000000001</v>
      </c>
      <c r="M1497" s="1">
        <v>45239.229166666664</v>
      </c>
      <c r="N1497">
        <v>7.2835999999999999</v>
      </c>
    </row>
    <row r="1498" spans="1:14" x14ac:dyDescent="0.25">
      <c r="A1498" s="1">
        <v>45224.166666666664</v>
      </c>
      <c r="B1498">
        <v>1.0598000000000001</v>
      </c>
      <c r="D1498" s="1">
        <v>45224.260416666664</v>
      </c>
      <c r="E1498">
        <v>0.94667000000000001</v>
      </c>
      <c r="G1498" s="1">
        <v>45265.71875</v>
      </c>
      <c r="H1498">
        <v>4.9531999999999998</v>
      </c>
      <c r="J1498" s="1">
        <v>45288.302083333336</v>
      </c>
      <c r="K1498">
        <v>83.233699999999999</v>
      </c>
      <c r="M1498" s="1">
        <v>45239.239583333336</v>
      </c>
      <c r="N1498">
        <v>7.2835000000000001</v>
      </c>
    </row>
    <row r="1499" spans="1:14" x14ac:dyDescent="0.25">
      <c r="A1499" s="1">
        <v>45224.177083333336</v>
      </c>
      <c r="B1499">
        <v>1.06</v>
      </c>
      <c r="D1499" s="1">
        <v>45224.270833333336</v>
      </c>
      <c r="E1499">
        <v>0.94664000000000004</v>
      </c>
      <c r="G1499" s="1">
        <v>45265.729166666664</v>
      </c>
      <c r="H1499">
        <v>4.9485999999999999</v>
      </c>
      <c r="J1499" s="1">
        <v>45288.3125</v>
      </c>
      <c r="K1499">
        <v>83.222499999999997</v>
      </c>
      <c r="M1499" s="1">
        <v>45239.25</v>
      </c>
      <c r="N1499">
        <v>7.2835000000000001</v>
      </c>
    </row>
    <row r="1500" spans="1:14" x14ac:dyDescent="0.25">
      <c r="A1500" s="1">
        <v>45224.1875</v>
      </c>
      <c r="B1500">
        <v>1.0601</v>
      </c>
      <c r="D1500" s="1">
        <v>45224.28125</v>
      </c>
      <c r="E1500">
        <v>0.94676000000000005</v>
      </c>
      <c r="G1500" s="1">
        <v>45265.739583333336</v>
      </c>
      <c r="H1500">
        <v>4.9494999999999996</v>
      </c>
      <c r="J1500" s="1">
        <v>45288.322916666664</v>
      </c>
      <c r="K1500">
        <v>83.228700000000003</v>
      </c>
      <c r="M1500" s="1">
        <v>45239.260416666664</v>
      </c>
      <c r="N1500">
        <v>7.2839999999999998</v>
      </c>
    </row>
    <row r="1501" spans="1:14" x14ac:dyDescent="0.25">
      <c r="A1501" s="1">
        <v>45224.197916666664</v>
      </c>
      <c r="B1501">
        <v>1.0604</v>
      </c>
      <c r="D1501" s="1">
        <v>45224.291666666664</v>
      </c>
      <c r="E1501">
        <v>0.94677</v>
      </c>
      <c r="G1501" s="1">
        <v>45265.75</v>
      </c>
      <c r="H1501">
        <v>4.9359999999999999</v>
      </c>
      <c r="J1501" s="1">
        <v>45288.333333333336</v>
      </c>
      <c r="K1501">
        <v>83.227500000000006</v>
      </c>
      <c r="M1501" s="1">
        <v>45239.270833333336</v>
      </c>
      <c r="N1501">
        <v>7.2843</v>
      </c>
    </row>
    <row r="1502" spans="1:14" x14ac:dyDescent="0.25">
      <c r="A1502" s="1">
        <v>45224.208333333336</v>
      </c>
      <c r="B1502">
        <v>1.0602</v>
      </c>
      <c r="D1502" s="1">
        <v>45224.302083333336</v>
      </c>
      <c r="E1502">
        <v>0.94659000000000004</v>
      </c>
      <c r="G1502" s="1">
        <v>45265.760416666664</v>
      </c>
      <c r="H1502">
        <v>4.9355000000000002</v>
      </c>
      <c r="J1502" s="1">
        <v>45288.34375</v>
      </c>
      <c r="K1502">
        <v>83.22</v>
      </c>
      <c r="M1502" s="1">
        <v>45239.28125</v>
      </c>
      <c r="N1502">
        <v>7.2847</v>
      </c>
    </row>
    <row r="1503" spans="1:14" x14ac:dyDescent="0.25">
      <c r="A1503" s="1">
        <v>45224.21875</v>
      </c>
      <c r="B1503">
        <v>1.0603</v>
      </c>
      <c r="D1503" s="1">
        <v>45224.3125</v>
      </c>
      <c r="E1503">
        <v>0.94635999999999998</v>
      </c>
      <c r="G1503" s="1">
        <v>45265.770833333336</v>
      </c>
      <c r="H1503">
        <v>4.9401000000000002</v>
      </c>
      <c r="J1503" s="1">
        <v>45288.354166666664</v>
      </c>
      <c r="K1503">
        <v>83.216200000000001</v>
      </c>
      <c r="M1503" s="1">
        <v>45239.291666666664</v>
      </c>
      <c r="N1503">
        <v>7.2850999999999999</v>
      </c>
    </row>
    <row r="1504" spans="1:14" x14ac:dyDescent="0.25">
      <c r="A1504" s="1">
        <v>45224.229166666664</v>
      </c>
      <c r="B1504">
        <v>1.0602</v>
      </c>
      <c r="D1504" s="1">
        <v>45224.322916666664</v>
      </c>
      <c r="E1504">
        <v>0.94625000000000004</v>
      </c>
      <c r="G1504" s="1">
        <v>45265.78125</v>
      </c>
      <c r="H1504">
        <v>4.9307999999999996</v>
      </c>
      <c r="J1504" s="1">
        <v>45288.364583333336</v>
      </c>
      <c r="K1504">
        <v>83.211299999999994</v>
      </c>
      <c r="M1504" s="1">
        <v>45239.302083333336</v>
      </c>
      <c r="N1504">
        <v>7.2854999999999999</v>
      </c>
    </row>
    <row r="1505" spans="1:14" x14ac:dyDescent="0.25">
      <c r="A1505" s="1">
        <v>45224.239583333336</v>
      </c>
      <c r="B1505">
        <v>1.0602</v>
      </c>
      <c r="D1505" s="1">
        <v>45224.333333333336</v>
      </c>
      <c r="E1505">
        <v>0.94577</v>
      </c>
      <c r="G1505" s="1">
        <v>45265.791666666664</v>
      </c>
      <c r="H1505">
        <v>4.9320000000000004</v>
      </c>
      <c r="J1505" s="1">
        <v>45288.375</v>
      </c>
      <c r="K1505">
        <v>83.19</v>
      </c>
      <c r="M1505" s="1">
        <v>45239.3125</v>
      </c>
      <c r="N1505">
        <v>7.2853000000000003</v>
      </c>
    </row>
    <row r="1506" spans="1:14" x14ac:dyDescent="0.25">
      <c r="A1506" s="1">
        <v>45224.25</v>
      </c>
      <c r="B1506">
        <v>1.0602</v>
      </c>
      <c r="D1506" s="1">
        <v>45224.34375</v>
      </c>
      <c r="E1506">
        <v>0.94628000000000001</v>
      </c>
      <c r="G1506" s="1">
        <v>45265.802083333336</v>
      </c>
      <c r="H1506">
        <v>4.9265999999999996</v>
      </c>
      <c r="J1506" s="1">
        <v>45288.385416666664</v>
      </c>
      <c r="K1506">
        <v>83.19</v>
      </c>
      <c r="M1506" s="1">
        <v>45239.322916666664</v>
      </c>
      <c r="N1506">
        <v>7.2853000000000003</v>
      </c>
    </row>
    <row r="1507" spans="1:14" x14ac:dyDescent="0.25">
      <c r="A1507" s="1">
        <v>45224.260416666664</v>
      </c>
      <c r="B1507">
        <v>1.0602</v>
      </c>
      <c r="D1507" s="1">
        <v>45224.354166666664</v>
      </c>
      <c r="E1507">
        <v>0.94654000000000005</v>
      </c>
      <c r="G1507" s="1">
        <v>45265.8125</v>
      </c>
      <c r="H1507">
        <v>4.9301000000000004</v>
      </c>
      <c r="J1507" s="1">
        <v>45288.395833333336</v>
      </c>
      <c r="K1507">
        <v>83.203800000000001</v>
      </c>
      <c r="M1507" s="1">
        <v>45239.333333333336</v>
      </c>
      <c r="N1507">
        <v>7.2858000000000001</v>
      </c>
    </row>
    <row r="1508" spans="1:14" x14ac:dyDescent="0.25">
      <c r="A1508" s="1">
        <v>45224.270833333336</v>
      </c>
      <c r="B1508">
        <v>1.0603</v>
      </c>
      <c r="D1508" s="1">
        <v>45224.364583333336</v>
      </c>
      <c r="E1508">
        <v>0.94642000000000004</v>
      </c>
      <c r="G1508" s="1">
        <v>45265.822916666664</v>
      </c>
      <c r="H1508">
        <v>4.9282000000000004</v>
      </c>
      <c r="J1508" s="1">
        <v>45288.40625</v>
      </c>
      <c r="K1508">
        <v>83.206299999999999</v>
      </c>
      <c r="M1508" s="1">
        <v>45239.34375</v>
      </c>
      <c r="N1508">
        <v>7.2866999999999997</v>
      </c>
    </row>
    <row r="1509" spans="1:14" x14ac:dyDescent="0.25">
      <c r="A1509" s="1">
        <v>45224.28125</v>
      </c>
      <c r="B1509">
        <v>1.0606</v>
      </c>
      <c r="D1509" s="1">
        <v>45224.375</v>
      </c>
      <c r="E1509">
        <v>0.94650000000000001</v>
      </c>
      <c r="G1509" s="1">
        <v>45265.833333333336</v>
      </c>
      <c r="H1509">
        <v>4.9295999999999998</v>
      </c>
      <c r="J1509" s="1">
        <v>45288.416666666664</v>
      </c>
      <c r="K1509">
        <v>83.1875</v>
      </c>
      <c r="M1509" s="1">
        <v>45239.354166666664</v>
      </c>
      <c r="N1509">
        <v>7.2864000000000004</v>
      </c>
    </row>
    <row r="1510" spans="1:14" x14ac:dyDescent="0.25">
      <c r="A1510" s="1">
        <v>45224.291666666664</v>
      </c>
      <c r="B1510">
        <v>1.0604</v>
      </c>
      <c r="D1510" s="1">
        <v>45224.385416666664</v>
      </c>
      <c r="E1510">
        <v>0.94674999999999998</v>
      </c>
      <c r="G1510" s="1">
        <v>45265.84375</v>
      </c>
      <c r="H1510">
        <v>4.9288999999999996</v>
      </c>
      <c r="J1510" s="1">
        <v>45288.427083333336</v>
      </c>
      <c r="K1510">
        <v>83.171199999999999</v>
      </c>
      <c r="M1510" s="1">
        <v>45239.364583333336</v>
      </c>
      <c r="N1510">
        <v>7.2854000000000001</v>
      </c>
    </row>
    <row r="1511" spans="1:14" x14ac:dyDescent="0.25">
      <c r="A1511" s="1">
        <v>45224.302083333336</v>
      </c>
      <c r="B1511">
        <v>1.0602</v>
      </c>
      <c r="D1511" s="1">
        <v>45224.395833333336</v>
      </c>
      <c r="E1511">
        <v>0.94699</v>
      </c>
      <c r="G1511" s="1">
        <v>45265.854166666664</v>
      </c>
      <c r="H1511">
        <v>4.9292999999999996</v>
      </c>
      <c r="J1511" s="1">
        <v>45288.4375</v>
      </c>
      <c r="K1511">
        <v>83.165000000000006</v>
      </c>
      <c r="M1511" s="1">
        <v>45239.375</v>
      </c>
      <c r="N1511">
        <v>7.2853000000000003</v>
      </c>
    </row>
    <row r="1512" spans="1:14" x14ac:dyDescent="0.25">
      <c r="A1512" s="1">
        <v>45224.3125</v>
      </c>
      <c r="B1512">
        <v>1.06</v>
      </c>
      <c r="D1512" s="1">
        <v>45224.40625</v>
      </c>
      <c r="E1512">
        <v>0.94725000000000004</v>
      </c>
      <c r="G1512" s="1">
        <v>45265.864583333336</v>
      </c>
      <c r="H1512">
        <v>4.9250999999999996</v>
      </c>
      <c r="J1512" s="1">
        <v>45288.447916666664</v>
      </c>
      <c r="K1512">
        <v>83.172499999999999</v>
      </c>
      <c r="M1512" s="1">
        <v>45239.385416666664</v>
      </c>
      <c r="N1512">
        <v>7.2850999999999999</v>
      </c>
    </row>
    <row r="1513" spans="1:14" x14ac:dyDescent="0.25">
      <c r="A1513" s="1">
        <v>45224.322916666664</v>
      </c>
      <c r="B1513">
        <v>1.0601</v>
      </c>
      <c r="D1513" s="1">
        <v>45224.416666666664</v>
      </c>
      <c r="E1513">
        <v>0.94706000000000001</v>
      </c>
      <c r="G1513" s="1">
        <v>45265.875</v>
      </c>
      <c r="H1513">
        <v>4.9237000000000002</v>
      </c>
      <c r="J1513" s="1">
        <v>45289.1875</v>
      </c>
      <c r="K1513">
        <v>83.146199999999993</v>
      </c>
      <c r="M1513" s="1">
        <v>45239.395833333336</v>
      </c>
      <c r="N1513">
        <v>7.2847</v>
      </c>
    </row>
    <row r="1514" spans="1:14" x14ac:dyDescent="0.25">
      <c r="A1514" s="1">
        <v>45224.333333333336</v>
      </c>
      <c r="B1514">
        <v>1.0596000000000001</v>
      </c>
      <c r="D1514" s="1">
        <v>45224.427083333336</v>
      </c>
      <c r="E1514">
        <v>0.94711000000000001</v>
      </c>
      <c r="G1514" s="1">
        <v>45265.885416666664</v>
      </c>
      <c r="H1514">
        <v>4.9273999999999996</v>
      </c>
      <c r="J1514" s="1">
        <v>45289.197916666664</v>
      </c>
      <c r="K1514">
        <v>83.14</v>
      </c>
      <c r="M1514" s="1">
        <v>45239.40625</v>
      </c>
      <c r="N1514">
        <v>7.2850000000000001</v>
      </c>
    </row>
    <row r="1515" spans="1:14" x14ac:dyDescent="0.25">
      <c r="A1515" s="1">
        <v>45224.34375</v>
      </c>
      <c r="B1515">
        <v>1.0603</v>
      </c>
      <c r="D1515" s="1">
        <v>45224.4375</v>
      </c>
      <c r="E1515">
        <v>0.94706999999999997</v>
      </c>
      <c r="G1515" s="1">
        <v>45265.895833333336</v>
      </c>
      <c r="H1515">
        <v>4.9257</v>
      </c>
      <c r="J1515" s="1">
        <v>45289.208333333336</v>
      </c>
      <c r="K1515">
        <v>83.153700000000001</v>
      </c>
      <c r="M1515" s="1">
        <v>45239.416666666664</v>
      </c>
      <c r="N1515">
        <v>7.2850000000000001</v>
      </c>
    </row>
    <row r="1516" spans="1:14" x14ac:dyDescent="0.25">
      <c r="A1516" s="1">
        <v>45224.354166666664</v>
      </c>
      <c r="B1516">
        <v>1.0599000000000001</v>
      </c>
      <c r="D1516" s="1">
        <v>45224.447916666664</v>
      </c>
      <c r="E1516">
        <v>0.94754000000000005</v>
      </c>
      <c r="G1516" s="1">
        <v>45265.90625</v>
      </c>
      <c r="H1516">
        <v>4.9287000000000001</v>
      </c>
      <c r="J1516" s="1">
        <v>45289.21875</v>
      </c>
      <c r="K1516">
        <v>83.151200000000003</v>
      </c>
      <c r="M1516" s="1">
        <v>45239.427083333336</v>
      </c>
      <c r="N1516">
        <v>7.2850000000000001</v>
      </c>
    </row>
    <row r="1517" spans="1:14" x14ac:dyDescent="0.25">
      <c r="A1517" s="1">
        <v>45224.364583333336</v>
      </c>
      <c r="B1517">
        <v>1.0592999999999999</v>
      </c>
      <c r="D1517" s="1">
        <v>45224.458333333336</v>
      </c>
      <c r="E1517">
        <v>0.94750999999999996</v>
      </c>
      <c r="G1517" s="1">
        <v>45266.541666666664</v>
      </c>
      <c r="H1517">
        <v>4.9177999999999997</v>
      </c>
      <c r="J1517" s="1">
        <v>45289.229166666664</v>
      </c>
      <c r="K1517">
        <v>83.156300000000002</v>
      </c>
      <c r="M1517" s="1">
        <v>45239.4375</v>
      </c>
      <c r="N1517">
        <v>7.2851999999999997</v>
      </c>
    </row>
    <row r="1518" spans="1:14" x14ac:dyDescent="0.25">
      <c r="A1518" s="1">
        <v>45224.375</v>
      </c>
      <c r="B1518">
        <v>1.0586</v>
      </c>
      <c r="D1518" s="1">
        <v>45224.46875</v>
      </c>
      <c r="E1518">
        <v>0.94733999999999996</v>
      </c>
      <c r="G1518" s="1">
        <v>45266.552083333336</v>
      </c>
      <c r="H1518">
        <v>4.9154999999999998</v>
      </c>
      <c r="J1518" s="1">
        <v>45289.239583333336</v>
      </c>
      <c r="K1518">
        <v>83.157499999999999</v>
      </c>
      <c r="M1518" s="1">
        <v>45239.447916666664</v>
      </c>
      <c r="N1518">
        <v>7.2854999999999999</v>
      </c>
    </row>
    <row r="1519" spans="1:14" x14ac:dyDescent="0.25">
      <c r="A1519" s="1">
        <v>45224.385416666664</v>
      </c>
      <c r="B1519">
        <v>1.0582</v>
      </c>
      <c r="D1519" s="1">
        <v>45224.479166666664</v>
      </c>
      <c r="E1519">
        <v>0.94710000000000005</v>
      </c>
      <c r="G1519" s="1">
        <v>45266.5625</v>
      </c>
      <c r="H1519">
        <v>4.9173</v>
      </c>
      <c r="J1519" s="1">
        <v>45289.25</v>
      </c>
      <c r="K1519">
        <v>83.113799999999998</v>
      </c>
      <c r="M1519" s="1">
        <v>45239.458333333336</v>
      </c>
      <c r="N1519">
        <v>7.2854999999999999</v>
      </c>
    </row>
    <row r="1520" spans="1:14" x14ac:dyDescent="0.25">
      <c r="A1520" s="1">
        <v>45224.395833333336</v>
      </c>
      <c r="B1520">
        <v>1.0586</v>
      </c>
      <c r="D1520" s="1">
        <v>45224.489583333336</v>
      </c>
      <c r="E1520">
        <v>0.94703999999999999</v>
      </c>
      <c r="G1520" s="1">
        <v>45266.572916666664</v>
      </c>
      <c r="H1520">
        <v>4.9147999999999996</v>
      </c>
      <c r="J1520" s="1">
        <v>45289.260416666664</v>
      </c>
      <c r="K1520">
        <v>83.1113</v>
      </c>
      <c r="M1520" s="1">
        <v>45239.46875</v>
      </c>
      <c r="N1520">
        <v>7.2854999999999999</v>
      </c>
    </row>
    <row r="1521" spans="1:14" x14ac:dyDescent="0.25">
      <c r="A1521" s="1">
        <v>45224.40625</v>
      </c>
      <c r="B1521">
        <v>1.0587</v>
      </c>
      <c r="D1521" s="1">
        <v>45224.5</v>
      </c>
      <c r="E1521">
        <v>0.94701000000000002</v>
      </c>
      <c r="G1521" s="1">
        <v>45266.583333333336</v>
      </c>
      <c r="H1521">
        <v>4.9172000000000002</v>
      </c>
      <c r="J1521" s="1">
        <v>45289.270833333336</v>
      </c>
      <c r="K1521">
        <v>83.12</v>
      </c>
      <c r="M1521" s="1">
        <v>45239.479166666664</v>
      </c>
      <c r="N1521">
        <v>7.2854999999999999</v>
      </c>
    </row>
    <row r="1522" spans="1:14" x14ac:dyDescent="0.25">
      <c r="A1522" s="1">
        <v>45224.416666666664</v>
      </c>
      <c r="B1522">
        <v>1.0590999999999999</v>
      </c>
      <c r="D1522" s="1">
        <v>45224.510416666664</v>
      </c>
      <c r="E1522">
        <v>0.94728999999999997</v>
      </c>
      <c r="G1522" s="1">
        <v>45266.59375</v>
      </c>
      <c r="H1522">
        <v>4.9065000000000003</v>
      </c>
      <c r="J1522" s="1">
        <v>45289.28125</v>
      </c>
      <c r="K1522">
        <v>83.108699999999999</v>
      </c>
      <c r="M1522" s="1">
        <v>45239.489583333336</v>
      </c>
      <c r="N1522">
        <v>7.2854999999999999</v>
      </c>
    </row>
    <row r="1523" spans="1:14" x14ac:dyDescent="0.25">
      <c r="A1523" s="1">
        <v>45224.427083333336</v>
      </c>
      <c r="B1523">
        <v>1.0592999999999999</v>
      </c>
      <c r="D1523" s="1">
        <v>45224.520833333336</v>
      </c>
      <c r="E1523">
        <v>0.94728000000000001</v>
      </c>
      <c r="G1523" s="1">
        <v>45266.604166666664</v>
      </c>
      <c r="H1523">
        <v>4.9081999999999999</v>
      </c>
      <c r="J1523" s="1">
        <v>45289.291666666664</v>
      </c>
      <c r="K1523">
        <v>83.12</v>
      </c>
      <c r="M1523" s="1">
        <v>45239.5</v>
      </c>
      <c r="N1523">
        <v>7.2854999999999999</v>
      </c>
    </row>
    <row r="1524" spans="1:14" x14ac:dyDescent="0.25">
      <c r="A1524" s="1">
        <v>45224.4375</v>
      </c>
      <c r="B1524">
        <v>1.0592999999999999</v>
      </c>
      <c r="D1524" s="1">
        <v>45224.53125</v>
      </c>
      <c r="E1524">
        <v>0.94725000000000004</v>
      </c>
      <c r="G1524" s="1">
        <v>45266.614583333336</v>
      </c>
      <c r="H1524">
        <v>4.9065000000000003</v>
      </c>
      <c r="J1524" s="1">
        <v>45289.302083333336</v>
      </c>
      <c r="K1524">
        <v>83.144999999999996</v>
      </c>
      <c r="M1524" s="1">
        <v>45239.510416666664</v>
      </c>
      <c r="N1524">
        <v>7.2854999999999999</v>
      </c>
    </row>
    <row r="1525" spans="1:14" x14ac:dyDescent="0.25">
      <c r="A1525" s="1">
        <v>45224.447916666664</v>
      </c>
      <c r="B1525">
        <v>1.0585</v>
      </c>
      <c r="D1525" s="1">
        <v>45224.541666666664</v>
      </c>
      <c r="E1525">
        <v>0.94713999999999998</v>
      </c>
      <c r="G1525" s="1">
        <v>45266.625</v>
      </c>
      <c r="H1525">
        <v>4.8997999999999999</v>
      </c>
      <c r="J1525" s="1">
        <v>45289.3125</v>
      </c>
      <c r="K1525">
        <v>83.136200000000002</v>
      </c>
      <c r="M1525" s="1">
        <v>45239.520833333336</v>
      </c>
      <c r="N1525">
        <v>7.2854999999999999</v>
      </c>
    </row>
    <row r="1526" spans="1:14" x14ac:dyDescent="0.25">
      <c r="A1526" s="1">
        <v>45224.458333333336</v>
      </c>
      <c r="B1526">
        <v>1.0582</v>
      </c>
      <c r="D1526" s="1">
        <v>45224.552083333336</v>
      </c>
      <c r="E1526">
        <v>0.94716</v>
      </c>
      <c r="G1526" s="1">
        <v>45266.635416666664</v>
      </c>
      <c r="H1526">
        <v>4.8895</v>
      </c>
      <c r="J1526" s="1">
        <v>45289.322916666664</v>
      </c>
      <c r="K1526">
        <v>83.151200000000003</v>
      </c>
      <c r="M1526" s="1">
        <v>45239.53125</v>
      </c>
      <c r="N1526">
        <v>7.2854999999999999</v>
      </c>
    </row>
    <row r="1527" spans="1:14" x14ac:dyDescent="0.25">
      <c r="A1527" s="1">
        <v>45224.46875</v>
      </c>
      <c r="B1527">
        <v>1.0567</v>
      </c>
      <c r="D1527" s="1">
        <v>45224.5625</v>
      </c>
      <c r="E1527">
        <v>0.94681000000000004</v>
      </c>
      <c r="G1527" s="1">
        <v>45266.645833333336</v>
      </c>
      <c r="H1527">
        <v>4.8924000000000003</v>
      </c>
      <c r="J1527" s="1">
        <v>45289.333333333336</v>
      </c>
      <c r="K1527">
        <v>83.156300000000002</v>
      </c>
      <c r="M1527" s="1">
        <v>45239.541666666664</v>
      </c>
      <c r="N1527">
        <v>7.2851999999999997</v>
      </c>
    </row>
    <row r="1528" spans="1:14" x14ac:dyDescent="0.25">
      <c r="A1528" s="1">
        <v>45224.479166666664</v>
      </c>
      <c r="B1528">
        <v>1.0571999999999999</v>
      </c>
      <c r="D1528" s="1">
        <v>45224.572916666664</v>
      </c>
      <c r="E1528">
        <v>0.94725000000000004</v>
      </c>
      <c r="G1528" s="1">
        <v>45266.65625</v>
      </c>
      <c r="H1528">
        <v>4.8956999999999997</v>
      </c>
      <c r="J1528" s="1">
        <v>45289.34375</v>
      </c>
      <c r="K1528">
        <v>83.155000000000001</v>
      </c>
      <c r="M1528" s="1">
        <v>45239.552083333336</v>
      </c>
      <c r="N1528">
        <v>7.2851999999999997</v>
      </c>
    </row>
    <row r="1529" spans="1:14" x14ac:dyDescent="0.25">
      <c r="A1529" s="1">
        <v>45224.489583333336</v>
      </c>
      <c r="B1529">
        <v>1.0569</v>
      </c>
      <c r="D1529" s="1">
        <v>45224.583333333336</v>
      </c>
      <c r="E1529">
        <v>0.94726999999999995</v>
      </c>
      <c r="G1529" s="1">
        <v>45266.666666666664</v>
      </c>
      <c r="H1529">
        <v>4.8968999999999996</v>
      </c>
      <c r="J1529" s="1">
        <v>45289.354166666664</v>
      </c>
      <c r="K1529">
        <v>83.144999999999996</v>
      </c>
      <c r="M1529" s="1">
        <v>45239.572916666664</v>
      </c>
      <c r="N1529">
        <v>7.2851999999999997</v>
      </c>
    </row>
    <row r="1530" spans="1:14" x14ac:dyDescent="0.25">
      <c r="A1530" s="1">
        <v>45224.5</v>
      </c>
      <c r="B1530">
        <v>1.0568</v>
      </c>
      <c r="D1530" s="1">
        <v>45224.59375</v>
      </c>
      <c r="E1530">
        <v>0.94691999999999998</v>
      </c>
      <c r="G1530" s="1">
        <v>45266.677083333336</v>
      </c>
      <c r="H1530">
        <v>4.8951000000000002</v>
      </c>
      <c r="J1530" s="1">
        <v>45289.364583333336</v>
      </c>
      <c r="K1530">
        <v>83.136200000000002</v>
      </c>
      <c r="M1530" s="1">
        <v>45239.583333333336</v>
      </c>
      <c r="N1530">
        <v>7.2851999999999997</v>
      </c>
    </row>
    <row r="1531" spans="1:14" x14ac:dyDescent="0.25">
      <c r="A1531" s="1">
        <v>45224.510416666664</v>
      </c>
      <c r="B1531">
        <v>1.0573999999999999</v>
      </c>
      <c r="D1531" s="1">
        <v>45224.604166666664</v>
      </c>
      <c r="E1531">
        <v>0.94706999999999997</v>
      </c>
      <c r="G1531" s="1">
        <v>45266.6875</v>
      </c>
      <c r="H1531">
        <v>4.8944000000000001</v>
      </c>
      <c r="J1531" s="1">
        <v>45289.375</v>
      </c>
      <c r="K1531">
        <v>83.14</v>
      </c>
      <c r="M1531" s="1">
        <v>45239.59375</v>
      </c>
      <c r="N1531">
        <v>7.2854999999999999</v>
      </c>
    </row>
    <row r="1532" spans="1:14" x14ac:dyDescent="0.25">
      <c r="A1532" s="1">
        <v>45224.520833333336</v>
      </c>
      <c r="B1532">
        <v>1.0575000000000001</v>
      </c>
      <c r="D1532" s="1">
        <v>45224.614583333336</v>
      </c>
      <c r="E1532">
        <v>0.94677999999999995</v>
      </c>
      <c r="G1532" s="1">
        <v>45266.697916666664</v>
      </c>
      <c r="H1532">
        <v>4.8971</v>
      </c>
      <c r="J1532" s="1">
        <v>45289.385416666664</v>
      </c>
      <c r="K1532">
        <v>83.15</v>
      </c>
      <c r="M1532" s="1">
        <v>45239.604166666664</v>
      </c>
      <c r="N1532">
        <v>7.2854999999999999</v>
      </c>
    </row>
    <row r="1533" spans="1:14" x14ac:dyDescent="0.25">
      <c r="A1533" s="1">
        <v>45224.53125</v>
      </c>
      <c r="B1533">
        <v>1.0573999999999999</v>
      </c>
      <c r="D1533" s="1">
        <v>45224.625</v>
      </c>
      <c r="E1533">
        <v>0.94630000000000003</v>
      </c>
      <c r="G1533" s="1">
        <v>45266.708333333336</v>
      </c>
      <c r="H1533">
        <v>4.8960999999999997</v>
      </c>
      <c r="J1533" s="1">
        <v>45289.395833333336</v>
      </c>
      <c r="K1533">
        <v>83.152500000000003</v>
      </c>
      <c r="M1533" s="1">
        <v>45239.614583333336</v>
      </c>
      <c r="N1533">
        <v>7.2855999999999996</v>
      </c>
    </row>
    <row r="1534" spans="1:14" x14ac:dyDescent="0.25">
      <c r="A1534" s="1">
        <v>45224.541666666664</v>
      </c>
      <c r="B1534">
        <v>1.0572999999999999</v>
      </c>
      <c r="D1534" s="1">
        <v>45224.635416666664</v>
      </c>
      <c r="E1534">
        <v>0.94635999999999998</v>
      </c>
      <c r="G1534" s="1">
        <v>45266.71875</v>
      </c>
      <c r="H1534">
        <v>4.9000000000000004</v>
      </c>
      <c r="J1534" s="1">
        <v>45289.40625</v>
      </c>
      <c r="K1534">
        <v>83.172499999999999</v>
      </c>
      <c r="M1534" s="1">
        <v>45239.625</v>
      </c>
      <c r="N1534">
        <v>7.2854999999999999</v>
      </c>
    </row>
    <row r="1535" spans="1:14" x14ac:dyDescent="0.25">
      <c r="A1535" s="1">
        <v>45224.552083333336</v>
      </c>
      <c r="B1535">
        <v>1.0576000000000001</v>
      </c>
      <c r="D1535" s="1">
        <v>45224.645833333336</v>
      </c>
      <c r="E1535">
        <v>0.94657000000000002</v>
      </c>
      <c r="G1535" s="1">
        <v>45266.729166666664</v>
      </c>
      <c r="H1535">
        <v>4.9013</v>
      </c>
      <c r="J1535" s="1">
        <v>45289.416666666664</v>
      </c>
      <c r="K1535">
        <v>83.19</v>
      </c>
      <c r="M1535" s="1">
        <v>45239.635416666664</v>
      </c>
      <c r="N1535">
        <v>7.2854000000000001</v>
      </c>
    </row>
    <row r="1536" spans="1:14" x14ac:dyDescent="0.25">
      <c r="A1536" s="1">
        <v>45224.5625</v>
      </c>
      <c r="B1536">
        <v>1.0576000000000001</v>
      </c>
      <c r="D1536" s="1">
        <v>45224.65625</v>
      </c>
      <c r="E1536">
        <v>0.94725000000000004</v>
      </c>
      <c r="G1536" s="1">
        <v>45266.739583333336</v>
      </c>
      <c r="H1536">
        <v>4.8987999999999996</v>
      </c>
      <c r="J1536" s="1">
        <v>45289.427083333336</v>
      </c>
      <c r="K1536">
        <v>83.226200000000006</v>
      </c>
      <c r="M1536" s="1">
        <v>45239.645833333336</v>
      </c>
      <c r="N1536">
        <v>7.2850999999999999</v>
      </c>
    </row>
    <row r="1537" spans="1:14" x14ac:dyDescent="0.25">
      <c r="A1537" s="1">
        <v>45224.572916666664</v>
      </c>
      <c r="B1537">
        <v>1.0572999999999999</v>
      </c>
      <c r="D1537" s="1">
        <v>45224.666666666664</v>
      </c>
      <c r="E1537">
        <v>0.94757000000000002</v>
      </c>
      <c r="G1537" s="1">
        <v>45266.75</v>
      </c>
      <c r="H1537">
        <v>4.9001000000000001</v>
      </c>
      <c r="J1537" s="1">
        <v>45289.4375</v>
      </c>
      <c r="K1537">
        <v>83.223799999999997</v>
      </c>
      <c r="M1537" s="1">
        <v>45239.65625</v>
      </c>
      <c r="N1537">
        <v>7.2813999999999997</v>
      </c>
    </row>
    <row r="1538" spans="1:14" x14ac:dyDescent="0.25">
      <c r="A1538" s="1">
        <v>45224.583333333336</v>
      </c>
      <c r="B1538">
        <v>1.0577000000000001</v>
      </c>
      <c r="D1538" s="1">
        <v>45224.677083333336</v>
      </c>
      <c r="E1538">
        <v>0.94750999999999996</v>
      </c>
      <c r="G1538" s="1">
        <v>45266.760416666664</v>
      </c>
      <c r="H1538">
        <v>4.9016999999999999</v>
      </c>
      <c r="J1538" s="1">
        <v>45289.447916666664</v>
      </c>
      <c r="K1538">
        <v>83.21</v>
      </c>
      <c r="M1538" s="1">
        <v>45239.666666666664</v>
      </c>
      <c r="N1538">
        <v>7.2827999999999999</v>
      </c>
    </row>
    <row r="1539" spans="1:14" x14ac:dyDescent="0.25">
      <c r="A1539" s="1">
        <v>45224.59375</v>
      </c>
      <c r="B1539">
        <v>1.0570999999999999</v>
      </c>
      <c r="D1539" s="1">
        <v>45224.6875</v>
      </c>
      <c r="E1539">
        <v>0.94774000000000003</v>
      </c>
      <c r="G1539" s="1">
        <v>45266.770833333336</v>
      </c>
      <c r="H1539">
        <v>4.9012000000000002</v>
      </c>
      <c r="J1539" s="1">
        <v>45292.1875</v>
      </c>
      <c r="K1539">
        <v>83.17</v>
      </c>
      <c r="M1539" s="1">
        <v>45239.677083333336</v>
      </c>
      <c r="N1539">
        <v>7.2827000000000002</v>
      </c>
    </row>
    <row r="1540" spans="1:14" x14ac:dyDescent="0.25">
      <c r="A1540" s="1">
        <v>45224.604166666664</v>
      </c>
      <c r="B1540">
        <v>1.0572999999999999</v>
      </c>
      <c r="D1540" s="1">
        <v>45224.697916666664</v>
      </c>
      <c r="E1540">
        <v>0.94747999999999999</v>
      </c>
      <c r="G1540" s="1">
        <v>45266.78125</v>
      </c>
      <c r="H1540">
        <v>4.9047999999999998</v>
      </c>
      <c r="J1540" s="1">
        <v>45292.197916666664</v>
      </c>
      <c r="K1540">
        <v>83.152500000000003</v>
      </c>
      <c r="M1540" s="1">
        <v>45239.6875</v>
      </c>
      <c r="N1540">
        <v>7.2827000000000002</v>
      </c>
    </row>
    <row r="1541" spans="1:14" x14ac:dyDescent="0.25">
      <c r="A1541" s="1">
        <v>45224.614583333336</v>
      </c>
      <c r="B1541">
        <v>1.0575000000000001</v>
      </c>
      <c r="D1541" s="1">
        <v>45224.708333333336</v>
      </c>
      <c r="E1541">
        <v>0.94777999999999996</v>
      </c>
      <c r="G1541" s="1">
        <v>45266.791666666664</v>
      </c>
      <c r="H1541">
        <v>4.9032999999999998</v>
      </c>
      <c r="J1541" s="1">
        <v>45292.208333333336</v>
      </c>
      <c r="K1541">
        <v>83.16</v>
      </c>
      <c r="M1541" s="1">
        <v>45239.697916666664</v>
      </c>
      <c r="N1541">
        <v>7.2839999999999998</v>
      </c>
    </row>
    <row r="1542" spans="1:14" x14ac:dyDescent="0.25">
      <c r="A1542" s="1">
        <v>45224.625</v>
      </c>
      <c r="B1542">
        <v>1.0582</v>
      </c>
      <c r="D1542" s="1">
        <v>45224.71875</v>
      </c>
      <c r="E1542">
        <v>0.94774999999999998</v>
      </c>
      <c r="G1542" s="1">
        <v>45266.802083333336</v>
      </c>
      <c r="H1542">
        <v>4.9016999999999999</v>
      </c>
      <c r="J1542" s="1">
        <v>45292.21875</v>
      </c>
      <c r="K1542">
        <v>83.17</v>
      </c>
      <c r="M1542" s="1">
        <v>45239.708333333336</v>
      </c>
      <c r="N1542">
        <v>7.2839999999999998</v>
      </c>
    </row>
    <row r="1543" spans="1:14" x14ac:dyDescent="0.25">
      <c r="A1543" s="1">
        <v>45224.635416666664</v>
      </c>
      <c r="B1543">
        <v>1.0571999999999999</v>
      </c>
      <c r="D1543" s="1">
        <v>45224.729166666664</v>
      </c>
      <c r="E1543">
        <v>0.94765999999999995</v>
      </c>
      <c r="G1543" s="1">
        <v>45266.8125</v>
      </c>
      <c r="H1543">
        <v>4.9001999999999999</v>
      </c>
      <c r="J1543" s="1">
        <v>45292.229166666664</v>
      </c>
      <c r="K1543">
        <v>83.174999999999997</v>
      </c>
      <c r="M1543" s="1">
        <v>45239.71875</v>
      </c>
      <c r="N1543">
        <v>7.2836999999999996</v>
      </c>
    </row>
    <row r="1544" spans="1:14" x14ac:dyDescent="0.25">
      <c r="A1544" s="1">
        <v>45224.645833333336</v>
      </c>
      <c r="B1544">
        <v>1.0575000000000001</v>
      </c>
      <c r="D1544" s="1">
        <v>45224.739583333336</v>
      </c>
      <c r="E1544">
        <v>0.94737000000000005</v>
      </c>
      <c r="G1544" s="1">
        <v>45266.822916666664</v>
      </c>
      <c r="H1544">
        <v>4.8986999999999998</v>
      </c>
      <c r="J1544" s="1">
        <v>45292.239583333336</v>
      </c>
      <c r="K1544">
        <v>83.17</v>
      </c>
      <c r="M1544" s="1">
        <v>45239.729166666664</v>
      </c>
      <c r="N1544">
        <v>7.2836999999999996</v>
      </c>
    </row>
    <row r="1545" spans="1:14" x14ac:dyDescent="0.25">
      <c r="A1545" s="1">
        <v>45224.65625</v>
      </c>
      <c r="B1545">
        <v>1.0580000000000001</v>
      </c>
      <c r="D1545" s="1">
        <v>45224.75</v>
      </c>
      <c r="E1545">
        <v>0.94735999999999998</v>
      </c>
      <c r="G1545" s="1">
        <v>45266.833333333336</v>
      </c>
      <c r="H1545">
        <v>4.9024999999999999</v>
      </c>
      <c r="J1545" s="1">
        <v>45292.25</v>
      </c>
      <c r="K1545">
        <v>83.167500000000004</v>
      </c>
      <c r="M1545" s="1">
        <v>45239.739583333336</v>
      </c>
      <c r="N1545">
        <v>7.2846000000000002</v>
      </c>
    </row>
    <row r="1546" spans="1:14" x14ac:dyDescent="0.25">
      <c r="A1546" s="1">
        <v>45224.666666666664</v>
      </c>
      <c r="B1546">
        <v>1.0573999999999999</v>
      </c>
      <c r="D1546" s="1">
        <v>45224.760416666664</v>
      </c>
      <c r="E1546">
        <v>0.94823999999999997</v>
      </c>
      <c r="G1546" s="1">
        <v>45266.84375</v>
      </c>
      <c r="H1546">
        <v>4.9051</v>
      </c>
      <c r="J1546" s="1">
        <v>45292.260416666664</v>
      </c>
      <c r="K1546">
        <v>83.171199999999999</v>
      </c>
      <c r="M1546" s="1">
        <v>45239.75</v>
      </c>
      <c r="N1546">
        <v>7.2846000000000002</v>
      </c>
    </row>
    <row r="1547" spans="1:14" x14ac:dyDescent="0.25">
      <c r="A1547" s="1">
        <v>45224.677083333336</v>
      </c>
      <c r="B1547">
        <v>1.0578000000000001</v>
      </c>
      <c r="D1547" s="1">
        <v>45224.770833333336</v>
      </c>
      <c r="E1547">
        <v>0.94791999999999998</v>
      </c>
      <c r="G1547" s="1">
        <v>45266.854166666664</v>
      </c>
      <c r="H1547">
        <v>4.9042000000000003</v>
      </c>
      <c r="J1547" s="1">
        <v>45292.270833333336</v>
      </c>
      <c r="K1547">
        <v>83.171199999999999</v>
      </c>
      <c r="M1547" s="1">
        <v>45239.770833333336</v>
      </c>
      <c r="N1547">
        <v>7.2846000000000002</v>
      </c>
    </row>
    <row r="1548" spans="1:14" x14ac:dyDescent="0.25">
      <c r="A1548" s="1">
        <v>45224.6875</v>
      </c>
      <c r="B1548">
        <v>1.0587</v>
      </c>
      <c r="D1548" s="1">
        <v>45224.78125</v>
      </c>
      <c r="E1548">
        <v>0.94784999999999997</v>
      </c>
      <c r="G1548" s="1">
        <v>45266.864583333336</v>
      </c>
      <c r="H1548">
        <v>4.9016000000000002</v>
      </c>
      <c r="J1548" s="1">
        <v>45292.28125</v>
      </c>
      <c r="K1548">
        <v>83.171199999999999</v>
      </c>
      <c r="M1548" s="1">
        <v>45239.78125</v>
      </c>
      <c r="N1548">
        <v>7.2846000000000002</v>
      </c>
    </row>
    <row r="1549" spans="1:14" x14ac:dyDescent="0.25">
      <c r="A1549" s="1">
        <v>45224.697916666664</v>
      </c>
      <c r="B1549">
        <v>1.0585</v>
      </c>
      <c r="D1549" s="1">
        <v>45224.791666666664</v>
      </c>
      <c r="E1549">
        <v>0.94774999999999998</v>
      </c>
      <c r="G1549" s="1">
        <v>45266.875</v>
      </c>
      <c r="H1549">
        <v>4.9025999999999996</v>
      </c>
      <c r="J1549" s="1">
        <v>45292.291666666664</v>
      </c>
      <c r="K1549">
        <v>83.191299999999998</v>
      </c>
      <c r="M1549" s="1">
        <v>45239.791666666664</v>
      </c>
      <c r="N1549">
        <v>7.2846000000000002</v>
      </c>
    </row>
    <row r="1550" spans="1:14" x14ac:dyDescent="0.25">
      <c r="A1550" s="1">
        <v>45224.708333333336</v>
      </c>
      <c r="B1550">
        <v>1.0590999999999999</v>
      </c>
      <c r="D1550" s="1">
        <v>45224.802083333336</v>
      </c>
      <c r="E1550">
        <v>0.94769000000000003</v>
      </c>
      <c r="G1550" s="1">
        <v>45266.885416666664</v>
      </c>
      <c r="H1550">
        <v>4.9067999999999996</v>
      </c>
      <c r="J1550" s="1">
        <v>45292.302083333336</v>
      </c>
      <c r="K1550">
        <v>83.2</v>
      </c>
      <c r="M1550" s="1">
        <v>45239.8125</v>
      </c>
      <c r="N1550">
        <v>7.2846000000000002</v>
      </c>
    </row>
    <row r="1551" spans="1:14" x14ac:dyDescent="0.25">
      <c r="A1551" s="1">
        <v>45224.71875</v>
      </c>
      <c r="B1551">
        <v>1.0590999999999999</v>
      </c>
      <c r="D1551" s="1">
        <v>45224.8125</v>
      </c>
      <c r="E1551">
        <v>0.94752999999999998</v>
      </c>
      <c r="G1551" s="1">
        <v>45266.895833333336</v>
      </c>
      <c r="H1551">
        <v>4.9020999999999999</v>
      </c>
      <c r="J1551" s="1">
        <v>45292.3125</v>
      </c>
      <c r="K1551">
        <v>83.188800000000001</v>
      </c>
      <c r="M1551" s="1">
        <v>45239.822916666664</v>
      </c>
      <c r="N1551">
        <v>7.2846000000000002</v>
      </c>
    </row>
    <row r="1552" spans="1:14" x14ac:dyDescent="0.25">
      <c r="A1552" s="1">
        <v>45224.729166666664</v>
      </c>
      <c r="B1552">
        <v>1.0593999999999999</v>
      </c>
      <c r="D1552" s="1">
        <v>45224.822916666664</v>
      </c>
      <c r="E1552">
        <v>0.94774999999999998</v>
      </c>
      <c r="G1552" s="1">
        <v>45266.90625</v>
      </c>
      <c r="H1552">
        <v>4.9025999999999996</v>
      </c>
      <c r="J1552" s="1">
        <v>45292.322916666664</v>
      </c>
      <c r="K1552">
        <v>83.188800000000001</v>
      </c>
      <c r="M1552" s="1">
        <v>45240.104166666664</v>
      </c>
      <c r="N1552">
        <v>7.2888999999999999</v>
      </c>
    </row>
    <row r="1553" spans="1:14" x14ac:dyDescent="0.25">
      <c r="A1553" s="1">
        <v>45224.739583333336</v>
      </c>
      <c r="B1553">
        <v>1.0583</v>
      </c>
      <c r="D1553" s="1">
        <v>45224.833333333336</v>
      </c>
      <c r="E1553">
        <v>0.94772000000000001</v>
      </c>
      <c r="G1553" s="1">
        <v>45267.541666666664</v>
      </c>
      <c r="H1553">
        <v>4.9032</v>
      </c>
      <c r="J1553" s="1">
        <v>45292.333333333336</v>
      </c>
      <c r="K1553">
        <v>83.181200000000004</v>
      </c>
      <c r="M1553" s="1">
        <v>45240.114583333336</v>
      </c>
      <c r="N1553">
        <v>7.29</v>
      </c>
    </row>
    <row r="1554" spans="1:14" x14ac:dyDescent="0.25">
      <c r="A1554" s="1">
        <v>45224.75</v>
      </c>
      <c r="B1554">
        <v>1.0579000000000001</v>
      </c>
      <c r="D1554" s="1">
        <v>45224.84375</v>
      </c>
      <c r="E1554">
        <v>0.94747999999999999</v>
      </c>
      <c r="G1554" s="1">
        <v>45267.552083333336</v>
      </c>
      <c r="H1554">
        <v>4.9093</v>
      </c>
      <c r="J1554" s="1">
        <v>45292.34375</v>
      </c>
      <c r="K1554">
        <v>83.183700000000002</v>
      </c>
      <c r="M1554" s="1">
        <v>45240.125</v>
      </c>
      <c r="N1554">
        <v>7.2910000000000004</v>
      </c>
    </row>
    <row r="1555" spans="1:14" x14ac:dyDescent="0.25">
      <c r="A1555" s="1">
        <v>45224.760416666664</v>
      </c>
      <c r="B1555">
        <v>1.0582</v>
      </c>
      <c r="D1555" s="1">
        <v>45224.854166666664</v>
      </c>
      <c r="E1555">
        <v>0.94752000000000003</v>
      </c>
      <c r="G1555" s="1">
        <v>45267.5625</v>
      </c>
      <c r="H1555">
        <v>4.8933999999999997</v>
      </c>
      <c r="J1555" s="1">
        <v>45292.354166666664</v>
      </c>
      <c r="K1555">
        <v>83.185000000000002</v>
      </c>
      <c r="M1555" s="1">
        <v>45240.135416666664</v>
      </c>
      <c r="N1555">
        <v>7.2907000000000002</v>
      </c>
    </row>
    <row r="1556" spans="1:14" x14ac:dyDescent="0.25">
      <c r="A1556" s="1">
        <v>45224.770833333336</v>
      </c>
      <c r="B1556">
        <v>1.0580000000000001</v>
      </c>
      <c r="D1556" s="1">
        <v>45224.864583333336</v>
      </c>
      <c r="E1556">
        <v>0.94747999999999999</v>
      </c>
      <c r="G1556" s="1">
        <v>45267.572916666664</v>
      </c>
      <c r="H1556">
        <v>4.8863000000000003</v>
      </c>
      <c r="J1556" s="1">
        <v>45292.364583333336</v>
      </c>
      <c r="K1556">
        <v>83.19</v>
      </c>
      <c r="M1556" s="1">
        <v>45240.145833333336</v>
      </c>
      <c r="N1556">
        <v>7.2912999999999997</v>
      </c>
    </row>
    <row r="1557" spans="1:14" x14ac:dyDescent="0.25">
      <c r="A1557" s="1">
        <v>45224.78125</v>
      </c>
      <c r="B1557">
        <v>1.0575000000000001</v>
      </c>
      <c r="D1557" s="1">
        <v>45224.875</v>
      </c>
      <c r="E1557">
        <v>0.94742999999999999</v>
      </c>
      <c r="G1557" s="1">
        <v>45267.583333333336</v>
      </c>
      <c r="H1557">
        <v>4.8878000000000004</v>
      </c>
      <c r="J1557" s="1">
        <v>45292.375</v>
      </c>
      <c r="K1557">
        <v>83.19</v>
      </c>
      <c r="M1557" s="1">
        <v>45240.15625</v>
      </c>
      <c r="N1557">
        <v>7.2919</v>
      </c>
    </row>
    <row r="1558" spans="1:14" x14ac:dyDescent="0.25">
      <c r="A1558" s="1">
        <v>45224.791666666664</v>
      </c>
      <c r="B1558">
        <v>1.0573999999999999</v>
      </c>
      <c r="D1558" s="1">
        <v>45224.885416666664</v>
      </c>
      <c r="E1558">
        <v>0.94733999999999996</v>
      </c>
      <c r="G1558" s="1">
        <v>45267.59375</v>
      </c>
      <c r="H1558">
        <v>4.8848000000000003</v>
      </c>
      <c r="J1558" s="1">
        <v>45292.385416666664</v>
      </c>
      <c r="K1558">
        <v>83.206299999999999</v>
      </c>
      <c r="M1558" s="1">
        <v>45240.166666666664</v>
      </c>
      <c r="N1558">
        <v>7.2922000000000002</v>
      </c>
    </row>
    <row r="1559" spans="1:14" x14ac:dyDescent="0.25">
      <c r="A1559" s="1">
        <v>45224.802083333336</v>
      </c>
      <c r="B1559">
        <v>1.0569</v>
      </c>
      <c r="D1559" s="1">
        <v>45224.895833333336</v>
      </c>
      <c r="E1559">
        <v>0.94742000000000004</v>
      </c>
      <c r="G1559" s="1">
        <v>45267.604166666664</v>
      </c>
      <c r="H1559">
        <v>4.8832000000000004</v>
      </c>
      <c r="J1559" s="1">
        <v>45292.395833333336</v>
      </c>
      <c r="K1559">
        <v>83.22</v>
      </c>
      <c r="M1559" s="1">
        <v>45240.177083333336</v>
      </c>
      <c r="N1559">
        <v>7.2923</v>
      </c>
    </row>
    <row r="1560" spans="1:14" x14ac:dyDescent="0.25">
      <c r="A1560" s="1">
        <v>45224.8125</v>
      </c>
      <c r="B1560">
        <v>1.0566</v>
      </c>
      <c r="D1560" s="1">
        <v>45224.90625</v>
      </c>
      <c r="E1560">
        <v>0.94747999999999999</v>
      </c>
      <c r="G1560" s="1">
        <v>45267.614583333336</v>
      </c>
      <c r="H1560">
        <v>4.8853999999999997</v>
      </c>
      <c r="J1560" s="1">
        <v>45292.40625</v>
      </c>
      <c r="K1560">
        <v>83.215000000000003</v>
      </c>
      <c r="M1560" s="1">
        <v>45240.1875</v>
      </c>
      <c r="N1560">
        <v>7.2922000000000002</v>
      </c>
    </row>
    <row r="1561" spans="1:14" x14ac:dyDescent="0.25">
      <c r="A1561" s="1">
        <v>45224.822916666664</v>
      </c>
      <c r="B1561">
        <v>1.0570999999999999</v>
      </c>
      <c r="D1561" s="1">
        <v>45224.916666666664</v>
      </c>
      <c r="E1561">
        <v>0.94745999999999997</v>
      </c>
      <c r="G1561" s="1">
        <v>45267.625</v>
      </c>
      <c r="H1561">
        <v>4.891</v>
      </c>
      <c r="J1561" s="1">
        <v>45292.416666666664</v>
      </c>
      <c r="K1561">
        <v>83.211200000000005</v>
      </c>
      <c r="M1561" s="1">
        <v>45240.197916666664</v>
      </c>
      <c r="N1561">
        <v>7.2922000000000002</v>
      </c>
    </row>
    <row r="1562" spans="1:14" x14ac:dyDescent="0.25">
      <c r="A1562" s="1">
        <v>45224.833333333336</v>
      </c>
      <c r="B1562">
        <v>1.0572999999999999</v>
      </c>
      <c r="D1562" s="1">
        <v>45224.927083333336</v>
      </c>
      <c r="E1562">
        <v>0.94750999999999996</v>
      </c>
      <c r="G1562" s="1">
        <v>45267.635416666664</v>
      </c>
      <c r="H1562">
        <v>4.8994999999999997</v>
      </c>
      <c r="J1562" s="1">
        <v>45292.427083333336</v>
      </c>
      <c r="K1562">
        <v>83.211200000000005</v>
      </c>
      <c r="M1562" s="1">
        <v>45240.208333333336</v>
      </c>
      <c r="N1562">
        <v>7.2922000000000002</v>
      </c>
    </row>
    <row r="1563" spans="1:14" x14ac:dyDescent="0.25">
      <c r="A1563" s="1">
        <v>45224.84375</v>
      </c>
      <c r="B1563">
        <v>1.0569999999999999</v>
      </c>
      <c r="D1563" s="1">
        <v>45224.9375</v>
      </c>
      <c r="E1563">
        <v>0.94764000000000004</v>
      </c>
      <c r="G1563" s="1">
        <v>45267.645833333336</v>
      </c>
      <c r="H1563">
        <v>4.9088000000000003</v>
      </c>
      <c r="J1563" s="1">
        <v>45292.4375</v>
      </c>
      <c r="K1563">
        <v>83.211200000000005</v>
      </c>
      <c r="M1563" s="1">
        <v>45240.21875</v>
      </c>
      <c r="N1563">
        <v>7.2922000000000002</v>
      </c>
    </row>
    <row r="1564" spans="1:14" x14ac:dyDescent="0.25">
      <c r="A1564" s="1">
        <v>45224.854166666664</v>
      </c>
      <c r="B1564">
        <v>1.0570999999999999</v>
      </c>
      <c r="D1564" s="1">
        <v>45224.947916666664</v>
      </c>
      <c r="E1564">
        <v>0.94760999999999995</v>
      </c>
      <c r="G1564" s="1">
        <v>45267.65625</v>
      </c>
      <c r="H1564">
        <v>4.9074</v>
      </c>
      <c r="J1564" s="1">
        <v>45292.447916666664</v>
      </c>
      <c r="K1564">
        <v>83.234999999999999</v>
      </c>
      <c r="M1564" s="1">
        <v>45240.229166666664</v>
      </c>
      <c r="N1564">
        <v>7.2923</v>
      </c>
    </row>
    <row r="1565" spans="1:14" x14ac:dyDescent="0.25">
      <c r="A1565" s="1">
        <v>45224.864583333336</v>
      </c>
      <c r="B1565">
        <v>1.0567</v>
      </c>
      <c r="D1565" s="1">
        <v>45224.958333333336</v>
      </c>
      <c r="E1565">
        <v>0.94786999999999999</v>
      </c>
      <c r="G1565" s="1">
        <v>45267.666666666664</v>
      </c>
      <c r="H1565">
        <v>4.9096000000000002</v>
      </c>
      <c r="J1565" s="1">
        <v>45293.1875</v>
      </c>
      <c r="K1565">
        <v>83.313800000000001</v>
      </c>
      <c r="M1565" s="1">
        <v>45240.239583333336</v>
      </c>
      <c r="N1565">
        <v>7.2923</v>
      </c>
    </row>
    <row r="1566" spans="1:14" x14ac:dyDescent="0.25">
      <c r="A1566" s="1">
        <v>45224.875</v>
      </c>
      <c r="B1566">
        <v>1.0568</v>
      </c>
      <c r="D1566" s="1">
        <v>45224.96875</v>
      </c>
      <c r="E1566">
        <v>0.94776000000000005</v>
      </c>
      <c r="G1566" s="1">
        <v>45267.677083333336</v>
      </c>
      <c r="H1566">
        <v>4.9071999999999996</v>
      </c>
      <c r="J1566" s="1">
        <v>45293.197916666664</v>
      </c>
      <c r="K1566">
        <v>83.316299999999998</v>
      </c>
      <c r="M1566" s="1">
        <v>45240.25</v>
      </c>
      <c r="N1566">
        <v>7.2923</v>
      </c>
    </row>
    <row r="1567" spans="1:14" x14ac:dyDescent="0.25">
      <c r="A1567" s="1">
        <v>45224.885416666664</v>
      </c>
      <c r="B1567">
        <v>1.0569</v>
      </c>
      <c r="D1567" s="1">
        <v>45224.979166666664</v>
      </c>
      <c r="E1567">
        <v>0.94776000000000005</v>
      </c>
      <c r="G1567" s="1">
        <v>45267.6875</v>
      </c>
      <c r="H1567">
        <v>4.9092000000000002</v>
      </c>
      <c r="J1567" s="1">
        <v>45293.208333333336</v>
      </c>
      <c r="K1567">
        <v>83.3262</v>
      </c>
      <c r="M1567" s="1">
        <v>45240.260416666664</v>
      </c>
      <c r="N1567">
        <v>7.2923999999999998</v>
      </c>
    </row>
    <row r="1568" spans="1:14" x14ac:dyDescent="0.25">
      <c r="A1568" s="1">
        <v>45224.895833333336</v>
      </c>
      <c r="B1568">
        <v>1.0567</v>
      </c>
      <c r="D1568" s="1">
        <v>45224.989583333336</v>
      </c>
      <c r="E1568">
        <v>0.94762999999999997</v>
      </c>
      <c r="G1568" s="1">
        <v>45267.697916666664</v>
      </c>
      <c r="H1568">
        <v>4.9071999999999996</v>
      </c>
      <c r="J1568" s="1">
        <v>45293.21875</v>
      </c>
      <c r="K1568">
        <v>83.3262</v>
      </c>
      <c r="M1568" s="1">
        <v>45240.270833333336</v>
      </c>
      <c r="N1568">
        <v>7.2926000000000002</v>
      </c>
    </row>
    <row r="1569" spans="1:14" x14ac:dyDescent="0.25">
      <c r="A1569" s="1">
        <v>45224.90625</v>
      </c>
      <c r="B1569">
        <v>1.0568</v>
      </c>
      <c r="D1569" s="1">
        <v>45225</v>
      </c>
      <c r="E1569">
        <v>0.94740000000000002</v>
      </c>
      <c r="G1569" s="1">
        <v>45267.708333333336</v>
      </c>
      <c r="H1569">
        <v>4.9086999999999996</v>
      </c>
      <c r="J1569" s="1">
        <v>45293.229166666664</v>
      </c>
      <c r="K1569">
        <v>83.331299999999999</v>
      </c>
      <c r="M1569" s="1">
        <v>45240.28125</v>
      </c>
      <c r="N1569">
        <v>7.2923</v>
      </c>
    </row>
    <row r="1570" spans="1:14" x14ac:dyDescent="0.25">
      <c r="A1570" s="1">
        <v>45224.916666666664</v>
      </c>
      <c r="B1570">
        <v>1.0569</v>
      </c>
      <c r="D1570" s="1">
        <v>45225.010416666664</v>
      </c>
      <c r="E1570">
        <v>0.94759000000000004</v>
      </c>
      <c r="G1570" s="1">
        <v>45267.71875</v>
      </c>
      <c r="H1570">
        <v>4.9086999999999996</v>
      </c>
      <c r="J1570" s="1">
        <v>45293.239583333336</v>
      </c>
      <c r="K1570">
        <v>83.321200000000005</v>
      </c>
      <c r="M1570" s="1">
        <v>45240.291666666664</v>
      </c>
      <c r="N1570">
        <v>7.2926000000000002</v>
      </c>
    </row>
    <row r="1571" spans="1:14" x14ac:dyDescent="0.25">
      <c r="A1571" s="1">
        <v>45224.927083333336</v>
      </c>
      <c r="B1571">
        <v>1.0567</v>
      </c>
      <c r="D1571" s="1">
        <v>45225.020833333336</v>
      </c>
      <c r="E1571">
        <v>0.94755999999999996</v>
      </c>
      <c r="G1571" s="1">
        <v>45267.729166666664</v>
      </c>
      <c r="H1571">
        <v>4.9047000000000001</v>
      </c>
      <c r="J1571" s="1">
        <v>45293.25</v>
      </c>
      <c r="K1571">
        <v>83.32</v>
      </c>
      <c r="M1571" s="1">
        <v>45240.302083333336</v>
      </c>
      <c r="N1571">
        <v>7.2925000000000004</v>
      </c>
    </row>
    <row r="1572" spans="1:14" x14ac:dyDescent="0.25">
      <c r="A1572" s="1">
        <v>45224.9375</v>
      </c>
      <c r="B1572">
        <v>1.0566</v>
      </c>
      <c r="D1572" s="1">
        <v>45225.03125</v>
      </c>
      <c r="E1572">
        <v>0.94754000000000005</v>
      </c>
      <c r="G1572" s="1">
        <v>45267.739583333336</v>
      </c>
      <c r="H1572">
        <v>4.9046000000000003</v>
      </c>
      <c r="J1572" s="1">
        <v>45293.260416666664</v>
      </c>
      <c r="K1572">
        <v>83.316299999999998</v>
      </c>
      <c r="M1572" s="1">
        <v>45240.3125</v>
      </c>
      <c r="N1572">
        <v>7.2926000000000002</v>
      </c>
    </row>
    <row r="1573" spans="1:14" x14ac:dyDescent="0.25">
      <c r="A1573" s="1">
        <v>45224.947916666664</v>
      </c>
      <c r="B1573">
        <v>1.0566</v>
      </c>
      <c r="D1573" s="1">
        <v>45225.041666666664</v>
      </c>
      <c r="E1573">
        <v>0.94772000000000001</v>
      </c>
      <c r="G1573" s="1">
        <v>45267.75</v>
      </c>
      <c r="H1573">
        <v>4.9074</v>
      </c>
      <c r="J1573" s="1">
        <v>45293.270833333336</v>
      </c>
      <c r="K1573">
        <v>83.317499999999995</v>
      </c>
      <c r="M1573" s="1">
        <v>45240.322916666664</v>
      </c>
      <c r="N1573">
        <v>7.2930000000000001</v>
      </c>
    </row>
    <row r="1574" spans="1:14" x14ac:dyDescent="0.25">
      <c r="A1574" s="1">
        <v>45224.958333333336</v>
      </c>
      <c r="B1574">
        <v>1.0569</v>
      </c>
      <c r="D1574" s="1">
        <v>45225.052083333336</v>
      </c>
      <c r="E1574">
        <v>0.94774999999999998</v>
      </c>
      <c r="G1574" s="1">
        <v>45267.760416666664</v>
      </c>
      <c r="H1574">
        <v>4.9069000000000003</v>
      </c>
      <c r="J1574" s="1">
        <v>45293.28125</v>
      </c>
      <c r="K1574">
        <v>83.318799999999996</v>
      </c>
      <c r="M1574" s="1">
        <v>45240.333333333336</v>
      </c>
      <c r="N1574">
        <v>7.2930999999999999</v>
      </c>
    </row>
    <row r="1575" spans="1:14" x14ac:dyDescent="0.25">
      <c r="A1575" s="1">
        <v>45224.96875</v>
      </c>
      <c r="B1575">
        <v>1.0568</v>
      </c>
      <c r="D1575" s="1">
        <v>45225.0625</v>
      </c>
      <c r="E1575">
        <v>0.94750999999999996</v>
      </c>
      <c r="G1575" s="1">
        <v>45267.770833333336</v>
      </c>
      <c r="H1575">
        <v>4.9010999999999996</v>
      </c>
      <c r="J1575" s="1">
        <v>45293.291666666664</v>
      </c>
      <c r="K1575">
        <v>83.318700000000007</v>
      </c>
      <c r="M1575" s="1">
        <v>45240.34375</v>
      </c>
      <c r="N1575">
        <v>7.2935999999999996</v>
      </c>
    </row>
    <row r="1576" spans="1:14" x14ac:dyDescent="0.25">
      <c r="A1576" s="1">
        <v>45224.979166666664</v>
      </c>
      <c r="B1576">
        <v>1.0568</v>
      </c>
      <c r="D1576" s="1">
        <v>45225.072916666664</v>
      </c>
      <c r="E1576">
        <v>0.94752000000000003</v>
      </c>
      <c r="G1576" s="1">
        <v>45267.78125</v>
      </c>
      <c r="H1576">
        <v>4.9050000000000002</v>
      </c>
      <c r="J1576" s="1">
        <v>45293.302083333336</v>
      </c>
      <c r="K1576">
        <v>83.32</v>
      </c>
      <c r="M1576" s="1">
        <v>45240.354166666664</v>
      </c>
      <c r="N1576">
        <v>7.2934000000000001</v>
      </c>
    </row>
    <row r="1577" spans="1:14" x14ac:dyDescent="0.25">
      <c r="A1577" s="1">
        <v>45224.989583333336</v>
      </c>
      <c r="B1577">
        <v>1.0568</v>
      </c>
      <c r="D1577" s="1">
        <v>45225.083333333336</v>
      </c>
      <c r="E1577">
        <v>0.94742999999999999</v>
      </c>
      <c r="G1577" s="1">
        <v>45267.791666666664</v>
      </c>
      <c r="H1577">
        <v>4.9047000000000001</v>
      </c>
      <c r="J1577" s="1">
        <v>45293.3125</v>
      </c>
      <c r="K1577">
        <v>83.323700000000002</v>
      </c>
      <c r="M1577" s="1">
        <v>45240.364583333336</v>
      </c>
      <c r="N1577">
        <v>7.2929000000000004</v>
      </c>
    </row>
    <row r="1578" spans="1:14" x14ac:dyDescent="0.25">
      <c r="A1578" s="1">
        <v>45225</v>
      </c>
      <c r="B1578">
        <v>1.0566</v>
      </c>
      <c r="D1578" s="1">
        <v>45225.09375</v>
      </c>
      <c r="E1578">
        <v>0.94747000000000003</v>
      </c>
      <c r="G1578" s="1">
        <v>45267.802083333336</v>
      </c>
      <c r="H1578">
        <v>4.9035000000000002</v>
      </c>
      <c r="J1578" s="1">
        <v>45293.322916666664</v>
      </c>
      <c r="K1578">
        <v>83.331299999999999</v>
      </c>
      <c r="M1578" s="1">
        <v>45240.375</v>
      </c>
      <c r="N1578">
        <v>7.2930000000000001</v>
      </c>
    </row>
    <row r="1579" spans="1:14" x14ac:dyDescent="0.25">
      <c r="A1579" s="1">
        <v>45225.010416666664</v>
      </c>
      <c r="B1579">
        <v>1.0567</v>
      </c>
      <c r="D1579" s="1">
        <v>45225.104166666664</v>
      </c>
      <c r="E1579">
        <v>0.94737000000000005</v>
      </c>
      <c r="G1579" s="1">
        <v>45267.8125</v>
      </c>
      <c r="H1579">
        <v>4.9039000000000001</v>
      </c>
      <c r="J1579" s="1">
        <v>45293.333333333336</v>
      </c>
      <c r="K1579">
        <v>83.337500000000006</v>
      </c>
      <c r="M1579" s="1">
        <v>45240.385416666664</v>
      </c>
      <c r="N1579">
        <v>7.2904</v>
      </c>
    </row>
    <row r="1580" spans="1:14" x14ac:dyDescent="0.25">
      <c r="A1580" s="1">
        <v>45225.020833333336</v>
      </c>
      <c r="B1580">
        <v>1.0567</v>
      </c>
      <c r="D1580" s="1">
        <v>45225.114583333336</v>
      </c>
      <c r="E1580">
        <v>0.94735000000000003</v>
      </c>
      <c r="G1580" s="1">
        <v>45267.822916666664</v>
      </c>
      <c r="H1580">
        <v>4.9092000000000002</v>
      </c>
      <c r="J1580" s="1">
        <v>45293.34375</v>
      </c>
      <c r="K1580">
        <v>83.338700000000003</v>
      </c>
      <c r="M1580" s="1">
        <v>45240.395833333336</v>
      </c>
      <c r="N1580">
        <v>7.2919</v>
      </c>
    </row>
    <row r="1581" spans="1:14" x14ac:dyDescent="0.25">
      <c r="A1581" s="1">
        <v>45225.03125</v>
      </c>
      <c r="B1581">
        <v>1.0565</v>
      </c>
      <c r="D1581" s="1">
        <v>45225.125</v>
      </c>
      <c r="E1581">
        <v>0.94735999999999998</v>
      </c>
      <c r="G1581" s="1">
        <v>45267.833333333336</v>
      </c>
      <c r="H1581">
        <v>4.9108999999999998</v>
      </c>
      <c r="J1581" s="1">
        <v>45293.354166666664</v>
      </c>
      <c r="K1581">
        <v>83.344999999999999</v>
      </c>
      <c r="M1581" s="1">
        <v>45240.40625</v>
      </c>
      <c r="N1581">
        <v>7.2919999999999998</v>
      </c>
    </row>
    <row r="1582" spans="1:14" x14ac:dyDescent="0.25">
      <c r="A1582" s="1">
        <v>45225.041666666664</v>
      </c>
      <c r="B1582">
        <v>1.0564</v>
      </c>
      <c r="D1582" s="1">
        <v>45225.135416666664</v>
      </c>
      <c r="E1582">
        <v>0.94721999999999995</v>
      </c>
      <c r="G1582" s="1">
        <v>45267.84375</v>
      </c>
      <c r="H1582">
        <v>4.9108999999999998</v>
      </c>
      <c r="J1582" s="1">
        <v>45293.364583333336</v>
      </c>
      <c r="K1582">
        <v>83.348799999999997</v>
      </c>
      <c r="M1582" s="1">
        <v>45240.416666666664</v>
      </c>
      <c r="N1582">
        <v>7.2923</v>
      </c>
    </row>
    <row r="1583" spans="1:14" x14ac:dyDescent="0.25">
      <c r="A1583" s="1">
        <v>45225.052083333336</v>
      </c>
      <c r="B1583">
        <v>1.0563</v>
      </c>
      <c r="D1583" s="1">
        <v>45225.145833333336</v>
      </c>
      <c r="E1583">
        <v>0.94704999999999995</v>
      </c>
      <c r="G1583" s="1">
        <v>45267.854166666664</v>
      </c>
      <c r="H1583">
        <v>4.9092000000000002</v>
      </c>
      <c r="J1583" s="1">
        <v>45293.375</v>
      </c>
      <c r="K1583">
        <v>83.332499999999996</v>
      </c>
      <c r="M1583" s="1">
        <v>45240.427083333336</v>
      </c>
      <c r="N1583">
        <v>7.2923999999999998</v>
      </c>
    </row>
    <row r="1584" spans="1:14" x14ac:dyDescent="0.25">
      <c r="A1584" s="1">
        <v>45225.0625</v>
      </c>
      <c r="B1584">
        <v>1.0564</v>
      </c>
      <c r="D1584" s="1">
        <v>45225.15625</v>
      </c>
      <c r="E1584">
        <v>0.94715000000000005</v>
      </c>
      <c r="G1584" s="1">
        <v>45267.864583333336</v>
      </c>
      <c r="H1584">
        <v>4.9084000000000003</v>
      </c>
      <c r="J1584" s="1">
        <v>45293.385416666664</v>
      </c>
      <c r="K1584">
        <v>83.328800000000001</v>
      </c>
      <c r="M1584" s="1">
        <v>45240.4375</v>
      </c>
      <c r="N1584">
        <v>7.2927</v>
      </c>
    </row>
    <row r="1585" spans="1:14" x14ac:dyDescent="0.25">
      <c r="A1585" s="1">
        <v>45225.072916666664</v>
      </c>
      <c r="B1585">
        <v>1.0566</v>
      </c>
      <c r="D1585" s="1">
        <v>45225.166666666664</v>
      </c>
      <c r="E1585">
        <v>0.94694999999999996</v>
      </c>
      <c r="G1585" s="1">
        <v>45267.875</v>
      </c>
      <c r="H1585">
        <v>4.9078999999999997</v>
      </c>
      <c r="J1585" s="1">
        <v>45293.395833333336</v>
      </c>
      <c r="K1585">
        <v>83.333799999999997</v>
      </c>
      <c r="M1585" s="1">
        <v>45240.447916666664</v>
      </c>
      <c r="N1585">
        <v>7.2904999999999998</v>
      </c>
    </row>
    <row r="1586" spans="1:14" x14ac:dyDescent="0.25">
      <c r="A1586" s="1">
        <v>45225.083333333336</v>
      </c>
      <c r="B1586">
        <v>1.0567</v>
      </c>
      <c r="D1586" s="1">
        <v>45225.177083333336</v>
      </c>
      <c r="E1586">
        <v>0.94710000000000005</v>
      </c>
      <c r="G1586" s="1">
        <v>45267.885416666664</v>
      </c>
      <c r="H1586">
        <v>4.9058000000000002</v>
      </c>
      <c r="J1586" s="1">
        <v>45293.40625</v>
      </c>
      <c r="K1586">
        <v>83.334999999999994</v>
      </c>
      <c r="M1586" s="1">
        <v>45240.458333333336</v>
      </c>
      <c r="N1586">
        <v>7.2895000000000003</v>
      </c>
    </row>
    <row r="1587" spans="1:14" x14ac:dyDescent="0.25">
      <c r="A1587" s="1">
        <v>45225.09375</v>
      </c>
      <c r="B1587">
        <v>1.0565</v>
      </c>
      <c r="D1587" s="1">
        <v>45225.1875</v>
      </c>
      <c r="E1587">
        <v>0.94723999999999997</v>
      </c>
      <c r="G1587" s="1">
        <v>45267.895833333336</v>
      </c>
      <c r="H1587">
        <v>4.9025999999999996</v>
      </c>
      <c r="J1587" s="1">
        <v>45293.416666666664</v>
      </c>
      <c r="K1587">
        <v>83.328800000000001</v>
      </c>
      <c r="M1587" s="1">
        <v>45240.46875</v>
      </c>
      <c r="N1587">
        <v>7.29</v>
      </c>
    </row>
    <row r="1588" spans="1:14" x14ac:dyDescent="0.25">
      <c r="A1588" s="1">
        <v>45225.104166666664</v>
      </c>
      <c r="B1588">
        <v>1.0564</v>
      </c>
      <c r="D1588" s="1">
        <v>45225.197916666664</v>
      </c>
      <c r="E1588">
        <v>0.94708999999999999</v>
      </c>
      <c r="G1588" s="1">
        <v>45267.90625</v>
      </c>
      <c r="H1588">
        <v>4.9055999999999997</v>
      </c>
      <c r="J1588" s="1">
        <v>45293.427083333336</v>
      </c>
      <c r="K1588">
        <v>83.327500000000001</v>
      </c>
      <c r="M1588" s="1">
        <v>45240.479166666664</v>
      </c>
      <c r="N1588">
        <v>7.2900999999999998</v>
      </c>
    </row>
    <row r="1589" spans="1:14" x14ac:dyDescent="0.25">
      <c r="A1589" s="1">
        <v>45225.114583333336</v>
      </c>
      <c r="B1589">
        <v>1.056</v>
      </c>
      <c r="D1589" s="1">
        <v>45225.208333333336</v>
      </c>
      <c r="E1589">
        <v>0.94679000000000002</v>
      </c>
      <c r="G1589" s="1">
        <v>45268.541666666664</v>
      </c>
      <c r="H1589">
        <v>4.9061000000000003</v>
      </c>
      <c r="J1589" s="1">
        <v>45293.4375</v>
      </c>
      <c r="K1589">
        <v>83.311199999999999</v>
      </c>
      <c r="M1589" s="1">
        <v>45240.489583333336</v>
      </c>
      <c r="N1589">
        <v>7.29</v>
      </c>
    </row>
    <row r="1590" spans="1:14" x14ac:dyDescent="0.25">
      <c r="A1590" s="1">
        <v>45225.125</v>
      </c>
      <c r="B1590">
        <v>1.0559000000000001</v>
      </c>
      <c r="D1590" s="1">
        <v>45225.21875</v>
      </c>
      <c r="E1590">
        <v>0.94694</v>
      </c>
      <c r="G1590" s="1">
        <v>45268.552083333336</v>
      </c>
      <c r="H1590">
        <v>4.8967999999999998</v>
      </c>
      <c r="J1590" s="1">
        <v>45293.447916666664</v>
      </c>
      <c r="K1590">
        <v>83.316299999999998</v>
      </c>
      <c r="M1590" s="1">
        <v>45240.5</v>
      </c>
      <c r="N1590">
        <v>7.2897999999999996</v>
      </c>
    </row>
    <row r="1591" spans="1:14" x14ac:dyDescent="0.25">
      <c r="A1591" s="1">
        <v>45225.135416666664</v>
      </c>
      <c r="B1591">
        <v>1.0559000000000001</v>
      </c>
      <c r="D1591" s="1">
        <v>45225.229166666664</v>
      </c>
      <c r="E1591">
        <v>0.94706000000000001</v>
      </c>
      <c r="G1591" s="1">
        <v>45268.5625</v>
      </c>
      <c r="H1591">
        <v>4.9051</v>
      </c>
      <c r="J1591" s="1">
        <v>45294.1875</v>
      </c>
      <c r="K1591">
        <v>83.2988</v>
      </c>
      <c r="M1591" s="1">
        <v>45240.53125</v>
      </c>
      <c r="N1591">
        <v>7.2895000000000003</v>
      </c>
    </row>
    <row r="1592" spans="1:14" x14ac:dyDescent="0.25">
      <c r="A1592" s="1">
        <v>45225.145833333336</v>
      </c>
      <c r="B1592">
        <v>1.0556000000000001</v>
      </c>
      <c r="D1592" s="1">
        <v>45225.239583333336</v>
      </c>
      <c r="E1592">
        <v>0.94708000000000003</v>
      </c>
      <c r="G1592" s="1">
        <v>45268.572916666664</v>
      </c>
      <c r="H1592">
        <v>4.9093</v>
      </c>
      <c r="J1592" s="1">
        <v>45294.197916666664</v>
      </c>
      <c r="K1592">
        <v>83.316299999999998</v>
      </c>
      <c r="M1592" s="1">
        <v>45240.541666666664</v>
      </c>
      <c r="N1592">
        <v>7.2895000000000003</v>
      </c>
    </row>
    <row r="1593" spans="1:14" x14ac:dyDescent="0.25">
      <c r="A1593" s="1">
        <v>45225.15625</v>
      </c>
      <c r="B1593">
        <v>1.0555000000000001</v>
      </c>
      <c r="D1593" s="1">
        <v>45225.25</v>
      </c>
      <c r="E1593">
        <v>0.94708000000000003</v>
      </c>
      <c r="G1593" s="1">
        <v>45268.583333333336</v>
      </c>
      <c r="H1593">
        <v>4.915</v>
      </c>
      <c r="J1593" s="1">
        <v>45294.208333333336</v>
      </c>
      <c r="K1593">
        <v>83.327500000000001</v>
      </c>
      <c r="M1593" s="1">
        <v>45240.552083333336</v>
      </c>
      <c r="N1593">
        <v>7.2895000000000003</v>
      </c>
    </row>
    <row r="1594" spans="1:14" x14ac:dyDescent="0.25">
      <c r="A1594" s="1">
        <v>45225.166666666664</v>
      </c>
      <c r="B1594">
        <v>1.0552999999999999</v>
      </c>
      <c r="D1594" s="1">
        <v>45225.260416666664</v>
      </c>
      <c r="E1594">
        <v>0.94711000000000001</v>
      </c>
      <c r="G1594" s="1">
        <v>45268.59375</v>
      </c>
      <c r="H1594">
        <v>4.9082999999999997</v>
      </c>
      <c r="J1594" s="1">
        <v>45294.21875</v>
      </c>
      <c r="K1594">
        <v>83.328800000000001</v>
      </c>
      <c r="M1594" s="1">
        <v>45240.5625</v>
      </c>
      <c r="N1594">
        <v>7.2895000000000003</v>
      </c>
    </row>
    <row r="1595" spans="1:14" x14ac:dyDescent="0.25">
      <c r="A1595" s="1">
        <v>45225.177083333336</v>
      </c>
      <c r="B1595">
        <v>1.0547</v>
      </c>
      <c r="D1595" s="1">
        <v>45225.270833333336</v>
      </c>
      <c r="E1595">
        <v>0.94706999999999997</v>
      </c>
      <c r="G1595" s="1">
        <v>45268.604166666664</v>
      </c>
      <c r="H1595">
        <v>4.9077999999999999</v>
      </c>
      <c r="J1595" s="1">
        <v>45294.229166666664</v>
      </c>
      <c r="K1595">
        <v>83.334999999999994</v>
      </c>
      <c r="M1595" s="1">
        <v>45240.572916666664</v>
      </c>
      <c r="N1595">
        <v>7.2895000000000003</v>
      </c>
    </row>
    <row r="1596" spans="1:14" x14ac:dyDescent="0.25">
      <c r="A1596" s="1">
        <v>45225.1875</v>
      </c>
      <c r="B1596">
        <v>1.0548999999999999</v>
      </c>
      <c r="D1596" s="1">
        <v>45225.28125</v>
      </c>
      <c r="E1596">
        <v>0.94720000000000004</v>
      </c>
      <c r="G1596" s="1">
        <v>45268.614583333336</v>
      </c>
      <c r="H1596">
        <v>4.9222000000000001</v>
      </c>
      <c r="J1596" s="1">
        <v>45294.239583333336</v>
      </c>
      <c r="K1596">
        <v>83.33</v>
      </c>
      <c r="M1596" s="1">
        <v>45240.583333333336</v>
      </c>
      <c r="N1596">
        <v>7.2895000000000003</v>
      </c>
    </row>
    <row r="1597" spans="1:14" x14ac:dyDescent="0.25">
      <c r="A1597" s="1">
        <v>45225.197916666664</v>
      </c>
      <c r="B1597">
        <v>1.0545</v>
      </c>
      <c r="D1597" s="1">
        <v>45225.291666666664</v>
      </c>
      <c r="E1597">
        <v>0.94706999999999997</v>
      </c>
      <c r="G1597" s="1">
        <v>45268.625</v>
      </c>
      <c r="H1597">
        <v>4.9298999999999999</v>
      </c>
      <c r="J1597" s="1">
        <v>45294.25</v>
      </c>
      <c r="K1597">
        <v>83.328800000000001</v>
      </c>
      <c r="M1597" s="1">
        <v>45240.59375</v>
      </c>
      <c r="N1597">
        <v>7.2895000000000003</v>
      </c>
    </row>
    <row r="1598" spans="1:14" x14ac:dyDescent="0.25">
      <c r="A1598" s="1">
        <v>45225.208333333336</v>
      </c>
      <c r="B1598">
        <v>1.0544</v>
      </c>
      <c r="D1598" s="1">
        <v>45225.302083333336</v>
      </c>
      <c r="E1598">
        <v>0.94726999999999995</v>
      </c>
      <c r="G1598" s="1">
        <v>45268.635416666664</v>
      </c>
      <c r="H1598">
        <v>4.9298999999999999</v>
      </c>
      <c r="J1598" s="1">
        <v>45294.260416666664</v>
      </c>
      <c r="K1598">
        <v>83.322500000000005</v>
      </c>
      <c r="M1598" s="1">
        <v>45240.614583333336</v>
      </c>
      <c r="N1598">
        <v>7.2895000000000003</v>
      </c>
    </row>
    <row r="1599" spans="1:14" x14ac:dyDescent="0.25">
      <c r="A1599" s="1">
        <v>45225.21875</v>
      </c>
      <c r="B1599">
        <v>1.0543</v>
      </c>
      <c r="D1599" s="1">
        <v>45225.3125</v>
      </c>
      <c r="E1599">
        <v>0.94749000000000005</v>
      </c>
      <c r="G1599" s="1">
        <v>45268.645833333336</v>
      </c>
      <c r="H1599">
        <v>4.9169</v>
      </c>
      <c r="J1599" s="1">
        <v>45294.270833333336</v>
      </c>
      <c r="K1599">
        <v>83.311199999999999</v>
      </c>
      <c r="M1599" s="1">
        <v>45240.625</v>
      </c>
      <c r="N1599">
        <v>7.2895000000000003</v>
      </c>
    </row>
    <row r="1600" spans="1:14" x14ac:dyDescent="0.25">
      <c r="A1600" s="1">
        <v>45225.229166666664</v>
      </c>
      <c r="B1600">
        <v>1.0545</v>
      </c>
      <c r="D1600" s="1">
        <v>45225.322916666664</v>
      </c>
      <c r="E1600">
        <v>0.94740999999999997</v>
      </c>
      <c r="G1600" s="1">
        <v>45268.65625</v>
      </c>
      <c r="H1600">
        <v>4.9146000000000001</v>
      </c>
      <c r="J1600" s="1">
        <v>45294.28125</v>
      </c>
      <c r="K1600">
        <v>83.316299999999998</v>
      </c>
      <c r="M1600" s="1">
        <v>45240.635416666664</v>
      </c>
      <c r="N1600">
        <v>7.2895000000000003</v>
      </c>
    </row>
    <row r="1601" spans="1:14" x14ac:dyDescent="0.25">
      <c r="A1601" s="1">
        <v>45225.239583333336</v>
      </c>
      <c r="B1601">
        <v>1.0547</v>
      </c>
      <c r="D1601" s="1">
        <v>45225.333333333336</v>
      </c>
      <c r="E1601">
        <v>0.94733000000000001</v>
      </c>
      <c r="G1601" s="1">
        <v>45268.666666666664</v>
      </c>
      <c r="H1601">
        <v>4.9044999999999996</v>
      </c>
      <c r="J1601" s="1">
        <v>45294.291666666664</v>
      </c>
      <c r="K1601">
        <v>83.32</v>
      </c>
      <c r="M1601" s="1">
        <v>45240.645833333336</v>
      </c>
      <c r="N1601">
        <v>7.2895000000000003</v>
      </c>
    </row>
    <row r="1602" spans="1:14" x14ac:dyDescent="0.25">
      <c r="A1602" s="1">
        <v>45225.25</v>
      </c>
      <c r="B1602">
        <v>1.0547</v>
      </c>
      <c r="D1602" s="1">
        <v>45225.34375</v>
      </c>
      <c r="E1602">
        <v>0.94745000000000001</v>
      </c>
      <c r="G1602" s="1">
        <v>45268.677083333336</v>
      </c>
      <c r="H1602">
        <v>4.91</v>
      </c>
      <c r="J1602" s="1">
        <v>45294.302083333336</v>
      </c>
      <c r="K1602">
        <v>83.321200000000005</v>
      </c>
      <c r="M1602" s="1">
        <v>45240.65625</v>
      </c>
      <c r="N1602">
        <v>7.2895000000000003</v>
      </c>
    </row>
    <row r="1603" spans="1:14" x14ac:dyDescent="0.25">
      <c r="A1603" s="1">
        <v>45225.260416666664</v>
      </c>
      <c r="B1603">
        <v>1.0546</v>
      </c>
      <c r="D1603" s="1">
        <v>45225.354166666664</v>
      </c>
      <c r="E1603">
        <v>0.94723000000000002</v>
      </c>
      <c r="G1603" s="1">
        <v>45268.6875</v>
      </c>
      <c r="H1603">
        <v>4.9120999999999997</v>
      </c>
      <c r="J1603" s="1">
        <v>45294.3125</v>
      </c>
      <c r="K1603">
        <v>83.308700000000002</v>
      </c>
      <c r="M1603" s="1">
        <v>45240.666666666664</v>
      </c>
      <c r="N1603">
        <v>7.2900999999999998</v>
      </c>
    </row>
    <row r="1604" spans="1:14" x14ac:dyDescent="0.25">
      <c r="A1604" s="1">
        <v>45225.270833333336</v>
      </c>
      <c r="B1604">
        <v>1.0545</v>
      </c>
      <c r="D1604" s="1">
        <v>45225.364583333336</v>
      </c>
      <c r="E1604">
        <v>0.94723000000000002</v>
      </c>
      <c r="G1604" s="1">
        <v>45268.697916666664</v>
      </c>
      <c r="H1604">
        <v>4.9184999999999999</v>
      </c>
      <c r="J1604" s="1">
        <v>45294.322916666664</v>
      </c>
      <c r="K1604">
        <v>83.303799999999995</v>
      </c>
      <c r="M1604" s="1">
        <v>45240.677083333336</v>
      </c>
      <c r="N1604">
        <v>7.2896000000000001</v>
      </c>
    </row>
    <row r="1605" spans="1:14" x14ac:dyDescent="0.25">
      <c r="A1605" s="1">
        <v>45225.28125</v>
      </c>
      <c r="B1605">
        <v>1.0546</v>
      </c>
      <c r="D1605" s="1">
        <v>45225.375</v>
      </c>
      <c r="E1605">
        <v>0.94733999999999996</v>
      </c>
      <c r="G1605" s="1">
        <v>45268.708333333336</v>
      </c>
      <c r="H1605">
        <v>4.9241000000000001</v>
      </c>
      <c r="J1605" s="1">
        <v>45294.333333333336</v>
      </c>
      <c r="K1605">
        <v>83.2988</v>
      </c>
      <c r="M1605" s="1">
        <v>45240.6875</v>
      </c>
      <c r="N1605">
        <v>7.29</v>
      </c>
    </row>
    <row r="1606" spans="1:14" x14ac:dyDescent="0.25">
      <c r="A1606" s="1">
        <v>45225.291666666664</v>
      </c>
      <c r="B1606">
        <v>1.0546</v>
      </c>
      <c r="D1606" s="1">
        <v>45225.385416666664</v>
      </c>
      <c r="E1606">
        <v>0.94725000000000004</v>
      </c>
      <c r="G1606" s="1">
        <v>45268.71875</v>
      </c>
      <c r="H1606">
        <v>4.9273999999999996</v>
      </c>
      <c r="J1606" s="1">
        <v>45294.34375</v>
      </c>
      <c r="K1606">
        <v>83.275000000000006</v>
      </c>
      <c r="M1606" s="1">
        <v>45240.697916666664</v>
      </c>
      <c r="N1606">
        <v>7.2897999999999996</v>
      </c>
    </row>
    <row r="1607" spans="1:14" x14ac:dyDescent="0.25">
      <c r="A1607" s="1">
        <v>45225.302083333336</v>
      </c>
      <c r="B1607">
        <v>1.0544</v>
      </c>
      <c r="D1607" s="1">
        <v>45225.395833333336</v>
      </c>
      <c r="E1607">
        <v>0.94718999999999998</v>
      </c>
      <c r="G1607" s="1">
        <v>45268.729166666664</v>
      </c>
      <c r="H1607">
        <v>4.9306000000000001</v>
      </c>
      <c r="J1607" s="1">
        <v>45294.354166666664</v>
      </c>
      <c r="K1607">
        <v>83.28</v>
      </c>
      <c r="M1607" s="1">
        <v>45240.708333333336</v>
      </c>
      <c r="N1607">
        <v>7.2895000000000003</v>
      </c>
    </row>
    <row r="1608" spans="1:14" x14ac:dyDescent="0.25">
      <c r="A1608" s="1">
        <v>45225.3125</v>
      </c>
      <c r="B1608">
        <v>1.0546</v>
      </c>
      <c r="D1608" s="1">
        <v>45225.40625</v>
      </c>
      <c r="E1608">
        <v>0.94735999999999998</v>
      </c>
      <c r="G1608" s="1">
        <v>45268.739583333336</v>
      </c>
      <c r="H1608">
        <v>4.9325999999999999</v>
      </c>
      <c r="J1608" s="1">
        <v>45294.364583333336</v>
      </c>
      <c r="K1608">
        <v>83.267499999999998</v>
      </c>
      <c r="M1608" s="1">
        <v>45240.729166666664</v>
      </c>
      <c r="N1608">
        <v>7.2895000000000003</v>
      </c>
    </row>
    <row r="1609" spans="1:14" x14ac:dyDescent="0.25">
      <c r="A1609" s="1">
        <v>45225.322916666664</v>
      </c>
      <c r="B1609">
        <v>1.0542</v>
      </c>
      <c r="D1609" s="1">
        <v>45225.416666666664</v>
      </c>
      <c r="E1609">
        <v>0.94774999999999998</v>
      </c>
      <c r="G1609" s="1">
        <v>45268.75</v>
      </c>
      <c r="H1609">
        <v>4.9337</v>
      </c>
      <c r="J1609" s="1">
        <v>45294.375</v>
      </c>
      <c r="K1609">
        <v>83.266300000000001</v>
      </c>
      <c r="M1609" s="1">
        <v>45240.75</v>
      </c>
      <c r="N1609">
        <v>7.2895000000000003</v>
      </c>
    </row>
    <row r="1610" spans="1:14" x14ac:dyDescent="0.25">
      <c r="A1610" s="1">
        <v>45225.333333333336</v>
      </c>
      <c r="B1610">
        <v>1.054</v>
      </c>
      <c r="D1610" s="1">
        <v>45225.427083333336</v>
      </c>
      <c r="E1610">
        <v>0.94777</v>
      </c>
      <c r="G1610" s="1">
        <v>45268.760416666664</v>
      </c>
      <c r="H1610">
        <v>4.9264000000000001</v>
      </c>
      <c r="J1610" s="1">
        <v>45294.385416666664</v>
      </c>
      <c r="K1610">
        <v>83.275000000000006</v>
      </c>
      <c r="M1610" s="1">
        <v>45240.760416666664</v>
      </c>
      <c r="N1610">
        <v>7.2892999999999999</v>
      </c>
    </row>
    <row r="1611" spans="1:14" x14ac:dyDescent="0.25">
      <c r="A1611" s="1">
        <v>45225.34375</v>
      </c>
      <c r="B1611">
        <v>1.0542</v>
      </c>
      <c r="D1611" s="1">
        <v>45225.4375</v>
      </c>
      <c r="E1611">
        <v>0.94828999999999997</v>
      </c>
      <c r="G1611" s="1">
        <v>45268.770833333336</v>
      </c>
      <c r="H1611">
        <v>4.9252000000000002</v>
      </c>
      <c r="J1611" s="1">
        <v>45294.395833333336</v>
      </c>
      <c r="K1611">
        <v>83.262500000000003</v>
      </c>
      <c r="M1611" s="1">
        <v>45240.770833333336</v>
      </c>
      <c r="N1611">
        <v>7.2892999999999999</v>
      </c>
    </row>
    <row r="1612" spans="1:14" x14ac:dyDescent="0.25">
      <c r="A1612" s="1">
        <v>45225.354166666664</v>
      </c>
      <c r="B1612">
        <v>1.0535000000000001</v>
      </c>
      <c r="D1612" s="1">
        <v>45225.447916666664</v>
      </c>
      <c r="E1612">
        <v>0.94855999999999996</v>
      </c>
      <c r="G1612" s="1">
        <v>45268.78125</v>
      </c>
      <c r="H1612">
        <v>4.9223999999999997</v>
      </c>
      <c r="J1612" s="1">
        <v>45294.40625</v>
      </c>
      <c r="K1612">
        <v>83.268799999999999</v>
      </c>
      <c r="M1612" s="1">
        <v>45240.791666666664</v>
      </c>
      <c r="N1612">
        <v>7.2891000000000004</v>
      </c>
    </row>
    <row r="1613" spans="1:14" x14ac:dyDescent="0.25">
      <c r="A1613" s="1">
        <v>45225.364583333336</v>
      </c>
      <c r="B1613">
        <v>1.0539000000000001</v>
      </c>
      <c r="D1613" s="1">
        <v>45225.458333333336</v>
      </c>
      <c r="E1613">
        <v>0.94826999999999995</v>
      </c>
      <c r="G1613" s="1">
        <v>45268.791666666664</v>
      </c>
      <c r="H1613">
        <v>4.9257</v>
      </c>
      <c r="J1613" s="1">
        <v>45294.416666666664</v>
      </c>
      <c r="K1613">
        <v>83.281300000000002</v>
      </c>
      <c r="M1613" s="1">
        <v>45240.802083333336</v>
      </c>
      <c r="N1613">
        <v>7.2888000000000002</v>
      </c>
    </row>
    <row r="1614" spans="1:14" x14ac:dyDescent="0.25">
      <c r="A1614" s="1">
        <v>45225.375</v>
      </c>
      <c r="B1614">
        <v>1.0544</v>
      </c>
      <c r="D1614" s="1">
        <v>45225.46875</v>
      </c>
      <c r="E1614">
        <v>0.94813000000000003</v>
      </c>
      <c r="G1614" s="1">
        <v>45268.802083333336</v>
      </c>
      <c r="H1614">
        <v>4.9238999999999997</v>
      </c>
      <c r="J1614" s="1">
        <v>45294.427083333336</v>
      </c>
      <c r="K1614">
        <v>83.288799999999995</v>
      </c>
      <c r="M1614" s="1">
        <v>45240.8125</v>
      </c>
      <c r="N1614">
        <v>7.2854999999999999</v>
      </c>
    </row>
    <row r="1615" spans="1:14" x14ac:dyDescent="0.25">
      <c r="A1615" s="1">
        <v>45225.385416666664</v>
      </c>
      <c r="B1615">
        <v>1.0542</v>
      </c>
      <c r="D1615" s="1">
        <v>45225.479166666664</v>
      </c>
      <c r="E1615">
        <v>0.94762000000000002</v>
      </c>
      <c r="G1615" s="1">
        <v>45268.8125</v>
      </c>
      <c r="H1615">
        <v>4.9264000000000001</v>
      </c>
      <c r="J1615" s="1">
        <v>45294.4375</v>
      </c>
      <c r="K1615">
        <v>83.272499999999994</v>
      </c>
      <c r="M1615" s="1">
        <v>45240.822916666664</v>
      </c>
      <c r="N1615">
        <v>7.2854999999999999</v>
      </c>
    </row>
    <row r="1616" spans="1:14" x14ac:dyDescent="0.25">
      <c r="A1616" s="1">
        <v>45225.395833333336</v>
      </c>
      <c r="B1616">
        <v>1.0542</v>
      </c>
      <c r="D1616" s="1">
        <v>45225.489583333336</v>
      </c>
      <c r="E1616">
        <v>0.94737000000000005</v>
      </c>
      <c r="G1616" s="1">
        <v>45268.822916666664</v>
      </c>
      <c r="H1616">
        <v>4.9275000000000002</v>
      </c>
      <c r="J1616" s="1">
        <v>45294.447916666664</v>
      </c>
      <c r="K1616">
        <v>83.287499999999994</v>
      </c>
      <c r="M1616" s="1">
        <v>45243.104166666664</v>
      </c>
      <c r="N1616">
        <v>7.2915000000000001</v>
      </c>
    </row>
    <row r="1617" spans="1:14" x14ac:dyDescent="0.25">
      <c r="A1617" s="1">
        <v>45225.40625</v>
      </c>
      <c r="B1617">
        <v>1.0548</v>
      </c>
      <c r="D1617" s="1">
        <v>45225.5</v>
      </c>
      <c r="E1617">
        <v>0.94755</v>
      </c>
      <c r="G1617" s="1">
        <v>45268.833333333336</v>
      </c>
      <c r="H1617">
        <v>4.9248000000000003</v>
      </c>
      <c r="J1617" s="1">
        <v>45295.1875</v>
      </c>
      <c r="K1617">
        <v>83.306200000000004</v>
      </c>
      <c r="M1617" s="1">
        <v>45243.114583333336</v>
      </c>
      <c r="N1617">
        <v>7.2914000000000003</v>
      </c>
    </row>
    <row r="1618" spans="1:14" x14ac:dyDescent="0.25">
      <c r="A1618" s="1">
        <v>45225.416666666664</v>
      </c>
      <c r="B1618">
        <v>1.0549999999999999</v>
      </c>
      <c r="D1618" s="1">
        <v>45225.510416666664</v>
      </c>
      <c r="E1618">
        <v>0.94723000000000002</v>
      </c>
      <c r="G1618" s="1">
        <v>45268.84375</v>
      </c>
      <c r="H1618">
        <v>4.9248000000000003</v>
      </c>
      <c r="J1618" s="1">
        <v>45295.197916666664</v>
      </c>
      <c r="K1618">
        <v>83.306200000000004</v>
      </c>
      <c r="M1618" s="1">
        <v>45243.125</v>
      </c>
      <c r="N1618">
        <v>7.2931999999999997</v>
      </c>
    </row>
    <row r="1619" spans="1:14" x14ac:dyDescent="0.25">
      <c r="A1619" s="1">
        <v>45225.427083333336</v>
      </c>
      <c r="B1619">
        <v>1.0545</v>
      </c>
      <c r="D1619" s="1">
        <v>45225.520833333336</v>
      </c>
      <c r="E1619">
        <v>0.94689999999999996</v>
      </c>
      <c r="G1619" s="1">
        <v>45268.854166666664</v>
      </c>
      <c r="H1619">
        <v>4.9257999999999997</v>
      </c>
      <c r="J1619" s="1">
        <v>45295.208333333336</v>
      </c>
      <c r="K1619">
        <v>83.314999999999998</v>
      </c>
      <c r="M1619" s="1">
        <v>45243.135416666664</v>
      </c>
      <c r="N1619">
        <v>7.2937000000000003</v>
      </c>
    </row>
    <row r="1620" spans="1:14" x14ac:dyDescent="0.25">
      <c r="A1620" s="1">
        <v>45225.4375</v>
      </c>
      <c r="B1620">
        <v>1.0546</v>
      </c>
      <c r="D1620" s="1">
        <v>45225.53125</v>
      </c>
      <c r="E1620">
        <v>0.94686000000000003</v>
      </c>
      <c r="G1620" s="1">
        <v>45268.864583333336</v>
      </c>
      <c r="H1620">
        <v>4.9283000000000001</v>
      </c>
      <c r="J1620" s="1">
        <v>45295.21875</v>
      </c>
      <c r="K1620">
        <v>83.314999999999998</v>
      </c>
      <c r="M1620" s="1">
        <v>45243.145833333336</v>
      </c>
      <c r="N1620">
        <v>7.2945000000000002</v>
      </c>
    </row>
    <row r="1621" spans="1:14" x14ac:dyDescent="0.25">
      <c r="A1621" s="1">
        <v>45225.447916666664</v>
      </c>
      <c r="B1621">
        <v>1.0545</v>
      </c>
      <c r="D1621" s="1">
        <v>45225.541666666664</v>
      </c>
      <c r="E1621">
        <v>0.94660999999999995</v>
      </c>
      <c r="G1621" s="1">
        <v>45268.875</v>
      </c>
      <c r="H1621">
        <v>4.9267000000000003</v>
      </c>
      <c r="J1621" s="1">
        <v>45295.229166666664</v>
      </c>
      <c r="K1621">
        <v>83.308700000000002</v>
      </c>
      <c r="M1621" s="1">
        <v>45243.15625</v>
      </c>
      <c r="N1621">
        <v>7.2954999999999997</v>
      </c>
    </row>
    <row r="1622" spans="1:14" x14ac:dyDescent="0.25">
      <c r="A1622" s="1">
        <v>45225.458333333336</v>
      </c>
      <c r="B1622">
        <v>1.0541</v>
      </c>
      <c r="D1622" s="1">
        <v>45225.552083333336</v>
      </c>
      <c r="E1622">
        <v>0.94652000000000003</v>
      </c>
      <c r="G1622" s="1">
        <v>45268.885416666664</v>
      </c>
      <c r="H1622">
        <v>4.9278000000000004</v>
      </c>
      <c r="J1622" s="1">
        <v>45295.239583333336</v>
      </c>
      <c r="K1622">
        <v>83.3125</v>
      </c>
      <c r="M1622" s="1">
        <v>45243.166666666664</v>
      </c>
      <c r="N1622">
        <v>7.2961999999999998</v>
      </c>
    </row>
    <row r="1623" spans="1:14" x14ac:dyDescent="0.25">
      <c r="A1623" s="1">
        <v>45225.46875</v>
      </c>
      <c r="B1623">
        <v>1.0549999999999999</v>
      </c>
      <c r="D1623" s="1">
        <v>45225.5625</v>
      </c>
      <c r="E1623">
        <v>0.94694</v>
      </c>
      <c r="G1623" s="1">
        <v>45268.895833333336</v>
      </c>
      <c r="H1623">
        <v>4.9298999999999999</v>
      </c>
      <c r="J1623" s="1">
        <v>45295.25</v>
      </c>
      <c r="K1623">
        <v>83.318799999999996</v>
      </c>
      <c r="M1623" s="1">
        <v>45243.177083333336</v>
      </c>
      <c r="N1623">
        <v>7.2961999999999998</v>
      </c>
    </row>
    <row r="1624" spans="1:14" x14ac:dyDescent="0.25">
      <c r="A1624" s="1">
        <v>45225.479166666664</v>
      </c>
      <c r="B1624">
        <v>1.0545</v>
      </c>
      <c r="D1624" s="1">
        <v>45225.572916666664</v>
      </c>
      <c r="E1624">
        <v>0.94652000000000003</v>
      </c>
      <c r="G1624" s="1">
        <v>45268.90625</v>
      </c>
      <c r="H1624">
        <v>4.9303999999999997</v>
      </c>
      <c r="J1624" s="1">
        <v>45295.260416666664</v>
      </c>
      <c r="K1624">
        <v>83.321200000000005</v>
      </c>
      <c r="M1624" s="1">
        <v>45243.1875</v>
      </c>
      <c r="N1624">
        <v>7.2962999999999996</v>
      </c>
    </row>
    <row r="1625" spans="1:14" x14ac:dyDescent="0.25">
      <c r="A1625" s="1">
        <v>45225.489583333336</v>
      </c>
      <c r="B1625">
        <v>1.0546</v>
      </c>
      <c r="D1625" s="1">
        <v>45225.583333333336</v>
      </c>
      <c r="E1625">
        <v>0.94684000000000001</v>
      </c>
      <c r="G1625" s="1">
        <v>45271.541666666664</v>
      </c>
      <c r="H1625">
        <v>4.9377000000000004</v>
      </c>
      <c r="J1625" s="1">
        <v>45295.270833333336</v>
      </c>
      <c r="K1625">
        <v>83.32</v>
      </c>
      <c r="M1625" s="1">
        <v>45243.197916666664</v>
      </c>
      <c r="N1625">
        <v>7.2964000000000002</v>
      </c>
    </row>
    <row r="1626" spans="1:14" x14ac:dyDescent="0.25">
      <c r="A1626" s="1">
        <v>45225.5</v>
      </c>
      <c r="B1626">
        <v>1.0547</v>
      </c>
      <c r="D1626" s="1">
        <v>45225.59375</v>
      </c>
      <c r="E1626">
        <v>0.94618999999999998</v>
      </c>
      <c r="G1626" s="1">
        <v>45271.552083333336</v>
      </c>
      <c r="H1626">
        <v>4.9505999999999997</v>
      </c>
      <c r="J1626" s="1">
        <v>45295.28125</v>
      </c>
      <c r="K1626">
        <v>83.316299999999998</v>
      </c>
      <c r="M1626" s="1">
        <v>45243.208333333336</v>
      </c>
      <c r="N1626">
        <v>7.2965999999999998</v>
      </c>
    </row>
    <row r="1627" spans="1:14" x14ac:dyDescent="0.25">
      <c r="A1627" s="1">
        <v>45225.510416666664</v>
      </c>
      <c r="B1627">
        <v>1.0547</v>
      </c>
      <c r="D1627" s="1">
        <v>45225.604166666664</v>
      </c>
      <c r="E1627">
        <v>0.94638</v>
      </c>
      <c r="G1627" s="1">
        <v>45271.5625</v>
      </c>
      <c r="H1627">
        <v>4.9461000000000004</v>
      </c>
      <c r="J1627" s="1">
        <v>45295.291666666664</v>
      </c>
      <c r="K1627">
        <v>83.32</v>
      </c>
      <c r="M1627" s="1">
        <v>45243.21875</v>
      </c>
      <c r="N1627">
        <v>7.2967000000000004</v>
      </c>
    </row>
    <row r="1628" spans="1:14" x14ac:dyDescent="0.25">
      <c r="A1628" s="1">
        <v>45225.520833333336</v>
      </c>
      <c r="B1628">
        <v>1.0539000000000001</v>
      </c>
      <c r="D1628" s="1">
        <v>45225.614583333336</v>
      </c>
      <c r="E1628">
        <v>0.94691000000000003</v>
      </c>
      <c r="G1628" s="1">
        <v>45271.572916666664</v>
      </c>
      <c r="H1628">
        <v>4.9409999999999998</v>
      </c>
      <c r="J1628" s="1">
        <v>45295.302083333336</v>
      </c>
      <c r="K1628">
        <v>83.3125</v>
      </c>
      <c r="M1628" s="1">
        <v>45243.229166666664</v>
      </c>
      <c r="N1628">
        <v>7.2967000000000004</v>
      </c>
    </row>
    <row r="1629" spans="1:14" x14ac:dyDescent="0.25">
      <c r="A1629" s="1">
        <v>45225.53125</v>
      </c>
      <c r="B1629">
        <v>1.0537000000000001</v>
      </c>
      <c r="D1629" s="1">
        <v>45225.625</v>
      </c>
      <c r="E1629">
        <v>0.94674999999999998</v>
      </c>
      <c r="G1629" s="1">
        <v>45271.583333333336</v>
      </c>
      <c r="H1629">
        <v>4.9367999999999999</v>
      </c>
      <c r="J1629" s="1">
        <v>45295.3125</v>
      </c>
      <c r="K1629">
        <v>83.3125</v>
      </c>
      <c r="M1629" s="1">
        <v>45243.239583333336</v>
      </c>
      <c r="N1629">
        <v>7.2967000000000004</v>
      </c>
    </row>
    <row r="1630" spans="1:14" x14ac:dyDescent="0.25">
      <c r="A1630" s="1">
        <v>45225.541666666664</v>
      </c>
      <c r="B1630">
        <v>1.0536000000000001</v>
      </c>
      <c r="D1630" s="1">
        <v>45225.635416666664</v>
      </c>
      <c r="E1630">
        <v>0.94613999999999998</v>
      </c>
      <c r="G1630" s="1">
        <v>45271.59375</v>
      </c>
      <c r="H1630">
        <v>4.952</v>
      </c>
      <c r="J1630" s="1">
        <v>45295.322916666664</v>
      </c>
      <c r="K1630">
        <v>83.257499999999993</v>
      </c>
      <c r="M1630" s="1">
        <v>45243.25</v>
      </c>
      <c r="N1630">
        <v>7.2964000000000002</v>
      </c>
    </row>
    <row r="1631" spans="1:14" x14ac:dyDescent="0.25">
      <c r="A1631" s="1">
        <v>45225.552083333336</v>
      </c>
      <c r="B1631">
        <v>1.0536000000000001</v>
      </c>
      <c r="D1631" s="1">
        <v>45225.645833333336</v>
      </c>
      <c r="E1631">
        <v>0.94657000000000002</v>
      </c>
      <c r="G1631" s="1">
        <v>45271.604166666664</v>
      </c>
      <c r="H1631">
        <v>4.9587000000000003</v>
      </c>
      <c r="J1631" s="1">
        <v>45295.333333333336</v>
      </c>
      <c r="K1631">
        <v>83.243799999999993</v>
      </c>
      <c r="M1631" s="1">
        <v>45243.260416666664</v>
      </c>
      <c r="N1631">
        <v>7.2964000000000002</v>
      </c>
    </row>
    <row r="1632" spans="1:14" x14ac:dyDescent="0.25">
      <c r="A1632" s="1">
        <v>45225.5625</v>
      </c>
      <c r="B1632">
        <v>1.0532999999999999</v>
      </c>
      <c r="D1632" s="1">
        <v>45225.65625</v>
      </c>
      <c r="E1632">
        <v>0.94642999999999999</v>
      </c>
      <c r="G1632" s="1">
        <v>45271.614583333336</v>
      </c>
      <c r="H1632">
        <v>4.9500999999999999</v>
      </c>
      <c r="J1632" s="1">
        <v>45295.34375</v>
      </c>
      <c r="K1632">
        <v>83.242500000000007</v>
      </c>
      <c r="M1632" s="1">
        <v>45243.270833333336</v>
      </c>
      <c r="N1632">
        <v>7.2968000000000002</v>
      </c>
    </row>
    <row r="1633" spans="1:14" x14ac:dyDescent="0.25">
      <c r="A1633" s="1">
        <v>45225.572916666664</v>
      </c>
      <c r="B1633">
        <v>1.0536000000000001</v>
      </c>
      <c r="D1633" s="1">
        <v>45225.666666666664</v>
      </c>
      <c r="E1633">
        <v>0.94735999999999998</v>
      </c>
      <c r="G1633" s="1">
        <v>45271.625</v>
      </c>
      <c r="H1633">
        <v>4.9520999999999997</v>
      </c>
      <c r="J1633" s="1">
        <v>45295.354166666664</v>
      </c>
      <c r="K1633">
        <v>83.224999999999994</v>
      </c>
      <c r="M1633" s="1">
        <v>45243.28125</v>
      </c>
      <c r="N1633">
        <v>7.2972000000000001</v>
      </c>
    </row>
    <row r="1634" spans="1:14" x14ac:dyDescent="0.25">
      <c r="A1634" s="1">
        <v>45225.583333333336</v>
      </c>
      <c r="B1634">
        <v>1.0541</v>
      </c>
      <c r="D1634" s="1">
        <v>45225.677083333336</v>
      </c>
      <c r="E1634">
        <v>0.94733000000000001</v>
      </c>
      <c r="G1634" s="1">
        <v>45271.635416666664</v>
      </c>
      <c r="H1634">
        <v>4.9561000000000002</v>
      </c>
      <c r="J1634" s="1">
        <v>45295.364583333336</v>
      </c>
      <c r="K1634">
        <v>83.248699999999999</v>
      </c>
      <c r="M1634" s="1">
        <v>45243.291666666664</v>
      </c>
      <c r="N1634">
        <v>7.2973999999999997</v>
      </c>
    </row>
    <row r="1635" spans="1:14" x14ac:dyDescent="0.25">
      <c r="A1635" s="1">
        <v>45225.59375</v>
      </c>
      <c r="B1635">
        <v>1.0537000000000001</v>
      </c>
      <c r="D1635" s="1">
        <v>45225.6875</v>
      </c>
      <c r="E1635">
        <v>0.94747000000000003</v>
      </c>
      <c r="G1635" s="1">
        <v>45271.645833333336</v>
      </c>
      <c r="H1635">
        <v>4.9504999999999999</v>
      </c>
      <c r="J1635" s="1">
        <v>45295.375</v>
      </c>
      <c r="K1635">
        <v>83.216200000000001</v>
      </c>
      <c r="M1635" s="1">
        <v>45243.302083333336</v>
      </c>
      <c r="N1635">
        <v>7.2972999999999999</v>
      </c>
    </row>
    <row r="1636" spans="1:14" x14ac:dyDescent="0.25">
      <c r="A1636" s="1">
        <v>45225.604166666664</v>
      </c>
      <c r="B1636">
        <v>1.0547</v>
      </c>
      <c r="D1636" s="1">
        <v>45225.697916666664</v>
      </c>
      <c r="E1636">
        <v>0.94738</v>
      </c>
      <c r="G1636" s="1">
        <v>45271.65625</v>
      </c>
      <c r="H1636">
        <v>4.9500999999999999</v>
      </c>
      <c r="J1636" s="1">
        <v>45295.385416666664</v>
      </c>
      <c r="K1636">
        <v>83.233699999999999</v>
      </c>
      <c r="M1636" s="1">
        <v>45243.3125</v>
      </c>
      <c r="N1636">
        <v>7.2976000000000001</v>
      </c>
    </row>
    <row r="1637" spans="1:14" x14ac:dyDescent="0.25">
      <c r="A1637" s="1">
        <v>45225.614583333336</v>
      </c>
      <c r="B1637">
        <v>1.056</v>
      </c>
      <c r="D1637" s="1">
        <v>45225.708333333336</v>
      </c>
      <c r="E1637">
        <v>0.94745000000000001</v>
      </c>
      <c r="G1637" s="1">
        <v>45271.666666666664</v>
      </c>
      <c r="H1637">
        <v>4.9429999999999996</v>
      </c>
      <c r="J1637" s="1">
        <v>45295.395833333336</v>
      </c>
      <c r="K1637">
        <v>83.231200000000001</v>
      </c>
      <c r="M1637" s="1">
        <v>45243.322916666664</v>
      </c>
      <c r="N1637">
        <v>7.2976000000000001</v>
      </c>
    </row>
    <row r="1638" spans="1:14" x14ac:dyDescent="0.25">
      <c r="A1638" s="1">
        <v>45225.625</v>
      </c>
      <c r="B1638">
        <v>1.0556000000000001</v>
      </c>
      <c r="D1638" s="1">
        <v>45225.71875</v>
      </c>
      <c r="E1638">
        <v>0.94723000000000002</v>
      </c>
      <c r="G1638" s="1">
        <v>45271.677083333336</v>
      </c>
      <c r="H1638">
        <v>4.9547999999999996</v>
      </c>
      <c r="J1638" s="1">
        <v>45295.40625</v>
      </c>
      <c r="K1638">
        <v>83.22</v>
      </c>
      <c r="M1638" s="1">
        <v>45243.333333333336</v>
      </c>
      <c r="N1638">
        <v>7.2961999999999998</v>
      </c>
    </row>
    <row r="1639" spans="1:14" x14ac:dyDescent="0.25">
      <c r="A1639" s="1">
        <v>45225.635416666664</v>
      </c>
      <c r="B1639">
        <v>1.0548</v>
      </c>
      <c r="D1639" s="1">
        <v>45225.729166666664</v>
      </c>
      <c r="E1639">
        <v>0.94730999999999999</v>
      </c>
      <c r="G1639" s="1">
        <v>45271.6875</v>
      </c>
      <c r="H1639">
        <v>4.95</v>
      </c>
      <c r="J1639" s="1">
        <v>45295.416666666664</v>
      </c>
      <c r="K1639">
        <v>83.234999999999999</v>
      </c>
      <c r="M1639" s="1">
        <v>45243.34375</v>
      </c>
      <c r="N1639">
        <v>7.2964000000000002</v>
      </c>
    </row>
    <row r="1640" spans="1:14" x14ac:dyDescent="0.25">
      <c r="A1640" s="1">
        <v>45225.645833333336</v>
      </c>
      <c r="B1640">
        <v>1.0556000000000001</v>
      </c>
      <c r="D1640" s="1">
        <v>45225.739583333336</v>
      </c>
      <c r="E1640">
        <v>0.94742000000000004</v>
      </c>
      <c r="G1640" s="1">
        <v>45271.697916666664</v>
      </c>
      <c r="H1640">
        <v>4.9443000000000001</v>
      </c>
      <c r="J1640" s="1">
        <v>45295.427083333336</v>
      </c>
      <c r="K1640">
        <v>83.227500000000006</v>
      </c>
      <c r="M1640" s="1">
        <v>45243.354166666664</v>
      </c>
      <c r="N1640">
        <v>7.2962999999999996</v>
      </c>
    </row>
    <row r="1641" spans="1:14" x14ac:dyDescent="0.25">
      <c r="A1641" s="1">
        <v>45225.65625</v>
      </c>
      <c r="B1641">
        <v>1.0547</v>
      </c>
      <c r="D1641" s="1">
        <v>45225.75</v>
      </c>
      <c r="E1641">
        <v>0.94742999999999999</v>
      </c>
      <c r="G1641" s="1">
        <v>45271.708333333336</v>
      </c>
      <c r="H1641">
        <v>4.9432999999999998</v>
      </c>
      <c r="J1641" s="1">
        <v>45295.4375</v>
      </c>
      <c r="K1641">
        <v>83.217500000000001</v>
      </c>
      <c r="M1641" s="1">
        <v>45243.364583333336</v>
      </c>
      <c r="N1641">
        <v>7.2946999999999997</v>
      </c>
    </row>
    <row r="1642" spans="1:14" x14ac:dyDescent="0.25">
      <c r="A1642" s="1">
        <v>45225.666666666664</v>
      </c>
      <c r="B1642">
        <v>1.0533999999999999</v>
      </c>
      <c r="D1642" s="1">
        <v>45225.760416666664</v>
      </c>
      <c r="E1642">
        <v>0.94801000000000002</v>
      </c>
      <c r="G1642" s="1">
        <v>45271.71875</v>
      </c>
      <c r="H1642">
        <v>4.9436</v>
      </c>
      <c r="J1642" s="1">
        <v>45295.447916666664</v>
      </c>
      <c r="K1642">
        <v>83.227500000000006</v>
      </c>
      <c r="M1642" s="1">
        <v>45243.375</v>
      </c>
      <c r="N1642">
        <v>7.2946999999999997</v>
      </c>
    </row>
    <row r="1643" spans="1:14" x14ac:dyDescent="0.25">
      <c r="A1643" s="1">
        <v>45225.677083333336</v>
      </c>
      <c r="B1643">
        <v>1.054</v>
      </c>
      <c r="D1643" s="1">
        <v>45225.770833333336</v>
      </c>
      <c r="E1643">
        <v>0.94796000000000002</v>
      </c>
      <c r="G1643" s="1">
        <v>45271.729166666664</v>
      </c>
      <c r="H1643">
        <v>4.9420999999999999</v>
      </c>
      <c r="J1643" s="1">
        <v>45296.1875</v>
      </c>
      <c r="K1643">
        <v>83.232500000000002</v>
      </c>
      <c r="M1643" s="1">
        <v>45243.385416666664</v>
      </c>
      <c r="N1643">
        <v>7.2938000000000001</v>
      </c>
    </row>
    <row r="1644" spans="1:14" x14ac:dyDescent="0.25">
      <c r="A1644" s="1">
        <v>45225.6875</v>
      </c>
      <c r="B1644">
        <v>1.054</v>
      </c>
      <c r="D1644" s="1">
        <v>45225.78125</v>
      </c>
      <c r="E1644">
        <v>0.94772000000000001</v>
      </c>
      <c r="G1644" s="1">
        <v>45271.739583333336</v>
      </c>
      <c r="H1644">
        <v>4.9420999999999999</v>
      </c>
      <c r="J1644" s="1">
        <v>45296.197916666664</v>
      </c>
      <c r="K1644">
        <v>83.22</v>
      </c>
      <c r="M1644" s="1">
        <v>45243.395833333336</v>
      </c>
      <c r="N1644">
        <v>7.2923999999999998</v>
      </c>
    </row>
    <row r="1645" spans="1:14" x14ac:dyDescent="0.25">
      <c r="A1645" s="1">
        <v>45225.697916666664</v>
      </c>
      <c r="B1645">
        <v>1.0543</v>
      </c>
      <c r="D1645" s="1">
        <v>45225.791666666664</v>
      </c>
      <c r="E1645">
        <v>0.94837000000000005</v>
      </c>
      <c r="G1645" s="1">
        <v>45271.75</v>
      </c>
      <c r="H1645">
        <v>4.9417</v>
      </c>
      <c r="J1645" s="1">
        <v>45296.208333333336</v>
      </c>
      <c r="K1645">
        <v>83.217500000000001</v>
      </c>
      <c r="M1645" s="1">
        <v>45243.40625</v>
      </c>
      <c r="N1645">
        <v>7.2930000000000001</v>
      </c>
    </row>
    <row r="1646" spans="1:14" x14ac:dyDescent="0.25">
      <c r="A1646" s="1">
        <v>45225.708333333336</v>
      </c>
      <c r="B1646">
        <v>1.054</v>
      </c>
      <c r="D1646" s="1">
        <v>45225.802083333336</v>
      </c>
      <c r="E1646">
        <v>0.94872999999999996</v>
      </c>
      <c r="G1646" s="1">
        <v>45271.760416666664</v>
      </c>
      <c r="H1646">
        <v>4.9413</v>
      </c>
      <c r="J1646" s="1">
        <v>45296.21875</v>
      </c>
      <c r="K1646">
        <v>83.208799999999997</v>
      </c>
      <c r="M1646" s="1">
        <v>45243.416666666664</v>
      </c>
      <c r="N1646">
        <v>7.2926000000000002</v>
      </c>
    </row>
    <row r="1647" spans="1:14" x14ac:dyDescent="0.25">
      <c r="A1647" s="1">
        <v>45225.71875</v>
      </c>
      <c r="B1647">
        <v>1.0526</v>
      </c>
      <c r="D1647" s="1">
        <v>45225.8125</v>
      </c>
      <c r="E1647">
        <v>0.94869999999999999</v>
      </c>
      <c r="G1647" s="1">
        <v>45271.770833333336</v>
      </c>
      <c r="H1647">
        <v>4.9428999999999998</v>
      </c>
      <c r="J1647" s="1">
        <v>45296.229166666664</v>
      </c>
      <c r="K1647">
        <v>83.224999999999994</v>
      </c>
      <c r="M1647" s="1">
        <v>45243.427083333336</v>
      </c>
      <c r="N1647">
        <v>7.2919999999999998</v>
      </c>
    </row>
    <row r="1648" spans="1:14" x14ac:dyDescent="0.25">
      <c r="A1648" s="1">
        <v>45225.729166666664</v>
      </c>
      <c r="B1648">
        <v>1.0528999999999999</v>
      </c>
      <c r="D1648" s="1">
        <v>45225.822916666664</v>
      </c>
      <c r="E1648">
        <v>0.94881000000000004</v>
      </c>
      <c r="G1648" s="1">
        <v>45271.78125</v>
      </c>
      <c r="H1648">
        <v>4.9467999999999996</v>
      </c>
      <c r="J1648" s="1">
        <v>45296.239583333336</v>
      </c>
      <c r="K1648">
        <v>83.228700000000003</v>
      </c>
      <c r="M1648" s="1">
        <v>45243.4375</v>
      </c>
      <c r="N1648">
        <v>7.2896999999999998</v>
      </c>
    </row>
    <row r="1649" spans="1:14" x14ac:dyDescent="0.25">
      <c r="A1649" s="1">
        <v>45225.739583333336</v>
      </c>
      <c r="B1649">
        <v>1.0531999999999999</v>
      </c>
      <c r="D1649" s="1">
        <v>45225.833333333336</v>
      </c>
      <c r="E1649">
        <v>0.94906999999999997</v>
      </c>
      <c r="G1649" s="1">
        <v>45271.791666666664</v>
      </c>
      <c r="H1649">
        <v>4.9466999999999999</v>
      </c>
      <c r="J1649" s="1">
        <v>45296.25</v>
      </c>
      <c r="K1649">
        <v>83.215000000000003</v>
      </c>
      <c r="M1649" s="1">
        <v>45243.447916666664</v>
      </c>
      <c r="N1649">
        <v>7.2906000000000004</v>
      </c>
    </row>
    <row r="1650" spans="1:14" x14ac:dyDescent="0.25">
      <c r="A1650" s="1">
        <v>45225.75</v>
      </c>
      <c r="B1650">
        <v>1.0528</v>
      </c>
      <c r="D1650" s="1">
        <v>45225.84375</v>
      </c>
      <c r="E1650">
        <v>0.94955999999999996</v>
      </c>
      <c r="G1650" s="1">
        <v>45271.802083333336</v>
      </c>
      <c r="H1650">
        <v>4.9378000000000002</v>
      </c>
      <c r="J1650" s="1">
        <v>45296.260416666664</v>
      </c>
      <c r="K1650">
        <v>83.157499999999999</v>
      </c>
      <c r="M1650" s="1">
        <v>45243.458333333336</v>
      </c>
      <c r="N1650">
        <v>7.29</v>
      </c>
    </row>
    <row r="1651" spans="1:14" x14ac:dyDescent="0.25">
      <c r="A1651" s="1">
        <v>45225.760416666664</v>
      </c>
      <c r="B1651">
        <v>1.0535000000000001</v>
      </c>
      <c r="D1651" s="1">
        <v>45225.854166666664</v>
      </c>
      <c r="E1651">
        <v>0.94957999999999998</v>
      </c>
      <c r="G1651" s="1">
        <v>45271.8125</v>
      </c>
      <c r="H1651">
        <v>4.9356</v>
      </c>
      <c r="J1651" s="1">
        <v>45296.270833333336</v>
      </c>
      <c r="K1651">
        <v>83.161299999999997</v>
      </c>
      <c r="M1651" s="1">
        <v>45243.46875</v>
      </c>
      <c r="N1651">
        <v>7.29</v>
      </c>
    </row>
    <row r="1652" spans="1:14" x14ac:dyDescent="0.25">
      <c r="A1652" s="1">
        <v>45225.770833333336</v>
      </c>
      <c r="B1652">
        <v>1.0530999999999999</v>
      </c>
      <c r="D1652" s="1">
        <v>45225.864583333336</v>
      </c>
      <c r="E1652">
        <v>0.94940999999999998</v>
      </c>
      <c r="G1652" s="1">
        <v>45271.822916666664</v>
      </c>
      <c r="H1652">
        <v>4.9337999999999997</v>
      </c>
      <c r="J1652" s="1">
        <v>45296.28125</v>
      </c>
      <c r="K1652">
        <v>83.152500000000003</v>
      </c>
      <c r="M1652" s="1">
        <v>45243.479166666664</v>
      </c>
      <c r="N1652">
        <v>7.2906000000000004</v>
      </c>
    </row>
    <row r="1653" spans="1:14" x14ac:dyDescent="0.25">
      <c r="A1653" s="1">
        <v>45225.78125</v>
      </c>
      <c r="B1653">
        <v>1.0528999999999999</v>
      </c>
      <c r="D1653" s="1">
        <v>45225.875</v>
      </c>
      <c r="E1653">
        <v>0.94925999999999999</v>
      </c>
      <c r="G1653" s="1">
        <v>45271.833333333336</v>
      </c>
      <c r="H1653">
        <v>4.9356999999999998</v>
      </c>
      <c r="J1653" s="1">
        <v>45296.291666666664</v>
      </c>
      <c r="K1653">
        <v>83.167500000000004</v>
      </c>
      <c r="M1653" s="1">
        <v>45243.489583333336</v>
      </c>
      <c r="N1653">
        <v>7.2908999999999997</v>
      </c>
    </row>
    <row r="1654" spans="1:14" x14ac:dyDescent="0.25">
      <c r="A1654" s="1">
        <v>45225.791666666664</v>
      </c>
      <c r="B1654">
        <v>1.0539000000000001</v>
      </c>
      <c r="D1654" s="1">
        <v>45225.885416666664</v>
      </c>
      <c r="E1654">
        <v>0.94933000000000001</v>
      </c>
      <c r="G1654" s="1">
        <v>45271.84375</v>
      </c>
      <c r="H1654">
        <v>4.9347000000000003</v>
      </c>
      <c r="J1654" s="1">
        <v>45296.302083333336</v>
      </c>
      <c r="K1654">
        <v>83.176299999999998</v>
      </c>
      <c r="M1654" s="1">
        <v>45243.5</v>
      </c>
      <c r="N1654">
        <v>7.2908999999999997</v>
      </c>
    </row>
    <row r="1655" spans="1:14" x14ac:dyDescent="0.25">
      <c r="A1655" s="1">
        <v>45225.802083333336</v>
      </c>
      <c r="B1655">
        <v>1.0543</v>
      </c>
      <c r="D1655" s="1">
        <v>45225.895833333336</v>
      </c>
      <c r="E1655">
        <v>0.94945999999999997</v>
      </c>
      <c r="G1655" s="1">
        <v>45271.854166666664</v>
      </c>
      <c r="H1655">
        <v>4.9379999999999997</v>
      </c>
      <c r="J1655" s="1">
        <v>45296.3125</v>
      </c>
      <c r="K1655">
        <v>83.1738</v>
      </c>
      <c r="M1655" s="1">
        <v>45243.510416666664</v>
      </c>
      <c r="N1655">
        <v>7.2908999999999997</v>
      </c>
    </row>
    <row r="1656" spans="1:14" x14ac:dyDescent="0.25">
      <c r="A1656" s="1">
        <v>45225.8125</v>
      </c>
      <c r="B1656">
        <v>1.0548</v>
      </c>
      <c r="D1656" s="1">
        <v>45225.90625</v>
      </c>
      <c r="E1656">
        <v>0.94947000000000004</v>
      </c>
      <c r="G1656" s="1">
        <v>45271.864583333336</v>
      </c>
      <c r="H1656">
        <v>4.9372999999999996</v>
      </c>
      <c r="J1656" s="1">
        <v>45296.322916666664</v>
      </c>
      <c r="K1656">
        <v>83.171199999999999</v>
      </c>
      <c r="M1656" s="1">
        <v>45243.520833333336</v>
      </c>
      <c r="N1656">
        <v>7.2908999999999997</v>
      </c>
    </row>
    <row r="1657" spans="1:14" x14ac:dyDescent="0.25">
      <c r="A1657" s="1">
        <v>45225.822916666664</v>
      </c>
      <c r="B1657">
        <v>1.0550999999999999</v>
      </c>
      <c r="D1657" s="1">
        <v>45225.916666666664</v>
      </c>
      <c r="E1657">
        <v>0.94911000000000001</v>
      </c>
      <c r="G1657" s="1">
        <v>45271.875</v>
      </c>
      <c r="H1657">
        <v>4.9377000000000004</v>
      </c>
      <c r="J1657" s="1">
        <v>45296.333333333336</v>
      </c>
      <c r="K1657">
        <v>83.147499999999994</v>
      </c>
      <c r="M1657" s="1">
        <v>45243.53125</v>
      </c>
      <c r="N1657">
        <v>7.2908999999999997</v>
      </c>
    </row>
    <row r="1658" spans="1:14" x14ac:dyDescent="0.25">
      <c r="A1658" s="1">
        <v>45225.833333333336</v>
      </c>
      <c r="B1658">
        <v>1.0555000000000001</v>
      </c>
      <c r="D1658" s="1">
        <v>45225.927083333336</v>
      </c>
      <c r="E1658">
        <v>0.94948999999999995</v>
      </c>
      <c r="G1658" s="1">
        <v>45271.885416666664</v>
      </c>
      <c r="H1658">
        <v>4.9368999999999996</v>
      </c>
      <c r="J1658" s="1">
        <v>45296.34375</v>
      </c>
      <c r="K1658">
        <v>83.161299999999997</v>
      </c>
      <c r="M1658" s="1">
        <v>45243.541666666664</v>
      </c>
      <c r="N1658">
        <v>7.2911000000000001</v>
      </c>
    </row>
    <row r="1659" spans="1:14" x14ac:dyDescent="0.25">
      <c r="A1659" s="1">
        <v>45225.84375</v>
      </c>
      <c r="B1659">
        <v>1.0558000000000001</v>
      </c>
      <c r="D1659" s="1">
        <v>45225.9375</v>
      </c>
      <c r="E1659">
        <v>0.94996000000000003</v>
      </c>
      <c r="G1659" s="1">
        <v>45271.895833333336</v>
      </c>
      <c r="H1659">
        <v>4.9412000000000003</v>
      </c>
      <c r="J1659" s="1">
        <v>45296.354166666664</v>
      </c>
      <c r="K1659">
        <v>83.156300000000002</v>
      </c>
      <c r="M1659" s="1">
        <v>45243.552083333336</v>
      </c>
      <c r="N1659">
        <v>7.2908999999999997</v>
      </c>
    </row>
    <row r="1660" spans="1:14" x14ac:dyDescent="0.25">
      <c r="A1660" s="1">
        <v>45225.854166666664</v>
      </c>
      <c r="B1660">
        <v>1.0563</v>
      </c>
      <c r="D1660" s="1">
        <v>45225.947916666664</v>
      </c>
      <c r="E1660">
        <v>0.94940999999999998</v>
      </c>
      <c r="G1660" s="1">
        <v>45271.90625</v>
      </c>
      <c r="H1660">
        <v>4.9387999999999996</v>
      </c>
      <c r="J1660" s="1">
        <v>45296.364583333336</v>
      </c>
      <c r="K1660">
        <v>83.156300000000002</v>
      </c>
      <c r="M1660" s="1">
        <v>45243.5625</v>
      </c>
      <c r="N1660">
        <v>7.2908999999999997</v>
      </c>
    </row>
    <row r="1661" spans="1:14" x14ac:dyDescent="0.25">
      <c r="A1661" s="1">
        <v>45225.864583333336</v>
      </c>
      <c r="B1661">
        <v>1.0561</v>
      </c>
      <c r="D1661" s="1">
        <v>45225.958333333336</v>
      </c>
      <c r="E1661">
        <v>0.94855999999999996</v>
      </c>
      <c r="G1661" s="1">
        <v>45272.541666666664</v>
      </c>
      <c r="H1661">
        <v>4.9278000000000004</v>
      </c>
      <c r="J1661" s="1">
        <v>45296.375</v>
      </c>
      <c r="K1661">
        <v>83.141300000000001</v>
      </c>
      <c r="M1661" s="1">
        <v>45243.572916666664</v>
      </c>
      <c r="N1661">
        <v>7.2908999999999997</v>
      </c>
    </row>
    <row r="1662" spans="1:14" x14ac:dyDescent="0.25">
      <c r="A1662" s="1">
        <v>45225.875</v>
      </c>
      <c r="B1662">
        <v>1.0556000000000001</v>
      </c>
      <c r="D1662" s="1">
        <v>45225.96875</v>
      </c>
      <c r="E1662">
        <v>0.94964999999999999</v>
      </c>
      <c r="G1662" s="1">
        <v>45272.552083333336</v>
      </c>
      <c r="H1662">
        <v>4.9276999999999997</v>
      </c>
      <c r="J1662" s="1">
        <v>45296.385416666664</v>
      </c>
      <c r="K1662">
        <v>83.141300000000001</v>
      </c>
      <c r="M1662" s="1">
        <v>45243.583333333336</v>
      </c>
      <c r="N1662">
        <v>7.2907999999999999</v>
      </c>
    </row>
    <row r="1663" spans="1:14" x14ac:dyDescent="0.25">
      <c r="A1663" s="1">
        <v>45225.885416666664</v>
      </c>
      <c r="B1663">
        <v>1.0553999999999999</v>
      </c>
      <c r="D1663" s="1">
        <v>45225.979166666664</v>
      </c>
      <c r="E1663">
        <v>0.94945999999999997</v>
      </c>
      <c r="G1663" s="1">
        <v>45272.5625</v>
      </c>
      <c r="H1663">
        <v>4.9248000000000003</v>
      </c>
      <c r="J1663" s="1">
        <v>45296.395833333336</v>
      </c>
      <c r="K1663">
        <v>83.152500000000003</v>
      </c>
      <c r="M1663" s="1">
        <v>45243.59375</v>
      </c>
      <c r="N1663">
        <v>7.2911999999999999</v>
      </c>
    </row>
    <row r="1664" spans="1:14" x14ac:dyDescent="0.25">
      <c r="A1664" s="1">
        <v>45225.895833333336</v>
      </c>
      <c r="B1664">
        <v>1.0549999999999999</v>
      </c>
      <c r="D1664" s="1">
        <v>45225.989583333336</v>
      </c>
      <c r="E1664">
        <v>0.94959000000000005</v>
      </c>
      <c r="G1664" s="1">
        <v>45272.572916666664</v>
      </c>
      <c r="H1664">
        <v>4.9355000000000002</v>
      </c>
      <c r="J1664" s="1">
        <v>45296.40625</v>
      </c>
      <c r="K1664">
        <v>83.163799999999995</v>
      </c>
      <c r="M1664" s="1">
        <v>45243.604166666664</v>
      </c>
      <c r="N1664">
        <v>7.2911999999999999</v>
      </c>
    </row>
    <row r="1665" spans="1:14" x14ac:dyDescent="0.25">
      <c r="A1665" s="1">
        <v>45225.90625</v>
      </c>
      <c r="B1665">
        <v>1.0557000000000001</v>
      </c>
      <c r="D1665" s="1">
        <v>45226</v>
      </c>
      <c r="E1665">
        <v>0.94974000000000003</v>
      </c>
      <c r="G1665" s="1">
        <v>45272.583333333336</v>
      </c>
      <c r="H1665">
        <v>4.9349999999999996</v>
      </c>
      <c r="J1665" s="1">
        <v>45296.416666666664</v>
      </c>
      <c r="K1665">
        <v>83.165000000000006</v>
      </c>
      <c r="M1665" s="1">
        <v>45243.614583333336</v>
      </c>
      <c r="N1665">
        <v>7.2911999999999999</v>
      </c>
    </row>
    <row r="1666" spans="1:14" x14ac:dyDescent="0.25">
      <c r="A1666" s="1">
        <v>45225.916666666664</v>
      </c>
      <c r="B1666">
        <v>1.0557000000000001</v>
      </c>
      <c r="D1666" s="1">
        <v>45226.010416666664</v>
      </c>
      <c r="E1666">
        <v>0.94967999999999997</v>
      </c>
      <c r="G1666" s="1">
        <v>45272.59375</v>
      </c>
      <c r="H1666">
        <v>4.9359000000000002</v>
      </c>
      <c r="J1666" s="1">
        <v>45296.427083333336</v>
      </c>
      <c r="K1666">
        <v>83.16</v>
      </c>
      <c r="M1666" s="1">
        <v>45243.625</v>
      </c>
      <c r="N1666">
        <v>7.2911000000000001</v>
      </c>
    </row>
    <row r="1667" spans="1:14" x14ac:dyDescent="0.25">
      <c r="A1667" s="1">
        <v>45225.927083333336</v>
      </c>
      <c r="B1667">
        <v>1.0562</v>
      </c>
      <c r="D1667" s="1">
        <v>45226.020833333336</v>
      </c>
      <c r="E1667">
        <v>0.94984000000000002</v>
      </c>
      <c r="G1667" s="1">
        <v>45272.604166666664</v>
      </c>
      <c r="H1667">
        <v>4.9420000000000002</v>
      </c>
      <c r="J1667" s="1">
        <v>45296.4375</v>
      </c>
      <c r="K1667">
        <v>83.18</v>
      </c>
      <c r="M1667" s="1">
        <v>45243.635416666664</v>
      </c>
      <c r="N1667">
        <v>7.2911000000000001</v>
      </c>
    </row>
    <row r="1668" spans="1:14" x14ac:dyDescent="0.25">
      <c r="A1668" s="1">
        <v>45225.9375</v>
      </c>
      <c r="B1668">
        <v>1.0559000000000001</v>
      </c>
      <c r="D1668" s="1">
        <v>45226.03125</v>
      </c>
      <c r="E1668">
        <v>0.94984000000000002</v>
      </c>
      <c r="G1668" s="1">
        <v>45272.614583333336</v>
      </c>
      <c r="H1668">
        <v>4.9439000000000002</v>
      </c>
      <c r="J1668" s="1">
        <v>45296.447916666664</v>
      </c>
      <c r="K1668">
        <v>83.162499999999994</v>
      </c>
      <c r="M1668" s="1">
        <v>45243.645833333336</v>
      </c>
      <c r="N1668">
        <v>7.2911000000000001</v>
      </c>
    </row>
    <row r="1669" spans="1:14" x14ac:dyDescent="0.25">
      <c r="A1669" s="1">
        <v>45225.947916666664</v>
      </c>
      <c r="B1669">
        <v>1.0563</v>
      </c>
      <c r="D1669" s="1">
        <v>45226.041666666664</v>
      </c>
      <c r="E1669">
        <v>0.94969999999999999</v>
      </c>
      <c r="G1669" s="1">
        <v>45272.625</v>
      </c>
      <c r="H1669">
        <v>4.9417999999999997</v>
      </c>
      <c r="J1669" s="1">
        <v>45299.1875</v>
      </c>
      <c r="K1669">
        <v>83.071299999999994</v>
      </c>
      <c r="M1669" s="1">
        <v>45243.65625</v>
      </c>
      <c r="N1669">
        <v>7.2911999999999999</v>
      </c>
    </row>
    <row r="1670" spans="1:14" x14ac:dyDescent="0.25">
      <c r="A1670" s="1">
        <v>45225.958333333336</v>
      </c>
      <c r="B1670">
        <v>1.056</v>
      </c>
      <c r="D1670" s="1">
        <v>45226.052083333336</v>
      </c>
      <c r="E1670">
        <v>0.94974999999999998</v>
      </c>
      <c r="G1670" s="1">
        <v>45272.635416666664</v>
      </c>
      <c r="H1670">
        <v>4.9459999999999997</v>
      </c>
      <c r="J1670" s="1">
        <v>45299.197916666664</v>
      </c>
      <c r="K1670">
        <v>83.084999999999994</v>
      </c>
      <c r="M1670" s="1">
        <v>45243.666666666664</v>
      </c>
      <c r="N1670">
        <v>7.2912999999999997</v>
      </c>
    </row>
    <row r="1671" spans="1:14" x14ac:dyDescent="0.25">
      <c r="A1671" s="1">
        <v>45225.96875</v>
      </c>
      <c r="B1671">
        <v>1.0561</v>
      </c>
      <c r="D1671" s="1">
        <v>45226.0625</v>
      </c>
      <c r="E1671">
        <v>0.94972000000000001</v>
      </c>
      <c r="G1671" s="1">
        <v>45272.645833333336</v>
      </c>
      <c r="H1671">
        <v>4.9573999999999998</v>
      </c>
      <c r="J1671" s="1">
        <v>45299.208333333336</v>
      </c>
      <c r="K1671">
        <v>83.098799999999997</v>
      </c>
      <c r="M1671" s="1">
        <v>45243.677083333336</v>
      </c>
      <c r="N1671">
        <v>7.2912999999999997</v>
      </c>
    </row>
    <row r="1672" spans="1:14" x14ac:dyDescent="0.25">
      <c r="A1672" s="1">
        <v>45225.979166666664</v>
      </c>
      <c r="B1672">
        <v>1.0562</v>
      </c>
      <c r="D1672" s="1">
        <v>45226.072916666664</v>
      </c>
      <c r="E1672">
        <v>0.94957999999999998</v>
      </c>
      <c r="G1672" s="1">
        <v>45272.65625</v>
      </c>
      <c r="H1672">
        <v>4.9553000000000003</v>
      </c>
      <c r="J1672" s="1">
        <v>45299.21875</v>
      </c>
      <c r="K1672">
        <v>83.077500000000001</v>
      </c>
      <c r="M1672" s="1">
        <v>45243.6875</v>
      </c>
      <c r="N1672">
        <v>7.2912999999999997</v>
      </c>
    </row>
    <row r="1673" spans="1:14" x14ac:dyDescent="0.25">
      <c r="A1673" s="1">
        <v>45225.989583333336</v>
      </c>
      <c r="B1673">
        <v>1.0562</v>
      </c>
      <c r="D1673" s="1">
        <v>45226.083333333336</v>
      </c>
      <c r="E1673">
        <v>0.94937000000000005</v>
      </c>
      <c r="G1673" s="1">
        <v>45272.666666666664</v>
      </c>
      <c r="H1673">
        <v>4.9583000000000004</v>
      </c>
      <c r="J1673" s="1">
        <v>45299.229166666664</v>
      </c>
      <c r="K1673">
        <v>83.07</v>
      </c>
      <c r="M1673" s="1">
        <v>45243.697916666664</v>
      </c>
      <c r="N1673">
        <v>7.2912999999999997</v>
      </c>
    </row>
    <row r="1674" spans="1:14" x14ac:dyDescent="0.25">
      <c r="A1674" s="1">
        <v>45226</v>
      </c>
      <c r="B1674">
        <v>1.0564</v>
      </c>
      <c r="D1674" s="1">
        <v>45226.09375</v>
      </c>
      <c r="E1674">
        <v>0.94928999999999997</v>
      </c>
      <c r="G1674" s="1">
        <v>45272.677083333336</v>
      </c>
      <c r="H1674">
        <v>4.9588000000000001</v>
      </c>
      <c r="J1674" s="1">
        <v>45299.239583333336</v>
      </c>
      <c r="K1674">
        <v>83.083799999999997</v>
      </c>
      <c r="M1674" s="1">
        <v>45243.708333333336</v>
      </c>
      <c r="N1674">
        <v>7.2912999999999997</v>
      </c>
    </row>
    <row r="1675" spans="1:14" x14ac:dyDescent="0.25">
      <c r="A1675" s="1">
        <v>45226.010416666664</v>
      </c>
      <c r="B1675">
        <v>1.0563</v>
      </c>
      <c r="D1675" s="1">
        <v>45226.104166666664</v>
      </c>
      <c r="E1675">
        <v>0.94891000000000003</v>
      </c>
      <c r="G1675" s="1">
        <v>45272.6875</v>
      </c>
      <c r="H1675">
        <v>4.9562999999999997</v>
      </c>
      <c r="J1675" s="1">
        <v>45299.25</v>
      </c>
      <c r="K1675">
        <v>83.0762</v>
      </c>
      <c r="M1675" s="1">
        <v>45243.71875</v>
      </c>
      <c r="N1675">
        <v>7.2910000000000004</v>
      </c>
    </row>
    <row r="1676" spans="1:14" x14ac:dyDescent="0.25">
      <c r="A1676" s="1">
        <v>45226.020833333336</v>
      </c>
      <c r="B1676">
        <v>1.0564</v>
      </c>
      <c r="D1676" s="1">
        <v>45226.114583333336</v>
      </c>
      <c r="E1676">
        <v>0.94940999999999998</v>
      </c>
      <c r="G1676" s="1">
        <v>45272.697916666664</v>
      </c>
      <c r="H1676">
        <v>4.9543999999999997</v>
      </c>
      <c r="J1676" s="1">
        <v>45299.260416666664</v>
      </c>
      <c r="K1676">
        <v>83.077500000000001</v>
      </c>
      <c r="M1676" s="1">
        <v>45243.729166666664</v>
      </c>
      <c r="N1676">
        <v>7.2903000000000002</v>
      </c>
    </row>
    <row r="1677" spans="1:14" x14ac:dyDescent="0.25">
      <c r="A1677" s="1">
        <v>45226.03125</v>
      </c>
      <c r="B1677">
        <v>1.0565</v>
      </c>
      <c r="D1677" s="1">
        <v>45226.125</v>
      </c>
      <c r="E1677">
        <v>0.94921999999999995</v>
      </c>
      <c r="G1677" s="1">
        <v>45272.708333333336</v>
      </c>
      <c r="H1677">
        <v>4.9554999999999998</v>
      </c>
      <c r="J1677" s="1">
        <v>45299.270833333336</v>
      </c>
      <c r="K1677">
        <v>83.084999999999994</v>
      </c>
      <c r="M1677" s="1">
        <v>45243.739583333336</v>
      </c>
      <c r="N1677">
        <v>7.2895000000000003</v>
      </c>
    </row>
    <row r="1678" spans="1:14" x14ac:dyDescent="0.25">
      <c r="A1678" s="1">
        <v>45226.041666666664</v>
      </c>
      <c r="B1678">
        <v>1.0564</v>
      </c>
      <c r="D1678" s="1">
        <v>45226.135416666664</v>
      </c>
      <c r="E1678">
        <v>0.94928000000000001</v>
      </c>
      <c r="G1678" s="1">
        <v>45272.71875</v>
      </c>
      <c r="H1678">
        <v>4.9584000000000001</v>
      </c>
      <c r="J1678" s="1">
        <v>45299.28125</v>
      </c>
      <c r="K1678">
        <v>83.0762</v>
      </c>
      <c r="M1678" s="1">
        <v>45243.75</v>
      </c>
      <c r="N1678">
        <v>7.2893999999999997</v>
      </c>
    </row>
    <row r="1679" spans="1:14" x14ac:dyDescent="0.25">
      <c r="A1679" s="1">
        <v>45226.052083333336</v>
      </c>
      <c r="B1679">
        <v>1.0564</v>
      </c>
      <c r="D1679" s="1">
        <v>45226.145833333336</v>
      </c>
      <c r="E1679">
        <v>0.94954000000000005</v>
      </c>
      <c r="G1679" s="1">
        <v>45272.729166666664</v>
      </c>
      <c r="H1679">
        <v>4.9668999999999999</v>
      </c>
      <c r="J1679" s="1">
        <v>45299.291666666664</v>
      </c>
      <c r="K1679">
        <v>83.063800000000001</v>
      </c>
      <c r="M1679" s="1">
        <v>45243.760416666664</v>
      </c>
      <c r="N1679">
        <v>7.2893999999999997</v>
      </c>
    </row>
    <row r="1680" spans="1:14" x14ac:dyDescent="0.25">
      <c r="A1680" s="1">
        <v>45226.0625</v>
      </c>
      <c r="B1680">
        <v>1.0564</v>
      </c>
      <c r="D1680" s="1">
        <v>45226.15625</v>
      </c>
      <c r="E1680">
        <v>0.94957999999999998</v>
      </c>
      <c r="G1680" s="1">
        <v>45272.739583333336</v>
      </c>
      <c r="H1680">
        <v>4.9645999999999999</v>
      </c>
      <c r="J1680" s="1">
        <v>45299.302083333336</v>
      </c>
      <c r="K1680">
        <v>83.068799999999996</v>
      </c>
      <c r="M1680" s="1">
        <v>45243.78125</v>
      </c>
      <c r="N1680">
        <v>7.2893999999999997</v>
      </c>
    </row>
    <row r="1681" spans="1:14" x14ac:dyDescent="0.25">
      <c r="A1681" s="1">
        <v>45226.072916666664</v>
      </c>
      <c r="B1681">
        <v>1.0564</v>
      </c>
      <c r="D1681" s="1">
        <v>45226.166666666664</v>
      </c>
      <c r="E1681">
        <v>0.94962999999999997</v>
      </c>
      <c r="G1681" s="1">
        <v>45272.75</v>
      </c>
      <c r="H1681">
        <v>4.9675000000000002</v>
      </c>
      <c r="J1681" s="1">
        <v>45299.3125</v>
      </c>
      <c r="K1681">
        <v>83.067499999999995</v>
      </c>
      <c r="M1681" s="1">
        <v>45243.791666666664</v>
      </c>
      <c r="N1681">
        <v>7.2893999999999997</v>
      </c>
    </row>
    <row r="1682" spans="1:14" x14ac:dyDescent="0.25">
      <c r="A1682" s="1">
        <v>45226.083333333336</v>
      </c>
      <c r="B1682">
        <v>1.0558000000000001</v>
      </c>
      <c r="D1682" s="1">
        <v>45226.177083333336</v>
      </c>
      <c r="E1682">
        <v>0.94911000000000001</v>
      </c>
      <c r="G1682" s="1">
        <v>45272.760416666664</v>
      </c>
      <c r="H1682">
        <v>4.9694000000000003</v>
      </c>
      <c r="J1682" s="1">
        <v>45299.322916666664</v>
      </c>
      <c r="K1682">
        <v>83.073700000000002</v>
      </c>
      <c r="M1682" s="1">
        <v>45243.8125</v>
      </c>
      <c r="N1682">
        <v>7.2893999999999997</v>
      </c>
    </row>
    <row r="1683" spans="1:14" x14ac:dyDescent="0.25">
      <c r="A1683" s="1">
        <v>45226.09375</v>
      </c>
      <c r="B1683">
        <v>1.056</v>
      </c>
      <c r="D1683" s="1">
        <v>45226.1875</v>
      </c>
      <c r="E1683">
        <v>0.94899</v>
      </c>
      <c r="G1683" s="1">
        <v>45272.770833333336</v>
      </c>
      <c r="H1683">
        <v>4.9699</v>
      </c>
      <c r="J1683" s="1">
        <v>45299.333333333336</v>
      </c>
      <c r="K1683">
        <v>83.078800000000001</v>
      </c>
      <c r="M1683" s="1">
        <v>45243.822916666664</v>
      </c>
      <c r="N1683">
        <v>7.2891000000000004</v>
      </c>
    </row>
    <row r="1684" spans="1:14" x14ac:dyDescent="0.25">
      <c r="A1684" s="1">
        <v>45226.104166666664</v>
      </c>
      <c r="B1684">
        <v>1.056</v>
      </c>
      <c r="D1684" s="1">
        <v>45226.197916666664</v>
      </c>
      <c r="E1684">
        <v>0.94901999999999997</v>
      </c>
      <c r="G1684" s="1">
        <v>45272.78125</v>
      </c>
      <c r="H1684">
        <v>4.9690000000000003</v>
      </c>
      <c r="J1684" s="1">
        <v>45299.34375</v>
      </c>
      <c r="K1684">
        <v>83.082499999999996</v>
      </c>
      <c r="M1684" s="1">
        <v>45244.104166666664</v>
      </c>
      <c r="N1684">
        <v>7.2885</v>
      </c>
    </row>
    <row r="1685" spans="1:14" x14ac:dyDescent="0.25">
      <c r="A1685" s="1">
        <v>45226.114583333336</v>
      </c>
      <c r="B1685">
        <v>1.0558000000000001</v>
      </c>
      <c r="D1685" s="1">
        <v>45226.208333333336</v>
      </c>
      <c r="E1685">
        <v>0.94913999999999998</v>
      </c>
      <c r="G1685" s="1">
        <v>45272.791666666664</v>
      </c>
      <c r="H1685">
        <v>4.9638999999999998</v>
      </c>
      <c r="J1685" s="1">
        <v>45299.354166666664</v>
      </c>
      <c r="K1685">
        <v>83.082499999999996</v>
      </c>
      <c r="M1685" s="1">
        <v>45244.114583333336</v>
      </c>
      <c r="N1685">
        <v>7.2896999999999998</v>
      </c>
    </row>
    <row r="1686" spans="1:14" x14ac:dyDescent="0.25">
      <c r="A1686" s="1">
        <v>45226.125</v>
      </c>
      <c r="B1686">
        <v>1.0553999999999999</v>
      </c>
      <c r="D1686" s="1">
        <v>45226.21875</v>
      </c>
      <c r="E1686">
        <v>0.94925000000000004</v>
      </c>
      <c r="G1686" s="1">
        <v>45272.802083333336</v>
      </c>
      <c r="H1686">
        <v>4.9653</v>
      </c>
      <c r="J1686" s="1">
        <v>45299.364583333336</v>
      </c>
      <c r="K1686">
        <v>83.078800000000001</v>
      </c>
      <c r="M1686" s="1">
        <v>45244.125</v>
      </c>
      <c r="N1686">
        <v>7.2922000000000002</v>
      </c>
    </row>
    <row r="1687" spans="1:14" x14ac:dyDescent="0.25">
      <c r="A1687" s="1">
        <v>45226.135416666664</v>
      </c>
      <c r="B1687">
        <v>1.0553999999999999</v>
      </c>
      <c r="D1687" s="1">
        <v>45226.229166666664</v>
      </c>
      <c r="E1687">
        <v>0.94913000000000003</v>
      </c>
      <c r="G1687" s="1">
        <v>45272.8125</v>
      </c>
      <c r="H1687">
        <v>4.9635999999999996</v>
      </c>
      <c r="J1687" s="1">
        <v>45299.375</v>
      </c>
      <c r="K1687">
        <v>83.091200000000001</v>
      </c>
      <c r="M1687" s="1">
        <v>45244.135416666664</v>
      </c>
      <c r="N1687">
        <v>7.2926000000000002</v>
      </c>
    </row>
    <row r="1688" spans="1:14" x14ac:dyDescent="0.25">
      <c r="A1688" s="1">
        <v>45226.145833333336</v>
      </c>
      <c r="B1688">
        <v>1.0558000000000001</v>
      </c>
      <c r="D1688" s="1">
        <v>45226.239583333336</v>
      </c>
      <c r="E1688">
        <v>0.94906999999999997</v>
      </c>
      <c r="G1688" s="1">
        <v>45272.822916666664</v>
      </c>
      <c r="H1688">
        <v>4.9644000000000004</v>
      </c>
      <c r="J1688" s="1">
        <v>45299.385416666664</v>
      </c>
      <c r="K1688">
        <v>83.113799999999998</v>
      </c>
      <c r="M1688" s="1">
        <v>45244.145833333336</v>
      </c>
      <c r="N1688">
        <v>7.2925000000000004</v>
      </c>
    </row>
    <row r="1689" spans="1:14" x14ac:dyDescent="0.25">
      <c r="A1689" s="1">
        <v>45226.15625</v>
      </c>
      <c r="B1689">
        <v>1.0559000000000001</v>
      </c>
      <c r="D1689" s="1">
        <v>45226.25</v>
      </c>
      <c r="E1689">
        <v>0.94938999999999996</v>
      </c>
      <c r="G1689" s="1">
        <v>45272.833333333336</v>
      </c>
      <c r="H1689">
        <v>4.9673999999999996</v>
      </c>
      <c r="J1689" s="1">
        <v>45299.395833333336</v>
      </c>
      <c r="K1689">
        <v>83.106200000000001</v>
      </c>
      <c r="M1689" s="1">
        <v>45244.15625</v>
      </c>
      <c r="N1689">
        <v>7.2927999999999997</v>
      </c>
    </row>
    <row r="1690" spans="1:14" x14ac:dyDescent="0.25">
      <c r="A1690" s="1">
        <v>45226.166666666664</v>
      </c>
      <c r="B1690">
        <v>1.056</v>
      </c>
      <c r="D1690" s="1">
        <v>45226.260416666664</v>
      </c>
      <c r="E1690">
        <v>0.94933000000000001</v>
      </c>
      <c r="G1690" s="1">
        <v>45272.84375</v>
      </c>
      <c r="H1690">
        <v>4.9653</v>
      </c>
      <c r="J1690" s="1">
        <v>45299.40625</v>
      </c>
      <c r="K1690">
        <v>83.1113</v>
      </c>
      <c r="M1690" s="1">
        <v>45244.166666666664</v>
      </c>
      <c r="N1690">
        <v>7.2930000000000001</v>
      </c>
    </row>
    <row r="1691" spans="1:14" x14ac:dyDescent="0.25">
      <c r="A1691" s="1">
        <v>45226.177083333336</v>
      </c>
      <c r="B1691">
        <v>1.0562</v>
      </c>
      <c r="D1691" s="1">
        <v>45226.270833333336</v>
      </c>
      <c r="E1691">
        <v>0.94940000000000002</v>
      </c>
      <c r="G1691" s="1">
        <v>45272.854166666664</v>
      </c>
      <c r="H1691">
        <v>4.9679000000000002</v>
      </c>
      <c r="J1691" s="1">
        <v>45299.416666666664</v>
      </c>
      <c r="K1691">
        <v>83.143799999999999</v>
      </c>
      <c r="M1691" s="1">
        <v>45244.177083333336</v>
      </c>
      <c r="N1691">
        <v>7.2933000000000003</v>
      </c>
    </row>
    <row r="1692" spans="1:14" x14ac:dyDescent="0.25">
      <c r="A1692" s="1">
        <v>45226.1875</v>
      </c>
      <c r="B1692">
        <v>1.0565</v>
      </c>
      <c r="D1692" s="1">
        <v>45226.28125</v>
      </c>
      <c r="E1692">
        <v>0.94957999999999998</v>
      </c>
      <c r="G1692" s="1">
        <v>45272.864583333336</v>
      </c>
      <c r="H1692">
        <v>4.9667000000000003</v>
      </c>
      <c r="J1692" s="1">
        <v>45299.427083333336</v>
      </c>
      <c r="K1692">
        <v>83.152500000000003</v>
      </c>
      <c r="M1692" s="1">
        <v>45244.1875</v>
      </c>
      <c r="N1692">
        <v>7.2933000000000003</v>
      </c>
    </row>
    <row r="1693" spans="1:14" x14ac:dyDescent="0.25">
      <c r="A1693" s="1">
        <v>45226.197916666664</v>
      </c>
      <c r="B1693">
        <v>1.0565</v>
      </c>
      <c r="D1693" s="1">
        <v>45226.291666666664</v>
      </c>
      <c r="E1693">
        <v>0.94974999999999998</v>
      </c>
      <c r="G1693" s="1">
        <v>45272.875</v>
      </c>
      <c r="H1693">
        <v>4.9664999999999999</v>
      </c>
      <c r="J1693" s="1">
        <v>45299.4375</v>
      </c>
      <c r="K1693">
        <v>83.147499999999994</v>
      </c>
      <c r="M1693" s="1">
        <v>45244.197916666664</v>
      </c>
      <c r="N1693">
        <v>7.2934000000000001</v>
      </c>
    </row>
    <row r="1694" spans="1:14" x14ac:dyDescent="0.25">
      <c r="A1694" s="1">
        <v>45226.208333333336</v>
      </c>
      <c r="B1694">
        <v>1.0563</v>
      </c>
      <c r="D1694" s="1">
        <v>45226.302083333336</v>
      </c>
      <c r="E1694">
        <v>0.94979999999999998</v>
      </c>
      <c r="G1694" s="1">
        <v>45272.885416666664</v>
      </c>
      <c r="H1694">
        <v>4.9657999999999998</v>
      </c>
      <c r="J1694" s="1">
        <v>45299.447916666664</v>
      </c>
      <c r="K1694">
        <v>83.135000000000005</v>
      </c>
      <c r="M1694" s="1">
        <v>45244.208333333336</v>
      </c>
      <c r="N1694">
        <v>7.2934999999999999</v>
      </c>
    </row>
    <row r="1695" spans="1:14" x14ac:dyDescent="0.25">
      <c r="A1695" s="1">
        <v>45226.21875</v>
      </c>
      <c r="B1695">
        <v>1.0564</v>
      </c>
      <c r="D1695" s="1">
        <v>45226.3125</v>
      </c>
      <c r="E1695">
        <v>0.94974999999999998</v>
      </c>
      <c r="G1695" s="1">
        <v>45272.895833333336</v>
      </c>
      <c r="H1695">
        <v>4.9657</v>
      </c>
      <c r="J1695" s="1">
        <v>45300.1875</v>
      </c>
      <c r="K1695">
        <v>83.053700000000006</v>
      </c>
      <c r="M1695" s="1">
        <v>45244.21875</v>
      </c>
      <c r="N1695">
        <v>7.2934000000000001</v>
      </c>
    </row>
    <row r="1696" spans="1:14" x14ac:dyDescent="0.25">
      <c r="A1696" s="1">
        <v>45226.229166666664</v>
      </c>
      <c r="B1696">
        <v>1.0562</v>
      </c>
      <c r="D1696" s="1">
        <v>45226.322916666664</v>
      </c>
      <c r="E1696">
        <v>0.94977999999999996</v>
      </c>
      <c r="G1696" s="1">
        <v>45272.90625</v>
      </c>
      <c r="H1696">
        <v>4.9663000000000004</v>
      </c>
      <c r="J1696" s="1">
        <v>45300.197916666664</v>
      </c>
      <c r="K1696">
        <v>83.0762</v>
      </c>
      <c r="M1696" s="1">
        <v>45244.229166666664</v>
      </c>
      <c r="N1696">
        <v>7.2934000000000001</v>
      </c>
    </row>
    <row r="1697" spans="1:14" x14ac:dyDescent="0.25">
      <c r="A1697" s="1">
        <v>45226.239583333336</v>
      </c>
      <c r="B1697">
        <v>1.0565</v>
      </c>
      <c r="D1697" s="1">
        <v>45226.333333333336</v>
      </c>
      <c r="E1697">
        <v>0.94957000000000003</v>
      </c>
      <c r="G1697" s="1">
        <v>45273.541666666664</v>
      </c>
      <c r="H1697">
        <v>4.9494999999999996</v>
      </c>
      <c r="J1697" s="1">
        <v>45300.208333333336</v>
      </c>
      <c r="K1697">
        <v>83.086299999999994</v>
      </c>
      <c r="M1697" s="1">
        <v>45244.239583333336</v>
      </c>
      <c r="N1697">
        <v>7.2935999999999996</v>
      </c>
    </row>
    <row r="1698" spans="1:14" x14ac:dyDescent="0.25">
      <c r="A1698" s="1">
        <v>45226.25</v>
      </c>
      <c r="B1698">
        <v>1.0565</v>
      </c>
      <c r="D1698" s="1">
        <v>45226.34375</v>
      </c>
      <c r="E1698">
        <v>0.94952999999999999</v>
      </c>
      <c r="G1698" s="1">
        <v>45273.552083333336</v>
      </c>
      <c r="H1698">
        <v>4.9488000000000003</v>
      </c>
      <c r="J1698" s="1">
        <v>45300.21875</v>
      </c>
      <c r="K1698">
        <v>83.102500000000006</v>
      </c>
      <c r="M1698" s="1">
        <v>45244.25</v>
      </c>
      <c r="N1698">
        <v>7.2937000000000003</v>
      </c>
    </row>
    <row r="1699" spans="1:14" x14ac:dyDescent="0.25">
      <c r="A1699" s="1">
        <v>45226.260416666664</v>
      </c>
      <c r="B1699">
        <v>1.0565</v>
      </c>
      <c r="D1699" s="1">
        <v>45226.354166666664</v>
      </c>
      <c r="E1699">
        <v>0.94952999999999999</v>
      </c>
      <c r="G1699" s="1">
        <v>45273.5625</v>
      </c>
      <c r="H1699">
        <v>4.9579000000000004</v>
      </c>
      <c r="J1699" s="1">
        <v>45300.229166666664</v>
      </c>
      <c r="K1699">
        <v>83.105000000000004</v>
      </c>
      <c r="M1699" s="1">
        <v>45244.260416666664</v>
      </c>
      <c r="N1699">
        <v>7.2942999999999998</v>
      </c>
    </row>
    <row r="1700" spans="1:14" x14ac:dyDescent="0.25">
      <c r="A1700" s="1">
        <v>45226.270833333336</v>
      </c>
      <c r="B1700">
        <v>1.0566</v>
      </c>
      <c r="D1700" s="1">
        <v>45226.364583333336</v>
      </c>
      <c r="E1700">
        <v>0.94945000000000002</v>
      </c>
      <c r="G1700" s="1">
        <v>45273.572916666664</v>
      </c>
      <c r="H1700">
        <v>4.9592999999999998</v>
      </c>
      <c r="J1700" s="1">
        <v>45300.239583333336</v>
      </c>
      <c r="K1700">
        <v>83.091200000000001</v>
      </c>
      <c r="M1700" s="1">
        <v>45244.270833333336</v>
      </c>
      <c r="N1700">
        <v>7.2942999999999998</v>
      </c>
    </row>
    <row r="1701" spans="1:14" x14ac:dyDescent="0.25">
      <c r="A1701" s="1">
        <v>45226.28125</v>
      </c>
      <c r="B1701">
        <v>1.0567</v>
      </c>
      <c r="D1701" s="1">
        <v>45226.375</v>
      </c>
      <c r="E1701">
        <v>0.94915000000000005</v>
      </c>
      <c r="G1701" s="1">
        <v>45273.583333333336</v>
      </c>
      <c r="H1701">
        <v>4.9725000000000001</v>
      </c>
      <c r="J1701" s="1">
        <v>45300.25</v>
      </c>
      <c r="K1701">
        <v>83.086200000000005</v>
      </c>
      <c r="M1701" s="1">
        <v>45244.28125</v>
      </c>
      <c r="N1701">
        <v>7.2946</v>
      </c>
    </row>
    <row r="1702" spans="1:14" x14ac:dyDescent="0.25">
      <c r="A1702" s="1">
        <v>45226.291666666664</v>
      </c>
      <c r="B1702">
        <v>1.0566</v>
      </c>
      <c r="D1702" s="1">
        <v>45226.385416666664</v>
      </c>
      <c r="E1702">
        <v>0.94938999999999996</v>
      </c>
      <c r="G1702" s="1">
        <v>45273.59375</v>
      </c>
      <c r="H1702">
        <v>4.9718</v>
      </c>
      <c r="J1702" s="1">
        <v>45300.260416666664</v>
      </c>
      <c r="K1702">
        <v>83.091200000000001</v>
      </c>
      <c r="M1702" s="1">
        <v>45244.291666666664</v>
      </c>
      <c r="N1702">
        <v>7.2953000000000001</v>
      </c>
    </row>
    <row r="1703" spans="1:14" x14ac:dyDescent="0.25">
      <c r="A1703" s="1">
        <v>45226.302083333336</v>
      </c>
      <c r="B1703">
        <v>1.0567</v>
      </c>
      <c r="D1703" s="1">
        <v>45226.395833333336</v>
      </c>
      <c r="E1703">
        <v>0.94923000000000002</v>
      </c>
      <c r="G1703" s="1">
        <v>45273.604166666664</v>
      </c>
      <c r="H1703">
        <v>4.9695</v>
      </c>
      <c r="J1703" s="1">
        <v>45300.270833333336</v>
      </c>
      <c r="K1703">
        <v>83.102500000000006</v>
      </c>
      <c r="M1703" s="1">
        <v>45244.302083333336</v>
      </c>
      <c r="N1703">
        <v>7.2948000000000004</v>
      </c>
    </row>
    <row r="1704" spans="1:14" x14ac:dyDescent="0.25">
      <c r="A1704" s="1">
        <v>45226.3125</v>
      </c>
      <c r="B1704">
        <v>1.0566</v>
      </c>
      <c r="D1704" s="1">
        <v>45226.40625</v>
      </c>
      <c r="E1704">
        <v>0.95020000000000004</v>
      </c>
      <c r="G1704" s="1">
        <v>45273.614583333336</v>
      </c>
      <c r="H1704">
        <v>4.9591000000000003</v>
      </c>
      <c r="J1704" s="1">
        <v>45300.28125</v>
      </c>
      <c r="K1704">
        <v>83.113799999999998</v>
      </c>
      <c r="M1704" s="1">
        <v>45244.3125</v>
      </c>
      <c r="N1704">
        <v>7.2941000000000003</v>
      </c>
    </row>
    <row r="1705" spans="1:14" x14ac:dyDescent="0.25">
      <c r="A1705" s="1">
        <v>45226.322916666664</v>
      </c>
      <c r="B1705">
        <v>1.0569999999999999</v>
      </c>
      <c r="D1705" s="1">
        <v>45226.416666666664</v>
      </c>
      <c r="E1705">
        <v>0.95076000000000005</v>
      </c>
      <c r="G1705" s="1">
        <v>45273.625</v>
      </c>
      <c r="H1705">
        <v>4.9611000000000001</v>
      </c>
      <c r="J1705" s="1">
        <v>45300.291666666664</v>
      </c>
      <c r="K1705">
        <v>83.125</v>
      </c>
      <c r="M1705" s="1">
        <v>45244.322916666664</v>
      </c>
      <c r="N1705">
        <v>7.2941000000000003</v>
      </c>
    </row>
    <row r="1706" spans="1:14" x14ac:dyDescent="0.25">
      <c r="A1706" s="1">
        <v>45226.333333333336</v>
      </c>
      <c r="B1706">
        <v>1.0559000000000001</v>
      </c>
      <c r="D1706" s="1">
        <v>45226.427083333336</v>
      </c>
      <c r="E1706">
        <v>0.95062999999999998</v>
      </c>
      <c r="G1706" s="1">
        <v>45273.635416666664</v>
      </c>
      <c r="H1706">
        <v>4.9630999999999998</v>
      </c>
      <c r="J1706" s="1">
        <v>45300.302083333336</v>
      </c>
      <c r="K1706">
        <v>83.128799999999998</v>
      </c>
      <c r="M1706" s="1">
        <v>45244.333333333336</v>
      </c>
      <c r="N1706">
        <v>7.2944000000000004</v>
      </c>
    </row>
    <row r="1707" spans="1:14" x14ac:dyDescent="0.25">
      <c r="A1707" s="1">
        <v>45226.34375</v>
      </c>
      <c r="B1707">
        <v>1.0557000000000001</v>
      </c>
      <c r="D1707" s="1">
        <v>45226.4375</v>
      </c>
      <c r="E1707">
        <v>0.95099</v>
      </c>
      <c r="G1707" s="1">
        <v>45273.645833333336</v>
      </c>
      <c r="H1707">
        <v>4.9617000000000004</v>
      </c>
      <c r="J1707" s="1">
        <v>45300.3125</v>
      </c>
      <c r="K1707">
        <v>83.121200000000002</v>
      </c>
      <c r="M1707" s="1">
        <v>45244.34375</v>
      </c>
      <c r="N1707">
        <v>7.2941000000000003</v>
      </c>
    </row>
    <row r="1708" spans="1:14" x14ac:dyDescent="0.25">
      <c r="A1708" s="1">
        <v>45226.354166666664</v>
      </c>
      <c r="B1708">
        <v>1.0557000000000001</v>
      </c>
      <c r="D1708" s="1">
        <v>45226.447916666664</v>
      </c>
      <c r="E1708">
        <v>0.95116000000000001</v>
      </c>
      <c r="G1708" s="1">
        <v>45273.65625</v>
      </c>
      <c r="H1708">
        <v>4.9522000000000004</v>
      </c>
      <c r="J1708" s="1">
        <v>45300.322916666664</v>
      </c>
      <c r="K1708">
        <v>83.107500000000002</v>
      </c>
      <c r="M1708" s="1">
        <v>45244.354166666664</v>
      </c>
      <c r="N1708">
        <v>7.2941000000000003</v>
      </c>
    </row>
    <row r="1709" spans="1:14" x14ac:dyDescent="0.25">
      <c r="A1709" s="1">
        <v>45226.364583333336</v>
      </c>
      <c r="B1709">
        <v>1.0555000000000001</v>
      </c>
      <c r="D1709" s="1">
        <v>45226.458333333336</v>
      </c>
      <c r="E1709">
        <v>0.95018999999999998</v>
      </c>
      <c r="G1709" s="1">
        <v>45273.666666666664</v>
      </c>
      <c r="H1709">
        <v>4.9572000000000003</v>
      </c>
      <c r="J1709" s="1">
        <v>45300.333333333336</v>
      </c>
      <c r="K1709">
        <v>83.107500000000002</v>
      </c>
      <c r="M1709" s="1">
        <v>45244.364583333336</v>
      </c>
      <c r="N1709">
        <v>7.2941000000000003</v>
      </c>
    </row>
    <row r="1710" spans="1:14" x14ac:dyDescent="0.25">
      <c r="A1710" s="1">
        <v>45226.375</v>
      </c>
      <c r="B1710">
        <v>1.0557000000000001</v>
      </c>
      <c r="D1710" s="1">
        <v>45226.46875</v>
      </c>
      <c r="E1710">
        <v>0.95067999999999997</v>
      </c>
      <c r="G1710" s="1">
        <v>45273.677083333336</v>
      </c>
      <c r="H1710">
        <v>4.9541000000000004</v>
      </c>
      <c r="J1710" s="1">
        <v>45300.34375</v>
      </c>
      <c r="K1710">
        <v>83.091200000000001</v>
      </c>
      <c r="M1710" s="1">
        <v>45244.375</v>
      </c>
      <c r="N1710">
        <v>7.2942999999999998</v>
      </c>
    </row>
    <row r="1711" spans="1:14" x14ac:dyDescent="0.25">
      <c r="A1711" s="1">
        <v>45226.385416666664</v>
      </c>
      <c r="B1711">
        <v>1.0562</v>
      </c>
      <c r="D1711" s="1">
        <v>45226.479166666664</v>
      </c>
      <c r="E1711">
        <v>0.95008999999999999</v>
      </c>
      <c r="G1711" s="1">
        <v>45273.6875</v>
      </c>
      <c r="H1711">
        <v>4.9520999999999997</v>
      </c>
      <c r="J1711" s="1">
        <v>45300.354166666664</v>
      </c>
      <c r="K1711">
        <v>83.09</v>
      </c>
      <c r="M1711" s="1">
        <v>45244.385416666664</v>
      </c>
      <c r="N1711">
        <v>7.2933000000000003</v>
      </c>
    </row>
    <row r="1712" spans="1:14" x14ac:dyDescent="0.25">
      <c r="A1712" s="1">
        <v>45226.395833333336</v>
      </c>
      <c r="B1712">
        <v>1.0555000000000001</v>
      </c>
      <c r="D1712" s="1">
        <v>45226.489583333336</v>
      </c>
      <c r="E1712">
        <v>0.95064000000000004</v>
      </c>
      <c r="G1712" s="1">
        <v>45273.697916666664</v>
      </c>
      <c r="H1712">
        <v>4.9581</v>
      </c>
      <c r="J1712" s="1">
        <v>45300.364583333336</v>
      </c>
      <c r="K1712">
        <v>83.09</v>
      </c>
      <c r="M1712" s="1">
        <v>45244.395833333336</v>
      </c>
      <c r="N1712">
        <v>7.2923</v>
      </c>
    </row>
    <row r="1713" spans="1:14" x14ac:dyDescent="0.25">
      <c r="A1713" s="1">
        <v>45226.40625</v>
      </c>
      <c r="B1713">
        <v>1.0558000000000001</v>
      </c>
      <c r="D1713" s="1">
        <v>45226.5</v>
      </c>
      <c r="E1713">
        <v>0.95094000000000001</v>
      </c>
      <c r="G1713" s="1">
        <v>45273.708333333336</v>
      </c>
      <c r="H1713">
        <v>4.9630999999999998</v>
      </c>
      <c r="J1713" s="1">
        <v>45300.375</v>
      </c>
      <c r="K1713">
        <v>83.105000000000004</v>
      </c>
      <c r="M1713" s="1">
        <v>45244.40625</v>
      </c>
      <c r="N1713">
        <v>7.2925000000000004</v>
      </c>
    </row>
    <row r="1714" spans="1:14" x14ac:dyDescent="0.25">
      <c r="A1714" s="1">
        <v>45226.416666666664</v>
      </c>
      <c r="B1714">
        <v>1.0557000000000001</v>
      </c>
      <c r="D1714" s="1">
        <v>45226.510416666664</v>
      </c>
      <c r="E1714">
        <v>0.95096999999999998</v>
      </c>
      <c r="G1714" s="1">
        <v>45273.71875</v>
      </c>
      <c r="H1714">
        <v>4.9680999999999997</v>
      </c>
      <c r="J1714" s="1">
        <v>45300.385416666664</v>
      </c>
      <c r="K1714">
        <v>83.11</v>
      </c>
      <c r="M1714" s="1">
        <v>45244.416666666664</v>
      </c>
      <c r="N1714">
        <v>7.2927</v>
      </c>
    </row>
    <row r="1715" spans="1:14" x14ac:dyDescent="0.25">
      <c r="A1715" s="1">
        <v>45226.427083333336</v>
      </c>
      <c r="B1715">
        <v>1.0558000000000001</v>
      </c>
      <c r="D1715" s="1">
        <v>45226.520833333336</v>
      </c>
      <c r="E1715">
        <v>0.95118999999999998</v>
      </c>
      <c r="G1715" s="1">
        <v>45273.729166666664</v>
      </c>
      <c r="H1715">
        <v>4.9706999999999999</v>
      </c>
      <c r="J1715" s="1">
        <v>45300.395833333336</v>
      </c>
      <c r="K1715">
        <v>83.096299999999999</v>
      </c>
      <c r="M1715" s="1">
        <v>45244.427083333336</v>
      </c>
      <c r="N1715">
        <v>7.2904</v>
      </c>
    </row>
    <row r="1716" spans="1:14" x14ac:dyDescent="0.25">
      <c r="A1716" s="1">
        <v>45226.4375</v>
      </c>
      <c r="B1716">
        <v>1.0559000000000001</v>
      </c>
      <c r="D1716" s="1">
        <v>45226.53125</v>
      </c>
      <c r="E1716">
        <v>0.95154000000000005</v>
      </c>
      <c r="G1716" s="1">
        <v>45273.739583333336</v>
      </c>
      <c r="H1716">
        <v>4.9722999999999997</v>
      </c>
      <c r="J1716" s="1">
        <v>45300.40625</v>
      </c>
      <c r="K1716">
        <v>83.096299999999999</v>
      </c>
      <c r="M1716" s="1">
        <v>45244.4375</v>
      </c>
      <c r="N1716">
        <v>7.2885</v>
      </c>
    </row>
    <row r="1717" spans="1:14" x14ac:dyDescent="0.25">
      <c r="A1717" s="1">
        <v>45226.447916666664</v>
      </c>
      <c r="B1717">
        <v>1.0562</v>
      </c>
      <c r="D1717" s="1">
        <v>45226.541666666664</v>
      </c>
      <c r="E1717">
        <v>0.95118999999999998</v>
      </c>
      <c r="G1717" s="1">
        <v>45273.75</v>
      </c>
      <c r="H1717">
        <v>4.9725999999999999</v>
      </c>
      <c r="J1717" s="1">
        <v>45300.416666666664</v>
      </c>
      <c r="K1717">
        <v>83.101299999999995</v>
      </c>
      <c r="M1717" s="1">
        <v>45244.447916666664</v>
      </c>
      <c r="N1717">
        <v>7.2884000000000002</v>
      </c>
    </row>
    <row r="1718" spans="1:14" x14ac:dyDescent="0.25">
      <c r="A1718" s="1">
        <v>45226.458333333336</v>
      </c>
      <c r="B1718">
        <v>1.0562</v>
      </c>
      <c r="D1718" s="1">
        <v>45226.552083333336</v>
      </c>
      <c r="E1718">
        <v>0.95116000000000001</v>
      </c>
      <c r="G1718" s="1">
        <v>45273.760416666664</v>
      </c>
      <c r="H1718">
        <v>4.9730999999999996</v>
      </c>
      <c r="J1718" s="1">
        <v>45300.427083333336</v>
      </c>
      <c r="K1718">
        <v>83.114999999999995</v>
      </c>
      <c r="M1718" s="1">
        <v>45244.458333333336</v>
      </c>
      <c r="N1718">
        <v>7.2877999999999998</v>
      </c>
    </row>
    <row r="1719" spans="1:14" x14ac:dyDescent="0.25">
      <c r="A1719" s="1">
        <v>45226.46875</v>
      </c>
      <c r="B1719">
        <v>1.0564</v>
      </c>
      <c r="D1719" s="1">
        <v>45226.5625</v>
      </c>
      <c r="E1719">
        <v>0.9506</v>
      </c>
      <c r="G1719" s="1">
        <v>45273.770833333336</v>
      </c>
      <c r="H1719">
        <v>4.9720000000000004</v>
      </c>
      <c r="J1719" s="1">
        <v>45300.4375</v>
      </c>
      <c r="K1719">
        <v>83.114999999999995</v>
      </c>
      <c r="M1719" s="1">
        <v>45244.46875</v>
      </c>
      <c r="N1719">
        <v>7.2884000000000002</v>
      </c>
    </row>
    <row r="1720" spans="1:14" x14ac:dyDescent="0.25">
      <c r="A1720" s="1">
        <v>45226.479166666664</v>
      </c>
      <c r="B1720">
        <v>1.0561</v>
      </c>
      <c r="D1720" s="1">
        <v>45226.572916666664</v>
      </c>
      <c r="E1720">
        <v>0.95028999999999997</v>
      </c>
      <c r="G1720" s="1">
        <v>45273.78125</v>
      </c>
      <c r="H1720">
        <v>4.9740000000000002</v>
      </c>
      <c r="J1720" s="1">
        <v>45300.447916666664</v>
      </c>
      <c r="K1720">
        <v>83.114999999999995</v>
      </c>
      <c r="M1720" s="1">
        <v>45244.479166666664</v>
      </c>
      <c r="N1720">
        <v>7.2885999999999997</v>
      </c>
    </row>
    <row r="1721" spans="1:14" x14ac:dyDescent="0.25">
      <c r="A1721" s="1">
        <v>45226.489583333336</v>
      </c>
      <c r="B1721">
        <v>1.0564</v>
      </c>
      <c r="D1721" s="1">
        <v>45226.583333333336</v>
      </c>
      <c r="E1721">
        <v>0.95013999999999998</v>
      </c>
      <c r="G1721" s="1">
        <v>45273.791666666664</v>
      </c>
      <c r="H1721">
        <v>4.9688999999999997</v>
      </c>
      <c r="J1721" s="1">
        <v>45301.1875</v>
      </c>
      <c r="K1721">
        <v>83.155000000000001</v>
      </c>
      <c r="M1721" s="1">
        <v>45244.489583333336</v>
      </c>
      <c r="N1721">
        <v>7.2892999999999999</v>
      </c>
    </row>
    <row r="1722" spans="1:14" x14ac:dyDescent="0.25">
      <c r="A1722" s="1">
        <v>45226.5</v>
      </c>
      <c r="B1722">
        <v>1.0566</v>
      </c>
      <c r="D1722" s="1">
        <v>45226.59375</v>
      </c>
      <c r="E1722">
        <v>0.95025999999999999</v>
      </c>
      <c r="G1722" s="1">
        <v>45273.802083333336</v>
      </c>
      <c r="H1722">
        <v>4.9749999999999996</v>
      </c>
      <c r="J1722" s="1">
        <v>45301.197916666664</v>
      </c>
      <c r="K1722">
        <v>83.183700000000002</v>
      </c>
      <c r="M1722" s="1">
        <v>45244.5</v>
      </c>
      <c r="N1722">
        <v>7.2892999999999999</v>
      </c>
    </row>
    <row r="1723" spans="1:14" x14ac:dyDescent="0.25">
      <c r="A1723" s="1">
        <v>45226.510416666664</v>
      </c>
      <c r="B1723">
        <v>1.0558000000000001</v>
      </c>
      <c r="D1723" s="1">
        <v>45226.604166666664</v>
      </c>
      <c r="E1723">
        <v>0.94991999999999999</v>
      </c>
      <c r="G1723" s="1">
        <v>45273.8125</v>
      </c>
      <c r="H1723">
        <v>4.9741</v>
      </c>
      <c r="J1723" s="1">
        <v>45301.208333333336</v>
      </c>
      <c r="K1723">
        <v>83.178799999999995</v>
      </c>
      <c r="M1723" s="1">
        <v>45244.510416666664</v>
      </c>
      <c r="N1723">
        <v>7.2892999999999999</v>
      </c>
    </row>
    <row r="1724" spans="1:14" x14ac:dyDescent="0.25">
      <c r="A1724" s="1">
        <v>45226.520833333336</v>
      </c>
      <c r="B1724">
        <v>1.0564</v>
      </c>
      <c r="D1724" s="1">
        <v>45226.614583333336</v>
      </c>
      <c r="E1724">
        <v>0.95167000000000002</v>
      </c>
      <c r="G1724" s="1">
        <v>45273.822916666664</v>
      </c>
      <c r="H1724">
        <v>4.9733000000000001</v>
      </c>
      <c r="J1724" s="1">
        <v>45301.21875</v>
      </c>
      <c r="K1724">
        <v>83.172499999999999</v>
      </c>
      <c r="M1724" s="1">
        <v>45244.520833333336</v>
      </c>
      <c r="N1724">
        <v>7.2892999999999999</v>
      </c>
    </row>
    <row r="1725" spans="1:14" x14ac:dyDescent="0.25">
      <c r="A1725" s="1">
        <v>45226.53125</v>
      </c>
      <c r="B1725">
        <v>1.0555000000000001</v>
      </c>
      <c r="D1725" s="1">
        <v>45226.625</v>
      </c>
      <c r="E1725">
        <v>0.95308000000000004</v>
      </c>
      <c r="G1725" s="1">
        <v>45273.833333333336</v>
      </c>
      <c r="H1725">
        <v>4.9379</v>
      </c>
      <c r="J1725" s="1">
        <v>45301.229166666664</v>
      </c>
      <c r="K1725">
        <v>83.178799999999995</v>
      </c>
      <c r="M1725" s="1">
        <v>45244.53125</v>
      </c>
      <c r="N1725">
        <v>7.2892999999999999</v>
      </c>
    </row>
    <row r="1726" spans="1:14" x14ac:dyDescent="0.25">
      <c r="A1726" s="1">
        <v>45226.541666666664</v>
      </c>
      <c r="B1726">
        <v>1.0548</v>
      </c>
      <c r="D1726" s="1">
        <v>45226.635416666664</v>
      </c>
      <c r="E1726">
        <v>0.95296000000000003</v>
      </c>
      <c r="G1726" s="1">
        <v>45273.84375</v>
      </c>
      <c r="H1726">
        <v>4.9291999999999998</v>
      </c>
      <c r="J1726" s="1">
        <v>45301.239583333336</v>
      </c>
      <c r="K1726">
        <v>83.177499999999995</v>
      </c>
      <c r="M1726" s="1">
        <v>45244.541666666664</v>
      </c>
      <c r="N1726">
        <v>7.2892999999999999</v>
      </c>
    </row>
    <row r="1727" spans="1:14" x14ac:dyDescent="0.25">
      <c r="A1727" s="1">
        <v>45226.552083333336</v>
      </c>
      <c r="B1727">
        <v>1.0545</v>
      </c>
      <c r="D1727" s="1">
        <v>45226.645833333336</v>
      </c>
      <c r="E1727">
        <v>0.95415000000000005</v>
      </c>
      <c r="G1727" s="1">
        <v>45273.854166666664</v>
      </c>
      <c r="H1727">
        <v>4.9153000000000002</v>
      </c>
      <c r="J1727" s="1">
        <v>45301.25</v>
      </c>
      <c r="K1727">
        <v>83.178799999999995</v>
      </c>
      <c r="M1727" s="1">
        <v>45244.552083333336</v>
      </c>
      <c r="N1727">
        <v>7.2892999999999999</v>
      </c>
    </row>
    <row r="1728" spans="1:14" x14ac:dyDescent="0.25">
      <c r="A1728" s="1">
        <v>45226.5625</v>
      </c>
      <c r="B1728">
        <v>1.0539000000000001</v>
      </c>
      <c r="D1728" s="1">
        <v>45226.65625</v>
      </c>
      <c r="E1728">
        <v>0.95392999999999994</v>
      </c>
      <c r="G1728" s="1">
        <v>45273.864583333336</v>
      </c>
      <c r="H1728">
        <v>4.9196999999999997</v>
      </c>
      <c r="J1728" s="1">
        <v>45301.260416666664</v>
      </c>
      <c r="K1728">
        <v>83.177499999999995</v>
      </c>
      <c r="M1728" s="1">
        <v>45244.5625</v>
      </c>
      <c r="N1728">
        <v>7.2892999999999999</v>
      </c>
    </row>
    <row r="1729" spans="1:14" x14ac:dyDescent="0.25">
      <c r="A1729" s="1">
        <v>45226.572916666664</v>
      </c>
      <c r="B1729">
        <v>1.0538000000000001</v>
      </c>
      <c r="D1729" s="1">
        <v>45226.666666666664</v>
      </c>
      <c r="E1729">
        <v>0.95442000000000005</v>
      </c>
      <c r="G1729" s="1">
        <v>45273.875</v>
      </c>
      <c r="H1729">
        <v>4.9191000000000003</v>
      </c>
      <c r="J1729" s="1">
        <v>45301.270833333336</v>
      </c>
      <c r="K1729">
        <v>83.176299999999998</v>
      </c>
      <c r="M1729" s="1">
        <v>45244.583333333336</v>
      </c>
      <c r="N1729">
        <v>7.2899000000000003</v>
      </c>
    </row>
    <row r="1730" spans="1:14" x14ac:dyDescent="0.25">
      <c r="A1730" s="1">
        <v>45226.583333333336</v>
      </c>
      <c r="B1730">
        <v>1.0539000000000001</v>
      </c>
      <c r="D1730" s="1">
        <v>45226.677083333336</v>
      </c>
      <c r="E1730">
        <v>0.95430000000000004</v>
      </c>
      <c r="G1730" s="1">
        <v>45273.885416666664</v>
      </c>
      <c r="H1730">
        <v>4.9249999999999998</v>
      </c>
      <c r="J1730" s="1">
        <v>45301.28125</v>
      </c>
      <c r="K1730">
        <v>83.178799999999995</v>
      </c>
      <c r="M1730" s="1">
        <v>45244.59375</v>
      </c>
      <c r="N1730">
        <v>7.2899000000000003</v>
      </c>
    </row>
    <row r="1731" spans="1:14" x14ac:dyDescent="0.25">
      <c r="A1731" s="1">
        <v>45226.59375</v>
      </c>
      <c r="B1731">
        <v>1.0544</v>
      </c>
      <c r="D1731" s="1">
        <v>45226.6875</v>
      </c>
      <c r="E1731">
        <v>0.95377000000000001</v>
      </c>
      <c r="G1731" s="1">
        <v>45273.895833333336</v>
      </c>
      <c r="H1731">
        <v>4.9231999999999996</v>
      </c>
      <c r="J1731" s="1">
        <v>45301.291666666664</v>
      </c>
      <c r="K1731">
        <v>83.172499999999999</v>
      </c>
      <c r="M1731" s="1">
        <v>45244.604166666664</v>
      </c>
      <c r="N1731">
        <v>7.2778</v>
      </c>
    </row>
    <row r="1732" spans="1:14" x14ac:dyDescent="0.25">
      <c r="A1732" s="1">
        <v>45226.604166666664</v>
      </c>
      <c r="B1732">
        <v>1.0542</v>
      </c>
      <c r="D1732" s="1">
        <v>45226.697916666664</v>
      </c>
      <c r="E1732">
        <v>0.95499000000000001</v>
      </c>
      <c r="G1732" s="1">
        <v>45273.90625</v>
      </c>
      <c r="H1732">
        <v>4.9183000000000003</v>
      </c>
      <c r="J1732" s="1">
        <v>45301.302083333336</v>
      </c>
      <c r="K1732">
        <v>83.152500000000003</v>
      </c>
      <c r="M1732" s="1">
        <v>45244.614583333336</v>
      </c>
      <c r="N1732">
        <v>7.2781000000000002</v>
      </c>
    </row>
    <row r="1733" spans="1:14" x14ac:dyDescent="0.25">
      <c r="A1733" s="1">
        <v>45226.614583333336</v>
      </c>
      <c r="B1733">
        <v>1.0556000000000001</v>
      </c>
      <c r="D1733" s="1">
        <v>45226.708333333336</v>
      </c>
      <c r="E1733">
        <v>0.95557999999999998</v>
      </c>
      <c r="G1733" s="1">
        <v>45274.541666666664</v>
      </c>
      <c r="H1733">
        <v>4.8886000000000003</v>
      </c>
      <c r="J1733" s="1">
        <v>45301.3125</v>
      </c>
      <c r="K1733">
        <v>83.15</v>
      </c>
      <c r="M1733" s="1">
        <v>45244.625</v>
      </c>
      <c r="N1733">
        <v>7.2720000000000002</v>
      </c>
    </row>
    <row r="1734" spans="1:14" x14ac:dyDescent="0.25">
      <c r="A1734" s="1">
        <v>45226.625</v>
      </c>
      <c r="B1734">
        <v>1.0565</v>
      </c>
      <c r="D1734" s="1">
        <v>45226.71875</v>
      </c>
      <c r="E1734">
        <v>0.95621</v>
      </c>
      <c r="G1734" s="1">
        <v>45274.552083333336</v>
      </c>
      <c r="H1734">
        <v>4.8920000000000003</v>
      </c>
      <c r="J1734" s="1">
        <v>45301.322916666664</v>
      </c>
      <c r="K1734">
        <v>83.126300000000001</v>
      </c>
      <c r="M1734" s="1">
        <v>45244.635416666664</v>
      </c>
      <c r="N1734">
        <v>7.2694999999999999</v>
      </c>
    </row>
    <row r="1735" spans="1:14" x14ac:dyDescent="0.25">
      <c r="A1735" s="1">
        <v>45226.635416666664</v>
      </c>
      <c r="B1735">
        <v>1.0579000000000001</v>
      </c>
      <c r="D1735" s="1">
        <v>45226.729166666664</v>
      </c>
      <c r="E1735">
        <v>0.95589000000000002</v>
      </c>
      <c r="G1735" s="1">
        <v>45274.5625</v>
      </c>
      <c r="H1735">
        <v>4.8826999999999998</v>
      </c>
      <c r="J1735" s="1">
        <v>45301.333333333336</v>
      </c>
      <c r="K1735">
        <v>83.135000000000005</v>
      </c>
      <c r="M1735" s="1">
        <v>45244.645833333336</v>
      </c>
      <c r="N1735">
        <v>7.2619999999999996</v>
      </c>
    </row>
    <row r="1736" spans="1:14" x14ac:dyDescent="0.25">
      <c r="A1736" s="1">
        <v>45226.645833333336</v>
      </c>
      <c r="B1736">
        <v>1.0586</v>
      </c>
      <c r="D1736" s="1">
        <v>45226.739583333336</v>
      </c>
      <c r="E1736">
        <v>0.95545999999999998</v>
      </c>
      <c r="G1736" s="1">
        <v>45274.572916666664</v>
      </c>
      <c r="H1736">
        <v>4.8848000000000003</v>
      </c>
      <c r="J1736" s="1">
        <v>45301.34375</v>
      </c>
      <c r="K1736">
        <v>83.105000000000004</v>
      </c>
      <c r="M1736" s="1">
        <v>45244.65625</v>
      </c>
      <c r="N1736">
        <v>7.2594000000000003</v>
      </c>
    </row>
    <row r="1737" spans="1:14" x14ac:dyDescent="0.25">
      <c r="A1737" s="1">
        <v>45226.65625</v>
      </c>
      <c r="B1737">
        <v>1.0576000000000001</v>
      </c>
      <c r="D1737" s="1">
        <v>45226.75</v>
      </c>
      <c r="E1737">
        <v>0.95582</v>
      </c>
      <c r="G1737" s="1">
        <v>45274.583333333336</v>
      </c>
      <c r="H1737">
        <v>4.8907999999999996</v>
      </c>
      <c r="J1737" s="1">
        <v>45301.354166666664</v>
      </c>
      <c r="K1737">
        <v>83.087500000000006</v>
      </c>
      <c r="M1737" s="1">
        <v>45244.666666666664</v>
      </c>
      <c r="N1737">
        <v>7.2496999999999998</v>
      </c>
    </row>
    <row r="1738" spans="1:14" x14ac:dyDescent="0.25">
      <c r="A1738" s="1">
        <v>45226.666666666664</v>
      </c>
      <c r="B1738">
        <v>1.0590999999999999</v>
      </c>
      <c r="D1738" s="1">
        <v>45226.760416666664</v>
      </c>
      <c r="E1738">
        <v>0.95598000000000005</v>
      </c>
      <c r="G1738" s="1">
        <v>45274.59375</v>
      </c>
      <c r="H1738">
        <v>4.8997000000000002</v>
      </c>
      <c r="J1738" s="1">
        <v>45301.364583333336</v>
      </c>
      <c r="K1738">
        <v>83.087500000000006</v>
      </c>
      <c r="M1738" s="1">
        <v>45244.677083333336</v>
      </c>
      <c r="N1738">
        <v>7.2507000000000001</v>
      </c>
    </row>
    <row r="1739" spans="1:14" x14ac:dyDescent="0.25">
      <c r="A1739" s="1">
        <v>45226.677083333336</v>
      </c>
      <c r="B1739">
        <v>1.0582</v>
      </c>
      <c r="D1739" s="1">
        <v>45226.770833333336</v>
      </c>
      <c r="E1739">
        <v>0.95560999999999996</v>
      </c>
      <c r="G1739" s="1">
        <v>45274.604166666664</v>
      </c>
      <c r="H1739">
        <v>4.8947000000000003</v>
      </c>
      <c r="J1739" s="1">
        <v>45301.375</v>
      </c>
      <c r="K1739">
        <v>83.078800000000001</v>
      </c>
      <c r="M1739" s="1">
        <v>45244.6875</v>
      </c>
      <c r="N1739">
        <v>7.2515999999999998</v>
      </c>
    </row>
    <row r="1740" spans="1:14" x14ac:dyDescent="0.25">
      <c r="A1740" s="1">
        <v>45226.6875</v>
      </c>
      <c r="B1740">
        <v>1.0566</v>
      </c>
      <c r="D1740" s="1">
        <v>45226.78125</v>
      </c>
      <c r="E1740">
        <v>0.95567000000000002</v>
      </c>
      <c r="G1740" s="1">
        <v>45274.614583333336</v>
      </c>
      <c r="H1740">
        <v>4.9012000000000002</v>
      </c>
      <c r="J1740" s="1">
        <v>45301.385416666664</v>
      </c>
      <c r="K1740">
        <v>83.046199999999999</v>
      </c>
      <c r="M1740" s="1">
        <v>45244.697916666664</v>
      </c>
      <c r="N1740">
        <v>7.2539999999999996</v>
      </c>
    </row>
    <row r="1741" spans="1:14" x14ac:dyDescent="0.25">
      <c r="A1741" s="1">
        <v>45226.697916666664</v>
      </c>
      <c r="B1741">
        <v>1.0578000000000001</v>
      </c>
      <c r="D1741" s="1">
        <v>45226.791666666664</v>
      </c>
      <c r="E1741">
        <v>0.95487</v>
      </c>
      <c r="G1741" s="1">
        <v>45274.625</v>
      </c>
      <c r="H1741">
        <v>4.9020999999999999</v>
      </c>
      <c r="J1741" s="1">
        <v>45301.395833333336</v>
      </c>
      <c r="K1741">
        <v>83.057500000000005</v>
      </c>
      <c r="M1741" s="1">
        <v>45244.708333333336</v>
      </c>
      <c r="N1741">
        <v>7.2538999999999998</v>
      </c>
    </row>
    <row r="1742" spans="1:14" x14ac:dyDescent="0.25">
      <c r="A1742" s="1">
        <v>45226.708333333336</v>
      </c>
      <c r="B1742">
        <v>1.0589</v>
      </c>
      <c r="D1742" s="1">
        <v>45226.802083333336</v>
      </c>
      <c r="E1742">
        <v>0.95426</v>
      </c>
      <c r="G1742" s="1">
        <v>45274.635416666664</v>
      </c>
      <c r="H1742">
        <v>4.9024999999999999</v>
      </c>
      <c r="J1742" s="1">
        <v>45301.40625</v>
      </c>
      <c r="K1742">
        <v>83.043700000000001</v>
      </c>
      <c r="M1742" s="1">
        <v>45244.71875</v>
      </c>
      <c r="N1742">
        <v>7.2539999999999996</v>
      </c>
    </row>
    <row r="1743" spans="1:14" x14ac:dyDescent="0.25">
      <c r="A1743" s="1">
        <v>45226.71875</v>
      </c>
      <c r="B1743">
        <v>1.0595000000000001</v>
      </c>
      <c r="D1743" s="1">
        <v>45226.8125</v>
      </c>
      <c r="E1743">
        <v>0.95340000000000003</v>
      </c>
      <c r="G1743" s="1">
        <v>45274.645833333336</v>
      </c>
      <c r="H1743">
        <v>4.8837000000000002</v>
      </c>
      <c r="J1743" s="1">
        <v>45301.416666666664</v>
      </c>
      <c r="K1743">
        <v>83.017499999999998</v>
      </c>
      <c r="M1743" s="1">
        <v>45244.729166666664</v>
      </c>
      <c r="N1743">
        <v>7.2537000000000003</v>
      </c>
    </row>
    <row r="1744" spans="1:14" x14ac:dyDescent="0.25">
      <c r="A1744" s="1">
        <v>45226.729166666664</v>
      </c>
      <c r="B1744">
        <v>1.0595000000000001</v>
      </c>
      <c r="D1744" s="1">
        <v>45226.822916666664</v>
      </c>
      <c r="E1744">
        <v>0.95311000000000001</v>
      </c>
      <c r="G1744" s="1">
        <v>45274.65625</v>
      </c>
      <c r="H1744">
        <v>4.8846999999999996</v>
      </c>
      <c r="J1744" s="1">
        <v>45301.427083333336</v>
      </c>
      <c r="K1744">
        <v>82.993700000000004</v>
      </c>
      <c r="M1744" s="1">
        <v>45244.739583333336</v>
      </c>
      <c r="N1744">
        <v>7.2535999999999996</v>
      </c>
    </row>
    <row r="1745" spans="1:14" x14ac:dyDescent="0.25">
      <c r="A1745" s="1">
        <v>45226.739583333336</v>
      </c>
      <c r="B1745">
        <v>1.0590999999999999</v>
      </c>
      <c r="D1745" s="1">
        <v>45226.833333333336</v>
      </c>
      <c r="E1745">
        <v>0.95254000000000005</v>
      </c>
      <c r="G1745" s="1">
        <v>45274.666666666664</v>
      </c>
      <c r="H1745">
        <v>4.8888999999999996</v>
      </c>
      <c r="J1745" s="1">
        <v>45301.4375</v>
      </c>
      <c r="K1745">
        <v>83.02</v>
      </c>
      <c r="M1745" s="1">
        <v>45244.75</v>
      </c>
      <c r="N1745">
        <v>7.2527999999999997</v>
      </c>
    </row>
    <row r="1746" spans="1:14" x14ac:dyDescent="0.25">
      <c r="A1746" s="1">
        <v>45226.75</v>
      </c>
      <c r="B1746">
        <v>1.0588</v>
      </c>
      <c r="D1746" s="1">
        <v>45226.84375</v>
      </c>
      <c r="E1746">
        <v>0.95226999999999995</v>
      </c>
      <c r="G1746" s="1">
        <v>45274.677083333336</v>
      </c>
      <c r="H1746">
        <v>4.8937999999999997</v>
      </c>
      <c r="J1746" s="1">
        <v>45301.447916666664</v>
      </c>
      <c r="K1746">
        <v>83.037499999999994</v>
      </c>
      <c r="M1746" s="1">
        <v>45244.78125</v>
      </c>
      <c r="N1746">
        <v>7.2525000000000004</v>
      </c>
    </row>
    <row r="1747" spans="1:14" x14ac:dyDescent="0.25">
      <c r="A1747" s="1">
        <v>45226.760416666664</v>
      </c>
      <c r="B1747">
        <v>1.0589999999999999</v>
      </c>
      <c r="D1747" s="1">
        <v>45226.854166666664</v>
      </c>
      <c r="E1747">
        <v>0.95318000000000003</v>
      </c>
      <c r="G1747" s="1">
        <v>45274.6875</v>
      </c>
      <c r="H1747">
        <v>4.8905000000000003</v>
      </c>
      <c r="J1747" s="1">
        <v>45302.1875</v>
      </c>
      <c r="K1747">
        <v>83.025000000000006</v>
      </c>
      <c r="M1747" s="1">
        <v>45244.791666666664</v>
      </c>
      <c r="N1747">
        <v>7.2525000000000004</v>
      </c>
    </row>
    <row r="1748" spans="1:14" x14ac:dyDescent="0.25">
      <c r="A1748" s="1">
        <v>45226.770833333336</v>
      </c>
      <c r="B1748">
        <v>1.0582</v>
      </c>
      <c r="D1748" s="1">
        <v>45226.864583333336</v>
      </c>
      <c r="E1748">
        <v>0.95267000000000002</v>
      </c>
      <c r="G1748" s="1">
        <v>45274.697916666664</v>
      </c>
      <c r="H1748">
        <v>4.8903999999999996</v>
      </c>
      <c r="J1748" s="1">
        <v>45302.197916666664</v>
      </c>
      <c r="K1748">
        <v>83.021299999999997</v>
      </c>
      <c r="M1748" s="1">
        <v>45244.8125</v>
      </c>
      <c r="N1748">
        <v>7.2527999999999997</v>
      </c>
    </row>
    <row r="1749" spans="1:14" x14ac:dyDescent="0.25">
      <c r="A1749" s="1">
        <v>45226.78125</v>
      </c>
      <c r="B1749">
        <v>1.0583</v>
      </c>
      <c r="D1749" s="1">
        <v>45226.875</v>
      </c>
      <c r="E1749">
        <v>0.9526</v>
      </c>
      <c r="G1749" s="1">
        <v>45274.708333333336</v>
      </c>
      <c r="H1749">
        <v>4.8901000000000003</v>
      </c>
      <c r="J1749" s="1">
        <v>45302.208333333336</v>
      </c>
      <c r="K1749">
        <v>82.997500000000002</v>
      </c>
      <c r="M1749" s="1">
        <v>45244.822916666664</v>
      </c>
      <c r="N1749">
        <v>7.2527999999999997</v>
      </c>
    </row>
    <row r="1750" spans="1:14" x14ac:dyDescent="0.25">
      <c r="A1750" s="1">
        <v>45226.791666666664</v>
      </c>
      <c r="B1750">
        <v>1.0569999999999999</v>
      </c>
      <c r="D1750" s="1">
        <v>45226.885416666664</v>
      </c>
      <c r="E1750">
        <v>0.95323000000000002</v>
      </c>
      <c r="G1750" s="1">
        <v>45274.71875</v>
      </c>
      <c r="H1750">
        <v>4.8895999999999997</v>
      </c>
      <c r="J1750" s="1">
        <v>45302.21875</v>
      </c>
      <c r="K1750">
        <v>83.022499999999994</v>
      </c>
      <c r="M1750" s="1">
        <v>45245.104166666664</v>
      </c>
      <c r="N1750">
        <v>7.2625000000000002</v>
      </c>
    </row>
    <row r="1751" spans="1:14" x14ac:dyDescent="0.25">
      <c r="A1751" s="1">
        <v>45226.802083333336</v>
      </c>
      <c r="B1751">
        <v>1.0570999999999999</v>
      </c>
      <c r="D1751" s="1">
        <v>45226.895833333336</v>
      </c>
      <c r="E1751">
        <v>0.95306000000000002</v>
      </c>
      <c r="G1751" s="1">
        <v>45274.729166666664</v>
      </c>
      <c r="H1751">
        <v>4.8982000000000001</v>
      </c>
      <c r="J1751" s="1">
        <v>45302.229166666664</v>
      </c>
      <c r="K1751">
        <v>83.017499999999998</v>
      </c>
      <c r="M1751" s="1">
        <v>45245.114583333336</v>
      </c>
      <c r="N1751">
        <v>7.2587999999999999</v>
      </c>
    </row>
    <row r="1752" spans="1:14" x14ac:dyDescent="0.25">
      <c r="A1752" s="1">
        <v>45226.8125</v>
      </c>
      <c r="B1752">
        <v>1.0567</v>
      </c>
      <c r="D1752" s="1">
        <v>45226.90625</v>
      </c>
      <c r="E1752">
        <v>0.95308000000000004</v>
      </c>
      <c r="G1752" s="1">
        <v>45274.739583333336</v>
      </c>
      <c r="H1752">
        <v>4.8994</v>
      </c>
      <c r="J1752" s="1">
        <v>45302.239583333336</v>
      </c>
      <c r="K1752">
        <v>83.025000000000006</v>
      </c>
      <c r="M1752" s="1">
        <v>45245.125</v>
      </c>
      <c r="N1752">
        <v>7.2526999999999999</v>
      </c>
    </row>
    <row r="1753" spans="1:14" x14ac:dyDescent="0.25">
      <c r="A1753" s="1">
        <v>45226.822916666664</v>
      </c>
      <c r="B1753">
        <v>1.0567</v>
      </c>
      <c r="D1753" s="1">
        <v>45226.916666666664</v>
      </c>
      <c r="E1753">
        <v>0.95286999999999999</v>
      </c>
      <c r="G1753" s="1">
        <v>45274.75</v>
      </c>
      <c r="H1753">
        <v>4.9020000000000001</v>
      </c>
      <c r="J1753" s="1">
        <v>45302.25</v>
      </c>
      <c r="K1753">
        <v>83.006299999999996</v>
      </c>
      <c r="M1753" s="1">
        <v>45245.135416666664</v>
      </c>
      <c r="N1753">
        <v>7.2561</v>
      </c>
    </row>
    <row r="1754" spans="1:14" x14ac:dyDescent="0.25">
      <c r="A1754" s="1">
        <v>45226.833333333336</v>
      </c>
      <c r="B1754">
        <v>1.0566</v>
      </c>
      <c r="D1754" s="1">
        <v>45226.927083333336</v>
      </c>
      <c r="E1754">
        <v>0.95296999999999998</v>
      </c>
      <c r="G1754" s="1">
        <v>45274.760416666664</v>
      </c>
      <c r="H1754">
        <v>4.8990999999999998</v>
      </c>
      <c r="J1754" s="1">
        <v>45302.260416666664</v>
      </c>
      <c r="K1754">
        <v>83.002499999999998</v>
      </c>
      <c r="M1754" s="1">
        <v>45245.145833333336</v>
      </c>
      <c r="N1754">
        <v>7.2544000000000004</v>
      </c>
    </row>
    <row r="1755" spans="1:14" x14ac:dyDescent="0.25">
      <c r="A1755" s="1">
        <v>45226.84375</v>
      </c>
      <c r="B1755">
        <v>1.0563</v>
      </c>
      <c r="D1755" s="1">
        <v>45226.9375</v>
      </c>
      <c r="E1755">
        <v>0.95276000000000005</v>
      </c>
      <c r="G1755" s="1">
        <v>45274.770833333336</v>
      </c>
      <c r="H1755">
        <v>4.899</v>
      </c>
      <c r="J1755" s="1">
        <v>45302.270833333336</v>
      </c>
      <c r="K1755">
        <v>82.983699999999999</v>
      </c>
      <c r="M1755" s="1">
        <v>45245.15625</v>
      </c>
      <c r="N1755">
        <v>7.2530999999999999</v>
      </c>
    </row>
    <row r="1756" spans="1:14" x14ac:dyDescent="0.25">
      <c r="A1756" s="1">
        <v>45226.854166666664</v>
      </c>
      <c r="B1756">
        <v>1.0569</v>
      </c>
      <c r="D1756" s="1">
        <v>45226.947916666664</v>
      </c>
      <c r="E1756">
        <v>0.95367000000000002</v>
      </c>
      <c r="G1756" s="1">
        <v>45274.78125</v>
      </c>
      <c r="H1756">
        <v>4.8958000000000004</v>
      </c>
      <c r="J1756" s="1">
        <v>45302.28125</v>
      </c>
      <c r="K1756">
        <v>82.965000000000003</v>
      </c>
      <c r="M1756" s="1">
        <v>45245.166666666664</v>
      </c>
      <c r="N1756">
        <v>7.2484999999999999</v>
      </c>
    </row>
    <row r="1757" spans="1:14" x14ac:dyDescent="0.25">
      <c r="A1757" s="1">
        <v>45226.864583333336</v>
      </c>
      <c r="B1757">
        <v>1.0568</v>
      </c>
      <c r="D1757" s="1">
        <v>45228.791666666664</v>
      </c>
      <c r="E1757">
        <v>0.95355000000000001</v>
      </c>
      <c r="G1757" s="1">
        <v>45274.791666666664</v>
      </c>
      <c r="H1757">
        <v>4.8983999999999996</v>
      </c>
      <c r="J1757" s="1">
        <v>45302.291666666664</v>
      </c>
      <c r="K1757">
        <v>82.962500000000006</v>
      </c>
      <c r="M1757" s="1">
        <v>45245.177083333336</v>
      </c>
      <c r="N1757">
        <v>7.2470999999999997</v>
      </c>
    </row>
    <row r="1758" spans="1:14" x14ac:dyDescent="0.25">
      <c r="A1758" s="1">
        <v>45226.875</v>
      </c>
      <c r="B1758">
        <v>1.0564</v>
      </c>
      <c r="D1758" s="1">
        <v>45228.802083333336</v>
      </c>
      <c r="E1758">
        <v>0.95382999999999996</v>
      </c>
      <c r="G1758" s="1">
        <v>45274.802083333336</v>
      </c>
      <c r="H1758">
        <v>4.8983999999999996</v>
      </c>
      <c r="J1758" s="1">
        <v>45302.302083333336</v>
      </c>
      <c r="K1758">
        <v>82.954999999999998</v>
      </c>
      <c r="M1758" s="1">
        <v>45245.1875</v>
      </c>
      <c r="N1758">
        <v>7.242</v>
      </c>
    </row>
    <row r="1759" spans="1:14" x14ac:dyDescent="0.25">
      <c r="A1759" s="1">
        <v>45226.885416666664</v>
      </c>
      <c r="B1759">
        <v>1.0569999999999999</v>
      </c>
      <c r="D1759" s="1">
        <v>45228.8125</v>
      </c>
      <c r="E1759">
        <v>0.95394999999999996</v>
      </c>
      <c r="G1759" s="1">
        <v>45274.8125</v>
      </c>
      <c r="H1759">
        <v>4.9002999999999997</v>
      </c>
      <c r="J1759" s="1">
        <v>45302.3125</v>
      </c>
      <c r="K1759">
        <v>82.941299999999998</v>
      </c>
      <c r="M1759" s="1">
        <v>45245.197916666664</v>
      </c>
      <c r="N1759">
        <v>7.2389999999999999</v>
      </c>
    </row>
    <row r="1760" spans="1:14" x14ac:dyDescent="0.25">
      <c r="A1760" s="1">
        <v>45226.895833333336</v>
      </c>
      <c r="B1760">
        <v>1.0565</v>
      </c>
      <c r="D1760" s="1">
        <v>45228.822916666664</v>
      </c>
      <c r="E1760">
        <v>0.95401000000000002</v>
      </c>
      <c r="G1760" s="1">
        <v>45274.822916666664</v>
      </c>
      <c r="H1760">
        <v>4.9077999999999999</v>
      </c>
      <c r="J1760" s="1">
        <v>45302.322916666664</v>
      </c>
      <c r="K1760">
        <v>82.99</v>
      </c>
      <c r="M1760" s="1">
        <v>45245.208333333336</v>
      </c>
      <c r="N1760">
        <v>7.2378</v>
      </c>
    </row>
    <row r="1761" spans="1:14" x14ac:dyDescent="0.25">
      <c r="A1761" s="1">
        <v>45226.90625</v>
      </c>
      <c r="B1761">
        <v>1.0569999999999999</v>
      </c>
      <c r="D1761" s="1">
        <v>45228.833333333336</v>
      </c>
      <c r="E1761">
        <v>0.95323000000000002</v>
      </c>
      <c r="G1761" s="1">
        <v>45274.833333333336</v>
      </c>
      <c r="H1761">
        <v>4.9042000000000003</v>
      </c>
      <c r="J1761" s="1">
        <v>45302.333333333336</v>
      </c>
      <c r="K1761">
        <v>82.972499999999997</v>
      </c>
      <c r="M1761" s="1">
        <v>45245.21875</v>
      </c>
      <c r="N1761">
        <v>7.2390999999999996</v>
      </c>
    </row>
    <row r="1762" spans="1:14" x14ac:dyDescent="0.25">
      <c r="A1762" s="1">
        <v>45226.916666666664</v>
      </c>
      <c r="B1762">
        <v>1.0568</v>
      </c>
      <c r="D1762" s="1">
        <v>45228.84375</v>
      </c>
      <c r="E1762">
        <v>0.95294999999999996</v>
      </c>
      <c r="G1762" s="1">
        <v>45274.84375</v>
      </c>
      <c r="H1762">
        <v>4.9048999999999996</v>
      </c>
      <c r="J1762" s="1">
        <v>45302.34375</v>
      </c>
      <c r="K1762">
        <v>83.017499999999998</v>
      </c>
      <c r="M1762" s="1">
        <v>45245.229166666664</v>
      </c>
      <c r="N1762">
        <v>7.2367999999999997</v>
      </c>
    </row>
    <row r="1763" spans="1:14" x14ac:dyDescent="0.25">
      <c r="A1763" s="1">
        <v>45226.927083333336</v>
      </c>
      <c r="B1763">
        <v>1.0567</v>
      </c>
      <c r="D1763" s="1">
        <v>45228.854166666664</v>
      </c>
      <c r="E1763">
        <v>0.95343999999999995</v>
      </c>
      <c r="G1763" s="1">
        <v>45274.854166666664</v>
      </c>
      <c r="H1763">
        <v>4.9093999999999998</v>
      </c>
      <c r="J1763" s="1">
        <v>45302.354166666664</v>
      </c>
      <c r="K1763">
        <v>83.015000000000001</v>
      </c>
      <c r="M1763" s="1">
        <v>45245.239583333336</v>
      </c>
      <c r="N1763">
        <v>7.2374000000000001</v>
      </c>
    </row>
    <row r="1764" spans="1:14" x14ac:dyDescent="0.25">
      <c r="A1764" s="1">
        <v>45226.9375</v>
      </c>
      <c r="B1764">
        <v>1.0564</v>
      </c>
      <c r="D1764" s="1">
        <v>45228.864583333336</v>
      </c>
      <c r="E1764">
        <v>0.95294999999999996</v>
      </c>
      <c r="G1764" s="1">
        <v>45274.864583333336</v>
      </c>
      <c r="H1764">
        <v>4.9151999999999996</v>
      </c>
      <c r="J1764" s="1">
        <v>45302.364583333336</v>
      </c>
      <c r="K1764">
        <v>83.025000000000006</v>
      </c>
      <c r="M1764" s="1">
        <v>45245.25</v>
      </c>
      <c r="N1764">
        <v>7.2380000000000004</v>
      </c>
    </row>
    <row r="1765" spans="1:14" x14ac:dyDescent="0.25">
      <c r="A1765" s="1">
        <v>45226.947916666664</v>
      </c>
      <c r="B1765">
        <v>1.0565</v>
      </c>
      <c r="D1765" s="1">
        <v>45228.875</v>
      </c>
      <c r="E1765">
        <v>0.95306000000000002</v>
      </c>
      <c r="G1765" s="1">
        <v>45274.875</v>
      </c>
      <c r="H1765">
        <v>4.9164000000000003</v>
      </c>
      <c r="J1765" s="1">
        <v>45302.375</v>
      </c>
      <c r="K1765">
        <v>83.023700000000005</v>
      </c>
      <c r="M1765" s="1">
        <v>45245.260416666664</v>
      </c>
      <c r="N1765">
        <v>7.2408000000000001</v>
      </c>
    </row>
    <row r="1766" spans="1:14" x14ac:dyDescent="0.25">
      <c r="A1766" s="1">
        <v>45228.791666666664</v>
      </c>
      <c r="B1766">
        <v>1.0570999999999999</v>
      </c>
      <c r="D1766" s="1">
        <v>45228.885416666664</v>
      </c>
      <c r="E1766">
        <v>0.95299999999999996</v>
      </c>
      <c r="G1766" s="1">
        <v>45274.885416666664</v>
      </c>
      <c r="H1766">
        <v>4.9116999999999997</v>
      </c>
      <c r="J1766" s="1">
        <v>45302.385416666664</v>
      </c>
      <c r="K1766">
        <v>83.028700000000001</v>
      </c>
      <c r="M1766" s="1">
        <v>45245.270833333336</v>
      </c>
      <c r="N1766">
        <v>7.2430000000000003</v>
      </c>
    </row>
    <row r="1767" spans="1:14" x14ac:dyDescent="0.25">
      <c r="A1767" s="1">
        <v>45228.802083333336</v>
      </c>
      <c r="B1767">
        <v>1.0573999999999999</v>
      </c>
      <c r="D1767" s="1">
        <v>45228.895833333336</v>
      </c>
      <c r="E1767">
        <v>0.95243</v>
      </c>
      <c r="G1767" s="1">
        <v>45274.895833333336</v>
      </c>
      <c r="H1767">
        <v>4.9096000000000002</v>
      </c>
      <c r="J1767" s="1">
        <v>45302.395833333336</v>
      </c>
      <c r="K1767">
        <v>83.027500000000003</v>
      </c>
      <c r="M1767" s="1">
        <v>45245.28125</v>
      </c>
      <c r="N1767">
        <v>7.2435999999999998</v>
      </c>
    </row>
    <row r="1768" spans="1:14" x14ac:dyDescent="0.25">
      <c r="A1768" s="1">
        <v>45228.8125</v>
      </c>
      <c r="B1768">
        <v>1.0576000000000001</v>
      </c>
      <c r="D1768" s="1">
        <v>45228.90625</v>
      </c>
      <c r="E1768">
        <v>0.95247000000000004</v>
      </c>
      <c r="G1768" s="1">
        <v>45274.90625</v>
      </c>
      <c r="H1768">
        <v>4.9122000000000003</v>
      </c>
      <c r="J1768" s="1">
        <v>45302.40625</v>
      </c>
      <c r="K1768">
        <v>83.034999999999997</v>
      </c>
      <c r="M1768" s="1">
        <v>45245.291666666664</v>
      </c>
      <c r="N1768">
        <v>7.2455999999999996</v>
      </c>
    </row>
    <row r="1769" spans="1:14" x14ac:dyDescent="0.25">
      <c r="A1769" s="1">
        <v>45228.822916666664</v>
      </c>
      <c r="B1769">
        <v>1.0577000000000001</v>
      </c>
      <c r="D1769" s="1">
        <v>45228.916666666664</v>
      </c>
      <c r="E1769">
        <v>0.95260999999999996</v>
      </c>
      <c r="G1769" s="1">
        <v>45275.541666666664</v>
      </c>
      <c r="H1769">
        <v>4.9249000000000001</v>
      </c>
      <c r="J1769" s="1">
        <v>45302.416666666664</v>
      </c>
      <c r="K1769">
        <v>83.07</v>
      </c>
      <c r="M1769" s="1">
        <v>45245.302083333336</v>
      </c>
      <c r="N1769">
        <v>7.2405999999999997</v>
      </c>
    </row>
    <row r="1770" spans="1:14" x14ac:dyDescent="0.25">
      <c r="A1770" s="1">
        <v>45228.833333333336</v>
      </c>
      <c r="B1770">
        <v>1.0570999999999999</v>
      </c>
      <c r="D1770" s="1">
        <v>45228.927083333336</v>
      </c>
      <c r="E1770">
        <v>0.95255000000000001</v>
      </c>
      <c r="G1770" s="1">
        <v>45275.552083333336</v>
      </c>
      <c r="H1770">
        <v>4.9240000000000004</v>
      </c>
      <c r="J1770" s="1">
        <v>45302.427083333336</v>
      </c>
      <c r="K1770">
        <v>83.063800000000001</v>
      </c>
      <c r="M1770" s="1">
        <v>45245.3125</v>
      </c>
      <c r="N1770">
        <v>7.2401</v>
      </c>
    </row>
    <row r="1771" spans="1:14" x14ac:dyDescent="0.25">
      <c r="A1771" s="1">
        <v>45228.84375</v>
      </c>
      <c r="B1771">
        <v>1.0569</v>
      </c>
      <c r="D1771" s="1">
        <v>45228.9375</v>
      </c>
      <c r="E1771">
        <v>0.95259000000000005</v>
      </c>
      <c r="G1771" s="1">
        <v>45275.5625</v>
      </c>
      <c r="H1771">
        <v>4.9328000000000003</v>
      </c>
      <c r="J1771" s="1">
        <v>45302.4375</v>
      </c>
      <c r="K1771">
        <v>83.046199999999999</v>
      </c>
      <c r="M1771" s="1">
        <v>45245.322916666664</v>
      </c>
      <c r="N1771">
        <v>7.2404000000000002</v>
      </c>
    </row>
    <row r="1772" spans="1:14" x14ac:dyDescent="0.25">
      <c r="A1772" s="1">
        <v>45228.854166666664</v>
      </c>
      <c r="B1772">
        <v>1.0569</v>
      </c>
      <c r="D1772" s="1">
        <v>45228.947916666664</v>
      </c>
      <c r="E1772">
        <v>0.95269999999999999</v>
      </c>
      <c r="G1772" s="1">
        <v>45275.572916666664</v>
      </c>
      <c r="H1772">
        <v>4.9401000000000002</v>
      </c>
      <c r="J1772" s="1">
        <v>45302.447916666664</v>
      </c>
      <c r="K1772">
        <v>83.033799999999999</v>
      </c>
      <c r="M1772" s="1">
        <v>45245.333333333336</v>
      </c>
      <c r="N1772">
        <v>7.2422000000000004</v>
      </c>
    </row>
    <row r="1773" spans="1:14" x14ac:dyDescent="0.25">
      <c r="A1773" s="1">
        <v>45228.864583333336</v>
      </c>
      <c r="B1773">
        <v>1.0569</v>
      </c>
      <c r="D1773" s="1">
        <v>45228.958333333336</v>
      </c>
      <c r="E1773">
        <v>0.95279000000000003</v>
      </c>
      <c r="G1773" s="1">
        <v>45275.583333333336</v>
      </c>
      <c r="H1773">
        <v>4.9396000000000004</v>
      </c>
      <c r="J1773" s="1">
        <v>45303.1875</v>
      </c>
      <c r="K1773">
        <v>83.087500000000006</v>
      </c>
      <c r="M1773" s="1">
        <v>45245.34375</v>
      </c>
      <c r="N1773">
        <v>7.2430000000000003</v>
      </c>
    </row>
    <row r="1774" spans="1:14" x14ac:dyDescent="0.25">
      <c r="A1774" s="1">
        <v>45228.875</v>
      </c>
      <c r="B1774">
        <v>1.0569</v>
      </c>
      <c r="D1774" s="1">
        <v>45228.96875</v>
      </c>
      <c r="E1774">
        <v>0.95321</v>
      </c>
      <c r="G1774" s="1">
        <v>45275.59375</v>
      </c>
      <c r="H1774">
        <v>4.9385000000000003</v>
      </c>
      <c r="J1774" s="1">
        <v>45303.197916666664</v>
      </c>
      <c r="K1774">
        <v>83.06</v>
      </c>
      <c r="M1774" s="1">
        <v>45245.354166666664</v>
      </c>
      <c r="N1774">
        <v>7.2385999999999999</v>
      </c>
    </row>
    <row r="1775" spans="1:14" x14ac:dyDescent="0.25">
      <c r="A1775" s="1">
        <v>45228.885416666664</v>
      </c>
      <c r="B1775">
        <v>1.0569</v>
      </c>
      <c r="D1775" s="1">
        <v>45228.979166666664</v>
      </c>
      <c r="E1775">
        <v>0.95308000000000004</v>
      </c>
      <c r="G1775" s="1">
        <v>45275.604166666664</v>
      </c>
      <c r="H1775">
        <v>4.9447999999999999</v>
      </c>
      <c r="J1775" s="1">
        <v>45303.208333333336</v>
      </c>
      <c r="K1775">
        <v>83.045000000000002</v>
      </c>
      <c r="M1775" s="1">
        <v>45245.364583333336</v>
      </c>
      <c r="N1775">
        <v>7.24</v>
      </c>
    </row>
    <row r="1776" spans="1:14" x14ac:dyDescent="0.25">
      <c r="A1776" s="1">
        <v>45228.895833333336</v>
      </c>
      <c r="B1776">
        <v>1.0569</v>
      </c>
      <c r="D1776" s="1">
        <v>45228.989583333336</v>
      </c>
      <c r="E1776">
        <v>0.95308999999999999</v>
      </c>
      <c r="G1776" s="1">
        <v>45275.614583333336</v>
      </c>
      <c r="H1776">
        <v>4.9379</v>
      </c>
      <c r="J1776" s="1">
        <v>45303.21875</v>
      </c>
      <c r="K1776">
        <v>83.02</v>
      </c>
      <c r="M1776" s="1">
        <v>45245.375</v>
      </c>
      <c r="N1776">
        <v>7.2356999999999996</v>
      </c>
    </row>
    <row r="1777" spans="1:14" x14ac:dyDescent="0.25">
      <c r="A1777" s="1">
        <v>45228.90625</v>
      </c>
      <c r="B1777">
        <v>1.0569999999999999</v>
      </c>
      <c r="D1777" s="1">
        <v>45229</v>
      </c>
      <c r="E1777">
        <v>0.95291999999999999</v>
      </c>
      <c r="G1777" s="1">
        <v>45275.625</v>
      </c>
      <c r="H1777">
        <v>4.9326999999999996</v>
      </c>
      <c r="J1777" s="1">
        <v>45303.229166666664</v>
      </c>
      <c r="K1777">
        <v>83</v>
      </c>
      <c r="M1777" s="1">
        <v>45245.385416666664</v>
      </c>
      <c r="N1777">
        <v>7.2401999999999997</v>
      </c>
    </row>
    <row r="1778" spans="1:14" x14ac:dyDescent="0.25">
      <c r="A1778" s="1">
        <v>45228.916666666664</v>
      </c>
      <c r="B1778">
        <v>1.0565</v>
      </c>
      <c r="D1778" s="1">
        <v>45229.010416666664</v>
      </c>
      <c r="E1778">
        <v>0.95296000000000003</v>
      </c>
      <c r="G1778" s="1">
        <v>45275.635416666664</v>
      </c>
      <c r="H1778">
        <v>4.9261999999999997</v>
      </c>
      <c r="J1778" s="1">
        <v>45303.239583333336</v>
      </c>
      <c r="K1778">
        <v>82.981200000000001</v>
      </c>
      <c r="M1778" s="1">
        <v>45245.395833333336</v>
      </c>
      <c r="N1778">
        <v>7.2431000000000001</v>
      </c>
    </row>
    <row r="1779" spans="1:14" x14ac:dyDescent="0.25">
      <c r="A1779" s="1">
        <v>45228.927083333336</v>
      </c>
      <c r="B1779">
        <v>1.0569999999999999</v>
      </c>
      <c r="D1779" s="1">
        <v>45229.020833333336</v>
      </c>
      <c r="E1779">
        <v>0.95294000000000001</v>
      </c>
      <c r="G1779" s="1">
        <v>45275.645833333336</v>
      </c>
      <c r="H1779">
        <v>4.9302000000000001</v>
      </c>
      <c r="J1779" s="1">
        <v>45303.25</v>
      </c>
      <c r="K1779">
        <v>82.972499999999997</v>
      </c>
      <c r="M1779" s="1">
        <v>45245.40625</v>
      </c>
      <c r="N1779">
        <v>7.2445000000000004</v>
      </c>
    </row>
    <row r="1780" spans="1:14" x14ac:dyDescent="0.25">
      <c r="A1780" s="1">
        <v>45228.9375</v>
      </c>
      <c r="B1780">
        <v>1.0569</v>
      </c>
      <c r="D1780" s="1">
        <v>45229.03125</v>
      </c>
      <c r="E1780">
        <v>0.95320000000000005</v>
      </c>
      <c r="G1780" s="1">
        <v>45275.65625</v>
      </c>
      <c r="H1780">
        <v>4.9303999999999997</v>
      </c>
      <c r="J1780" s="1">
        <v>45303.260416666664</v>
      </c>
      <c r="K1780">
        <v>82.971299999999999</v>
      </c>
      <c r="M1780" s="1">
        <v>45245.416666666664</v>
      </c>
      <c r="N1780">
        <v>7.2447999999999997</v>
      </c>
    </row>
    <row r="1781" spans="1:14" x14ac:dyDescent="0.25">
      <c r="A1781" s="1">
        <v>45228.947916666664</v>
      </c>
      <c r="B1781">
        <v>1.0567</v>
      </c>
      <c r="D1781" s="1">
        <v>45229.041666666664</v>
      </c>
      <c r="E1781">
        <v>0.95337000000000005</v>
      </c>
      <c r="G1781" s="1">
        <v>45275.666666666664</v>
      </c>
      <c r="H1781">
        <v>4.9349999999999996</v>
      </c>
      <c r="J1781" s="1">
        <v>45303.270833333336</v>
      </c>
      <c r="K1781">
        <v>82.978700000000003</v>
      </c>
      <c r="M1781" s="1">
        <v>45245.427083333336</v>
      </c>
      <c r="N1781">
        <v>7.2488999999999999</v>
      </c>
    </row>
    <row r="1782" spans="1:14" x14ac:dyDescent="0.25">
      <c r="A1782" s="1">
        <v>45228.958333333336</v>
      </c>
      <c r="B1782">
        <v>1.0561</v>
      </c>
      <c r="D1782" s="1">
        <v>45229.052083333336</v>
      </c>
      <c r="E1782">
        <v>0.95347999999999999</v>
      </c>
      <c r="G1782" s="1">
        <v>45275.677083333336</v>
      </c>
      <c r="H1782">
        <v>4.9363999999999999</v>
      </c>
      <c r="J1782" s="1">
        <v>45303.28125</v>
      </c>
      <c r="K1782">
        <v>82.987499999999997</v>
      </c>
      <c r="M1782" s="1">
        <v>45245.4375</v>
      </c>
      <c r="N1782">
        <v>7.2478999999999996</v>
      </c>
    </row>
    <row r="1783" spans="1:14" x14ac:dyDescent="0.25">
      <c r="A1783" s="1">
        <v>45228.96875</v>
      </c>
      <c r="B1783">
        <v>1.0564</v>
      </c>
      <c r="D1783" s="1">
        <v>45229.0625</v>
      </c>
      <c r="E1783">
        <v>0.95338000000000001</v>
      </c>
      <c r="G1783" s="1">
        <v>45275.6875</v>
      </c>
      <c r="H1783">
        <v>4.9414999999999996</v>
      </c>
      <c r="J1783" s="1">
        <v>45303.291666666664</v>
      </c>
      <c r="K1783">
        <v>82.983699999999999</v>
      </c>
      <c r="M1783" s="1">
        <v>45245.447916666664</v>
      </c>
      <c r="N1783">
        <v>7.2481</v>
      </c>
    </row>
    <row r="1784" spans="1:14" x14ac:dyDescent="0.25">
      <c r="A1784" s="1">
        <v>45228.979166666664</v>
      </c>
      <c r="B1784">
        <v>1.0562</v>
      </c>
      <c r="D1784" s="1">
        <v>45229.072916666664</v>
      </c>
      <c r="E1784">
        <v>0.95386000000000004</v>
      </c>
      <c r="G1784" s="1">
        <v>45275.697916666664</v>
      </c>
      <c r="H1784">
        <v>4.9448999999999996</v>
      </c>
      <c r="J1784" s="1">
        <v>45303.302083333336</v>
      </c>
      <c r="K1784">
        <v>82.984999999999999</v>
      </c>
      <c r="M1784" s="1">
        <v>45245.458333333336</v>
      </c>
      <c r="N1784">
        <v>7.2476000000000003</v>
      </c>
    </row>
    <row r="1785" spans="1:14" x14ac:dyDescent="0.25">
      <c r="A1785" s="1">
        <v>45228.989583333336</v>
      </c>
      <c r="B1785">
        <v>1.0561</v>
      </c>
      <c r="D1785" s="1">
        <v>45229.083333333336</v>
      </c>
      <c r="E1785">
        <v>0.95386000000000004</v>
      </c>
      <c r="G1785" s="1">
        <v>45275.708333333336</v>
      </c>
      <c r="H1785">
        <v>4.9447000000000001</v>
      </c>
      <c r="J1785" s="1">
        <v>45303.3125</v>
      </c>
      <c r="K1785">
        <v>82.988799999999998</v>
      </c>
      <c r="M1785" s="1">
        <v>45245.46875</v>
      </c>
      <c r="N1785">
        <v>7.2473000000000001</v>
      </c>
    </row>
    <row r="1786" spans="1:14" x14ac:dyDescent="0.25">
      <c r="A1786" s="1">
        <v>45229</v>
      </c>
      <c r="B1786">
        <v>1.056</v>
      </c>
      <c r="D1786" s="1">
        <v>45229.09375</v>
      </c>
      <c r="E1786">
        <v>0.95367000000000002</v>
      </c>
      <c r="G1786" s="1">
        <v>45275.71875</v>
      </c>
      <c r="H1786">
        <v>4.9393000000000002</v>
      </c>
      <c r="J1786" s="1">
        <v>45303.322916666664</v>
      </c>
      <c r="K1786">
        <v>82.957499999999996</v>
      </c>
      <c r="M1786" s="1">
        <v>45245.479166666664</v>
      </c>
      <c r="N1786">
        <v>7.2443999999999997</v>
      </c>
    </row>
    <row r="1787" spans="1:14" x14ac:dyDescent="0.25">
      <c r="A1787" s="1">
        <v>45229.010416666664</v>
      </c>
      <c r="B1787">
        <v>1.056</v>
      </c>
      <c r="D1787" s="1">
        <v>45229.104166666664</v>
      </c>
      <c r="E1787">
        <v>0.95391000000000004</v>
      </c>
      <c r="G1787" s="1">
        <v>45275.729166666664</v>
      </c>
      <c r="H1787">
        <v>4.9401999999999999</v>
      </c>
      <c r="J1787" s="1">
        <v>45303.333333333336</v>
      </c>
      <c r="K1787">
        <v>82.972499999999997</v>
      </c>
      <c r="M1787" s="1">
        <v>45245.489583333336</v>
      </c>
      <c r="N1787">
        <v>7.2427000000000001</v>
      </c>
    </row>
    <row r="1788" spans="1:14" x14ac:dyDescent="0.25">
      <c r="A1788" s="1">
        <v>45229.020833333336</v>
      </c>
      <c r="B1788">
        <v>1.0563</v>
      </c>
      <c r="D1788" s="1">
        <v>45229.114583333336</v>
      </c>
      <c r="E1788">
        <v>0.95391000000000004</v>
      </c>
      <c r="G1788" s="1">
        <v>45275.739583333336</v>
      </c>
      <c r="H1788">
        <v>4.9397000000000002</v>
      </c>
      <c r="J1788" s="1">
        <v>45303.34375</v>
      </c>
      <c r="K1788">
        <v>82.966200000000001</v>
      </c>
      <c r="M1788" s="1">
        <v>45245.5</v>
      </c>
      <c r="N1788">
        <v>7.2428999999999997</v>
      </c>
    </row>
    <row r="1789" spans="1:14" x14ac:dyDescent="0.25">
      <c r="A1789" s="1">
        <v>45229.03125</v>
      </c>
      <c r="B1789">
        <v>1.0562</v>
      </c>
      <c r="D1789" s="1">
        <v>45229.125</v>
      </c>
      <c r="E1789">
        <v>0.95394999999999996</v>
      </c>
      <c r="G1789" s="1">
        <v>45275.75</v>
      </c>
      <c r="H1789">
        <v>4.9393000000000002</v>
      </c>
      <c r="J1789" s="1">
        <v>45303.354166666664</v>
      </c>
      <c r="K1789">
        <v>82.96</v>
      </c>
      <c r="M1789" s="1">
        <v>45245.510416666664</v>
      </c>
      <c r="N1789">
        <v>7.2430000000000003</v>
      </c>
    </row>
    <row r="1790" spans="1:14" x14ac:dyDescent="0.25">
      <c r="A1790" s="1">
        <v>45229.041666666664</v>
      </c>
      <c r="B1790">
        <v>1.0557000000000001</v>
      </c>
      <c r="D1790" s="1">
        <v>45229.135416666664</v>
      </c>
      <c r="E1790">
        <v>0.95391999999999999</v>
      </c>
      <c r="G1790" s="1">
        <v>45275.760416666664</v>
      </c>
      <c r="H1790">
        <v>4.9412000000000003</v>
      </c>
      <c r="J1790" s="1">
        <v>45303.364583333336</v>
      </c>
      <c r="K1790">
        <v>82.913700000000006</v>
      </c>
      <c r="M1790" s="1">
        <v>45245.520833333336</v>
      </c>
      <c r="N1790">
        <v>7.2432999999999996</v>
      </c>
    </row>
    <row r="1791" spans="1:14" x14ac:dyDescent="0.25">
      <c r="A1791" s="1">
        <v>45229.052083333336</v>
      </c>
      <c r="B1791">
        <v>1.0557000000000001</v>
      </c>
      <c r="D1791" s="1">
        <v>45229.145833333336</v>
      </c>
      <c r="E1791">
        <v>0.95381000000000005</v>
      </c>
      <c r="G1791" s="1">
        <v>45275.770833333336</v>
      </c>
      <c r="H1791">
        <v>4.9393000000000002</v>
      </c>
      <c r="J1791" s="1">
        <v>45303.375</v>
      </c>
      <c r="K1791">
        <v>82.885000000000005</v>
      </c>
      <c r="M1791" s="1">
        <v>45245.53125</v>
      </c>
      <c r="N1791">
        <v>7.2432999999999996</v>
      </c>
    </row>
    <row r="1792" spans="1:14" x14ac:dyDescent="0.25">
      <c r="A1792" s="1">
        <v>45229.0625</v>
      </c>
      <c r="B1792">
        <v>1.0561</v>
      </c>
      <c r="D1792" s="1">
        <v>45229.15625</v>
      </c>
      <c r="E1792">
        <v>0.95391000000000004</v>
      </c>
      <c r="G1792" s="1">
        <v>45275.78125</v>
      </c>
      <c r="H1792">
        <v>4.9371</v>
      </c>
      <c r="J1792" s="1">
        <v>45303.385416666664</v>
      </c>
      <c r="K1792">
        <v>82.907499999999999</v>
      </c>
      <c r="M1792" s="1">
        <v>45245.541666666664</v>
      </c>
      <c r="N1792">
        <v>7.2417999999999996</v>
      </c>
    </row>
    <row r="1793" spans="1:14" x14ac:dyDescent="0.25">
      <c r="A1793" s="1">
        <v>45229.072916666664</v>
      </c>
      <c r="B1793">
        <v>1.0563</v>
      </c>
      <c r="D1793" s="1">
        <v>45229.166666666664</v>
      </c>
      <c r="E1793">
        <v>0.95391999999999999</v>
      </c>
      <c r="G1793" s="1">
        <v>45275.791666666664</v>
      </c>
      <c r="H1793">
        <v>4.9414999999999996</v>
      </c>
      <c r="J1793" s="1">
        <v>45303.395833333336</v>
      </c>
      <c r="K1793">
        <v>82.898799999999994</v>
      </c>
      <c r="M1793" s="1">
        <v>45245.552083333336</v>
      </c>
      <c r="N1793">
        <v>7.2416</v>
      </c>
    </row>
    <row r="1794" spans="1:14" x14ac:dyDescent="0.25">
      <c r="A1794" s="1">
        <v>45229.083333333336</v>
      </c>
      <c r="B1794">
        <v>1.0562</v>
      </c>
      <c r="D1794" s="1">
        <v>45229.177083333336</v>
      </c>
      <c r="E1794">
        <v>0.95399</v>
      </c>
      <c r="G1794" s="1">
        <v>45275.802083333336</v>
      </c>
      <c r="H1794">
        <v>4.9451000000000001</v>
      </c>
      <c r="J1794" s="1">
        <v>45303.40625</v>
      </c>
      <c r="K1794">
        <v>82.92</v>
      </c>
      <c r="M1794" s="1">
        <v>45245.5625</v>
      </c>
      <c r="N1794">
        <v>7.242</v>
      </c>
    </row>
    <row r="1795" spans="1:14" x14ac:dyDescent="0.25">
      <c r="A1795" s="1">
        <v>45229.09375</v>
      </c>
      <c r="B1795">
        <v>1.056</v>
      </c>
      <c r="D1795" s="1">
        <v>45229.1875</v>
      </c>
      <c r="E1795">
        <v>0.95404</v>
      </c>
      <c r="G1795" s="1">
        <v>45275.8125</v>
      </c>
      <c r="H1795">
        <v>4.944</v>
      </c>
      <c r="J1795" s="1">
        <v>45303.416666666664</v>
      </c>
      <c r="K1795">
        <v>82.922499999999999</v>
      </c>
      <c r="M1795" s="1">
        <v>45245.572916666664</v>
      </c>
      <c r="N1795">
        <v>7.2415000000000003</v>
      </c>
    </row>
    <row r="1796" spans="1:14" x14ac:dyDescent="0.25">
      <c r="A1796" s="1">
        <v>45229.104166666664</v>
      </c>
      <c r="B1796">
        <v>1.0561</v>
      </c>
      <c r="D1796" s="1">
        <v>45229.197916666664</v>
      </c>
      <c r="E1796">
        <v>0.95401000000000002</v>
      </c>
      <c r="G1796" s="1">
        <v>45275.822916666664</v>
      </c>
      <c r="H1796">
        <v>4.9410999999999996</v>
      </c>
      <c r="J1796" s="1">
        <v>45303.427083333336</v>
      </c>
      <c r="K1796">
        <v>82.921199999999999</v>
      </c>
      <c r="M1796" s="1">
        <v>45245.583333333336</v>
      </c>
      <c r="N1796">
        <v>7.2405999999999997</v>
      </c>
    </row>
    <row r="1797" spans="1:14" x14ac:dyDescent="0.25">
      <c r="A1797" s="1">
        <v>45229.114583333336</v>
      </c>
      <c r="B1797">
        <v>1.0564</v>
      </c>
      <c r="D1797" s="1">
        <v>45229.208333333336</v>
      </c>
      <c r="E1797">
        <v>0.95382</v>
      </c>
      <c r="G1797" s="1">
        <v>45275.833333333336</v>
      </c>
      <c r="H1797">
        <v>4.9416000000000002</v>
      </c>
      <c r="J1797" s="1">
        <v>45303.4375</v>
      </c>
      <c r="K1797">
        <v>82.933700000000002</v>
      </c>
      <c r="M1797" s="1">
        <v>45245.59375</v>
      </c>
      <c r="N1797">
        <v>7.2405999999999997</v>
      </c>
    </row>
    <row r="1798" spans="1:14" x14ac:dyDescent="0.25">
      <c r="A1798" s="1">
        <v>45229.125</v>
      </c>
      <c r="B1798">
        <v>1.0563</v>
      </c>
      <c r="D1798" s="1">
        <v>45229.21875</v>
      </c>
      <c r="E1798">
        <v>0.95381000000000005</v>
      </c>
      <c r="G1798" s="1">
        <v>45275.84375</v>
      </c>
      <c r="H1798">
        <v>4.944</v>
      </c>
      <c r="J1798" s="1">
        <v>45303.447916666664</v>
      </c>
      <c r="K1798">
        <v>82.92</v>
      </c>
      <c r="M1798" s="1">
        <v>45245.604166666664</v>
      </c>
      <c r="N1798">
        <v>7.2458999999999998</v>
      </c>
    </row>
    <row r="1799" spans="1:14" x14ac:dyDescent="0.25">
      <c r="A1799" s="1">
        <v>45229.135416666664</v>
      </c>
      <c r="B1799">
        <v>1.0564</v>
      </c>
      <c r="D1799" s="1">
        <v>45229.229166666664</v>
      </c>
      <c r="E1799">
        <v>0.95396999999999998</v>
      </c>
      <c r="G1799" s="1">
        <v>45275.854166666664</v>
      </c>
      <c r="H1799">
        <v>4.9425999999999997</v>
      </c>
      <c r="J1799" s="1">
        <v>45306.1875</v>
      </c>
      <c r="K1799">
        <v>82.828800000000001</v>
      </c>
      <c r="M1799" s="1">
        <v>45245.614583333336</v>
      </c>
      <c r="N1799">
        <v>7.2465999999999999</v>
      </c>
    </row>
    <row r="1800" spans="1:14" x14ac:dyDescent="0.25">
      <c r="A1800" s="1">
        <v>45229.145833333336</v>
      </c>
      <c r="B1800">
        <v>1.0563</v>
      </c>
      <c r="D1800" s="1">
        <v>45229.239583333336</v>
      </c>
      <c r="E1800">
        <v>0.95386000000000004</v>
      </c>
      <c r="G1800" s="1">
        <v>45275.864583333336</v>
      </c>
      <c r="H1800">
        <v>4.9371999999999998</v>
      </c>
      <c r="J1800" s="1">
        <v>45306.197916666664</v>
      </c>
      <c r="K1800">
        <v>82.797499999999999</v>
      </c>
      <c r="M1800" s="1">
        <v>45245.625</v>
      </c>
      <c r="N1800">
        <v>7.2462999999999997</v>
      </c>
    </row>
    <row r="1801" spans="1:14" x14ac:dyDescent="0.25">
      <c r="A1801" s="1">
        <v>45229.15625</v>
      </c>
      <c r="B1801">
        <v>1.0563</v>
      </c>
      <c r="D1801" s="1">
        <v>45229.25</v>
      </c>
      <c r="E1801">
        <v>0.95374999999999999</v>
      </c>
      <c r="G1801" s="1">
        <v>45275.875</v>
      </c>
      <c r="H1801">
        <v>4.9390000000000001</v>
      </c>
      <c r="J1801" s="1">
        <v>45306.208333333336</v>
      </c>
      <c r="K1801">
        <v>82.821200000000005</v>
      </c>
      <c r="M1801" s="1">
        <v>45245.635416666664</v>
      </c>
      <c r="N1801">
        <v>7.2465000000000002</v>
      </c>
    </row>
    <row r="1802" spans="1:14" x14ac:dyDescent="0.25">
      <c r="A1802" s="1">
        <v>45229.166666666664</v>
      </c>
      <c r="B1802">
        <v>1.0563</v>
      </c>
      <c r="D1802" s="1">
        <v>45229.260416666664</v>
      </c>
      <c r="E1802">
        <v>0.95381000000000005</v>
      </c>
      <c r="G1802" s="1">
        <v>45275.885416666664</v>
      </c>
      <c r="H1802">
        <v>4.9386000000000001</v>
      </c>
      <c r="J1802" s="1">
        <v>45306.21875</v>
      </c>
      <c r="K1802">
        <v>82.867500000000007</v>
      </c>
      <c r="M1802" s="1">
        <v>45245.645833333336</v>
      </c>
      <c r="N1802">
        <v>7.2462999999999997</v>
      </c>
    </row>
    <row r="1803" spans="1:14" x14ac:dyDescent="0.25">
      <c r="A1803" s="1">
        <v>45229.177083333336</v>
      </c>
      <c r="B1803">
        <v>1.056</v>
      </c>
      <c r="D1803" s="1">
        <v>45229.270833333336</v>
      </c>
      <c r="E1803">
        <v>0.95384000000000002</v>
      </c>
      <c r="G1803" s="1">
        <v>45275.895833333336</v>
      </c>
      <c r="H1803">
        <v>4.9414999999999996</v>
      </c>
      <c r="J1803" s="1">
        <v>45306.229166666664</v>
      </c>
      <c r="K1803">
        <v>82.863799999999998</v>
      </c>
      <c r="M1803" s="1">
        <v>45245.65625</v>
      </c>
      <c r="N1803">
        <v>7.2464000000000004</v>
      </c>
    </row>
    <row r="1804" spans="1:14" x14ac:dyDescent="0.25">
      <c r="A1804" s="1">
        <v>45229.1875</v>
      </c>
      <c r="B1804">
        <v>1.056</v>
      </c>
      <c r="D1804" s="1">
        <v>45229.28125</v>
      </c>
      <c r="E1804">
        <v>0.95384999999999998</v>
      </c>
      <c r="G1804" s="1">
        <v>45275.90625</v>
      </c>
      <c r="H1804">
        <v>4.9438000000000004</v>
      </c>
      <c r="J1804" s="1">
        <v>45306.239583333336</v>
      </c>
      <c r="K1804">
        <v>82.852500000000006</v>
      </c>
      <c r="M1804" s="1">
        <v>45245.666666666664</v>
      </c>
      <c r="N1804">
        <v>7.2469999999999999</v>
      </c>
    </row>
    <row r="1805" spans="1:14" x14ac:dyDescent="0.25">
      <c r="A1805" s="1">
        <v>45229.197916666664</v>
      </c>
      <c r="B1805">
        <v>1.0561</v>
      </c>
      <c r="D1805" s="1">
        <v>45229.291666666664</v>
      </c>
      <c r="E1805">
        <v>0.95372000000000001</v>
      </c>
      <c r="G1805" s="1">
        <v>45278.541666666664</v>
      </c>
      <c r="H1805">
        <v>4.9423000000000004</v>
      </c>
      <c r="J1805" s="1">
        <v>45306.25</v>
      </c>
      <c r="K1805">
        <v>82.863799999999998</v>
      </c>
      <c r="M1805" s="1">
        <v>45245.677083333336</v>
      </c>
      <c r="N1805">
        <v>7.2483000000000004</v>
      </c>
    </row>
    <row r="1806" spans="1:14" x14ac:dyDescent="0.25">
      <c r="A1806" s="1">
        <v>45229.208333333336</v>
      </c>
      <c r="B1806">
        <v>1.0559000000000001</v>
      </c>
      <c r="D1806" s="1">
        <v>45229.302083333336</v>
      </c>
      <c r="E1806">
        <v>0.95355999999999996</v>
      </c>
      <c r="G1806" s="1">
        <v>45278.552083333336</v>
      </c>
      <c r="H1806">
        <v>4.9476000000000004</v>
      </c>
      <c r="J1806" s="1">
        <v>45306.260416666664</v>
      </c>
      <c r="K1806">
        <v>82.834999999999994</v>
      </c>
      <c r="M1806" s="1">
        <v>45245.6875</v>
      </c>
      <c r="N1806">
        <v>7.2477999999999998</v>
      </c>
    </row>
    <row r="1807" spans="1:14" x14ac:dyDescent="0.25">
      <c r="A1807" s="1">
        <v>45229.21875</v>
      </c>
      <c r="B1807">
        <v>1.0559000000000001</v>
      </c>
      <c r="D1807" s="1">
        <v>45229.3125</v>
      </c>
      <c r="E1807">
        <v>0.95335999999999999</v>
      </c>
      <c r="G1807" s="1">
        <v>45278.5625</v>
      </c>
      <c r="H1807">
        <v>4.9423000000000004</v>
      </c>
      <c r="J1807" s="1">
        <v>45306.270833333336</v>
      </c>
      <c r="K1807">
        <v>82.855000000000004</v>
      </c>
      <c r="M1807" s="1">
        <v>45245.697916666664</v>
      </c>
      <c r="N1807">
        <v>7.2473999999999998</v>
      </c>
    </row>
    <row r="1808" spans="1:14" x14ac:dyDescent="0.25">
      <c r="A1808" s="1">
        <v>45229.229166666664</v>
      </c>
      <c r="B1808">
        <v>1.0562</v>
      </c>
      <c r="D1808" s="1">
        <v>45229.322916666664</v>
      </c>
      <c r="E1808">
        <v>0.95350999999999997</v>
      </c>
      <c r="G1808" s="1">
        <v>45278.572916666664</v>
      </c>
      <c r="H1808">
        <v>4.9413</v>
      </c>
      <c r="J1808" s="1">
        <v>45306.28125</v>
      </c>
      <c r="K1808">
        <v>82.857500000000002</v>
      </c>
      <c r="M1808" s="1">
        <v>45245.708333333336</v>
      </c>
      <c r="N1808">
        <v>7.2466999999999997</v>
      </c>
    </row>
    <row r="1809" spans="1:14" x14ac:dyDescent="0.25">
      <c r="A1809" s="1">
        <v>45229.239583333336</v>
      </c>
      <c r="B1809">
        <v>1.0561</v>
      </c>
      <c r="D1809" s="1">
        <v>45229.333333333336</v>
      </c>
      <c r="E1809">
        <v>0.95342000000000005</v>
      </c>
      <c r="G1809" s="1">
        <v>45278.583333333336</v>
      </c>
      <c r="H1809">
        <v>4.9425999999999997</v>
      </c>
      <c r="J1809" s="1">
        <v>45306.291666666664</v>
      </c>
      <c r="K1809">
        <v>82.85</v>
      </c>
      <c r="M1809" s="1">
        <v>45245.729166666664</v>
      </c>
      <c r="N1809">
        <v>7.2468000000000004</v>
      </c>
    </row>
    <row r="1810" spans="1:14" x14ac:dyDescent="0.25">
      <c r="A1810" s="1">
        <v>45229.25</v>
      </c>
      <c r="B1810">
        <v>1.0559000000000001</v>
      </c>
      <c r="D1810" s="1">
        <v>45229.34375</v>
      </c>
      <c r="E1810">
        <v>0.95308999999999999</v>
      </c>
      <c r="G1810" s="1">
        <v>45278.59375</v>
      </c>
      <c r="H1810">
        <v>4.9466999999999999</v>
      </c>
      <c r="J1810" s="1">
        <v>45306.302083333336</v>
      </c>
      <c r="K1810">
        <v>82.847499999999997</v>
      </c>
      <c r="M1810" s="1">
        <v>45245.739583333336</v>
      </c>
      <c r="N1810">
        <v>7.2466999999999997</v>
      </c>
    </row>
    <row r="1811" spans="1:14" x14ac:dyDescent="0.25">
      <c r="A1811" s="1">
        <v>45229.260416666664</v>
      </c>
      <c r="B1811">
        <v>1.056</v>
      </c>
      <c r="D1811" s="1">
        <v>45229.354166666664</v>
      </c>
      <c r="E1811">
        <v>0.95374000000000003</v>
      </c>
      <c r="G1811" s="1">
        <v>45278.604166666664</v>
      </c>
      <c r="H1811">
        <v>4.9371999999999998</v>
      </c>
      <c r="J1811" s="1">
        <v>45306.3125</v>
      </c>
      <c r="K1811">
        <v>82.853700000000003</v>
      </c>
      <c r="M1811" s="1">
        <v>45245.75</v>
      </c>
      <c r="N1811">
        <v>7.2466999999999997</v>
      </c>
    </row>
    <row r="1812" spans="1:14" x14ac:dyDescent="0.25">
      <c r="A1812" s="1">
        <v>45229.270833333336</v>
      </c>
      <c r="B1812">
        <v>1.0561</v>
      </c>
      <c r="D1812" s="1">
        <v>45229.364583333336</v>
      </c>
      <c r="E1812">
        <v>0.95362000000000002</v>
      </c>
      <c r="G1812" s="1">
        <v>45278.614583333336</v>
      </c>
      <c r="H1812">
        <v>4.9344000000000001</v>
      </c>
      <c r="J1812" s="1">
        <v>45306.322916666664</v>
      </c>
      <c r="K1812">
        <v>82.847499999999997</v>
      </c>
      <c r="M1812" s="1">
        <v>45245.78125</v>
      </c>
      <c r="N1812">
        <v>7.2466999999999997</v>
      </c>
    </row>
    <row r="1813" spans="1:14" x14ac:dyDescent="0.25">
      <c r="A1813" s="1">
        <v>45229.28125</v>
      </c>
      <c r="B1813">
        <v>1.0562</v>
      </c>
      <c r="D1813" s="1">
        <v>45229.375</v>
      </c>
      <c r="E1813">
        <v>0.95323999999999998</v>
      </c>
      <c r="G1813" s="1">
        <v>45278.625</v>
      </c>
      <c r="H1813">
        <v>4.9469000000000003</v>
      </c>
      <c r="J1813" s="1">
        <v>45306.333333333336</v>
      </c>
      <c r="K1813">
        <v>82.863799999999998</v>
      </c>
      <c r="M1813" s="1">
        <v>45245.8125</v>
      </c>
      <c r="N1813">
        <v>7.2466999999999997</v>
      </c>
    </row>
    <row r="1814" spans="1:14" x14ac:dyDescent="0.25">
      <c r="A1814" s="1">
        <v>45229.291666666664</v>
      </c>
      <c r="B1814">
        <v>1.0563</v>
      </c>
      <c r="D1814" s="1">
        <v>45229.385416666664</v>
      </c>
      <c r="E1814">
        <v>0.95286000000000004</v>
      </c>
      <c r="G1814" s="1">
        <v>45278.635416666664</v>
      </c>
      <c r="H1814">
        <v>4.9352999999999998</v>
      </c>
      <c r="J1814" s="1">
        <v>45306.34375</v>
      </c>
      <c r="K1814">
        <v>82.8887</v>
      </c>
      <c r="M1814" s="1">
        <v>45245.822916666664</v>
      </c>
      <c r="N1814">
        <v>7.2468000000000004</v>
      </c>
    </row>
    <row r="1815" spans="1:14" x14ac:dyDescent="0.25">
      <c r="A1815" s="1">
        <v>45229.302083333336</v>
      </c>
      <c r="B1815">
        <v>1.0564</v>
      </c>
      <c r="D1815" s="1">
        <v>45229.395833333336</v>
      </c>
      <c r="E1815">
        <v>0.95303000000000004</v>
      </c>
      <c r="G1815" s="1">
        <v>45278.645833333336</v>
      </c>
      <c r="H1815">
        <v>4.9390000000000001</v>
      </c>
      <c r="J1815" s="1">
        <v>45306.354166666664</v>
      </c>
      <c r="K1815">
        <v>82.89</v>
      </c>
      <c r="M1815" s="1">
        <v>45246.104166666664</v>
      </c>
      <c r="N1815">
        <v>7.2548000000000004</v>
      </c>
    </row>
    <row r="1816" spans="1:14" x14ac:dyDescent="0.25">
      <c r="A1816" s="1">
        <v>45229.3125</v>
      </c>
      <c r="B1816">
        <v>1.0562</v>
      </c>
      <c r="D1816" s="1">
        <v>45229.40625</v>
      </c>
      <c r="E1816">
        <v>0.95309999999999995</v>
      </c>
      <c r="G1816" s="1">
        <v>45278.65625</v>
      </c>
      <c r="H1816">
        <v>4.9393000000000002</v>
      </c>
      <c r="J1816" s="1">
        <v>45306.364583333336</v>
      </c>
      <c r="K1816">
        <v>82.876300000000001</v>
      </c>
      <c r="M1816" s="1">
        <v>45246.114583333336</v>
      </c>
      <c r="N1816">
        <v>7.2572999999999999</v>
      </c>
    </row>
    <row r="1817" spans="1:14" x14ac:dyDescent="0.25">
      <c r="A1817" s="1">
        <v>45229.322916666664</v>
      </c>
      <c r="B1817">
        <v>1.0564</v>
      </c>
      <c r="D1817" s="1">
        <v>45229.416666666664</v>
      </c>
      <c r="E1817">
        <v>0.95476000000000005</v>
      </c>
      <c r="G1817" s="1">
        <v>45278.666666666664</v>
      </c>
      <c r="H1817">
        <v>4.9420999999999999</v>
      </c>
      <c r="J1817" s="1">
        <v>45306.375</v>
      </c>
      <c r="K1817">
        <v>82.867500000000007</v>
      </c>
      <c r="M1817" s="1">
        <v>45246.125</v>
      </c>
      <c r="N1817">
        <v>7.2586000000000004</v>
      </c>
    </row>
    <row r="1818" spans="1:14" x14ac:dyDescent="0.25">
      <c r="A1818" s="1">
        <v>45229.333333333336</v>
      </c>
      <c r="B1818">
        <v>1.0564</v>
      </c>
      <c r="D1818" s="1">
        <v>45229.427083333336</v>
      </c>
      <c r="E1818">
        <v>0.95530000000000004</v>
      </c>
      <c r="G1818" s="1">
        <v>45278.677083333336</v>
      </c>
      <c r="H1818">
        <v>4.9372999999999996</v>
      </c>
      <c r="J1818" s="1">
        <v>45306.385416666664</v>
      </c>
      <c r="K1818">
        <v>82.88</v>
      </c>
      <c r="M1818" s="1">
        <v>45246.135416666664</v>
      </c>
      <c r="N1818">
        <v>7.2583000000000002</v>
      </c>
    </row>
    <row r="1819" spans="1:14" x14ac:dyDescent="0.25">
      <c r="A1819" s="1">
        <v>45229.34375</v>
      </c>
      <c r="B1819">
        <v>1.056</v>
      </c>
      <c r="D1819" s="1">
        <v>45229.4375</v>
      </c>
      <c r="E1819">
        <v>0.95548</v>
      </c>
      <c r="G1819" s="1">
        <v>45278.6875</v>
      </c>
      <c r="H1819">
        <v>4.9382999999999999</v>
      </c>
      <c r="J1819" s="1">
        <v>45306.395833333336</v>
      </c>
      <c r="K1819">
        <v>82.873699999999999</v>
      </c>
      <c r="M1819" s="1">
        <v>45246.145833333336</v>
      </c>
      <c r="N1819">
        <v>7.2588999999999997</v>
      </c>
    </row>
    <row r="1820" spans="1:14" x14ac:dyDescent="0.25">
      <c r="A1820" s="1">
        <v>45229.354166666664</v>
      </c>
      <c r="B1820">
        <v>1.0557000000000001</v>
      </c>
      <c r="D1820" s="1">
        <v>45229.447916666664</v>
      </c>
      <c r="E1820">
        <v>0.95582999999999996</v>
      </c>
      <c r="G1820" s="1">
        <v>45278.697916666664</v>
      </c>
      <c r="H1820">
        <v>4.9356</v>
      </c>
      <c r="J1820" s="1">
        <v>45306.40625</v>
      </c>
      <c r="K1820">
        <v>82.863799999999998</v>
      </c>
      <c r="M1820" s="1">
        <v>45246.15625</v>
      </c>
      <c r="N1820">
        <v>7.2606999999999999</v>
      </c>
    </row>
    <row r="1821" spans="1:14" x14ac:dyDescent="0.25">
      <c r="A1821" s="1">
        <v>45229.364583333336</v>
      </c>
      <c r="B1821">
        <v>1.0551999999999999</v>
      </c>
      <c r="D1821" s="1">
        <v>45229.458333333336</v>
      </c>
      <c r="E1821">
        <v>0.95623999999999998</v>
      </c>
      <c r="G1821" s="1">
        <v>45278.708333333336</v>
      </c>
      <c r="H1821">
        <v>4.9381000000000004</v>
      </c>
      <c r="J1821" s="1">
        <v>45306.416666666664</v>
      </c>
      <c r="K1821">
        <v>82.887500000000003</v>
      </c>
      <c r="M1821" s="1">
        <v>45246.166666666664</v>
      </c>
      <c r="N1821">
        <v>7.2599</v>
      </c>
    </row>
    <row r="1822" spans="1:14" x14ac:dyDescent="0.25">
      <c r="A1822" s="1">
        <v>45229.375</v>
      </c>
      <c r="B1822">
        <v>1.0549999999999999</v>
      </c>
      <c r="D1822" s="1">
        <v>45229.46875</v>
      </c>
      <c r="E1822">
        <v>0.95608000000000004</v>
      </c>
      <c r="G1822" s="1">
        <v>45278.71875</v>
      </c>
      <c r="H1822">
        <v>4.9374000000000002</v>
      </c>
      <c r="J1822" s="1">
        <v>45306.427083333336</v>
      </c>
      <c r="K1822">
        <v>82.89</v>
      </c>
      <c r="M1822" s="1">
        <v>45246.177083333336</v>
      </c>
      <c r="N1822">
        <v>7.2606000000000002</v>
      </c>
    </row>
    <row r="1823" spans="1:14" x14ac:dyDescent="0.25">
      <c r="A1823" s="1">
        <v>45229.385416666664</v>
      </c>
      <c r="B1823">
        <v>1.0548</v>
      </c>
      <c r="D1823" s="1">
        <v>45229.479166666664</v>
      </c>
      <c r="E1823">
        <v>0.95589999999999997</v>
      </c>
      <c r="G1823" s="1">
        <v>45278.729166666664</v>
      </c>
      <c r="H1823">
        <v>4.9378000000000002</v>
      </c>
      <c r="J1823" s="1">
        <v>45306.4375</v>
      </c>
      <c r="K1823">
        <v>82.908799999999999</v>
      </c>
      <c r="M1823" s="1">
        <v>45246.1875</v>
      </c>
      <c r="N1823">
        <v>7.2610999999999999</v>
      </c>
    </row>
    <row r="1824" spans="1:14" x14ac:dyDescent="0.25">
      <c r="A1824" s="1">
        <v>45229.395833333336</v>
      </c>
      <c r="B1824">
        <v>1.0556000000000001</v>
      </c>
      <c r="D1824" s="1">
        <v>45229.489583333336</v>
      </c>
      <c r="E1824">
        <v>0.95633999999999997</v>
      </c>
      <c r="G1824" s="1">
        <v>45278.739583333336</v>
      </c>
      <c r="H1824">
        <v>4.9379</v>
      </c>
      <c r="J1824" s="1">
        <v>45306.447916666664</v>
      </c>
      <c r="K1824">
        <v>82.8887</v>
      </c>
      <c r="M1824" s="1">
        <v>45246.197916666664</v>
      </c>
      <c r="N1824">
        <v>7.2603999999999997</v>
      </c>
    </row>
    <row r="1825" spans="1:14" x14ac:dyDescent="0.25">
      <c r="A1825" s="1">
        <v>45229.40625</v>
      </c>
      <c r="B1825">
        <v>1.056</v>
      </c>
      <c r="D1825" s="1">
        <v>45229.5</v>
      </c>
      <c r="E1825">
        <v>0.95648</v>
      </c>
      <c r="G1825" s="1">
        <v>45278.75</v>
      </c>
      <c r="H1825">
        <v>4.9382000000000001</v>
      </c>
      <c r="J1825" s="1">
        <v>45307.1875</v>
      </c>
      <c r="K1825">
        <v>82.958799999999997</v>
      </c>
      <c r="M1825" s="1">
        <v>45246.208333333336</v>
      </c>
      <c r="N1825">
        <v>7.2601000000000004</v>
      </c>
    </row>
    <row r="1826" spans="1:14" x14ac:dyDescent="0.25">
      <c r="A1826" s="1">
        <v>45229.416666666664</v>
      </c>
      <c r="B1826">
        <v>1.0575000000000001</v>
      </c>
      <c r="D1826" s="1">
        <v>45229.510416666664</v>
      </c>
      <c r="E1826">
        <v>0.95691000000000004</v>
      </c>
      <c r="G1826" s="1">
        <v>45278.760416666664</v>
      </c>
      <c r="H1826">
        <v>4.9313000000000002</v>
      </c>
      <c r="J1826" s="1">
        <v>45307.197916666664</v>
      </c>
      <c r="K1826">
        <v>82.966200000000001</v>
      </c>
      <c r="M1826" s="1">
        <v>45246.21875</v>
      </c>
      <c r="N1826">
        <v>7.2601000000000004</v>
      </c>
    </row>
    <row r="1827" spans="1:14" x14ac:dyDescent="0.25">
      <c r="A1827" s="1">
        <v>45229.427083333336</v>
      </c>
      <c r="B1827">
        <v>1.0582</v>
      </c>
      <c r="D1827" s="1">
        <v>45229.520833333336</v>
      </c>
      <c r="E1827">
        <v>0.95703000000000005</v>
      </c>
      <c r="G1827" s="1">
        <v>45278.770833333336</v>
      </c>
      <c r="H1827">
        <v>4.9313000000000002</v>
      </c>
      <c r="J1827" s="1">
        <v>45307.208333333336</v>
      </c>
      <c r="K1827">
        <v>82.965000000000003</v>
      </c>
      <c r="M1827" s="1">
        <v>45246.229166666664</v>
      </c>
      <c r="N1827">
        <v>7.26</v>
      </c>
    </row>
    <row r="1828" spans="1:14" x14ac:dyDescent="0.25">
      <c r="A1828" s="1">
        <v>45229.4375</v>
      </c>
      <c r="B1828">
        <v>1.0584</v>
      </c>
      <c r="D1828" s="1">
        <v>45229.53125</v>
      </c>
      <c r="E1828">
        <v>0.95726</v>
      </c>
      <c r="G1828" s="1">
        <v>45278.78125</v>
      </c>
      <c r="H1828">
        <v>4.9287999999999998</v>
      </c>
      <c r="J1828" s="1">
        <v>45307.21875</v>
      </c>
      <c r="K1828">
        <v>82.963700000000003</v>
      </c>
      <c r="M1828" s="1">
        <v>45246.239583333336</v>
      </c>
      <c r="N1828">
        <v>7.2599</v>
      </c>
    </row>
    <row r="1829" spans="1:14" x14ac:dyDescent="0.25">
      <c r="A1829" s="1">
        <v>45229.447916666664</v>
      </c>
      <c r="B1829">
        <v>1.0582</v>
      </c>
      <c r="D1829" s="1">
        <v>45229.541666666664</v>
      </c>
      <c r="E1829">
        <v>0.95743999999999996</v>
      </c>
      <c r="G1829" s="1">
        <v>45278.791666666664</v>
      </c>
      <c r="H1829">
        <v>4.9236000000000004</v>
      </c>
      <c r="J1829" s="1">
        <v>45307.229166666664</v>
      </c>
      <c r="K1829">
        <v>82.962500000000006</v>
      </c>
      <c r="M1829" s="1">
        <v>45246.25</v>
      </c>
      <c r="N1829">
        <v>7.2594000000000003</v>
      </c>
    </row>
    <row r="1830" spans="1:14" x14ac:dyDescent="0.25">
      <c r="A1830" s="1">
        <v>45229.458333333336</v>
      </c>
      <c r="B1830">
        <v>1.0583</v>
      </c>
      <c r="D1830" s="1">
        <v>45229.552083333336</v>
      </c>
      <c r="E1830">
        <v>0.95653999999999995</v>
      </c>
      <c r="G1830" s="1">
        <v>45278.802083333336</v>
      </c>
      <c r="H1830">
        <v>4.9123000000000001</v>
      </c>
      <c r="J1830" s="1">
        <v>45307.239583333336</v>
      </c>
      <c r="K1830">
        <v>82.97</v>
      </c>
      <c r="M1830" s="1">
        <v>45246.260416666664</v>
      </c>
      <c r="N1830">
        <v>7.2591999999999999</v>
      </c>
    </row>
    <row r="1831" spans="1:14" x14ac:dyDescent="0.25">
      <c r="A1831" s="1">
        <v>45229.46875</v>
      </c>
      <c r="B1831">
        <v>1.0579000000000001</v>
      </c>
      <c r="D1831" s="1">
        <v>45229.5625</v>
      </c>
      <c r="E1831">
        <v>0.95598000000000005</v>
      </c>
      <c r="G1831" s="1">
        <v>45278.8125</v>
      </c>
      <c r="H1831">
        <v>4.9008000000000003</v>
      </c>
      <c r="J1831" s="1">
        <v>45307.25</v>
      </c>
      <c r="K1831">
        <v>82.9863</v>
      </c>
      <c r="M1831" s="1">
        <v>45246.270833333336</v>
      </c>
      <c r="N1831">
        <v>7.2588999999999997</v>
      </c>
    </row>
    <row r="1832" spans="1:14" x14ac:dyDescent="0.25">
      <c r="A1832" s="1">
        <v>45229.479166666664</v>
      </c>
      <c r="B1832">
        <v>1.0576000000000001</v>
      </c>
      <c r="D1832" s="1">
        <v>45229.572916666664</v>
      </c>
      <c r="E1832">
        <v>0.95682999999999996</v>
      </c>
      <c r="G1832" s="1">
        <v>45278.822916666664</v>
      </c>
      <c r="H1832">
        <v>4.9050000000000002</v>
      </c>
      <c r="J1832" s="1">
        <v>45307.260416666664</v>
      </c>
      <c r="K1832">
        <v>82.978700000000003</v>
      </c>
      <c r="M1832" s="1">
        <v>45246.28125</v>
      </c>
      <c r="N1832">
        <v>7.2591999999999999</v>
      </c>
    </row>
    <row r="1833" spans="1:14" x14ac:dyDescent="0.25">
      <c r="A1833" s="1">
        <v>45229.489583333336</v>
      </c>
      <c r="B1833">
        <v>1.0575000000000001</v>
      </c>
      <c r="D1833" s="1">
        <v>45229.583333333336</v>
      </c>
      <c r="E1833">
        <v>0.95628000000000002</v>
      </c>
      <c r="G1833" s="1">
        <v>45278.833333333336</v>
      </c>
      <c r="H1833">
        <v>4.9093999999999998</v>
      </c>
      <c r="J1833" s="1">
        <v>45307.270833333336</v>
      </c>
      <c r="K1833">
        <v>82.995000000000005</v>
      </c>
      <c r="M1833" s="1">
        <v>45246.291666666664</v>
      </c>
      <c r="N1833">
        <v>7.2584999999999997</v>
      </c>
    </row>
    <row r="1834" spans="1:14" x14ac:dyDescent="0.25">
      <c r="A1834" s="1">
        <v>45229.5</v>
      </c>
      <c r="B1834">
        <v>1.0576000000000001</v>
      </c>
      <c r="D1834" s="1">
        <v>45229.59375</v>
      </c>
      <c r="E1834">
        <v>0.95670999999999995</v>
      </c>
      <c r="G1834" s="1">
        <v>45278.84375</v>
      </c>
      <c r="H1834">
        <v>4.9089999999999998</v>
      </c>
      <c r="J1834" s="1">
        <v>45307.28125</v>
      </c>
      <c r="K1834">
        <v>83.01</v>
      </c>
      <c r="M1834" s="1">
        <v>45246.302083333336</v>
      </c>
      <c r="N1834">
        <v>7.2571000000000003</v>
      </c>
    </row>
    <row r="1835" spans="1:14" x14ac:dyDescent="0.25">
      <c r="A1835" s="1">
        <v>45229.510416666664</v>
      </c>
      <c r="B1835">
        <v>1.0578000000000001</v>
      </c>
      <c r="D1835" s="1">
        <v>45229.604166666664</v>
      </c>
      <c r="E1835">
        <v>0.95689000000000002</v>
      </c>
      <c r="G1835" s="1">
        <v>45278.854166666664</v>
      </c>
      <c r="H1835">
        <v>4.9055999999999997</v>
      </c>
      <c r="J1835" s="1">
        <v>45307.291666666664</v>
      </c>
      <c r="K1835">
        <v>83.011200000000002</v>
      </c>
      <c r="M1835" s="1">
        <v>45246.3125</v>
      </c>
      <c r="N1835">
        <v>7.2567000000000004</v>
      </c>
    </row>
    <row r="1836" spans="1:14" x14ac:dyDescent="0.25">
      <c r="A1836" s="1">
        <v>45229.520833333336</v>
      </c>
      <c r="B1836">
        <v>1.0589</v>
      </c>
      <c r="D1836" s="1">
        <v>45229.614583333336</v>
      </c>
      <c r="E1836">
        <v>0.95718999999999999</v>
      </c>
      <c r="G1836" s="1">
        <v>45278.864583333336</v>
      </c>
      <c r="H1836">
        <v>4.9043000000000001</v>
      </c>
      <c r="J1836" s="1">
        <v>45307.302083333336</v>
      </c>
      <c r="K1836">
        <v>82.993700000000004</v>
      </c>
      <c r="M1836" s="1">
        <v>45246.322916666664</v>
      </c>
      <c r="N1836">
        <v>7.2545999999999999</v>
      </c>
    </row>
    <row r="1837" spans="1:14" x14ac:dyDescent="0.25">
      <c r="A1837" s="1">
        <v>45229.53125</v>
      </c>
      <c r="B1837">
        <v>1.0585</v>
      </c>
      <c r="D1837" s="1">
        <v>45229.625</v>
      </c>
      <c r="E1837">
        <v>0.95606999999999998</v>
      </c>
      <c r="G1837" s="1">
        <v>45278.875</v>
      </c>
      <c r="H1837">
        <v>4.9035000000000002</v>
      </c>
      <c r="J1837" s="1">
        <v>45307.3125</v>
      </c>
      <c r="K1837">
        <v>82.976200000000006</v>
      </c>
      <c r="M1837" s="1">
        <v>45246.333333333336</v>
      </c>
      <c r="N1837">
        <v>7.2564000000000002</v>
      </c>
    </row>
    <row r="1838" spans="1:14" x14ac:dyDescent="0.25">
      <c r="A1838" s="1">
        <v>45229.541666666664</v>
      </c>
      <c r="B1838">
        <v>1.0589999999999999</v>
      </c>
      <c r="D1838" s="1">
        <v>45229.635416666664</v>
      </c>
      <c r="E1838">
        <v>0.95611999999999997</v>
      </c>
      <c r="G1838" s="1">
        <v>45278.885416666664</v>
      </c>
      <c r="H1838">
        <v>4.9043000000000001</v>
      </c>
      <c r="J1838" s="1">
        <v>45307.322916666664</v>
      </c>
      <c r="K1838">
        <v>82.968800000000002</v>
      </c>
      <c r="M1838" s="1">
        <v>45246.34375</v>
      </c>
      <c r="N1838">
        <v>7.2572999999999999</v>
      </c>
    </row>
    <row r="1839" spans="1:14" x14ac:dyDescent="0.25">
      <c r="A1839" s="1">
        <v>45229.552083333336</v>
      </c>
      <c r="B1839">
        <v>1.0588</v>
      </c>
      <c r="D1839" s="1">
        <v>45229.645833333336</v>
      </c>
      <c r="E1839">
        <v>0.95657999999999999</v>
      </c>
      <c r="G1839" s="1">
        <v>45278.895833333336</v>
      </c>
      <c r="H1839">
        <v>4.9050000000000002</v>
      </c>
      <c r="J1839" s="1">
        <v>45307.333333333336</v>
      </c>
      <c r="K1839">
        <v>82.9863</v>
      </c>
      <c r="M1839" s="1">
        <v>45246.354166666664</v>
      </c>
      <c r="N1839">
        <v>7.2564000000000002</v>
      </c>
    </row>
    <row r="1840" spans="1:14" x14ac:dyDescent="0.25">
      <c r="A1840" s="1">
        <v>45229.5625</v>
      </c>
      <c r="B1840">
        <v>1.0586</v>
      </c>
      <c r="D1840" s="1">
        <v>45229.65625</v>
      </c>
      <c r="E1840">
        <v>0.95716000000000001</v>
      </c>
      <c r="G1840" s="1">
        <v>45278.90625</v>
      </c>
      <c r="H1840">
        <v>4.9036</v>
      </c>
      <c r="J1840" s="1">
        <v>45307.34375</v>
      </c>
      <c r="K1840">
        <v>82.988799999999998</v>
      </c>
      <c r="M1840" s="1">
        <v>45246.364583333336</v>
      </c>
      <c r="N1840">
        <v>7.2557999999999998</v>
      </c>
    </row>
    <row r="1841" spans="1:14" x14ac:dyDescent="0.25">
      <c r="A1841" s="1">
        <v>45229.572916666664</v>
      </c>
      <c r="B1841">
        <v>1.0607</v>
      </c>
      <c r="D1841" s="1">
        <v>45229.666666666664</v>
      </c>
      <c r="E1841">
        <v>0.95804999999999996</v>
      </c>
      <c r="G1841" s="1">
        <v>45279.541666666664</v>
      </c>
      <c r="H1841">
        <v>4.8886000000000003</v>
      </c>
      <c r="J1841" s="1">
        <v>45307.354166666664</v>
      </c>
      <c r="K1841">
        <v>82.956299999999999</v>
      </c>
      <c r="M1841" s="1">
        <v>45246.375</v>
      </c>
      <c r="N1841">
        <v>7.2558999999999996</v>
      </c>
    </row>
    <row r="1842" spans="1:14" x14ac:dyDescent="0.25">
      <c r="A1842" s="1">
        <v>45229.583333333336</v>
      </c>
      <c r="B1842">
        <v>1.0602</v>
      </c>
      <c r="D1842" s="1">
        <v>45229.677083333336</v>
      </c>
      <c r="E1842">
        <v>0.95781000000000005</v>
      </c>
      <c r="G1842" s="1">
        <v>45279.552083333336</v>
      </c>
      <c r="H1842">
        <v>4.8795000000000002</v>
      </c>
      <c r="J1842" s="1">
        <v>45307.364583333336</v>
      </c>
      <c r="K1842">
        <v>82.957499999999996</v>
      </c>
      <c r="M1842" s="1">
        <v>45246.385416666664</v>
      </c>
      <c r="N1842">
        <v>7.2533000000000003</v>
      </c>
    </row>
    <row r="1843" spans="1:14" x14ac:dyDescent="0.25">
      <c r="A1843" s="1">
        <v>45229.59375</v>
      </c>
      <c r="B1843">
        <v>1.0602</v>
      </c>
      <c r="D1843" s="1">
        <v>45229.6875</v>
      </c>
      <c r="E1843">
        <v>0.95701000000000003</v>
      </c>
      <c r="G1843" s="1">
        <v>45279.5625</v>
      </c>
      <c r="H1843">
        <v>4.8749000000000002</v>
      </c>
      <c r="J1843" s="1">
        <v>45307.375</v>
      </c>
      <c r="K1843">
        <v>82.96</v>
      </c>
      <c r="M1843" s="1">
        <v>45246.395833333336</v>
      </c>
      <c r="N1843">
        <v>7.2481</v>
      </c>
    </row>
    <row r="1844" spans="1:14" x14ac:dyDescent="0.25">
      <c r="A1844" s="1">
        <v>45229.604166666664</v>
      </c>
      <c r="B1844">
        <v>1.0605</v>
      </c>
      <c r="D1844" s="1">
        <v>45229.697916666664</v>
      </c>
      <c r="E1844">
        <v>0.95753999999999995</v>
      </c>
      <c r="G1844" s="1">
        <v>45279.572916666664</v>
      </c>
      <c r="H1844">
        <v>4.8666</v>
      </c>
      <c r="J1844" s="1">
        <v>45307.385416666664</v>
      </c>
      <c r="K1844">
        <v>82.944999999999993</v>
      </c>
      <c r="M1844" s="1">
        <v>45246.40625</v>
      </c>
      <c r="N1844">
        <v>7.2480000000000002</v>
      </c>
    </row>
    <row r="1845" spans="1:14" x14ac:dyDescent="0.25">
      <c r="A1845" s="1">
        <v>45229.614583333336</v>
      </c>
      <c r="B1845">
        <v>1.0609999999999999</v>
      </c>
      <c r="D1845" s="1">
        <v>45229.708333333336</v>
      </c>
      <c r="E1845">
        <v>0.95720000000000005</v>
      </c>
      <c r="G1845" s="1">
        <v>45279.583333333336</v>
      </c>
      <c r="H1845">
        <v>4.8685999999999998</v>
      </c>
      <c r="J1845" s="1">
        <v>45307.395833333336</v>
      </c>
      <c r="K1845">
        <v>82.98</v>
      </c>
      <c r="M1845" s="1">
        <v>45246.416666666664</v>
      </c>
      <c r="N1845">
        <v>7.2489999999999997</v>
      </c>
    </row>
    <row r="1846" spans="1:14" x14ac:dyDescent="0.25">
      <c r="A1846" s="1">
        <v>45229.625</v>
      </c>
      <c r="B1846">
        <v>1.0602</v>
      </c>
      <c r="D1846" s="1">
        <v>45229.71875</v>
      </c>
      <c r="E1846">
        <v>0.95667000000000002</v>
      </c>
      <c r="G1846" s="1">
        <v>45279.59375</v>
      </c>
      <c r="H1846">
        <v>4.8688000000000002</v>
      </c>
      <c r="J1846" s="1">
        <v>45307.40625</v>
      </c>
      <c r="K1846">
        <v>82.993700000000004</v>
      </c>
      <c r="M1846" s="1">
        <v>45246.427083333336</v>
      </c>
      <c r="N1846">
        <v>7.2469999999999999</v>
      </c>
    </row>
    <row r="1847" spans="1:14" x14ac:dyDescent="0.25">
      <c r="A1847" s="1">
        <v>45229.635416666664</v>
      </c>
      <c r="B1847">
        <v>1.0597000000000001</v>
      </c>
      <c r="D1847" s="1">
        <v>45229.729166666664</v>
      </c>
      <c r="E1847">
        <v>0.95709999999999995</v>
      </c>
      <c r="G1847" s="1">
        <v>45279.604166666664</v>
      </c>
      <c r="H1847">
        <v>4.8648999999999996</v>
      </c>
      <c r="J1847" s="1">
        <v>45307.416666666664</v>
      </c>
      <c r="K1847">
        <v>83.034999999999997</v>
      </c>
      <c r="M1847" s="1">
        <v>45246.4375</v>
      </c>
      <c r="N1847">
        <v>7.2484000000000002</v>
      </c>
    </row>
    <row r="1848" spans="1:14" x14ac:dyDescent="0.25">
      <c r="A1848" s="1">
        <v>45229.645833333336</v>
      </c>
      <c r="B1848">
        <v>1.06</v>
      </c>
      <c r="D1848" s="1">
        <v>45229.739583333336</v>
      </c>
      <c r="E1848">
        <v>0.95709999999999995</v>
      </c>
      <c r="G1848" s="1">
        <v>45279.614583333336</v>
      </c>
      <c r="H1848">
        <v>4.8677000000000001</v>
      </c>
      <c r="J1848" s="1">
        <v>45307.427083333336</v>
      </c>
      <c r="K1848">
        <v>83.023799999999994</v>
      </c>
      <c r="M1848" s="1">
        <v>45246.447916666664</v>
      </c>
      <c r="N1848">
        <v>7.2487000000000004</v>
      </c>
    </row>
    <row r="1849" spans="1:14" x14ac:dyDescent="0.25">
      <c r="A1849" s="1">
        <v>45229.65625</v>
      </c>
      <c r="B1849">
        <v>1.0605</v>
      </c>
      <c r="D1849" s="1">
        <v>45229.75</v>
      </c>
      <c r="E1849">
        <v>0.95728999999999997</v>
      </c>
      <c r="G1849" s="1">
        <v>45279.625</v>
      </c>
      <c r="H1849">
        <v>4.8688000000000002</v>
      </c>
      <c r="J1849" s="1">
        <v>45307.4375</v>
      </c>
      <c r="K1849">
        <v>83.066299999999998</v>
      </c>
      <c r="M1849" s="1">
        <v>45246.458333333336</v>
      </c>
      <c r="N1849">
        <v>7.2488000000000001</v>
      </c>
    </row>
    <row r="1850" spans="1:14" x14ac:dyDescent="0.25">
      <c r="A1850" s="1">
        <v>45229.666666666664</v>
      </c>
      <c r="B1850">
        <v>1.0620000000000001</v>
      </c>
      <c r="D1850" s="1">
        <v>45229.760416666664</v>
      </c>
      <c r="E1850">
        <v>0.95755999999999997</v>
      </c>
      <c r="G1850" s="1">
        <v>45279.635416666664</v>
      </c>
      <c r="H1850">
        <v>4.8719000000000001</v>
      </c>
      <c r="J1850" s="1">
        <v>45307.447916666664</v>
      </c>
      <c r="K1850">
        <v>83.075000000000003</v>
      </c>
      <c r="M1850" s="1">
        <v>45246.46875</v>
      </c>
      <c r="N1850">
        <v>7.2488000000000001</v>
      </c>
    </row>
    <row r="1851" spans="1:14" x14ac:dyDescent="0.25">
      <c r="A1851" s="1">
        <v>45229.677083333336</v>
      </c>
      <c r="B1851">
        <v>1.0624</v>
      </c>
      <c r="D1851" s="1">
        <v>45229.770833333336</v>
      </c>
      <c r="E1851">
        <v>0.95733999999999997</v>
      </c>
      <c r="G1851" s="1">
        <v>45279.645833333336</v>
      </c>
      <c r="H1851">
        <v>4.8686999999999996</v>
      </c>
      <c r="J1851" s="1">
        <v>45308.1875</v>
      </c>
      <c r="K1851">
        <v>83.148700000000005</v>
      </c>
      <c r="M1851" s="1">
        <v>45246.479166666664</v>
      </c>
      <c r="N1851">
        <v>7.2488000000000001</v>
      </c>
    </row>
    <row r="1852" spans="1:14" x14ac:dyDescent="0.25">
      <c r="A1852" s="1">
        <v>45229.6875</v>
      </c>
      <c r="B1852">
        <v>1.0623</v>
      </c>
      <c r="D1852" s="1">
        <v>45229.78125</v>
      </c>
      <c r="E1852">
        <v>0.95748</v>
      </c>
      <c r="G1852" s="1">
        <v>45279.65625</v>
      </c>
      <c r="H1852">
        <v>4.8693999999999997</v>
      </c>
      <c r="J1852" s="1">
        <v>45308.197916666664</v>
      </c>
      <c r="K1852">
        <v>83.136200000000002</v>
      </c>
      <c r="M1852" s="1">
        <v>45246.489583333336</v>
      </c>
      <c r="N1852">
        <v>7.2488000000000001</v>
      </c>
    </row>
    <row r="1853" spans="1:14" x14ac:dyDescent="0.25">
      <c r="A1853" s="1">
        <v>45229.697916666664</v>
      </c>
      <c r="B1853">
        <v>1.0619000000000001</v>
      </c>
      <c r="D1853" s="1">
        <v>45229.791666666664</v>
      </c>
      <c r="E1853">
        <v>0.95728999999999997</v>
      </c>
      <c r="G1853" s="1">
        <v>45279.666666666664</v>
      </c>
      <c r="H1853">
        <v>4.8714000000000004</v>
      </c>
      <c r="J1853" s="1">
        <v>45308.208333333336</v>
      </c>
      <c r="K1853">
        <v>83.132499999999993</v>
      </c>
      <c r="M1853" s="1">
        <v>45246.5</v>
      </c>
      <c r="N1853">
        <v>7.2488000000000001</v>
      </c>
    </row>
    <row r="1854" spans="1:14" x14ac:dyDescent="0.25">
      <c r="A1854" s="1">
        <v>45229.708333333336</v>
      </c>
      <c r="B1854">
        <v>1.0617000000000001</v>
      </c>
      <c r="D1854" s="1">
        <v>45229.802083333336</v>
      </c>
      <c r="E1854">
        <v>0.95713999999999999</v>
      </c>
      <c r="G1854" s="1">
        <v>45279.677083333336</v>
      </c>
      <c r="H1854">
        <v>4.8703000000000003</v>
      </c>
      <c r="J1854" s="1">
        <v>45308.21875</v>
      </c>
      <c r="K1854">
        <v>83.108699999999999</v>
      </c>
      <c r="M1854" s="1">
        <v>45246.510416666664</v>
      </c>
      <c r="N1854">
        <v>7.2488000000000001</v>
      </c>
    </row>
    <row r="1855" spans="1:14" x14ac:dyDescent="0.25">
      <c r="A1855" s="1">
        <v>45229.71875</v>
      </c>
      <c r="B1855">
        <v>1.0606</v>
      </c>
      <c r="D1855" s="1">
        <v>45229.8125</v>
      </c>
      <c r="E1855">
        <v>0.95743999999999996</v>
      </c>
      <c r="G1855" s="1">
        <v>45279.6875</v>
      </c>
      <c r="H1855">
        <v>4.8604000000000003</v>
      </c>
      <c r="J1855" s="1">
        <v>45308.229166666664</v>
      </c>
      <c r="K1855">
        <v>83.094999999999999</v>
      </c>
      <c r="M1855" s="1">
        <v>45246.520833333336</v>
      </c>
      <c r="N1855">
        <v>7.2488000000000001</v>
      </c>
    </row>
    <row r="1856" spans="1:14" x14ac:dyDescent="0.25">
      <c r="A1856" s="1">
        <v>45229.729166666664</v>
      </c>
      <c r="B1856">
        <v>1.0608</v>
      </c>
      <c r="D1856" s="1">
        <v>45229.822916666664</v>
      </c>
      <c r="E1856">
        <v>0.95743999999999996</v>
      </c>
      <c r="G1856" s="1">
        <v>45279.697916666664</v>
      </c>
      <c r="H1856">
        <v>4.8574999999999999</v>
      </c>
      <c r="J1856" s="1">
        <v>45308.239583333336</v>
      </c>
      <c r="K1856">
        <v>83.097499999999997</v>
      </c>
      <c r="M1856" s="1">
        <v>45246.53125</v>
      </c>
      <c r="N1856">
        <v>7.2488000000000001</v>
      </c>
    </row>
    <row r="1857" spans="1:14" x14ac:dyDescent="0.25">
      <c r="A1857" s="1">
        <v>45229.739583333336</v>
      </c>
      <c r="B1857">
        <v>1.0607</v>
      </c>
      <c r="D1857" s="1">
        <v>45229.833333333336</v>
      </c>
      <c r="E1857">
        <v>0.95745000000000002</v>
      </c>
      <c r="G1857" s="1">
        <v>45279.708333333336</v>
      </c>
      <c r="H1857">
        <v>4.8613</v>
      </c>
      <c r="J1857" s="1">
        <v>45308.25</v>
      </c>
      <c r="K1857">
        <v>83.12</v>
      </c>
      <c r="M1857" s="1">
        <v>45246.541666666664</v>
      </c>
      <c r="N1857">
        <v>7.2488999999999999</v>
      </c>
    </row>
    <row r="1858" spans="1:14" x14ac:dyDescent="0.25">
      <c r="A1858" s="1">
        <v>45229.75</v>
      </c>
      <c r="B1858">
        <v>1.06</v>
      </c>
      <c r="D1858" s="1">
        <v>45229.84375</v>
      </c>
      <c r="E1858">
        <v>0.95718999999999999</v>
      </c>
      <c r="G1858" s="1">
        <v>45279.71875</v>
      </c>
      <c r="H1858">
        <v>4.8617999999999997</v>
      </c>
      <c r="J1858" s="1">
        <v>45308.260416666664</v>
      </c>
      <c r="K1858">
        <v>83.117500000000007</v>
      </c>
      <c r="M1858" s="1">
        <v>45246.552083333336</v>
      </c>
      <c r="N1858">
        <v>7.25</v>
      </c>
    </row>
    <row r="1859" spans="1:14" x14ac:dyDescent="0.25">
      <c r="A1859" s="1">
        <v>45229.760416666664</v>
      </c>
      <c r="B1859">
        <v>1.0610999999999999</v>
      </c>
      <c r="D1859" s="1">
        <v>45229.854166666664</v>
      </c>
      <c r="E1859">
        <v>0.95716999999999997</v>
      </c>
      <c r="G1859" s="1">
        <v>45279.729166666664</v>
      </c>
      <c r="H1859">
        <v>4.8623000000000003</v>
      </c>
      <c r="J1859" s="1">
        <v>45308.270833333336</v>
      </c>
      <c r="K1859">
        <v>83.114999999999995</v>
      </c>
      <c r="M1859" s="1">
        <v>45246.5625</v>
      </c>
      <c r="N1859">
        <v>7.2502000000000004</v>
      </c>
    </row>
    <row r="1860" spans="1:14" x14ac:dyDescent="0.25">
      <c r="A1860" s="1">
        <v>45229.770833333336</v>
      </c>
      <c r="B1860">
        <v>1.0612999999999999</v>
      </c>
      <c r="D1860" s="1">
        <v>45229.864583333336</v>
      </c>
      <c r="E1860">
        <v>0.95720000000000005</v>
      </c>
      <c r="G1860" s="1">
        <v>45279.739583333336</v>
      </c>
      <c r="H1860">
        <v>4.8651</v>
      </c>
      <c r="J1860" s="1">
        <v>45308.28125</v>
      </c>
      <c r="K1860">
        <v>83.11</v>
      </c>
      <c r="M1860" s="1">
        <v>45246.572916666664</v>
      </c>
      <c r="N1860">
        <v>7.2502000000000004</v>
      </c>
    </row>
    <row r="1861" spans="1:14" x14ac:dyDescent="0.25">
      <c r="A1861" s="1">
        <v>45229.78125</v>
      </c>
      <c r="B1861">
        <v>1.0610999999999999</v>
      </c>
      <c r="D1861" s="1">
        <v>45229.875</v>
      </c>
      <c r="E1861">
        <v>0.95742000000000005</v>
      </c>
      <c r="G1861" s="1">
        <v>45279.75</v>
      </c>
      <c r="H1861">
        <v>4.8643999999999998</v>
      </c>
      <c r="J1861" s="1">
        <v>45308.291666666664</v>
      </c>
      <c r="K1861">
        <v>83.131299999999996</v>
      </c>
      <c r="M1861" s="1">
        <v>45246.583333333336</v>
      </c>
      <c r="N1861">
        <v>7.2499000000000002</v>
      </c>
    </row>
    <row r="1862" spans="1:14" x14ac:dyDescent="0.25">
      <c r="A1862" s="1">
        <v>45229.791666666664</v>
      </c>
      <c r="B1862">
        <v>1.0613999999999999</v>
      </c>
      <c r="D1862" s="1">
        <v>45229.885416666664</v>
      </c>
      <c r="E1862">
        <v>0.95755000000000001</v>
      </c>
      <c r="G1862" s="1">
        <v>45279.760416666664</v>
      </c>
      <c r="H1862">
        <v>4.8640999999999996</v>
      </c>
      <c r="J1862" s="1">
        <v>45308.302083333336</v>
      </c>
      <c r="K1862">
        <v>83.131299999999996</v>
      </c>
      <c r="M1862" s="1">
        <v>45246.59375</v>
      </c>
      <c r="N1862">
        <v>7.2496999999999998</v>
      </c>
    </row>
    <row r="1863" spans="1:14" x14ac:dyDescent="0.25">
      <c r="A1863" s="1">
        <v>45229.802083333336</v>
      </c>
      <c r="B1863">
        <v>1.0615000000000001</v>
      </c>
      <c r="D1863" s="1">
        <v>45229.895833333336</v>
      </c>
      <c r="E1863">
        <v>0.95738000000000001</v>
      </c>
      <c r="G1863" s="1">
        <v>45279.770833333336</v>
      </c>
      <c r="H1863">
        <v>4.8601999999999999</v>
      </c>
      <c r="J1863" s="1">
        <v>45308.3125</v>
      </c>
      <c r="K1863">
        <v>83.121200000000002</v>
      </c>
      <c r="M1863" s="1">
        <v>45246.604166666664</v>
      </c>
      <c r="N1863">
        <v>7.2469999999999999</v>
      </c>
    </row>
    <row r="1864" spans="1:14" x14ac:dyDescent="0.25">
      <c r="A1864" s="1">
        <v>45229.8125</v>
      </c>
      <c r="B1864">
        <v>1.0618000000000001</v>
      </c>
      <c r="D1864" s="1">
        <v>45229.90625</v>
      </c>
      <c r="E1864">
        <v>0.95750999999999997</v>
      </c>
      <c r="G1864" s="1">
        <v>45279.78125</v>
      </c>
      <c r="H1864">
        <v>4.8597999999999999</v>
      </c>
      <c r="J1864" s="1">
        <v>45308.322916666664</v>
      </c>
      <c r="K1864">
        <v>83.116299999999995</v>
      </c>
      <c r="M1864" s="1">
        <v>45246.614583333336</v>
      </c>
      <c r="N1864">
        <v>7.2442000000000002</v>
      </c>
    </row>
    <row r="1865" spans="1:14" x14ac:dyDescent="0.25">
      <c r="A1865" s="1">
        <v>45229.822916666664</v>
      </c>
      <c r="B1865">
        <v>1.0618000000000001</v>
      </c>
      <c r="D1865" s="1">
        <v>45229.916666666664</v>
      </c>
      <c r="E1865">
        <v>0.95752999999999999</v>
      </c>
      <c r="G1865" s="1">
        <v>45279.791666666664</v>
      </c>
      <c r="H1865">
        <v>4.8620999999999999</v>
      </c>
      <c r="J1865" s="1">
        <v>45308.333333333336</v>
      </c>
      <c r="K1865">
        <v>83.103700000000003</v>
      </c>
      <c r="M1865" s="1">
        <v>45246.625</v>
      </c>
      <c r="N1865">
        <v>7.2430000000000003</v>
      </c>
    </row>
    <row r="1866" spans="1:14" x14ac:dyDescent="0.25">
      <c r="A1866" s="1">
        <v>45229.833333333336</v>
      </c>
      <c r="B1866">
        <v>1.0621</v>
      </c>
      <c r="D1866" s="1">
        <v>45229.927083333336</v>
      </c>
      <c r="E1866">
        <v>0.95752999999999999</v>
      </c>
      <c r="G1866" s="1">
        <v>45279.802083333336</v>
      </c>
      <c r="H1866">
        <v>4.8609999999999998</v>
      </c>
      <c r="J1866" s="1">
        <v>45308.34375</v>
      </c>
      <c r="K1866">
        <v>83.09</v>
      </c>
      <c r="M1866" s="1">
        <v>45246.635416666664</v>
      </c>
      <c r="N1866">
        <v>7.2446000000000002</v>
      </c>
    </row>
    <row r="1867" spans="1:14" x14ac:dyDescent="0.25">
      <c r="A1867" s="1">
        <v>45229.84375</v>
      </c>
      <c r="B1867">
        <v>1.0615000000000001</v>
      </c>
      <c r="D1867" s="1">
        <v>45229.9375</v>
      </c>
      <c r="E1867">
        <v>0.95760000000000001</v>
      </c>
      <c r="G1867" s="1">
        <v>45279.8125</v>
      </c>
      <c r="H1867">
        <v>4.8586</v>
      </c>
      <c r="J1867" s="1">
        <v>45308.354166666664</v>
      </c>
      <c r="K1867">
        <v>83.078800000000001</v>
      </c>
      <c r="M1867" s="1">
        <v>45246.645833333336</v>
      </c>
      <c r="N1867">
        <v>7.2445000000000004</v>
      </c>
    </row>
    <row r="1868" spans="1:14" x14ac:dyDescent="0.25">
      <c r="A1868" s="1">
        <v>45229.854166666664</v>
      </c>
      <c r="B1868">
        <v>1.0616000000000001</v>
      </c>
      <c r="D1868" s="1">
        <v>45229.947916666664</v>
      </c>
      <c r="E1868">
        <v>0.95753999999999995</v>
      </c>
      <c r="G1868" s="1">
        <v>45279.822916666664</v>
      </c>
      <c r="H1868">
        <v>4.8636999999999997</v>
      </c>
      <c r="J1868" s="1">
        <v>45308.364583333336</v>
      </c>
      <c r="K1868">
        <v>83.082499999999996</v>
      </c>
      <c r="M1868" s="1">
        <v>45246.65625</v>
      </c>
      <c r="N1868">
        <v>7.2435</v>
      </c>
    </row>
    <row r="1869" spans="1:14" x14ac:dyDescent="0.25">
      <c r="A1869" s="1">
        <v>45229.864583333336</v>
      </c>
      <c r="B1869">
        <v>1.0617000000000001</v>
      </c>
      <c r="D1869" s="1">
        <v>45229.958333333336</v>
      </c>
      <c r="E1869">
        <v>0.95752000000000004</v>
      </c>
      <c r="G1869" s="1">
        <v>45279.833333333336</v>
      </c>
      <c r="H1869">
        <v>4.8616000000000001</v>
      </c>
      <c r="J1869" s="1">
        <v>45308.375</v>
      </c>
      <c r="K1869">
        <v>83.084999999999994</v>
      </c>
      <c r="M1869" s="1">
        <v>45246.666666666664</v>
      </c>
      <c r="N1869">
        <v>7.2431999999999999</v>
      </c>
    </row>
    <row r="1870" spans="1:14" x14ac:dyDescent="0.25">
      <c r="A1870" s="1">
        <v>45229.875</v>
      </c>
      <c r="B1870">
        <v>1.0617000000000001</v>
      </c>
      <c r="D1870" s="1">
        <v>45229.96875</v>
      </c>
      <c r="E1870">
        <v>0.95765999999999996</v>
      </c>
      <c r="G1870" s="1">
        <v>45279.84375</v>
      </c>
      <c r="H1870">
        <v>4.8597000000000001</v>
      </c>
      <c r="J1870" s="1">
        <v>45308.385416666664</v>
      </c>
      <c r="K1870">
        <v>83.091200000000001</v>
      </c>
      <c r="M1870" s="1">
        <v>45246.677083333336</v>
      </c>
      <c r="N1870">
        <v>7.2428999999999997</v>
      </c>
    </row>
    <row r="1871" spans="1:14" x14ac:dyDescent="0.25">
      <c r="A1871" s="1">
        <v>45229.885416666664</v>
      </c>
      <c r="B1871">
        <v>1.0616000000000001</v>
      </c>
      <c r="D1871" s="1">
        <v>45229.979166666664</v>
      </c>
      <c r="E1871">
        <v>0.95750000000000002</v>
      </c>
      <c r="G1871" s="1">
        <v>45279.854166666664</v>
      </c>
      <c r="H1871">
        <v>4.8616000000000001</v>
      </c>
      <c r="J1871" s="1">
        <v>45308.395833333336</v>
      </c>
      <c r="K1871">
        <v>83.1</v>
      </c>
      <c r="M1871" s="1">
        <v>45246.6875</v>
      </c>
      <c r="N1871">
        <v>7.2424999999999997</v>
      </c>
    </row>
    <row r="1872" spans="1:14" x14ac:dyDescent="0.25">
      <c r="A1872" s="1">
        <v>45229.895833333336</v>
      </c>
      <c r="B1872">
        <v>1.0617000000000001</v>
      </c>
      <c r="D1872" s="1">
        <v>45229.989583333336</v>
      </c>
      <c r="E1872">
        <v>0.95738999999999996</v>
      </c>
      <c r="G1872" s="1">
        <v>45279.864583333336</v>
      </c>
      <c r="H1872">
        <v>4.8636999999999997</v>
      </c>
      <c r="J1872" s="1">
        <v>45308.40625</v>
      </c>
      <c r="K1872">
        <v>83.151200000000003</v>
      </c>
      <c r="M1872" s="1">
        <v>45246.697916666664</v>
      </c>
      <c r="N1872">
        <v>7.2423999999999999</v>
      </c>
    </row>
    <row r="1873" spans="1:14" x14ac:dyDescent="0.25">
      <c r="A1873" s="1">
        <v>45229.90625</v>
      </c>
      <c r="B1873">
        <v>1.0615000000000001</v>
      </c>
      <c r="D1873" s="1">
        <v>45230</v>
      </c>
      <c r="E1873">
        <v>0.95762000000000003</v>
      </c>
      <c r="G1873" s="1">
        <v>45279.875</v>
      </c>
      <c r="H1873">
        <v>4.867</v>
      </c>
      <c r="J1873" s="1">
        <v>45308.416666666664</v>
      </c>
      <c r="K1873">
        <v>83.165000000000006</v>
      </c>
      <c r="M1873" s="1">
        <v>45246.708333333336</v>
      </c>
      <c r="N1873">
        <v>7.2426000000000004</v>
      </c>
    </row>
    <row r="1874" spans="1:14" x14ac:dyDescent="0.25">
      <c r="A1874" s="1">
        <v>45229.916666666664</v>
      </c>
      <c r="B1874">
        <v>1.0616000000000001</v>
      </c>
      <c r="D1874" s="1">
        <v>45230.010416666664</v>
      </c>
      <c r="E1874">
        <v>0.95767999999999998</v>
      </c>
      <c r="G1874" s="1">
        <v>45279.885416666664</v>
      </c>
      <c r="H1874">
        <v>4.8666999999999998</v>
      </c>
      <c r="J1874" s="1">
        <v>45308.427083333336</v>
      </c>
      <c r="K1874">
        <v>83.143799999999999</v>
      </c>
      <c r="M1874" s="1">
        <v>45246.71875</v>
      </c>
      <c r="N1874">
        <v>7.2427000000000001</v>
      </c>
    </row>
    <row r="1875" spans="1:14" x14ac:dyDescent="0.25">
      <c r="A1875" s="1">
        <v>45229.927083333336</v>
      </c>
      <c r="B1875">
        <v>1.0616000000000001</v>
      </c>
      <c r="D1875" s="1">
        <v>45230.020833333336</v>
      </c>
      <c r="E1875">
        <v>0.95760999999999996</v>
      </c>
      <c r="G1875" s="1">
        <v>45279.895833333336</v>
      </c>
      <c r="H1875">
        <v>4.8686999999999996</v>
      </c>
      <c r="J1875" s="1">
        <v>45308.4375</v>
      </c>
      <c r="K1875">
        <v>83.125</v>
      </c>
      <c r="M1875" s="1">
        <v>45246.729166666664</v>
      </c>
      <c r="N1875">
        <v>7.2427000000000001</v>
      </c>
    </row>
    <row r="1876" spans="1:14" x14ac:dyDescent="0.25">
      <c r="A1876" s="1">
        <v>45229.9375</v>
      </c>
      <c r="B1876">
        <v>1.0616000000000001</v>
      </c>
      <c r="D1876" s="1">
        <v>45230.03125</v>
      </c>
      <c r="E1876">
        <v>0.95748999999999995</v>
      </c>
      <c r="G1876" s="1">
        <v>45279.90625</v>
      </c>
      <c r="H1876">
        <v>4.8642000000000003</v>
      </c>
      <c r="J1876" s="1">
        <v>45308.447916666664</v>
      </c>
      <c r="K1876">
        <v>83.136200000000002</v>
      </c>
      <c r="M1876" s="1">
        <v>45246.739583333336</v>
      </c>
      <c r="N1876">
        <v>7.2427000000000001</v>
      </c>
    </row>
    <row r="1877" spans="1:14" x14ac:dyDescent="0.25">
      <c r="A1877" s="1">
        <v>45229.947916666664</v>
      </c>
      <c r="B1877">
        <v>1.0616000000000001</v>
      </c>
      <c r="D1877" s="1">
        <v>45230.041666666664</v>
      </c>
      <c r="E1877">
        <v>0.95725000000000005</v>
      </c>
      <c r="G1877" s="1">
        <v>45280.541666666664</v>
      </c>
      <c r="H1877">
        <v>4.8666</v>
      </c>
      <c r="J1877" s="1">
        <v>45309.1875</v>
      </c>
      <c r="K1877">
        <v>83.143799999999999</v>
      </c>
      <c r="M1877" s="1">
        <v>45246.75</v>
      </c>
      <c r="N1877">
        <v>7.2427000000000001</v>
      </c>
    </row>
    <row r="1878" spans="1:14" x14ac:dyDescent="0.25">
      <c r="A1878" s="1">
        <v>45229.958333333336</v>
      </c>
      <c r="B1878">
        <v>1.0615000000000001</v>
      </c>
      <c r="D1878" s="1">
        <v>45230.052083333336</v>
      </c>
      <c r="E1878">
        <v>0.95703000000000005</v>
      </c>
      <c r="G1878" s="1">
        <v>45280.552083333336</v>
      </c>
      <c r="H1878">
        <v>4.8604000000000003</v>
      </c>
      <c r="J1878" s="1">
        <v>45309.197916666664</v>
      </c>
      <c r="K1878">
        <v>83.148700000000005</v>
      </c>
      <c r="M1878" s="1">
        <v>45246.770833333336</v>
      </c>
      <c r="N1878">
        <v>7.2427000000000001</v>
      </c>
    </row>
    <row r="1879" spans="1:14" x14ac:dyDescent="0.25">
      <c r="A1879" s="1">
        <v>45229.96875</v>
      </c>
      <c r="B1879">
        <v>1.0615000000000001</v>
      </c>
      <c r="D1879" s="1">
        <v>45230.0625</v>
      </c>
      <c r="E1879">
        <v>0.95731999999999995</v>
      </c>
      <c r="G1879" s="1">
        <v>45280.5625</v>
      </c>
      <c r="H1879">
        <v>4.8659999999999997</v>
      </c>
      <c r="J1879" s="1">
        <v>45309.208333333336</v>
      </c>
      <c r="K1879">
        <v>83.161299999999997</v>
      </c>
      <c r="M1879" s="1">
        <v>45246.802083333336</v>
      </c>
      <c r="N1879">
        <v>7.2427000000000001</v>
      </c>
    </row>
    <row r="1880" spans="1:14" x14ac:dyDescent="0.25">
      <c r="A1880" s="1">
        <v>45229.979166666664</v>
      </c>
      <c r="B1880">
        <v>1.0615000000000001</v>
      </c>
      <c r="D1880" s="1">
        <v>45230.072916666664</v>
      </c>
      <c r="E1880">
        <v>0.95704999999999996</v>
      </c>
      <c r="G1880" s="1">
        <v>45280.572916666664</v>
      </c>
      <c r="H1880">
        <v>4.8678999999999997</v>
      </c>
      <c r="J1880" s="1">
        <v>45309.21875</v>
      </c>
      <c r="K1880">
        <v>83.178700000000006</v>
      </c>
      <c r="M1880" s="1">
        <v>45246.8125</v>
      </c>
      <c r="N1880">
        <v>7.2427000000000001</v>
      </c>
    </row>
    <row r="1881" spans="1:14" x14ac:dyDescent="0.25">
      <c r="A1881" s="1">
        <v>45229.989583333336</v>
      </c>
      <c r="B1881">
        <v>1.0611999999999999</v>
      </c>
      <c r="D1881" s="1">
        <v>45230.083333333336</v>
      </c>
      <c r="E1881">
        <v>0.95674000000000003</v>
      </c>
      <c r="G1881" s="1">
        <v>45280.583333333336</v>
      </c>
      <c r="H1881">
        <v>4.8701999999999996</v>
      </c>
      <c r="J1881" s="1">
        <v>45309.229166666664</v>
      </c>
      <c r="K1881">
        <v>83.163700000000006</v>
      </c>
      <c r="M1881" s="1">
        <v>45247.104166666664</v>
      </c>
      <c r="N1881">
        <v>7.2446999999999999</v>
      </c>
    </row>
    <row r="1882" spans="1:14" x14ac:dyDescent="0.25">
      <c r="A1882" s="1">
        <v>45230</v>
      </c>
      <c r="B1882">
        <v>1.0612999999999999</v>
      </c>
      <c r="D1882" s="1">
        <v>45230.09375</v>
      </c>
      <c r="E1882">
        <v>0.95711000000000002</v>
      </c>
      <c r="G1882" s="1">
        <v>45280.59375</v>
      </c>
      <c r="H1882">
        <v>4.8695000000000004</v>
      </c>
      <c r="J1882" s="1">
        <v>45309.239583333336</v>
      </c>
      <c r="K1882">
        <v>83.155000000000001</v>
      </c>
      <c r="M1882" s="1">
        <v>45247.114583333336</v>
      </c>
      <c r="N1882">
        <v>7.2460000000000004</v>
      </c>
    </row>
    <row r="1883" spans="1:14" x14ac:dyDescent="0.25">
      <c r="A1883" s="1">
        <v>45230.010416666664</v>
      </c>
      <c r="B1883">
        <v>1.0613999999999999</v>
      </c>
      <c r="D1883" s="1">
        <v>45230.104166666664</v>
      </c>
      <c r="E1883">
        <v>0.95667999999999997</v>
      </c>
      <c r="G1883" s="1">
        <v>45280.604166666664</v>
      </c>
      <c r="H1883">
        <v>4.8666999999999998</v>
      </c>
      <c r="J1883" s="1">
        <v>45309.25</v>
      </c>
      <c r="K1883">
        <v>83.155000000000001</v>
      </c>
      <c r="M1883" s="1">
        <v>45247.125</v>
      </c>
      <c r="N1883">
        <v>7.2465000000000002</v>
      </c>
    </row>
    <row r="1884" spans="1:14" x14ac:dyDescent="0.25">
      <c r="A1884" s="1">
        <v>45230.020833333336</v>
      </c>
      <c r="B1884">
        <v>1.0615000000000001</v>
      </c>
      <c r="D1884" s="1">
        <v>45230.114583333336</v>
      </c>
      <c r="E1884">
        <v>0.95699999999999996</v>
      </c>
      <c r="G1884" s="1">
        <v>45280.614583333336</v>
      </c>
      <c r="H1884">
        <v>4.8685</v>
      </c>
      <c r="J1884" s="1">
        <v>45309.260416666664</v>
      </c>
      <c r="K1884">
        <v>83.147499999999994</v>
      </c>
      <c r="M1884" s="1">
        <v>45247.135416666664</v>
      </c>
      <c r="N1884">
        <v>7.2465999999999999</v>
      </c>
    </row>
    <row r="1885" spans="1:14" x14ac:dyDescent="0.25">
      <c r="A1885" s="1">
        <v>45230.03125</v>
      </c>
      <c r="B1885">
        <v>1.0613999999999999</v>
      </c>
      <c r="D1885" s="1">
        <v>45230.125</v>
      </c>
      <c r="E1885">
        <v>0.95665999999999995</v>
      </c>
      <c r="G1885" s="1">
        <v>45280.625</v>
      </c>
      <c r="H1885">
        <v>4.8712</v>
      </c>
      <c r="J1885" s="1">
        <v>45309.270833333336</v>
      </c>
      <c r="K1885">
        <v>83.151200000000003</v>
      </c>
      <c r="M1885" s="1">
        <v>45247.145833333336</v>
      </c>
      <c r="N1885">
        <v>7.2477999999999998</v>
      </c>
    </row>
    <row r="1886" spans="1:14" x14ac:dyDescent="0.25">
      <c r="A1886" s="1">
        <v>45230.041666666664</v>
      </c>
      <c r="B1886">
        <v>1.0610999999999999</v>
      </c>
      <c r="D1886" s="1">
        <v>45230.135416666664</v>
      </c>
      <c r="E1886">
        <v>0.95682999999999996</v>
      </c>
      <c r="G1886" s="1">
        <v>45280.635416666664</v>
      </c>
      <c r="H1886">
        <v>4.8727999999999998</v>
      </c>
      <c r="J1886" s="1">
        <v>45309.28125</v>
      </c>
      <c r="K1886">
        <v>83.127499999999998</v>
      </c>
      <c r="M1886" s="1">
        <v>45247.15625</v>
      </c>
      <c r="N1886">
        <v>7.2447999999999997</v>
      </c>
    </row>
    <row r="1887" spans="1:14" x14ac:dyDescent="0.25">
      <c r="A1887" s="1">
        <v>45230.052083333336</v>
      </c>
      <c r="B1887">
        <v>1.0611999999999999</v>
      </c>
      <c r="D1887" s="1">
        <v>45230.145833333336</v>
      </c>
      <c r="E1887">
        <v>0.95672000000000001</v>
      </c>
      <c r="G1887" s="1">
        <v>45280.645833333336</v>
      </c>
      <c r="H1887">
        <v>4.8757000000000001</v>
      </c>
      <c r="J1887" s="1">
        <v>45309.291666666664</v>
      </c>
      <c r="K1887">
        <v>83.122500000000002</v>
      </c>
      <c r="M1887" s="1">
        <v>45247.166666666664</v>
      </c>
      <c r="N1887">
        <v>7.2445000000000004</v>
      </c>
    </row>
    <row r="1888" spans="1:14" x14ac:dyDescent="0.25">
      <c r="A1888" s="1">
        <v>45230.0625</v>
      </c>
      <c r="B1888">
        <v>1.0610999999999999</v>
      </c>
      <c r="D1888" s="1">
        <v>45230.15625</v>
      </c>
      <c r="E1888">
        <v>0.95655999999999997</v>
      </c>
      <c r="G1888" s="1">
        <v>45280.65625</v>
      </c>
      <c r="H1888">
        <v>4.8798000000000004</v>
      </c>
      <c r="J1888" s="1">
        <v>45309.302083333336</v>
      </c>
      <c r="K1888">
        <v>83.123699999999999</v>
      </c>
      <c r="M1888" s="1">
        <v>45247.177083333336</v>
      </c>
      <c r="N1888">
        <v>7.2443999999999997</v>
      </c>
    </row>
    <row r="1889" spans="1:14" x14ac:dyDescent="0.25">
      <c r="A1889" s="1">
        <v>45230.072916666664</v>
      </c>
      <c r="B1889">
        <v>1.0610999999999999</v>
      </c>
      <c r="D1889" s="1">
        <v>45230.166666666664</v>
      </c>
      <c r="E1889">
        <v>0.95640000000000003</v>
      </c>
      <c r="G1889" s="1">
        <v>45280.666666666664</v>
      </c>
      <c r="H1889">
        <v>4.8818000000000001</v>
      </c>
      <c r="J1889" s="1">
        <v>45309.3125</v>
      </c>
      <c r="K1889">
        <v>83.126300000000001</v>
      </c>
      <c r="M1889" s="1">
        <v>45247.1875</v>
      </c>
      <c r="N1889">
        <v>7.2446000000000002</v>
      </c>
    </row>
    <row r="1890" spans="1:14" x14ac:dyDescent="0.25">
      <c r="A1890" s="1">
        <v>45230.083333333336</v>
      </c>
      <c r="B1890">
        <v>1.0608</v>
      </c>
      <c r="D1890" s="1">
        <v>45230.177083333336</v>
      </c>
      <c r="E1890">
        <v>0.95679000000000003</v>
      </c>
      <c r="G1890" s="1">
        <v>45280.677083333336</v>
      </c>
      <c r="H1890">
        <v>4.8776000000000002</v>
      </c>
      <c r="J1890" s="1">
        <v>45309.322916666664</v>
      </c>
      <c r="K1890">
        <v>83.132499999999993</v>
      </c>
      <c r="M1890" s="1">
        <v>45247.197916666664</v>
      </c>
      <c r="N1890">
        <v>7.2447999999999997</v>
      </c>
    </row>
    <row r="1891" spans="1:14" x14ac:dyDescent="0.25">
      <c r="A1891" s="1">
        <v>45230.09375</v>
      </c>
      <c r="B1891">
        <v>1.0608</v>
      </c>
      <c r="D1891" s="1">
        <v>45230.1875</v>
      </c>
      <c r="E1891">
        <v>0.95659000000000005</v>
      </c>
      <c r="G1891" s="1">
        <v>45280.6875</v>
      </c>
      <c r="H1891">
        <v>4.8772000000000002</v>
      </c>
      <c r="J1891" s="1">
        <v>45309.333333333336</v>
      </c>
      <c r="K1891">
        <v>83.155000000000001</v>
      </c>
      <c r="M1891" s="1">
        <v>45247.208333333336</v>
      </c>
      <c r="N1891">
        <v>7.2450999999999999</v>
      </c>
    </row>
    <row r="1892" spans="1:14" x14ac:dyDescent="0.25">
      <c r="A1892" s="1">
        <v>45230.104166666664</v>
      </c>
      <c r="B1892">
        <v>1.0603</v>
      </c>
      <c r="D1892" s="1">
        <v>45230.197916666664</v>
      </c>
      <c r="E1892">
        <v>0.95650000000000002</v>
      </c>
      <c r="G1892" s="1">
        <v>45280.697916666664</v>
      </c>
      <c r="H1892">
        <v>4.883</v>
      </c>
      <c r="J1892" s="1">
        <v>45309.34375</v>
      </c>
      <c r="K1892">
        <v>83.152500000000003</v>
      </c>
      <c r="M1892" s="1">
        <v>45247.21875</v>
      </c>
      <c r="N1892">
        <v>7.2450000000000001</v>
      </c>
    </row>
    <row r="1893" spans="1:14" x14ac:dyDescent="0.25">
      <c r="A1893" s="1">
        <v>45230.114583333336</v>
      </c>
      <c r="B1893">
        <v>1.0609999999999999</v>
      </c>
      <c r="D1893" s="1">
        <v>45230.208333333336</v>
      </c>
      <c r="E1893">
        <v>0.95650000000000002</v>
      </c>
      <c r="G1893" s="1">
        <v>45280.708333333336</v>
      </c>
      <c r="H1893">
        <v>4.8802000000000003</v>
      </c>
      <c r="J1893" s="1">
        <v>45309.354166666664</v>
      </c>
      <c r="K1893">
        <v>83.148700000000005</v>
      </c>
      <c r="M1893" s="1">
        <v>45247.229166666664</v>
      </c>
      <c r="N1893">
        <v>7.2450000000000001</v>
      </c>
    </row>
    <row r="1894" spans="1:14" x14ac:dyDescent="0.25">
      <c r="A1894" s="1">
        <v>45230.125</v>
      </c>
      <c r="B1894">
        <v>1.06</v>
      </c>
      <c r="D1894" s="1">
        <v>45230.21875</v>
      </c>
      <c r="E1894">
        <v>0.95615000000000006</v>
      </c>
      <c r="G1894" s="1">
        <v>45280.71875</v>
      </c>
      <c r="H1894">
        <v>4.8822000000000001</v>
      </c>
      <c r="J1894" s="1">
        <v>45309.364583333336</v>
      </c>
      <c r="K1894">
        <v>83.147499999999994</v>
      </c>
      <c r="M1894" s="1">
        <v>45247.239583333336</v>
      </c>
      <c r="N1894">
        <v>7.2449000000000003</v>
      </c>
    </row>
    <row r="1895" spans="1:14" x14ac:dyDescent="0.25">
      <c r="A1895" s="1">
        <v>45230.135416666664</v>
      </c>
      <c r="B1895">
        <v>1.0603</v>
      </c>
      <c r="D1895" s="1">
        <v>45230.229166666664</v>
      </c>
      <c r="E1895">
        <v>0.95591000000000004</v>
      </c>
      <c r="G1895" s="1">
        <v>45280.729166666664</v>
      </c>
      <c r="H1895">
        <v>4.8872</v>
      </c>
      <c r="J1895" s="1">
        <v>45309.375</v>
      </c>
      <c r="K1895">
        <v>83.147499999999994</v>
      </c>
      <c r="M1895" s="1">
        <v>45247.25</v>
      </c>
      <c r="N1895">
        <v>7.2447999999999997</v>
      </c>
    </row>
    <row r="1896" spans="1:14" x14ac:dyDescent="0.25">
      <c r="A1896" s="1">
        <v>45230.145833333336</v>
      </c>
      <c r="B1896">
        <v>1.0603</v>
      </c>
      <c r="D1896" s="1">
        <v>45230.239583333336</v>
      </c>
      <c r="E1896">
        <v>0.95596000000000003</v>
      </c>
      <c r="G1896" s="1">
        <v>45280.739583333336</v>
      </c>
      <c r="H1896">
        <v>4.8913000000000002</v>
      </c>
      <c r="J1896" s="1">
        <v>45309.385416666664</v>
      </c>
      <c r="K1896">
        <v>83.167500000000004</v>
      </c>
      <c r="M1896" s="1">
        <v>45247.260416666664</v>
      </c>
      <c r="N1896">
        <v>7.2450000000000001</v>
      </c>
    </row>
    <row r="1897" spans="1:14" x14ac:dyDescent="0.25">
      <c r="A1897" s="1">
        <v>45230.15625</v>
      </c>
      <c r="B1897">
        <v>1.0601</v>
      </c>
      <c r="D1897" s="1">
        <v>45230.25</v>
      </c>
      <c r="E1897">
        <v>0.95579000000000003</v>
      </c>
      <c r="G1897" s="1">
        <v>45280.75</v>
      </c>
      <c r="H1897">
        <v>4.8882000000000003</v>
      </c>
      <c r="J1897" s="1">
        <v>45309.395833333336</v>
      </c>
      <c r="K1897">
        <v>83.171199999999999</v>
      </c>
      <c r="M1897" s="1">
        <v>45247.270833333336</v>
      </c>
      <c r="N1897">
        <v>7.2447999999999997</v>
      </c>
    </row>
    <row r="1898" spans="1:14" x14ac:dyDescent="0.25">
      <c r="A1898" s="1">
        <v>45230.166666666664</v>
      </c>
      <c r="B1898">
        <v>1.0597000000000001</v>
      </c>
      <c r="D1898" s="1">
        <v>45230.260416666664</v>
      </c>
      <c r="E1898">
        <v>0.95589999999999997</v>
      </c>
      <c r="G1898" s="1">
        <v>45280.760416666664</v>
      </c>
      <c r="H1898">
        <v>4.8906999999999998</v>
      </c>
      <c r="J1898" s="1">
        <v>45309.40625</v>
      </c>
      <c r="K1898">
        <v>83.174999999999997</v>
      </c>
      <c r="M1898" s="1">
        <v>45247.28125</v>
      </c>
      <c r="N1898">
        <v>7.2438000000000002</v>
      </c>
    </row>
    <row r="1899" spans="1:14" x14ac:dyDescent="0.25">
      <c r="A1899" s="1">
        <v>45230.177083333336</v>
      </c>
      <c r="B1899">
        <v>1.0598000000000001</v>
      </c>
      <c r="D1899" s="1">
        <v>45230.270833333336</v>
      </c>
      <c r="E1899">
        <v>0.95589000000000002</v>
      </c>
      <c r="G1899" s="1">
        <v>45280.770833333336</v>
      </c>
      <c r="H1899">
        <v>4.8917000000000002</v>
      </c>
      <c r="J1899" s="1">
        <v>45309.416666666664</v>
      </c>
      <c r="K1899">
        <v>83.146299999999997</v>
      </c>
      <c r="M1899" s="1">
        <v>45247.291666666664</v>
      </c>
      <c r="N1899">
        <v>7.2441000000000004</v>
      </c>
    </row>
    <row r="1900" spans="1:14" x14ac:dyDescent="0.25">
      <c r="A1900" s="1">
        <v>45230.1875</v>
      </c>
      <c r="B1900">
        <v>1.0592999999999999</v>
      </c>
      <c r="D1900" s="1">
        <v>45230.28125</v>
      </c>
      <c r="E1900">
        <v>0.95587999999999995</v>
      </c>
      <c r="G1900" s="1">
        <v>45280.78125</v>
      </c>
      <c r="H1900">
        <v>4.8906999999999998</v>
      </c>
      <c r="J1900" s="1">
        <v>45309.427083333336</v>
      </c>
      <c r="K1900">
        <v>83.146299999999997</v>
      </c>
      <c r="M1900" s="1">
        <v>45247.302083333336</v>
      </c>
      <c r="N1900">
        <v>7.2454000000000001</v>
      </c>
    </row>
    <row r="1901" spans="1:14" x14ac:dyDescent="0.25">
      <c r="A1901" s="1">
        <v>45230.197916666664</v>
      </c>
      <c r="B1901">
        <v>1.0595000000000001</v>
      </c>
      <c r="D1901" s="1">
        <v>45230.291666666664</v>
      </c>
      <c r="E1901">
        <v>0.95594999999999997</v>
      </c>
      <c r="G1901" s="1">
        <v>45280.791666666664</v>
      </c>
      <c r="H1901">
        <v>4.8929999999999998</v>
      </c>
      <c r="J1901" s="1">
        <v>45309.4375</v>
      </c>
      <c r="K1901">
        <v>83.13</v>
      </c>
      <c r="M1901" s="1">
        <v>45247.3125</v>
      </c>
      <c r="N1901">
        <v>7.2458999999999998</v>
      </c>
    </row>
    <row r="1902" spans="1:14" x14ac:dyDescent="0.25">
      <c r="A1902" s="1">
        <v>45230.208333333336</v>
      </c>
      <c r="B1902">
        <v>1.0595000000000001</v>
      </c>
      <c r="D1902" s="1">
        <v>45230.302083333336</v>
      </c>
      <c r="E1902">
        <v>0.95633999999999997</v>
      </c>
      <c r="G1902" s="1">
        <v>45280.802083333336</v>
      </c>
      <c r="H1902">
        <v>4.8941999999999997</v>
      </c>
      <c r="J1902" s="1">
        <v>45309.447916666664</v>
      </c>
      <c r="K1902">
        <v>83.12</v>
      </c>
      <c r="M1902" s="1">
        <v>45247.322916666664</v>
      </c>
      <c r="N1902">
        <v>7.2461000000000002</v>
      </c>
    </row>
    <row r="1903" spans="1:14" x14ac:dyDescent="0.25">
      <c r="A1903" s="1">
        <v>45230.21875</v>
      </c>
      <c r="B1903">
        <v>1.0595000000000001</v>
      </c>
      <c r="D1903" s="1">
        <v>45230.3125</v>
      </c>
      <c r="E1903">
        <v>0.95662999999999998</v>
      </c>
      <c r="G1903" s="1">
        <v>45280.8125</v>
      </c>
      <c r="H1903">
        <v>4.8967000000000001</v>
      </c>
      <c r="J1903" s="1">
        <v>45310.1875</v>
      </c>
      <c r="K1903">
        <v>83.141300000000001</v>
      </c>
      <c r="M1903" s="1">
        <v>45247.333333333336</v>
      </c>
      <c r="N1903">
        <v>7.2484000000000002</v>
      </c>
    </row>
    <row r="1904" spans="1:14" x14ac:dyDescent="0.25">
      <c r="A1904" s="1">
        <v>45230.229166666664</v>
      </c>
      <c r="B1904">
        <v>1.0591999999999999</v>
      </c>
      <c r="D1904" s="1">
        <v>45230.322916666664</v>
      </c>
      <c r="E1904">
        <v>0.95682999999999996</v>
      </c>
      <c r="G1904" s="1">
        <v>45280.822916666664</v>
      </c>
      <c r="H1904">
        <v>4.8973000000000004</v>
      </c>
      <c r="J1904" s="1">
        <v>45310.197916666664</v>
      </c>
      <c r="K1904">
        <v>83.146299999999997</v>
      </c>
      <c r="M1904" s="1">
        <v>45247.34375</v>
      </c>
      <c r="N1904">
        <v>7.2488999999999999</v>
      </c>
    </row>
    <row r="1905" spans="1:14" x14ac:dyDescent="0.25">
      <c r="A1905" s="1">
        <v>45230.239583333336</v>
      </c>
      <c r="B1905">
        <v>1.0593999999999999</v>
      </c>
      <c r="D1905" s="1">
        <v>45230.333333333336</v>
      </c>
      <c r="E1905">
        <v>0.95696999999999999</v>
      </c>
      <c r="G1905" s="1">
        <v>45280.833333333336</v>
      </c>
      <c r="H1905">
        <v>4.8983999999999996</v>
      </c>
      <c r="J1905" s="1">
        <v>45310.208333333336</v>
      </c>
      <c r="K1905">
        <v>83.146299999999997</v>
      </c>
      <c r="M1905" s="1">
        <v>45247.354166666664</v>
      </c>
      <c r="N1905">
        <v>7.2469000000000001</v>
      </c>
    </row>
    <row r="1906" spans="1:14" x14ac:dyDescent="0.25">
      <c r="A1906" s="1">
        <v>45230.25</v>
      </c>
      <c r="B1906">
        <v>1.0595000000000001</v>
      </c>
      <c r="D1906" s="1">
        <v>45230.34375</v>
      </c>
      <c r="E1906">
        <v>0.95775999999999994</v>
      </c>
      <c r="G1906" s="1">
        <v>45280.84375</v>
      </c>
      <c r="H1906">
        <v>4.9001999999999999</v>
      </c>
      <c r="J1906" s="1">
        <v>45310.21875</v>
      </c>
      <c r="K1906">
        <v>83.147499999999994</v>
      </c>
      <c r="M1906" s="1">
        <v>45247.364583333336</v>
      </c>
      <c r="N1906">
        <v>7.2464000000000004</v>
      </c>
    </row>
    <row r="1907" spans="1:14" x14ac:dyDescent="0.25">
      <c r="A1907" s="1">
        <v>45230.260416666664</v>
      </c>
      <c r="B1907">
        <v>1.0598000000000001</v>
      </c>
      <c r="D1907" s="1">
        <v>45230.354166666664</v>
      </c>
      <c r="E1907">
        <v>0.95786000000000004</v>
      </c>
      <c r="G1907" s="1">
        <v>45280.854166666664</v>
      </c>
      <c r="H1907">
        <v>4.9044999999999996</v>
      </c>
      <c r="J1907" s="1">
        <v>45310.229166666664</v>
      </c>
      <c r="K1907">
        <v>83.146299999999997</v>
      </c>
      <c r="M1907" s="1">
        <v>45247.375</v>
      </c>
      <c r="N1907">
        <v>7.2469000000000001</v>
      </c>
    </row>
    <row r="1908" spans="1:14" x14ac:dyDescent="0.25">
      <c r="A1908" s="1">
        <v>45230.270833333336</v>
      </c>
      <c r="B1908">
        <v>1.0598000000000001</v>
      </c>
      <c r="D1908" s="1">
        <v>45230.364583333336</v>
      </c>
      <c r="E1908">
        <v>0.95801000000000003</v>
      </c>
      <c r="G1908" s="1">
        <v>45280.864583333336</v>
      </c>
      <c r="H1908">
        <v>4.9112999999999998</v>
      </c>
      <c r="J1908" s="1">
        <v>45310.239583333336</v>
      </c>
      <c r="K1908">
        <v>83.141300000000001</v>
      </c>
      <c r="M1908" s="1">
        <v>45247.385416666664</v>
      </c>
      <c r="N1908">
        <v>7.2462</v>
      </c>
    </row>
    <row r="1909" spans="1:14" x14ac:dyDescent="0.25">
      <c r="A1909" s="1">
        <v>45230.28125</v>
      </c>
      <c r="B1909">
        <v>1.0599000000000001</v>
      </c>
      <c r="D1909" s="1">
        <v>45230.375</v>
      </c>
      <c r="E1909">
        <v>0.95833000000000002</v>
      </c>
      <c r="G1909" s="1">
        <v>45280.875</v>
      </c>
      <c r="H1909">
        <v>4.9137000000000004</v>
      </c>
      <c r="J1909" s="1">
        <v>45310.25</v>
      </c>
      <c r="K1909">
        <v>83.132499999999993</v>
      </c>
      <c r="M1909" s="1">
        <v>45247.395833333336</v>
      </c>
      <c r="N1909">
        <v>7.2428999999999997</v>
      </c>
    </row>
    <row r="1910" spans="1:14" x14ac:dyDescent="0.25">
      <c r="A1910" s="1">
        <v>45230.291666666664</v>
      </c>
      <c r="B1910">
        <v>1.0596000000000001</v>
      </c>
      <c r="D1910" s="1">
        <v>45230.385416666664</v>
      </c>
      <c r="E1910">
        <v>0.95833000000000002</v>
      </c>
      <c r="G1910" s="1">
        <v>45280.885416666664</v>
      </c>
      <c r="H1910">
        <v>4.9112999999999998</v>
      </c>
      <c r="J1910" s="1">
        <v>45310.260416666664</v>
      </c>
      <c r="K1910">
        <v>83.125</v>
      </c>
      <c r="M1910" s="1">
        <v>45247.40625</v>
      </c>
      <c r="N1910">
        <v>7.2401999999999997</v>
      </c>
    </row>
    <row r="1911" spans="1:14" x14ac:dyDescent="0.25">
      <c r="A1911" s="1">
        <v>45230.302083333336</v>
      </c>
      <c r="B1911">
        <v>1.0603</v>
      </c>
      <c r="D1911" s="1">
        <v>45230.395833333336</v>
      </c>
      <c r="E1911">
        <v>0.95894000000000001</v>
      </c>
      <c r="G1911" s="1">
        <v>45280.895833333336</v>
      </c>
      <c r="H1911">
        <v>4.9108999999999998</v>
      </c>
      <c r="J1911" s="1">
        <v>45310.270833333336</v>
      </c>
      <c r="K1911">
        <v>83.132499999999993</v>
      </c>
      <c r="M1911" s="1">
        <v>45247.416666666664</v>
      </c>
      <c r="N1911">
        <v>7.2389000000000001</v>
      </c>
    </row>
    <row r="1912" spans="1:14" x14ac:dyDescent="0.25">
      <c r="A1912" s="1">
        <v>45230.3125</v>
      </c>
      <c r="B1912">
        <v>1.0608</v>
      </c>
      <c r="D1912" s="1">
        <v>45230.40625</v>
      </c>
      <c r="E1912">
        <v>0.95935999999999999</v>
      </c>
      <c r="G1912" s="1">
        <v>45280.90625</v>
      </c>
      <c r="H1912">
        <v>4.9146000000000001</v>
      </c>
      <c r="J1912" s="1">
        <v>45310.28125</v>
      </c>
      <c r="K1912">
        <v>83.133700000000005</v>
      </c>
      <c r="M1912" s="1">
        <v>45247.427083333336</v>
      </c>
      <c r="N1912">
        <v>7.2401</v>
      </c>
    </row>
    <row r="1913" spans="1:14" x14ac:dyDescent="0.25">
      <c r="A1913" s="1">
        <v>45230.322916666664</v>
      </c>
      <c r="B1913">
        <v>1.0609</v>
      </c>
      <c r="D1913" s="1">
        <v>45230.416666666664</v>
      </c>
      <c r="E1913">
        <v>0.96025000000000005</v>
      </c>
      <c r="G1913" s="1">
        <v>45281.541666666664</v>
      </c>
      <c r="H1913">
        <v>4.8929999999999998</v>
      </c>
      <c r="J1913" s="1">
        <v>45310.291666666664</v>
      </c>
      <c r="K1913">
        <v>83.126300000000001</v>
      </c>
      <c r="M1913" s="1">
        <v>45247.4375</v>
      </c>
      <c r="N1913">
        <v>7.2370999999999999</v>
      </c>
    </row>
    <row r="1914" spans="1:14" x14ac:dyDescent="0.25">
      <c r="A1914" s="1">
        <v>45230.333333333336</v>
      </c>
      <c r="B1914">
        <v>1.0604</v>
      </c>
      <c r="D1914" s="1">
        <v>45230.427083333336</v>
      </c>
      <c r="E1914">
        <v>0.95982000000000001</v>
      </c>
      <c r="G1914" s="1">
        <v>45281.552083333336</v>
      </c>
      <c r="H1914">
        <v>4.8952999999999998</v>
      </c>
      <c r="J1914" s="1">
        <v>45310.302083333336</v>
      </c>
      <c r="K1914">
        <v>83.136200000000002</v>
      </c>
      <c r="M1914" s="1">
        <v>45247.447916666664</v>
      </c>
      <c r="N1914">
        <v>7.2352999999999996</v>
      </c>
    </row>
    <row r="1915" spans="1:14" x14ac:dyDescent="0.25">
      <c r="A1915" s="1">
        <v>45230.34375</v>
      </c>
      <c r="B1915">
        <v>1.0610999999999999</v>
      </c>
      <c r="D1915" s="1">
        <v>45230.4375</v>
      </c>
      <c r="E1915">
        <v>0.96009</v>
      </c>
      <c r="G1915" s="1">
        <v>45281.5625</v>
      </c>
      <c r="H1915">
        <v>4.8861999999999997</v>
      </c>
      <c r="J1915" s="1">
        <v>45310.3125</v>
      </c>
      <c r="K1915">
        <v>83.136200000000002</v>
      </c>
      <c r="M1915" s="1">
        <v>45247.458333333336</v>
      </c>
      <c r="N1915">
        <v>7.2327000000000004</v>
      </c>
    </row>
    <row r="1916" spans="1:14" x14ac:dyDescent="0.25">
      <c r="A1916" s="1">
        <v>45230.354166666664</v>
      </c>
      <c r="B1916">
        <v>1.0620000000000001</v>
      </c>
      <c r="D1916" s="1">
        <v>45230.447916666664</v>
      </c>
      <c r="E1916">
        <v>0.96201999999999999</v>
      </c>
      <c r="G1916" s="1">
        <v>45281.572916666664</v>
      </c>
      <c r="H1916">
        <v>4.8789999999999996</v>
      </c>
      <c r="J1916" s="1">
        <v>45310.322916666664</v>
      </c>
      <c r="K1916">
        <v>83.135000000000005</v>
      </c>
      <c r="M1916" s="1">
        <v>45247.46875</v>
      </c>
      <c r="N1916">
        <v>7.2230999999999996</v>
      </c>
    </row>
    <row r="1917" spans="1:14" x14ac:dyDescent="0.25">
      <c r="A1917" s="1">
        <v>45230.364583333336</v>
      </c>
      <c r="B1917">
        <v>1.0621</v>
      </c>
      <c r="D1917" s="1">
        <v>45230.458333333336</v>
      </c>
      <c r="E1917">
        <v>0.96062000000000003</v>
      </c>
      <c r="G1917" s="1">
        <v>45281.583333333336</v>
      </c>
      <c r="H1917">
        <v>4.8917000000000002</v>
      </c>
      <c r="J1917" s="1">
        <v>45310.333333333336</v>
      </c>
      <c r="K1917">
        <v>83.141300000000001</v>
      </c>
      <c r="M1917" s="1">
        <v>45247.479166666664</v>
      </c>
      <c r="N1917">
        <v>7.2077999999999998</v>
      </c>
    </row>
    <row r="1918" spans="1:14" x14ac:dyDescent="0.25">
      <c r="A1918" s="1">
        <v>45230.375</v>
      </c>
      <c r="B1918">
        <v>1.0627</v>
      </c>
      <c r="D1918" s="1">
        <v>45230.46875</v>
      </c>
      <c r="E1918">
        <v>0.96155999999999997</v>
      </c>
      <c r="G1918" s="1">
        <v>45281.59375</v>
      </c>
      <c r="H1918">
        <v>4.8944999999999999</v>
      </c>
      <c r="J1918" s="1">
        <v>45310.34375</v>
      </c>
      <c r="K1918">
        <v>83.133700000000005</v>
      </c>
      <c r="M1918" s="1">
        <v>45247.489583333336</v>
      </c>
      <c r="N1918">
        <v>7.2055999999999996</v>
      </c>
    </row>
    <row r="1919" spans="1:14" x14ac:dyDescent="0.25">
      <c r="A1919" s="1">
        <v>45230.385416666664</v>
      </c>
      <c r="B1919">
        <v>1.0631999999999999</v>
      </c>
      <c r="D1919" s="1">
        <v>45230.479166666664</v>
      </c>
      <c r="E1919">
        <v>0.96165</v>
      </c>
      <c r="G1919" s="1">
        <v>45281.604166666664</v>
      </c>
      <c r="H1919">
        <v>4.8825000000000003</v>
      </c>
      <c r="J1919" s="1">
        <v>45310.354166666664</v>
      </c>
      <c r="K1919">
        <v>83.103800000000007</v>
      </c>
      <c r="M1919" s="1">
        <v>45247.5</v>
      </c>
      <c r="N1919">
        <v>7.2084999999999999</v>
      </c>
    </row>
    <row r="1920" spans="1:14" x14ac:dyDescent="0.25">
      <c r="A1920" s="1">
        <v>45230.395833333336</v>
      </c>
      <c r="B1920">
        <v>1.0636000000000001</v>
      </c>
      <c r="D1920" s="1">
        <v>45230.489583333336</v>
      </c>
      <c r="E1920">
        <v>0.96204999999999996</v>
      </c>
      <c r="G1920" s="1">
        <v>45281.614583333336</v>
      </c>
      <c r="H1920">
        <v>4.88</v>
      </c>
      <c r="J1920" s="1">
        <v>45310.364583333336</v>
      </c>
      <c r="K1920">
        <v>83.117500000000007</v>
      </c>
      <c r="M1920" s="1">
        <v>45247.510416666664</v>
      </c>
      <c r="N1920">
        <v>7.2089999999999996</v>
      </c>
    </row>
    <row r="1921" spans="1:14" x14ac:dyDescent="0.25">
      <c r="A1921" s="1">
        <v>45230.40625</v>
      </c>
      <c r="B1921">
        <v>1.0645</v>
      </c>
      <c r="D1921" s="1">
        <v>45230.5</v>
      </c>
      <c r="E1921">
        <v>0.96181000000000005</v>
      </c>
      <c r="G1921" s="1">
        <v>45281.625</v>
      </c>
      <c r="H1921">
        <v>4.8815</v>
      </c>
      <c r="J1921" s="1">
        <v>45310.375</v>
      </c>
      <c r="K1921">
        <v>83.127499999999998</v>
      </c>
      <c r="M1921" s="1">
        <v>45247.520833333336</v>
      </c>
      <c r="N1921">
        <v>7.2115</v>
      </c>
    </row>
    <row r="1922" spans="1:14" x14ac:dyDescent="0.25">
      <c r="A1922" s="1">
        <v>45230.416666666664</v>
      </c>
      <c r="B1922">
        <v>1.0645</v>
      </c>
      <c r="D1922" s="1">
        <v>45230.510416666664</v>
      </c>
      <c r="E1922">
        <v>0.96187999999999996</v>
      </c>
      <c r="G1922" s="1">
        <v>45281.635416666664</v>
      </c>
      <c r="H1922">
        <v>4.8734999999999999</v>
      </c>
      <c r="J1922" s="1">
        <v>45310.385416666664</v>
      </c>
      <c r="K1922">
        <v>83.144999999999996</v>
      </c>
      <c r="M1922" s="1">
        <v>45247.53125</v>
      </c>
      <c r="N1922">
        <v>7.2140000000000004</v>
      </c>
    </row>
    <row r="1923" spans="1:14" x14ac:dyDescent="0.25">
      <c r="A1923" s="1">
        <v>45230.427083333336</v>
      </c>
      <c r="B1923">
        <v>1.0637000000000001</v>
      </c>
      <c r="D1923" s="1">
        <v>45230.520833333336</v>
      </c>
      <c r="E1923">
        <v>0.96160999999999996</v>
      </c>
      <c r="G1923" s="1">
        <v>45281.645833333336</v>
      </c>
      <c r="H1923">
        <v>4.8722000000000003</v>
      </c>
      <c r="J1923" s="1">
        <v>45310.395833333336</v>
      </c>
      <c r="K1923">
        <v>83.14</v>
      </c>
      <c r="M1923" s="1">
        <v>45247.541666666664</v>
      </c>
      <c r="N1923">
        <v>7.2140000000000004</v>
      </c>
    </row>
    <row r="1924" spans="1:14" x14ac:dyDescent="0.25">
      <c r="A1924" s="1">
        <v>45230.4375</v>
      </c>
      <c r="B1924">
        <v>1.0642</v>
      </c>
      <c r="D1924" s="1">
        <v>45230.53125</v>
      </c>
      <c r="E1924">
        <v>0.96181000000000005</v>
      </c>
      <c r="G1924" s="1">
        <v>45281.65625</v>
      </c>
      <c r="H1924">
        <v>4.8747999999999996</v>
      </c>
      <c r="J1924" s="1">
        <v>45310.40625</v>
      </c>
      <c r="K1924">
        <v>83.125</v>
      </c>
      <c r="M1924" s="1">
        <v>45247.552083333336</v>
      </c>
      <c r="N1924">
        <v>7.2145999999999999</v>
      </c>
    </row>
    <row r="1925" spans="1:14" x14ac:dyDescent="0.25">
      <c r="A1925" s="1">
        <v>45230.447916666664</v>
      </c>
      <c r="B1925">
        <v>1.0668</v>
      </c>
      <c r="D1925" s="1">
        <v>45230.541666666664</v>
      </c>
      <c r="E1925">
        <v>0.96175999999999995</v>
      </c>
      <c r="G1925" s="1">
        <v>45281.666666666664</v>
      </c>
      <c r="H1925">
        <v>4.8826999999999998</v>
      </c>
      <c r="J1925" s="1">
        <v>45310.416666666664</v>
      </c>
      <c r="K1925">
        <v>83.11</v>
      </c>
      <c r="M1925" s="1">
        <v>45247.5625</v>
      </c>
      <c r="N1925">
        <v>7.2125000000000004</v>
      </c>
    </row>
    <row r="1926" spans="1:14" x14ac:dyDescent="0.25">
      <c r="A1926" s="1">
        <v>45230.458333333336</v>
      </c>
      <c r="B1926">
        <v>1.0658000000000001</v>
      </c>
      <c r="D1926" s="1">
        <v>45230.552083333336</v>
      </c>
      <c r="E1926">
        <v>0.96194999999999997</v>
      </c>
      <c r="G1926" s="1">
        <v>45281.677083333336</v>
      </c>
      <c r="H1926">
        <v>4.8794000000000004</v>
      </c>
      <c r="J1926" s="1">
        <v>45310.427083333336</v>
      </c>
      <c r="K1926">
        <v>83.093800000000002</v>
      </c>
      <c r="M1926" s="1">
        <v>45247.572916666664</v>
      </c>
      <c r="N1926">
        <v>7.2122000000000002</v>
      </c>
    </row>
    <row r="1927" spans="1:14" x14ac:dyDescent="0.25">
      <c r="A1927" s="1">
        <v>45230.46875</v>
      </c>
      <c r="B1927">
        <v>1.0662</v>
      </c>
      <c r="D1927" s="1">
        <v>45230.5625</v>
      </c>
      <c r="E1927">
        <v>0.96153</v>
      </c>
      <c r="G1927" s="1">
        <v>45281.6875</v>
      </c>
      <c r="H1927">
        <v>4.8802000000000003</v>
      </c>
      <c r="J1927" s="1">
        <v>45310.4375</v>
      </c>
      <c r="K1927">
        <v>83.091200000000001</v>
      </c>
      <c r="M1927" s="1">
        <v>45247.583333333336</v>
      </c>
      <c r="N1927">
        <v>7.2123999999999997</v>
      </c>
    </row>
    <row r="1928" spans="1:14" x14ac:dyDescent="0.25">
      <c r="A1928" s="1">
        <v>45230.479166666664</v>
      </c>
      <c r="B1928">
        <v>1.0662</v>
      </c>
      <c r="D1928" s="1">
        <v>45230.572916666664</v>
      </c>
      <c r="E1928">
        <v>0.96126999999999996</v>
      </c>
      <c r="G1928" s="1">
        <v>45281.697916666664</v>
      </c>
      <c r="H1928">
        <v>4.8710000000000004</v>
      </c>
      <c r="J1928" s="1">
        <v>45310.447916666664</v>
      </c>
      <c r="K1928">
        <v>83.067499999999995</v>
      </c>
      <c r="M1928" s="1">
        <v>45247.59375</v>
      </c>
      <c r="N1928">
        <v>7.2125000000000004</v>
      </c>
    </row>
    <row r="1929" spans="1:14" x14ac:dyDescent="0.25">
      <c r="A1929" s="1">
        <v>45230.489583333336</v>
      </c>
      <c r="B1929">
        <v>1.0664</v>
      </c>
      <c r="D1929" s="1">
        <v>45230.583333333336</v>
      </c>
      <c r="E1929">
        <v>0.96048</v>
      </c>
      <c r="G1929" s="1">
        <v>45281.708333333336</v>
      </c>
      <c r="H1929">
        <v>4.8686999999999996</v>
      </c>
      <c r="J1929" s="1">
        <v>45314.1875</v>
      </c>
      <c r="K1929">
        <v>83.107500000000002</v>
      </c>
      <c r="M1929" s="1">
        <v>45247.604166666664</v>
      </c>
      <c r="N1929">
        <v>7.2125000000000004</v>
      </c>
    </row>
    <row r="1930" spans="1:14" x14ac:dyDescent="0.25">
      <c r="A1930" s="1">
        <v>45230.5</v>
      </c>
      <c r="B1930">
        <v>1.0664</v>
      </c>
      <c r="D1930" s="1">
        <v>45230.59375</v>
      </c>
      <c r="E1930">
        <v>0.96114999999999995</v>
      </c>
      <c r="G1930" s="1">
        <v>45281.71875</v>
      </c>
      <c r="H1930">
        <v>4.8696999999999999</v>
      </c>
      <c r="J1930" s="1">
        <v>45314.197916666664</v>
      </c>
      <c r="K1930">
        <v>83.1113</v>
      </c>
      <c r="M1930" s="1">
        <v>45247.614583333336</v>
      </c>
      <c r="N1930">
        <v>7.2125000000000004</v>
      </c>
    </row>
    <row r="1931" spans="1:14" x14ac:dyDescent="0.25">
      <c r="A1931" s="1">
        <v>45230.510416666664</v>
      </c>
      <c r="B1931">
        <v>1.0659000000000001</v>
      </c>
      <c r="D1931" s="1">
        <v>45230.604166666664</v>
      </c>
      <c r="E1931">
        <v>0.96182999999999996</v>
      </c>
      <c r="G1931" s="1">
        <v>45281.729166666664</v>
      </c>
      <c r="H1931">
        <v>4.8712</v>
      </c>
      <c r="J1931" s="1">
        <v>45314.208333333336</v>
      </c>
      <c r="K1931">
        <v>83.127499999999998</v>
      </c>
      <c r="M1931" s="1">
        <v>45247.625</v>
      </c>
      <c r="N1931">
        <v>7.2125000000000004</v>
      </c>
    </row>
    <row r="1932" spans="1:14" x14ac:dyDescent="0.25">
      <c r="A1932" s="1">
        <v>45230.520833333336</v>
      </c>
      <c r="B1932">
        <v>1.0657000000000001</v>
      </c>
      <c r="D1932" s="1">
        <v>45230.614583333336</v>
      </c>
      <c r="E1932">
        <v>0.96118999999999999</v>
      </c>
      <c r="G1932" s="1">
        <v>45281.739583333336</v>
      </c>
      <c r="H1932">
        <v>4.8746999999999998</v>
      </c>
      <c r="J1932" s="1">
        <v>45314.21875</v>
      </c>
      <c r="K1932">
        <v>83.125</v>
      </c>
      <c r="M1932" s="1">
        <v>45247.635416666664</v>
      </c>
      <c r="N1932">
        <v>7.2125000000000004</v>
      </c>
    </row>
    <row r="1933" spans="1:14" x14ac:dyDescent="0.25">
      <c r="A1933" s="1">
        <v>45230.53125</v>
      </c>
      <c r="B1933">
        <v>1.0654999999999999</v>
      </c>
      <c r="D1933" s="1">
        <v>45230.625</v>
      </c>
      <c r="E1933">
        <v>0.96192</v>
      </c>
      <c r="G1933" s="1">
        <v>45281.75</v>
      </c>
      <c r="H1933">
        <v>4.8785999999999996</v>
      </c>
      <c r="J1933" s="1">
        <v>45314.229166666664</v>
      </c>
      <c r="K1933">
        <v>83.117500000000007</v>
      </c>
      <c r="M1933" s="1">
        <v>45247.645833333336</v>
      </c>
      <c r="N1933">
        <v>7.2129000000000003</v>
      </c>
    </row>
    <row r="1934" spans="1:14" x14ac:dyDescent="0.25">
      <c r="A1934" s="1">
        <v>45230.541666666664</v>
      </c>
      <c r="B1934">
        <v>1.0654999999999999</v>
      </c>
      <c r="D1934" s="1">
        <v>45230.635416666664</v>
      </c>
      <c r="E1934">
        <v>0.96157000000000004</v>
      </c>
      <c r="G1934" s="1">
        <v>45281.760416666664</v>
      </c>
      <c r="H1934">
        <v>4.8872</v>
      </c>
      <c r="J1934" s="1">
        <v>45314.239583333336</v>
      </c>
      <c r="K1934">
        <v>83.103700000000003</v>
      </c>
      <c r="M1934" s="1">
        <v>45247.65625</v>
      </c>
      <c r="N1934">
        <v>7.2134999999999998</v>
      </c>
    </row>
    <row r="1935" spans="1:14" x14ac:dyDescent="0.25">
      <c r="A1935" s="1">
        <v>45230.552083333336</v>
      </c>
      <c r="B1935">
        <v>1.0656000000000001</v>
      </c>
      <c r="D1935" s="1">
        <v>45230.645833333336</v>
      </c>
      <c r="E1935">
        <v>0.96138000000000001</v>
      </c>
      <c r="G1935" s="1">
        <v>45281.770833333336</v>
      </c>
      <c r="H1935">
        <v>4.8912000000000004</v>
      </c>
      <c r="J1935" s="1">
        <v>45314.25</v>
      </c>
      <c r="K1935">
        <v>83.1113</v>
      </c>
      <c r="M1935" s="1">
        <v>45247.666666666664</v>
      </c>
      <c r="N1935">
        <v>7.2144000000000004</v>
      </c>
    </row>
    <row r="1936" spans="1:14" x14ac:dyDescent="0.25">
      <c r="A1936" s="1">
        <v>45230.5625</v>
      </c>
      <c r="B1936">
        <v>1.0629999999999999</v>
      </c>
      <c r="D1936" s="1">
        <v>45230.65625</v>
      </c>
      <c r="E1936">
        <v>0.96199000000000001</v>
      </c>
      <c r="G1936" s="1">
        <v>45281.78125</v>
      </c>
      <c r="H1936">
        <v>4.8883999999999999</v>
      </c>
      <c r="J1936" s="1">
        <v>45314.260416666664</v>
      </c>
      <c r="K1936">
        <v>83.114999999999995</v>
      </c>
      <c r="M1936" s="1">
        <v>45247.677083333336</v>
      </c>
      <c r="N1936">
        <v>7.2145000000000001</v>
      </c>
    </row>
    <row r="1937" spans="1:14" x14ac:dyDescent="0.25">
      <c r="A1937" s="1">
        <v>45230.572916666664</v>
      </c>
      <c r="B1937">
        <v>1.0624</v>
      </c>
      <c r="D1937" s="1">
        <v>45230.666666666664</v>
      </c>
      <c r="E1937">
        <v>0.96206999999999998</v>
      </c>
      <c r="G1937" s="1">
        <v>45281.791666666664</v>
      </c>
      <c r="H1937">
        <v>4.8917000000000002</v>
      </c>
      <c r="J1937" s="1">
        <v>45314.270833333336</v>
      </c>
      <c r="K1937">
        <v>83.106200000000001</v>
      </c>
      <c r="M1937" s="1">
        <v>45247.6875</v>
      </c>
      <c r="N1937">
        <v>7.2134999999999998</v>
      </c>
    </row>
    <row r="1938" spans="1:14" x14ac:dyDescent="0.25">
      <c r="A1938" s="1">
        <v>45230.583333333336</v>
      </c>
      <c r="B1938">
        <v>1.0615000000000001</v>
      </c>
      <c r="D1938" s="1">
        <v>45230.677083333336</v>
      </c>
      <c r="E1938">
        <v>0.96167000000000002</v>
      </c>
      <c r="G1938" s="1">
        <v>45281.802083333336</v>
      </c>
      <c r="H1938">
        <v>4.8869999999999996</v>
      </c>
      <c r="J1938" s="1">
        <v>45314.28125</v>
      </c>
      <c r="K1938">
        <v>83.105000000000004</v>
      </c>
      <c r="M1938" s="1">
        <v>45247.697916666664</v>
      </c>
      <c r="N1938">
        <v>7.2134999999999998</v>
      </c>
    </row>
    <row r="1939" spans="1:14" x14ac:dyDescent="0.25">
      <c r="A1939" s="1">
        <v>45230.59375</v>
      </c>
      <c r="B1939">
        <v>1.0606</v>
      </c>
      <c r="D1939" s="1">
        <v>45230.6875</v>
      </c>
      <c r="E1939">
        <v>0.96136999999999995</v>
      </c>
      <c r="G1939" s="1">
        <v>45281.8125</v>
      </c>
      <c r="H1939">
        <v>4.8853999999999997</v>
      </c>
      <c r="J1939" s="1">
        <v>45314.291666666664</v>
      </c>
      <c r="K1939">
        <v>83.097499999999997</v>
      </c>
      <c r="M1939" s="1">
        <v>45247.708333333336</v>
      </c>
      <c r="N1939">
        <v>7.2134999999999998</v>
      </c>
    </row>
    <row r="1940" spans="1:14" x14ac:dyDescent="0.25">
      <c r="A1940" s="1">
        <v>45230.604166666664</v>
      </c>
      <c r="B1940">
        <v>1.0609</v>
      </c>
      <c r="D1940" s="1">
        <v>45230.697916666664</v>
      </c>
      <c r="E1940">
        <v>0.96157000000000004</v>
      </c>
      <c r="G1940" s="1">
        <v>45281.822916666664</v>
      </c>
      <c r="H1940">
        <v>4.8882000000000003</v>
      </c>
      <c r="J1940" s="1">
        <v>45314.302083333336</v>
      </c>
      <c r="K1940">
        <v>83.092500000000001</v>
      </c>
      <c r="M1940" s="1">
        <v>45247.71875</v>
      </c>
      <c r="N1940">
        <v>7.2126999999999999</v>
      </c>
    </row>
    <row r="1941" spans="1:14" x14ac:dyDescent="0.25">
      <c r="A1941" s="1">
        <v>45230.614583333336</v>
      </c>
      <c r="B1941">
        <v>1.0603</v>
      </c>
      <c r="D1941" s="1">
        <v>45230.708333333336</v>
      </c>
      <c r="E1941">
        <v>0.96125000000000005</v>
      </c>
      <c r="G1941" s="1">
        <v>45281.833333333336</v>
      </c>
      <c r="H1941">
        <v>4.8876999999999997</v>
      </c>
      <c r="J1941" s="1">
        <v>45314.3125</v>
      </c>
      <c r="K1941">
        <v>83.082499999999996</v>
      </c>
      <c r="M1941" s="1">
        <v>45247.739583333336</v>
      </c>
      <c r="N1941">
        <v>7.2126999999999999</v>
      </c>
    </row>
    <row r="1942" spans="1:14" x14ac:dyDescent="0.25">
      <c r="A1942" s="1">
        <v>45230.625</v>
      </c>
      <c r="B1942">
        <v>1.0612999999999999</v>
      </c>
      <c r="D1942" s="1">
        <v>45230.71875</v>
      </c>
      <c r="E1942">
        <v>0.96089999999999998</v>
      </c>
      <c r="G1942" s="1">
        <v>45281.84375</v>
      </c>
      <c r="H1942">
        <v>4.8871000000000002</v>
      </c>
      <c r="J1942" s="1">
        <v>45314.322916666664</v>
      </c>
      <c r="K1942">
        <v>83.083799999999997</v>
      </c>
      <c r="M1942" s="1">
        <v>45247.75</v>
      </c>
      <c r="N1942">
        <v>7.2125000000000004</v>
      </c>
    </row>
    <row r="1943" spans="1:14" x14ac:dyDescent="0.25">
      <c r="A1943" s="1">
        <v>45230.635416666664</v>
      </c>
      <c r="B1943">
        <v>1.0607</v>
      </c>
      <c r="D1943" s="1">
        <v>45230.729166666664</v>
      </c>
      <c r="E1943">
        <v>0.96126999999999996</v>
      </c>
      <c r="G1943" s="1">
        <v>45281.854166666664</v>
      </c>
      <c r="H1943">
        <v>4.8872</v>
      </c>
      <c r="J1943" s="1">
        <v>45314.333333333336</v>
      </c>
      <c r="K1943">
        <v>83.091200000000001</v>
      </c>
      <c r="M1943" s="1">
        <v>45247.760416666664</v>
      </c>
      <c r="N1943">
        <v>7.2125000000000004</v>
      </c>
    </row>
    <row r="1944" spans="1:14" x14ac:dyDescent="0.25">
      <c r="A1944" s="1">
        <v>45230.645833333336</v>
      </c>
      <c r="B1944">
        <v>1.0606</v>
      </c>
      <c r="D1944" s="1">
        <v>45230.739583333336</v>
      </c>
      <c r="E1944">
        <v>0.96111999999999997</v>
      </c>
      <c r="G1944" s="1">
        <v>45281.864583333336</v>
      </c>
      <c r="H1944">
        <v>4.8872999999999998</v>
      </c>
      <c r="J1944" s="1">
        <v>45314.34375</v>
      </c>
      <c r="K1944">
        <v>83.094999999999999</v>
      </c>
      <c r="M1944" s="1">
        <v>45247.770833333336</v>
      </c>
      <c r="N1944">
        <v>7.2115</v>
      </c>
    </row>
    <row r="1945" spans="1:14" x14ac:dyDescent="0.25">
      <c r="A1945" s="1">
        <v>45230.65625</v>
      </c>
      <c r="B1945">
        <v>1.0602</v>
      </c>
      <c r="D1945" s="1">
        <v>45230.75</v>
      </c>
      <c r="E1945">
        <v>0.96067000000000002</v>
      </c>
      <c r="G1945" s="1">
        <v>45281.875</v>
      </c>
      <c r="H1945">
        <v>4.8864000000000001</v>
      </c>
      <c r="J1945" s="1">
        <v>45314.354166666664</v>
      </c>
      <c r="K1945">
        <v>83.098799999999997</v>
      </c>
      <c r="M1945" s="1">
        <v>45247.78125</v>
      </c>
      <c r="N1945">
        <v>7.2115999999999998</v>
      </c>
    </row>
    <row r="1946" spans="1:14" x14ac:dyDescent="0.25">
      <c r="A1946" s="1">
        <v>45230.666666666664</v>
      </c>
      <c r="B1946">
        <v>1.0593999999999999</v>
      </c>
      <c r="D1946" s="1">
        <v>45230.760416666664</v>
      </c>
      <c r="E1946">
        <v>0.96079999999999999</v>
      </c>
      <c r="G1946" s="1">
        <v>45281.885416666664</v>
      </c>
      <c r="H1946">
        <v>4.8833000000000002</v>
      </c>
      <c r="J1946" s="1">
        <v>45314.364583333336</v>
      </c>
      <c r="K1946">
        <v>83.092500000000001</v>
      </c>
      <c r="M1946" s="1">
        <v>45247.8125</v>
      </c>
      <c r="N1946">
        <v>7.2142999999999997</v>
      </c>
    </row>
    <row r="1947" spans="1:14" x14ac:dyDescent="0.25">
      <c r="A1947" s="1">
        <v>45230.677083333336</v>
      </c>
      <c r="B1947">
        <v>1.0583</v>
      </c>
      <c r="D1947" s="1">
        <v>45230.770833333336</v>
      </c>
      <c r="E1947">
        <v>0.96123999999999998</v>
      </c>
      <c r="G1947" s="1">
        <v>45281.895833333336</v>
      </c>
      <c r="H1947">
        <v>4.8846999999999996</v>
      </c>
      <c r="J1947" s="1">
        <v>45314.375</v>
      </c>
      <c r="K1947">
        <v>83.096299999999999</v>
      </c>
      <c r="M1947" s="1">
        <v>45247.822916666664</v>
      </c>
      <c r="N1947">
        <v>7.2142999999999997</v>
      </c>
    </row>
    <row r="1948" spans="1:14" x14ac:dyDescent="0.25">
      <c r="A1948" s="1">
        <v>45230.6875</v>
      </c>
      <c r="B1948">
        <v>1.0577000000000001</v>
      </c>
      <c r="D1948" s="1">
        <v>45230.78125</v>
      </c>
      <c r="E1948">
        <v>0.96187</v>
      </c>
      <c r="G1948" s="1">
        <v>45281.90625</v>
      </c>
      <c r="H1948">
        <v>4.8811999999999998</v>
      </c>
      <c r="J1948" s="1">
        <v>45314.385416666664</v>
      </c>
      <c r="K1948">
        <v>83.096299999999999</v>
      </c>
      <c r="M1948" s="1">
        <v>45250.104166666664</v>
      </c>
      <c r="N1948">
        <v>7.2038000000000002</v>
      </c>
    </row>
    <row r="1949" spans="1:14" x14ac:dyDescent="0.25">
      <c r="A1949" s="1">
        <v>45230.697916666664</v>
      </c>
      <c r="B1949">
        <v>1.0567</v>
      </c>
      <c r="D1949" s="1">
        <v>45230.791666666664</v>
      </c>
      <c r="E1949">
        <v>0.96187</v>
      </c>
      <c r="G1949" s="1">
        <v>45282.541666666664</v>
      </c>
      <c r="H1949">
        <v>4.8739999999999997</v>
      </c>
      <c r="J1949" s="1">
        <v>45314.395833333336</v>
      </c>
      <c r="K1949">
        <v>83.112499999999997</v>
      </c>
      <c r="M1949" s="1">
        <v>45250.114583333336</v>
      </c>
      <c r="N1949">
        <v>7.2057000000000002</v>
      </c>
    </row>
    <row r="1950" spans="1:14" x14ac:dyDescent="0.25">
      <c r="A1950" s="1">
        <v>45230.708333333336</v>
      </c>
      <c r="B1950">
        <v>1.0564</v>
      </c>
      <c r="D1950" s="1">
        <v>45230.802083333336</v>
      </c>
      <c r="E1950">
        <v>0.96203000000000005</v>
      </c>
      <c r="G1950" s="1">
        <v>45282.552083333336</v>
      </c>
      <c r="H1950">
        <v>4.8803000000000001</v>
      </c>
      <c r="J1950" s="1">
        <v>45314.40625</v>
      </c>
      <c r="K1950">
        <v>83.137500000000003</v>
      </c>
      <c r="M1950" s="1">
        <v>45250.125</v>
      </c>
      <c r="N1950">
        <v>7.2031999999999998</v>
      </c>
    </row>
    <row r="1951" spans="1:14" x14ac:dyDescent="0.25">
      <c r="A1951" s="1">
        <v>45230.71875</v>
      </c>
      <c r="B1951">
        <v>1.0562</v>
      </c>
      <c r="D1951" s="1">
        <v>45230.8125</v>
      </c>
      <c r="E1951">
        <v>0.96231999999999995</v>
      </c>
      <c r="G1951" s="1">
        <v>45282.5625</v>
      </c>
      <c r="H1951">
        <v>4.8704000000000001</v>
      </c>
      <c r="J1951" s="1">
        <v>45314.416666666664</v>
      </c>
      <c r="K1951">
        <v>83.137500000000003</v>
      </c>
      <c r="M1951" s="1">
        <v>45250.135416666664</v>
      </c>
      <c r="N1951">
        <v>7.1921999999999997</v>
      </c>
    </row>
    <row r="1952" spans="1:14" x14ac:dyDescent="0.25">
      <c r="A1952" s="1">
        <v>45230.729166666664</v>
      </c>
      <c r="B1952">
        <v>1.0562</v>
      </c>
      <c r="D1952" s="1">
        <v>45230.822916666664</v>
      </c>
      <c r="E1952">
        <v>0.96211000000000002</v>
      </c>
      <c r="G1952" s="1">
        <v>45282.572916666664</v>
      </c>
      <c r="H1952">
        <v>4.8673999999999999</v>
      </c>
      <c r="J1952" s="1">
        <v>45314.427083333336</v>
      </c>
      <c r="K1952">
        <v>83.147499999999994</v>
      </c>
      <c r="M1952" s="1">
        <v>45250.145833333336</v>
      </c>
      <c r="N1952">
        <v>7.1870000000000003</v>
      </c>
    </row>
    <row r="1953" spans="1:14" x14ac:dyDescent="0.25">
      <c r="A1953" s="1">
        <v>45230.739583333336</v>
      </c>
      <c r="B1953">
        <v>1.0568</v>
      </c>
      <c r="D1953" s="1">
        <v>45230.833333333336</v>
      </c>
      <c r="E1953">
        <v>0.96228000000000002</v>
      </c>
      <c r="G1953" s="1">
        <v>45282.583333333336</v>
      </c>
      <c r="H1953">
        <v>4.8643000000000001</v>
      </c>
      <c r="J1953" s="1">
        <v>45314.4375</v>
      </c>
      <c r="K1953">
        <v>83.163799999999995</v>
      </c>
      <c r="M1953" s="1">
        <v>45250.15625</v>
      </c>
      <c r="N1953">
        <v>7.1867000000000001</v>
      </c>
    </row>
    <row r="1954" spans="1:14" x14ac:dyDescent="0.25">
      <c r="A1954" s="1">
        <v>45230.75</v>
      </c>
      <c r="B1954">
        <v>1.0576000000000001</v>
      </c>
      <c r="D1954" s="1">
        <v>45230.84375</v>
      </c>
      <c r="E1954">
        <v>0.96236999999999995</v>
      </c>
      <c r="G1954" s="1">
        <v>45282.59375</v>
      </c>
      <c r="H1954">
        <v>4.8665000000000003</v>
      </c>
      <c r="J1954" s="1">
        <v>45314.447916666664</v>
      </c>
      <c r="K1954">
        <v>83.158799999999999</v>
      </c>
      <c r="M1954" s="1">
        <v>45250.166666666664</v>
      </c>
      <c r="N1954">
        <v>7.1886999999999999</v>
      </c>
    </row>
    <row r="1955" spans="1:14" x14ac:dyDescent="0.25">
      <c r="A1955" s="1">
        <v>45230.760416666664</v>
      </c>
      <c r="B1955">
        <v>1.0575000000000001</v>
      </c>
      <c r="D1955" s="1">
        <v>45230.854166666664</v>
      </c>
      <c r="E1955">
        <v>0.96255999999999997</v>
      </c>
      <c r="G1955" s="1">
        <v>45282.604166666664</v>
      </c>
      <c r="H1955">
        <v>4.8666999999999998</v>
      </c>
      <c r="J1955" s="1">
        <v>45315.1875</v>
      </c>
      <c r="K1955">
        <v>83.148700000000005</v>
      </c>
      <c r="M1955" s="1">
        <v>45250.177083333336</v>
      </c>
      <c r="N1955">
        <v>7.1814</v>
      </c>
    </row>
    <row r="1956" spans="1:14" x14ac:dyDescent="0.25">
      <c r="A1956" s="1">
        <v>45230.770833333336</v>
      </c>
      <c r="B1956">
        <v>1.0572999999999999</v>
      </c>
      <c r="D1956" s="1">
        <v>45230.864583333336</v>
      </c>
      <c r="E1956">
        <v>0.96248</v>
      </c>
      <c r="G1956" s="1">
        <v>45282.614583333336</v>
      </c>
      <c r="H1956">
        <v>4.8669000000000002</v>
      </c>
      <c r="J1956" s="1">
        <v>45315.197916666664</v>
      </c>
      <c r="K1956">
        <v>83.148799999999994</v>
      </c>
      <c r="M1956" s="1">
        <v>45250.1875</v>
      </c>
      <c r="N1956">
        <v>7.1780999999999997</v>
      </c>
    </row>
    <row r="1957" spans="1:14" x14ac:dyDescent="0.25">
      <c r="A1957" s="1">
        <v>45230.78125</v>
      </c>
      <c r="B1957">
        <v>1.0575000000000001</v>
      </c>
      <c r="D1957" s="1">
        <v>45230.875</v>
      </c>
      <c r="E1957">
        <v>0.96272999999999997</v>
      </c>
      <c r="G1957" s="1">
        <v>45282.625</v>
      </c>
      <c r="H1957">
        <v>4.867</v>
      </c>
      <c r="J1957" s="1">
        <v>45315.208333333336</v>
      </c>
      <c r="K1957">
        <v>83.147499999999994</v>
      </c>
      <c r="M1957" s="1">
        <v>45250.197916666664</v>
      </c>
      <c r="N1957">
        <v>7.1749000000000001</v>
      </c>
    </row>
    <row r="1958" spans="1:14" x14ac:dyDescent="0.25">
      <c r="A1958" s="1">
        <v>45230.791666666664</v>
      </c>
      <c r="B1958">
        <v>1.0573999999999999</v>
      </c>
      <c r="D1958" s="1">
        <v>45230.885416666664</v>
      </c>
      <c r="E1958">
        <v>0.96270999999999995</v>
      </c>
      <c r="G1958" s="1">
        <v>45282.635416666664</v>
      </c>
      <c r="H1958">
        <v>4.8642000000000003</v>
      </c>
      <c r="J1958" s="1">
        <v>45315.21875</v>
      </c>
      <c r="K1958">
        <v>83.14</v>
      </c>
      <c r="M1958" s="1">
        <v>45250.208333333336</v>
      </c>
      <c r="N1958">
        <v>7.1727999999999996</v>
      </c>
    </row>
    <row r="1959" spans="1:14" x14ac:dyDescent="0.25">
      <c r="A1959" s="1">
        <v>45230.802083333336</v>
      </c>
      <c r="B1959">
        <v>1.0573999999999999</v>
      </c>
      <c r="D1959" s="1">
        <v>45230.895833333336</v>
      </c>
      <c r="E1959">
        <v>0.96274999999999999</v>
      </c>
      <c r="G1959" s="1">
        <v>45282.645833333336</v>
      </c>
      <c r="H1959">
        <v>4.8670999999999998</v>
      </c>
      <c r="J1959" s="1">
        <v>45315.229166666664</v>
      </c>
      <c r="K1959">
        <v>83.14</v>
      </c>
      <c r="M1959" s="1">
        <v>45250.21875</v>
      </c>
      <c r="N1959">
        <v>7.1723999999999997</v>
      </c>
    </row>
    <row r="1960" spans="1:14" x14ac:dyDescent="0.25">
      <c r="A1960" s="1">
        <v>45230.8125</v>
      </c>
      <c r="B1960">
        <v>1.0578000000000001</v>
      </c>
      <c r="D1960" s="1">
        <v>45230.90625</v>
      </c>
      <c r="E1960">
        <v>0.96279999999999999</v>
      </c>
      <c r="G1960" s="1">
        <v>45282.65625</v>
      </c>
      <c r="H1960">
        <v>4.8666999999999998</v>
      </c>
      <c r="J1960" s="1">
        <v>45315.239583333336</v>
      </c>
      <c r="K1960">
        <v>83.141300000000001</v>
      </c>
      <c r="M1960" s="1">
        <v>45250.229166666664</v>
      </c>
      <c r="N1960">
        <v>7.1761999999999997</v>
      </c>
    </row>
    <row r="1961" spans="1:14" x14ac:dyDescent="0.25">
      <c r="A1961" s="1">
        <v>45230.822916666664</v>
      </c>
      <c r="B1961">
        <v>1.0581</v>
      </c>
      <c r="D1961" s="1">
        <v>45230.916666666664</v>
      </c>
      <c r="E1961">
        <v>0.96206000000000003</v>
      </c>
      <c r="G1961" s="1">
        <v>45282.666666666664</v>
      </c>
      <c r="H1961">
        <v>4.8560999999999996</v>
      </c>
      <c r="J1961" s="1">
        <v>45315.25</v>
      </c>
      <c r="K1961">
        <v>83.148700000000005</v>
      </c>
      <c r="M1961" s="1">
        <v>45250.239583333336</v>
      </c>
      <c r="N1961">
        <v>7.1778000000000004</v>
      </c>
    </row>
    <row r="1962" spans="1:14" x14ac:dyDescent="0.25">
      <c r="A1962" s="1">
        <v>45230.833333333336</v>
      </c>
      <c r="B1962">
        <v>1.0584</v>
      </c>
      <c r="D1962" s="1">
        <v>45230.927083333336</v>
      </c>
      <c r="E1962">
        <v>0.96209</v>
      </c>
      <c r="G1962" s="1">
        <v>45282.677083333336</v>
      </c>
      <c r="H1962">
        <v>4.8631000000000002</v>
      </c>
      <c r="J1962" s="1">
        <v>45315.260416666664</v>
      </c>
      <c r="K1962">
        <v>83.146299999999997</v>
      </c>
      <c r="M1962" s="1">
        <v>45250.25</v>
      </c>
      <c r="N1962">
        <v>7.1787999999999998</v>
      </c>
    </row>
    <row r="1963" spans="1:14" x14ac:dyDescent="0.25">
      <c r="A1963" s="1">
        <v>45230.84375</v>
      </c>
      <c r="B1963">
        <v>1.0585</v>
      </c>
      <c r="D1963" s="1">
        <v>45230.9375</v>
      </c>
      <c r="E1963">
        <v>0.96242000000000005</v>
      </c>
      <c r="G1963" s="1">
        <v>45282.6875</v>
      </c>
      <c r="H1963">
        <v>4.8602999999999996</v>
      </c>
      <c r="J1963" s="1">
        <v>45315.270833333336</v>
      </c>
      <c r="K1963">
        <v>83.147499999999994</v>
      </c>
      <c r="M1963" s="1">
        <v>45250.260416666664</v>
      </c>
      <c r="N1963">
        <v>7.1795999999999998</v>
      </c>
    </row>
    <row r="1964" spans="1:14" x14ac:dyDescent="0.25">
      <c r="A1964" s="1">
        <v>45230.854166666664</v>
      </c>
      <c r="B1964">
        <v>1.0582</v>
      </c>
      <c r="D1964" s="1">
        <v>45230.947916666664</v>
      </c>
      <c r="E1964">
        <v>0.96257000000000004</v>
      </c>
      <c r="G1964" s="1">
        <v>45282.697916666664</v>
      </c>
      <c r="H1964">
        <v>4.8602999999999996</v>
      </c>
      <c r="J1964" s="1">
        <v>45315.28125</v>
      </c>
      <c r="K1964">
        <v>83.146299999999997</v>
      </c>
      <c r="M1964" s="1">
        <v>45250.270833333336</v>
      </c>
      <c r="N1964">
        <v>7.1776</v>
      </c>
    </row>
    <row r="1965" spans="1:14" x14ac:dyDescent="0.25">
      <c r="A1965" s="1">
        <v>45230.864583333336</v>
      </c>
      <c r="B1965">
        <v>1.0581</v>
      </c>
      <c r="D1965" s="1">
        <v>45230.958333333336</v>
      </c>
      <c r="E1965">
        <v>0.96257000000000004</v>
      </c>
      <c r="G1965" s="1">
        <v>45282.708333333336</v>
      </c>
      <c r="H1965">
        <v>4.8574999999999999</v>
      </c>
      <c r="J1965" s="1">
        <v>45315.291666666664</v>
      </c>
      <c r="K1965">
        <v>83.1387</v>
      </c>
      <c r="M1965" s="1">
        <v>45250.28125</v>
      </c>
      <c r="N1965">
        <v>7.1797000000000004</v>
      </c>
    </row>
    <row r="1966" spans="1:14" x14ac:dyDescent="0.25">
      <c r="A1966" s="1">
        <v>45230.875</v>
      </c>
      <c r="B1966">
        <v>1.0580000000000001</v>
      </c>
      <c r="D1966" s="1">
        <v>45230.96875</v>
      </c>
      <c r="E1966">
        <v>0.96242000000000005</v>
      </c>
      <c r="G1966" s="1">
        <v>45282.71875</v>
      </c>
      <c r="H1966">
        <v>4.8578999999999999</v>
      </c>
      <c r="J1966" s="1">
        <v>45315.302083333336</v>
      </c>
      <c r="K1966">
        <v>83.142499999999998</v>
      </c>
      <c r="M1966" s="1">
        <v>45250.291666666664</v>
      </c>
      <c r="N1966">
        <v>7.1791999999999998</v>
      </c>
    </row>
    <row r="1967" spans="1:14" x14ac:dyDescent="0.25">
      <c r="A1967" s="1">
        <v>45230.885416666664</v>
      </c>
      <c r="B1967">
        <v>1.0575000000000001</v>
      </c>
      <c r="D1967" s="1">
        <v>45230.979166666664</v>
      </c>
      <c r="E1967">
        <v>0.96257999999999999</v>
      </c>
      <c r="G1967" s="1">
        <v>45282.729166666664</v>
      </c>
      <c r="H1967">
        <v>4.8582999999999998</v>
      </c>
      <c r="J1967" s="1">
        <v>45315.3125</v>
      </c>
      <c r="K1967">
        <v>83.14</v>
      </c>
      <c r="M1967" s="1">
        <v>45250.302083333336</v>
      </c>
      <c r="N1967">
        <v>7.1820000000000004</v>
      </c>
    </row>
    <row r="1968" spans="1:14" x14ac:dyDescent="0.25">
      <c r="A1968" s="1">
        <v>45230.895833333336</v>
      </c>
      <c r="B1968">
        <v>1.0573999999999999</v>
      </c>
      <c r="D1968" s="1">
        <v>45230.989583333336</v>
      </c>
      <c r="E1968">
        <v>0.96248999999999996</v>
      </c>
      <c r="G1968" s="1">
        <v>45282.739583333336</v>
      </c>
      <c r="H1968">
        <v>4.8583999999999996</v>
      </c>
      <c r="J1968" s="1">
        <v>45315.322916666664</v>
      </c>
      <c r="K1968">
        <v>83.15</v>
      </c>
      <c r="M1968" s="1">
        <v>45250.3125</v>
      </c>
      <c r="N1968">
        <v>7.1816000000000004</v>
      </c>
    </row>
    <row r="1969" spans="1:14" x14ac:dyDescent="0.25">
      <c r="A1969" s="1">
        <v>45230.90625</v>
      </c>
      <c r="B1969">
        <v>1.0575000000000001</v>
      </c>
      <c r="D1969" s="1">
        <v>45231</v>
      </c>
      <c r="E1969">
        <v>0.96262000000000003</v>
      </c>
      <c r="G1969" s="1">
        <v>45282.75</v>
      </c>
      <c r="H1969">
        <v>4.8644999999999996</v>
      </c>
      <c r="J1969" s="1">
        <v>45315.333333333336</v>
      </c>
      <c r="K1969">
        <v>83.156300000000002</v>
      </c>
      <c r="M1969" s="1">
        <v>45250.322916666664</v>
      </c>
      <c r="N1969">
        <v>7.1802000000000001</v>
      </c>
    </row>
    <row r="1970" spans="1:14" x14ac:dyDescent="0.25">
      <c r="A1970" s="1">
        <v>45230.916666666664</v>
      </c>
      <c r="B1970">
        <v>1.0575000000000001</v>
      </c>
      <c r="D1970" s="1">
        <v>45231.010416666664</v>
      </c>
      <c r="E1970">
        <v>0.96240000000000003</v>
      </c>
      <c r="G1970" s="1">
        <v>45282.760416666664</v>
      </c>
      <c r="H1970">
        <v>4.8579999999999997</v>
      </c>
      <c r="J1970" s="1">
        <v>45315.34375</v>
      </c>
      <c r="K1970">
        <v>83.162499999999994</v>
      </c>
      <c r="M1970" s="1">
        <v>45250.333333333336</v>
      </c>
      <c r="N1970">
        <v>7.1814</v>
      </c>
    </row>
    <row r="1971" spans="1:14" x14ac:dyDescent="0.25">
      <c r="A1971" s="1">
        <v>45230.927083333336</v>
      </c>
      <c r="B1971">
        <v>1.0575000000000001</v>
      </c>
      <c r="D1971" s="1">
        <v>45231.020833333336</v>
      </c>
      <c r="E1971">
        <v>0.96262000000000003</v>
      </c>
      <c r="G1971" s="1">
        <v>45282.770833333336</v>
      </c>
      <c r="H1971">
        <v>4.8531000000000004</v>
      </c>
      <c r="J1971" s="1">
        <v>45315.354166666664</v>
      </c>
      <c r="K1971">
        <v>83.158799999999999</v>
      </c>
      <c r="M1971" s="1">
        <v>45250.34375</v>
      </c>
      <c r="N1971">
        <v>7.1818999999999997</v>
      </c>
    </row>
    <row r="1972" spans="1:14" x14ac:dyDescent="0.25">
      <c r="A1972" s="1">
        <v>45230.9375</v>
      </c>
      <c r="B1972">
        <v>1.0577000000000001</v>
      </c>
      <c r="D1972" s="1">
        <v>45231.03125</v>
      </c>
      <c r="E1972">
        <v>0.96265999999999996</v>
      </c>
      <c r="G1972" s="1">
        <v>45282.78125</v>
      </c>
      <c r="H1972">
        <v>4.8521000000000001</v>
      </c>
      <c r="J1972" s="1">
        <v>45315.364583333336</v>
      </c>
      <c r="K1972">
        <v>83.158799999999999</v>
      </c>
      <c r="M1972" s="1">
        <v>45250.354166666664</v>
      </c>
      <c r="N1972">
        <v>7.1788999999999996</v>
      </c>
    </row>
    <row r="1973" spans="1:14" x14ac:dyDescent="0.25">
      <c r="A1973" s="1">
        <v>45230.947916666664</v>
      </c>
      <c r="B1973">
        <v>1.0576000000000001</v>
      </c>
      <c r="D1973" s="1">
        <v>45231.041666666664</v>
      </c>
      <c r="E1973">
        <v>0.96262999999999999</v>
      </c>
      <c r="G1973" s="1">
        <v>45282.791666666664</v>
      </c>
      <c r="H1973">
        <v>4.8524000000000003</v>
      </c>
      <c r="J1973" s="1">
        <v>45315.375</v>
      </c>
      <c r="K1973">
        <v>83.152500000000003</v>
      </c>
      <c r="M1973" s="1">
        <v>45250.364583333336</v>
      </c>
      <c r="N1973">
        <v>7.1784999999999997</v>
      </c>
    </row>
    <row r="1974" spans="1:14" x14ac:dyDescent="0.25">
      <c r="A1974" s="1">
        <v>45230.958333333336</v>
      </c>
      <c r="B1974">
        <v>1.0577000000000001</v>
      </c>
      <c r="D1974" s="1">
        <v>45231.052083333336</v>
      </c>
      <c r="E1974">
        <v>0.96255000000000002</v>
      </c>
      <c r="G1974" s="1">
        <v>45282.802083333336</v>
      </c>
      <c r="H1974">
        <v>4.8518999999999997</v>
      </c>
      <c r="J1974" s="1">
        <v>45315.385416666664</v>
      </c>
      <c r="K1974">
        <v>83.151200000000003</v>
      </c>
      <c r="M1974" s="1">
        <v>45250.375</v>
      </c>
      <c r="N1974">
        <v>7.1726999999999999</v>
      </c>
    </row>
    <row r="1975" spans="1:14" x14ac:dyDescent="0.25">
      <c r="A1975" s="1">
        <v>45230.96875</v>
      </c>
      <c r="B1975">
        <v>1.0577000000000001</v>
      </c>
      <c r="D1975" s="1">
        <v>45231.0625</v>
      </c>
      <c r="E1975">
        <v>0.96253</v>
      </c>
      <c r="G1975" s="1">
        <v>45282.8125</v>
      </c>
      <c r="H1975">
        <v>4.8537999999999997</v>
      </c>
      <c r="J1975" s="1">
        <v>45315.395833333336</v>
      </c>
      <c r="K1975">
        <v>83.152500000000003</v>
      </c>
      <c r="M1975" s="1">
        <v>45250.385416666664</v>
      </c>
      <c r="N1975">
        <v>7.1750999999999996</v>
      </c>
    </row>
    <row r="1976" spans="1:14" x14ac:dyDescent="0.25">
      <c r="A1976" s="1">
        <v>45230.979166666664</v>
      </c>
      <c r="B1976">
        <v>1.0578000000000001</v>
      </c>
      <c r="D1976" s="1">
        <v>45231.072916666664</v>
      </c>
      <c r="E1976">
        <v>0.96236999999999995</v>
      </c>
      <c r="G1976" s="1">
        <v>45282.822916666664</v>
      </c>
      <c r="H1976">
        <v>4.8514999999999997</v>
      </c>
      <c r="J1976" s="1">
        <v>45315.40625</v>
      </c>
      <c r="K1976">
        <v>83.152500000000003</v>
      </c>
      <c r="M1976" s="1">
        <v>45250.395833333336</v>
      </c>
      <c r="N1976">
        <v>7.1788999999999996</v>
      </c>
    </row>
    <row r="1977" spans="1:14" x14ac:dyDescent="0.25">
      <c r="A1977" s="1">
        <v>45230.989583333336</v>
      </c>
      <c r="B1977">
        <v>1.0580000000000001</v>
      </c>
      <c r="D1977" s="1">
        <v>45231.083333333336</v>
      </c>
      <c r="E1977">
        <v>0.96242000000000005</v>
      </c>
      <c r="G1977" s="1">
        <v>45282.833333333336</v>
      </c>
      <c r="H1977">
        <v>4.8571</v>
      </c>
      <c r="J1977" s="1">
        <v>45315.416666666664</v>
      </c>
      <c r="K1977">
        <v>83.137500000000003</v>
      </c>
      <c r="M1977" s="1">
        <v>45250.40625</v>
      </c>
      <c r="N1977">
        <v>7.1810999999999998</v>
      </c>
    </row>
    <row r="1978" spans="1:14" x14ac:dyDescent="0.25">
      <c r="A1978" s="1">
        <v>45231</v>
      </c>
      <c r="B1978">
        <v>1.0578000000000001</v>
      </c>
      <c r="D1978" s="1">
        <v>45231.09375</v>
      </c>
      <c r="E1978">
        <v>0.96226</v>
      </c>
      <c r="G1978" s="1">
        <v>45282.84375</v>
      </c>
      <c r="H1978">
        <v>4.8602999999999996</v>
      </c>
      <c r="J1978" s="1">
        <v>45315.427083333336</v>
      </c>
      <c r="K1978">
        <v>83.126300000000001</v>
      </c>
      <c r="M1978" s="1">
        <v>45250.416666666664</v>
      </c>
      <c r="N1978">
        <v>7.1753999999999998</v>
      </c>
    </row>
    <row r="1979" spans="1:14" x14ac:dyDescent="0.25">
      <c r="A1979" s="1">
        <v>45231.010416666664</v>
      </c>
      <c r="B1979">
        <v>1.0579000000000001</v>
      </c>
      <c r="D1979" s="1">
        <v>45231.104166666664</v>
      </c>
      <c r="E1979">
        <v>0.96218999999999999</v>
      </c>
      <c r="G1979" s="1">
        <v>45282.854166666664</v>
      </c>
      <c r="H1979">
        <v>4.8630000000000004</v>
      </c>
      <c r="J1979" s="1">
        <v>45315.4375</v>
      </c>
      <c r="K1979">
        <v>83.116299999999995</v>
      </c>
      <c r="M1979" s="1">
        <v>45250.427083333336</v>
      </c>
      <c r="N1979">
        <v>7.1708999999999996</v>
      </c>
    </row>
    <row r="1980" spans="1:14" x14ac:dyDescent="0.25">
      <c r="A1980" s="1">
        <v>45231.020833333336</v>
      </c>
      <c r="B1980">
        <v>1.0579000000000001</v>
      </c>
      <c r="D1980" s="1">
        <v>45231.114583333336</v>
      </c>
      <c r="E1980">
        <v>0.96223999999999998</v>
      </c>
      <c r="G1980" s="1">
        <v>45282.864583333336</v>
      </c>
      <c r="H1980">
        <v>4.8609</v>
      </c>
      <c r="J1980" s="1">
        <v>45315.447916666664</v>
      </c>
      <c r="K1980">
        <v>83.133799999999994</v>
      </c>
      <c r="M1980" s="1">
        <v>45250.4375</v>
      </c>
      <c r="N1980">
        <v>7.1676000000000002</v>
      </c>
    </row>
    <row r="1981" spans="1:14" x14ac:dyDescent="0.25">
      <c r="A1981" s="1">
        <v>45231.03125</v>
      </c>
      <c r="B1981">
        <v>1.0578000000000001</v>
      </c>
      <c r="D1981" s="1">
        <v>45231.125</v>
      </c>
      <c r="E1981">
        <v>0.96226999999999996</v>
      </c>
      <c r="G1981" s="1">
        <v>45282.875</v>
      </c>
      <c r="H1981">
        <v>4.8613999999999997</v>
      </c>
      <c r="J1981" s="1">
        <v>45316.1875</v>
      </c>
      <c r="K1981">
        <v>83.128799999999998</v>
      </c>
      <c r="M1981" s="1">
        <v>45250.447916666664</v>
      </c>
      <c r="N1981">
        <v>7.1645000000000003</v>
      </c>
    </row>
    <row r="1982" spans="1:14" x14ac:dyDescent="0.25">
      <c r="A1982" s="1">
        <v>45231.041666666664</v>
      </c>
      <c r="B1982">
        <v>1.0578000000000001</v>
      </c>
      <c r="D1982" s="1">
        <v>45231.135416666664</v>
      </c>
      <c r="E1982">
        <v>0.96203000000000005</v>
      </c>
      <c r="G1982" s="1">
        <v>45282.885416666664</v>
      </c>
      <c r="H1982">
        <v>4.8620000000000001</v>
      </c>
      <c r="J1982" s="1">
        <v>45316.197916666664</v>
      </c>
      <c r="K1982">
        <v>83.118799999999993</v>
      </c>
      <c r="M1982" s="1">
        <v>45250.458333333336</v>
      </c>
      <c r="N1982">
        <v>7.1684999999999999</v>
      </c>
    </row>
    <row r="1983" spans="1:14" x14ac:dyDescent="0.25">
      <c r="A1983" s="1">
        <v>45231.052083333336</v>
      </c>
      <c r="B1983">
        <v>1.0573999999999999</v>
      </c>
      <c r="D1983" s="1">
        <v>45231.145833333336</v>
      </c>
      <c r="E1983">
        <v>0.96214999999999995</v>
      </c>
      <c r="G1983" s="1">
        <v>45282.895833333336</v>
      </c>
      <c r="H1983">
        <v>4.8624999999999998</v>
      </c>
      <c r="J1983" s="1">
        <v>45316.208333333336</v>
      </c>
      <c r="K1983">
        <v>83.118799999999993</v>
      </c>
      <c r="M1983" s="1">
        <v>45250.46875</v>
      </c>
      <c r="N1983">
        <v>7.1684999999999999</v>
      </c>
    </row>
    <row r="1984" spans="1:14" x14ac:dyDescent="0.25">
      <c r="A1984" s="1">
        <v>45231.0625</v>
      </c>
      <c r="B1984">
        <v>1.0570999999999999</v>
      </c>
      <c r="D1984" s="1">
        <v>45231.15625</v>
      </c>
      <c r="E1984">
        <v>0.96184999999999998</v>
      </c>
      <c r="G1984" s="1">
        <v>45282.90625</v>
      </c>
      <c r="H1984">
        <v>4.8609999999999998</v>
      </c>
      <c r="J1984" s="1">
        <v>45316.21875</v>
      </c>
      <c r="K1984">
        <v>83.121200000000002</v>
      </c>
      <c r="M1984" s="1">
        <v>45250.479166666664</v>
      </c>
      <c r="N1984">
        <v>7.1669999999999998</v>
      </c>
    </row>
    <row r="1985" spans="1:14" x14ac:dyDescent="0.25">
      <c r="A1985" s="1">
        <v>45231.072916666664</v>
      </c>
      <c r="B1985">
        <v>1.0572999999999999</v>
      </c>
      <c r="D1985" s="1">
        <v>45231.166666666664</v>
      </c>
      <c r="E1985">
        <v>0.96181000000000005</v>
      </c>
      <c r="G1985" s="1">
        <v>45286.541666666664</v>
      </c>
      <c r="H1985">
        <v>4.8486000000000002</v>
      </c>
      <c r="J1985" s="1">
        <v>45316.229166666664</v>
      </c>
      <c r="K1985">
        <v>83.131299999999996</v>
      </c>
      <c r="M1985" s="1">
        <v>45250.489583333336</v>
      </c>
      <c r="N1985">
        <v>7.1670999999999996</v>
      </c>
    </row>
    <row r="1986" spans="1:14" x14ac:dyDescent="0.25">
      <c r="A1986" s="1">
        <v>45231.083333333336</v>
      </c>
      <c r="B1986">
        <v>1.0573999999999999</v>
      </c>
      <c r="D1986" s="1">
        <v>45231.177083333336</v>
      </c>
      <c r="E1986">
        <v>0.96160000000000001</v>
      </c>
      <c r="G1986" s="1">
        <v>45286.552083333336</v>
      </c>
      <c r="H1986">
        <v>4.8475999999999999</v>
      </c>
      <c r="J1986" s="1">
        <v>45316.239583333336</v>
      </c>
      <c r="K1986">
        <v>83.126300000000001</v>
      </c>
      <c r="M1986" s="1">
        <v>45250.5</v>
      </c>
      <c r="N1986">
        <v>7.1665000000000001</v>
      </c>
    </row>
    <row r="1987" spans="1:14" x14ac:dyDescent="0.25">
      <c r="A1987" s="1">
        <v>45231.09375</v>
      </c>
      <c r="B1987">
        <v>1.0573999999999999</v>
      </c>
      <c r="D1987" s="1">
        <v>45231.1875</v>
      </c>
      <c r="E1987">
        <v>0.96160999999999996</v>
      </c>
      <c r="G1987" s="1">
        <v>45286.5625</v>
      </c>
      <c r="H1987">
        <v>4.8559000000000001</v>
      </c>
      <c r="J1987" s="1">
        <v>45316.25</v>
      </c>
      <c r="K1987">
        <v>83.128799999999998</v>
      </c>
      <c r="M1987" s="1">
        <v>45250.510416666664</v>
      </c>
      <c r="N1987">
        <v>7.1665000000000001</v>
      </c>
    </row>
    <row r="1988" spans="1:14" x14ac:dyDescent="0.25">
      <c r="A1988" s="1">
        <v>45231.104166666664</v>
      </c>
      <c r="B1988">
        <v>1.0573999999999999</v>
      </c>
      <c r="D1988" s="1">
        <v>45231.197916666664</v>
      </c>
      <c r="E1988">
        <v>0.96165</v>
      </c>
      <c r="G1988" s="1">
        <v>45286.572916666664</v>
      </c>
      <c r="H1988">
        <v>4.8471000000000002</v>
      </c>
      <c r="J1988" s="1">
        <v>45316.260416666664</v>
      </c>
      <c r="K1988">
        <v>83.131299999999996</v>
      </c>
      <c r="M1988" s="1">
        <v>45250.520833333336</v>
      </c>
      <c r="N1988">
        <v>7.1675000000000004</v>
      </c>
    </row>
    <row r="1989" spans="1:14" x14ac:dyDescent="0.25">
      <c r="A1989" s="1">
        <v>45231.114583333336</v>
      </c>
      <c r="B1989">
        <v>1.0569</v>
      </c>
      <c r="D1989" s="1">
        <v>45231.208333333336</v>
      </c>
      <c r="E1989">
        <v>0.96174999999999999</v>
      </c>
      <c r="G1989" s="1">
        <v>45286.583333333336</v>
      </c>
      <c r="H1989">
        <v>4.8472</v>
      </c>
      <c r="J1989" s="1">
        <v>45316.270833333336</v>
      </c>
      <c r="K1989">
        <v>83.125</v>
      </c>
      <c r="M1989" s="1">
        <v>45250.53125</v>
      </c>
      <c r="N1989">
        <v>7.1689999999999996</v>
      </c>
    </row>
    <row r="1990" spans="1:14" x14ac:dyDescent="0.25">
      <c r="A1990" s="1">
        <v>45231.125</v>
      </c>
      <c r="B1990">
        <v>1.0569</v>
      </c>
      <c r="D1990" s="1">
        <v>45231.21875</v>
      </c>
      <c r="E1990">
        <v>0.96169000000000004</v>
      </c>
      <c r="G1990" s="1">
        <v>45286.59375</v>
      </c>
      <c r="H1990">
        <v>4.8441999999999998</v>
      </c>
      <c r="J1990" s="1">
        <v>45316.28125</v>
      </c>
      <c r="K1990">
        <v>83.116200000000006</v>
      </c>
      <c r="M1990" s="1">
        <v>45250.541666666664</v>
      </c>
      <c r="N1990">
        <v>7.17</v>
      </c>
    </row>
    <row r="1991" spans="1:14" x14ac:dyDescent="0.25">
      <c r="A1991" s="1">
        <v>45231.135416666664</v>
      </c>
      <c r="B1991">
        <v>1.0570999999999999</v>
      </c>
      <c r="D1991" s="1">
        <v>45231.229166666664</v>
      </c>
      <c r="E1991">
        <v>0.96160000000000001</v>
      </c>
      <c r="G1991" s="1">
        <v>45286.604166666664</v>
      </c>
      <c r="H1991">
        <v>4.8479000000000001</v>
      </c>
      <c r="J1991" s="1">
        <v>45316.291666666664</v>
      </c>
      <c r="K1991">
        <v>83.114999999999995</v>
      </c>
      <c r="M1991" s="1">
        <v>45250.552083333336</v>
      </c>
      <c r="N1991">
        <v>7.1718999999999999</v>
      </c>
    </row>
    <row r="1992" spans="1:14" x14ac:dyDescent="0.25">
      <c r="A1992" s="1">
        <v>45231.145833333336</v>
      </c>
      <c r="B1992">
        <v>1.0571999999999999</v>
      </c>
      <c r="D1992" s="1">
        <v>45231.239583333336</v>
      </c>
      <c r="E1992">
        <v>0.96150999999999998</v>
      </c>
      <c r="G1992" s="1">
        <v>45286.614583333336</v>
      </c>
      <c r="H1992">
        <v>4.8373999999999997</v>
      </c>
      <c r="J1992" s="1">
        <v>45316.302083333336</v>
      </c>
      <c r="K1992">
        <v>83.116200000000006</v>
      </c>
      <c r="M1992" s="1">
        <v>45250.5625</v>
      </c>
      <c r="N1992">
        <v>7.1719999999999997</v>
      </c>
    </row>
    <row r="1993" spans="1:14" x14ac:dyDescent="0.25">
      <c r="A1993" s="1">
        <v>45231.15625</v>
      </c>
      <c r="B1993">
        <v>1.0569999999999999</v>
      </c>
      <c r="D1993" s="1">
        <v>45231.25</v>
      </c>
      <c r="E1993">
        <v>0.96153999999999995</v>
      </c>
      <c r="G1993" s="1">
        <v>45286.625</v>
      </c>
      <c r="H1993">
        <v>4.8407</v>
      </c>
      <c r="J1993" s="1">
        <v>45316.3125</v>
      </c>
      <c r="K1993">
        <v>83.12</v>
      </c>
      <c r="M1993" s="1">
        <v>45250.572916666664</v>
      </c>
      <c r="N1993">
        <v>7.1722000000000001</v>
      </c>
    </row>
    <row r="1994" spans="1:14" x14ac:dyDescent="0.25">
      <c r="A1994" s="1">
        <v>45231.166666666664</v>
      </c>
      <c r="B1994">
        <v>1.0569</v>
      </c>
      <c r="D1994" s="1">
        <v>45231.260416666664</v>
      </c>
      <c r="E1994">
        <v>0.96135999999999999</v>
      </c>
      <c r="G1994" s="1">
        <v>45286.635416666664</v>
      </c>
      <c r="H1994">
        <v>4.8437000000000001</v>
      </c>
      <c r="J1994" s="1">
        <v>45316.322916666664</v>
      </c>
      <c r="K1994">
        <v>83.118700000000004</v>
      </c>
      <c r="M1994" s="1">
        <v>45250.583333333336</v>
      </c>
      <c r="N1994">
        <v>7.1722000000000001</v>
      </c>
    </row>
    <row r="1995" spans="1:14" x14ac:dyDescent="0.25">
      <c r="A1995" s="1">
        <v>45231.177083333336</v>
      </c>
      <c r="B1995">
        <v>1.0570999999999999</v>
      </c>
      <c r="D1995" s="1">
        <v>45231.270833333336</v>
      </c>
      <c r="E1995">
        <v>0.96142000000000005</v>
      </c>
      <c r="G1995" s="1">
        <v>45286.645833333336</v>
      </c>
      <c r="H1995">
        <v>4.8437000000000001</v>
      </c>
      <c r="J1995" s="1">
        <v>45316.333333333336</v>
      </c>
      <c r="K1995">
        <v>83.113799999999998</v>
      </c>
      <c r="M1995" s="1">
        <v>45250.59375</v>
      </c>
      <c r="N1995">
        <v>7.1722000000000001</v>
      </c>
    </row>
    <row r="1996" spans="1:14" x14ac:dyDescent="0.25">
      <c r="A1996" s="1">
        <v>45231.1875</v>
      </c>
      <c r="B1996">
        <v>1.0573999999999999</v>
      </c>
      <c r="D1996" s="1">
        <v>45231.28125</v>
      </c>
      <c r="E1996">
        <v>0.96123000000000003</v>
      </c>
      <c r="G1996" s="1">
        <v>45286.65625</v>
      </c>
      <c r="H1996">
        <v>4.8392999999999997</v>
      </c>
      <c r="J1996" s="1">
        <v>45316.34375</v>
      </c>
      <c r="K1996">
        <v>83.121200000000002</v>
      </c>
      <c r="M1996" s="1">
        <v>45250.604166666664</v>
      </c>
      <c r="N1996">
        <v>7.1722000000000001</v>
      </c>
    </row>
    <row r="1997" spans="1:14" x14ac:dyDescent="0.25">
      <c r="A1997" s="1">
        <v>45231.197916666664</v>
      </c>
      <c r="B1997">
        <v>1.0570999999999999</v>
      </c>
      <c r="D1997" s="1">
        <v>45231.291666666664</v>
      </c>
      <c r="E1997">
        <v>0.96153</v>
      </c>
      <c r="G1997" s="1">
        <v>45286.666666666664</v>
      </c>
      <c r="H1997">
        <v>4.8337000000000003</v>
      </c>
      <c r="J1997" s="1">
        <v>45316.354166666664</v>
      </c>
      <c r="K1997">
        <v>83.125</v>
      </c>
      <c r="M1997" s="1">
        <v>45250.614583333336</v>
      </c>
      <c r="N1997">
        <v>7.1722000000000001</v>
      </c>
    </row>
    <row r="1998" spans="1:14" x14ac:dyDescent="0.25">
      <c r="A1998" s="1">
        <v>45231.208333333336</v>
      </c>
      <c r="B1998">
        <v>1.0569</v>
      </c>
      <c r="D1998" s="1">
        <v>45231.302083333336</v>
      </c>
      <c r="E1998">
        <v>0.96106999999999998</v>
      </c>
      <c r="G1998" s="1">
        <v>45286.677083333336</v>
      </c>
      <c r="H1998">
        <v>4.8329000000000004</v>
      </c>
      <c r="J1998" s="1">
        <v>45316.364583333336</v>
      </c>
      <c r="K1998">
        <v>83.112499999999997</v>
      </c>
      <c r="M1998" s="1">
        <v>45250.625</v>
      </c>
      <c r="N1998">
        <v>7.1726999999999999</v>
      </c>
    </row>
    <row r="1999" spans="1:14" x14ac:dyDescent="0.25">
      <c r="A1999" s="1">
        <v>45231.21875</v>
      </c>
      <c r="B1999">
        <v>1.0569999999999999</v>
      </c>
      <c r="D1999" s="1">
        <v>45231.3125</v>
      </c>
      <c r="E1999">
        <v>0.96108000000000005</v>
      </c>
      <c r="G1999" s="1">
        <v>45286.6875</v>
      </c>
      <c r="H1999">
        <v>4.8269000000000002</v>
      </c>
      <c r="J1999" s="1">
        <v>45316.375</v>
      </c>
      <c r="K1999">
        <v>83.113799999999998</v>
      </c>
      <c r="M1999" s="1">
        <v>45250.635416666664</v>
      </c>
      <c r="N1999">
        <v>7.173</v>
      </c>
    </row>
    <row r="2000" spans="1:14" x14ac:dyDescent="0.25">
      <c r="A2000" s="1">
        <v>45231.229166666664</v>
      </c>
      <c r="B2000">
        <v>1.0569</v>
      </c>
      <c r="D2000" s="1">
        <v>45231.322916666664</v>
      </c>
      <c r="E2000">
        <v>0.96082999999999996</v>
      </c>
      <c r="G2000" s="1">
        <v>45286.697916666664</v>
      </c>
      <c r="H2000">
        <v>4.8266</v>
      </c>
      <c r="J2000" s="1">
        <v>45316.385416666664</v>
      </c>
      <c r="K2000">
        <v>83.13</v>
      </c>
      <c r="M2000" s="1">
        <v>45250.645833333336</v>
      </c>
      <c r="N2000">
        <v>7.1710000000000003</v>
      </c>
    </row>
    <row r="2001" spans="1:14" x14ac:dyDescent="0.25">
      <c r="A2001" s="1">
        <v>45231.239583333336</v>
      </c>
      <c r="B2001">
        <v>1.0567</v>
      </c>
      <c r="D2001" s="1">
        <v>45231.333333333336</v>
      </c>
      <c r="E2001">
        <v>0.96077999999999997</v>
      </c>
      <c r="G2001" s="1">
        <v>45286.708333333336</v>
      </c>
      <c r="H2001">
        <v>4.827</v>
      </c>
      <c r="J2001" s="1">
        <v>45316.395833333336</v>
      </c>
      <c r="K2001">
        <v>83.114999999999995</v>
      </c>
      <c r="M2001" s="1">
        <v>45250.65625</v>
      </c>
      <c r="N2001">
        <v>7.1684000000000001</v>
      </c>
    </row>
    <row r="2002" spans="1:14" x14ac:dyDescent="0.25">
      <c r="A2002" s="1">
        <v>45231.25</v>
      </c>
      <c r="B2002">
        <v>1.0567</v>
      </c>
      <c r="D2002" s="1">
        <v>45231.34375</v>
      </c>
      <c r="E2002">
        <v>0.96059000000000005</v>
      </c>
      <c r="G2002" s="1">
        <v>45286.71875</v>
      </c>
      <c r="H2002">
        <v>4.8266999999999998</v>
      </c>
      <c r="J2002" s="1">
        <v>45316.40625</v>
      </c>
      <c r="K2002">
        <v>83.097499999999997</v>
      </c>
      <c r="M2002" s="1">
        <v>45250.666666666664</v>
      </c>
      <c r="N2002">
        <v>7.1680999999999999</v>
      </c>
    </row>
    <row r="2003" spans="1:14" x14ac:dyDescent="0.25">
      <c r="A2003" s="1">
        <v>45231.260416666664</v>
      </c>
      <c r="B2003">
        <v>1.0569</v>
      </c>
      <c r="D2003" s="1">
        <v>45231.354166666664</v>
      </c>
      <c r="E2003">
        <v>0.96</v>
      </c>
      <c r="G2003" s="1">
        <v>45286.729166666664</v>
      </c>
      <c r="H2003">
        <v>4.8296000000000001</v>
      </c>
      <c r="J2003" s="1">
        <v>45316.416666666664</v>
      </c>
      <c r="K2003">
        <v>83.105000000000004</v>
      </c>
      <c r="M2003" s="1">
        <v>45250.677083333336</v>
      </c>
      <c r="N2003">
        <v>7.1695000000000002</v>
      </c>
    </row>
    <row r="2004" spans="1:14" x14ac:dyDescent="0.25">
      <c r="A2004" s="1">
        <v>45231.270833333336</v>
      </c>
      <c r="B2004">
        <v>1.0567</v>
      </c>
      <c r="D2004" s="1">
        <v>45231.364583333336</v>
      </c>
      <c r="E2004">
        <v>0.96060999999999996</v>
      </c>
      <c r="G2004" s="1">
        <v>45286.739583333336</v>
      </c>
      <c r="H2004">
        <v>4.827</v>
      </c>
      <c r="J2004" s="1">
        <v>45316.427083333336</v>
      </c>
      <c r="K2004">
        <v>83.101299999999995</v>
      </c>
      <c r="M2004" s="1">
        <v>45250.6875</v>
      </c>
      <c r="N2004">
        <v>7.1695000000000002</v>
      </c>
    </row>
    <row r="2005" spans="1:14" x14ac:dyDescent="0.25">
      <c r="A2005" s="1">
        <v>45231.28125</v>
      </c>
      <c r="B2005">
        <v>1.0568</v>
      </c>
      <c r="D2005" s="1">
        <v>45231.375</v>
      </c>
      <c r="E2005">
        <v>0.96050000000000002</v>
      </c>
      <c r="G2005" s="1">
        <v>45286.75</v>
      </c>
      <c r="H2005">
        <v>4.8235000000000001</v>
      </c>
      <c r="J2005" s="1">
        <v>45316.4375</v>
      </c>
      <c r="K2005">
        <v>83.103700000000003</v>
      </c>
      <c r="M2005" s="1">
        <v>45250.697916666664</v>
      </c>
      <c r="N2005">
        <v>7.1688999999999998</v>
      </c>
    </row>
    <row r="2006" spans="1:14" x14ac:dyDescent="0.25">
      <c r="A2006" s="1">
        <v>45231.291666666664</v>
      </c>
      <c r="B2006">
        <v>1.0570999999999999</v>
      </c>
      <c r="D2006" s="1">
        <v>45231.385416666664</v>
      </c>
      <c r="E2006">
        <v>0.96006000000000002</v>
      </c>
      <c r="G2006" s="1">
        <v>45286.760416666664</v>
      </c>
      <c r="H2006">
        <v>4.8224</v>
      </c>
      <c r="J2006" s="1">
        <v>45316.447916666664</v>
      </c>
      <c r="K2006">
        <v>83.116299999999995</v>
      </c>
      <c r="M2006" s="1">
        <v>45250.708333333336</v>
      </c>
      <c r="N2006">
        <v>7.1685999999999996</v>
      </c>
    </row>
    <row r="2007" spans="1:14" x14ac:dyDescent="0.25">
      <c r="A2007" s="1">
        <v>45231.302083333336</v>
      </c>
      <c r="B2007">
        <v>1.0569999999999999</v>
      </c>
      <c r="D2007" s="1">
        <v>45231.395833333336</v>
      </c>
      <c r="E2007">
        <v>0.96064000000000005</v>
      </c>
      <c r="G2007" s="1">
        <v>45286.770833333336</v>
      </c>
      <c r="H2007">
        <v>4.8250999999999999</v>
      </c>
      <c r="J2007" s="1">
        <v>45320.1875</v>
      </c>
      <c r="K2007">
        <v>83.142499999999998</v>
      </c>
      <c r="M2007" s="1">
        <v>45250.71875</v>
      </c>
      <c r="N2007">
        <v>7.1675000000000004</v>
      </c>
    </row>
    <row r="2008" spans="1:14" x14ac:dyDescent="0.25">
      <c r="A2008" s="1">
        <v>45231.3125</v>
      </c>
      <c r="B2008">
        <v>1.0573999999999999</v>
      </c>
      <c r="D2008" s="1">
        <v>45231.40625</v>
      </c>
      <c r="E2008">
        <v>0.9607</v>
      </c>
      <c r="G2008" s="1">
        <v>45286.78125</v>
      </c>
      <c r="H2008">
        <v>4.8220000000000001</v>
      </c>
      <c r="J2008" s="1">
        <v>45320.197916666664</v>
      </c>
      <c r="K2008">
        <v>83.144999999999996</v>
      </c>
      <c r="M2008" s="1">
        <v>45250.729166666664</v>
      </c>
      <c r="N2008">
        <v>7.1669999999999998</v>
      </c>
    </row>
    <row r="2009" spans="1:14" x14ac:dyDescent="0.25">
      <c r="A2009" s="1">
        <v>45231.322916666664</v>
      </c>
      <c r="B2009">
        <v>1.0573999999999999</v>
      </c>
      <c r="D2009" s="1">
        <v>45231.416666666664</v>
      </c>
      <c r="E2009">
        <v>0.96057999999999999</v>
      </c>
      <c r="G2009" s="1">
        <v>45286.791666666664</v>
      </c>
      <c r="H2009">
        <v>4.8209999999999997</v>
      </c>
      <c r="J2009" s="1">
        <v>45320.208333333336</v>
      </c>
      <c r="K2009">
        <v>83.15</v>
      </c>
      <c r="M2009" s="1">
        <v>45250.739583333336</v>
      </c>
      <c r="N2009">
        <v>7.1669</v>
      </c>
    </row>
    <row r="2010" spans="1:14" x14ac:dyDescent="0.25">
      <c r="A2010" s="1">
        <v>45231.333333333336</v>
      </c>
      <c r="B2010">
        <v>1.0575000000000001</v>
      </c>
      <c r="D2010" s="1">
        <v>45231.427083333336</v>
      </c>
      <c r="E2010">
        <v>0.95984999999999998</v>
      </c>
      <c r="G2010" s="1">
        <v>45286.802083333336</v>
      </c>
      <c r="H2010">
        <v>4.8243</v>
      </c>
      <c r="J2010" s="1">
        <v>45320.21875</v>
      </c>
      <c r="K2010">
        <v>83.15</v>
      </c>
      <c r="M2010" s="1">
        <v>45250.75</v>
      </c>
      <c r="N2010">
        <v>7.1669</v>
      </c>
    </row>
    <row r="2011" spans="1:14" x14ac:dyDescent="0.25">
      <c r="A2011" s="1">
        <v>45231.34375</v>
      </c>
      <c r="B2011">
        <v>1.0568</v>
      </c>
      <c r="D2011" s="1">
        <v>45231.4375</v>
      </c>
      <c r="E2011">
        <v>0.95994000000000002</v>
      </c>
      <c r="G2011" s="1">
        <v>45286.8125</v>
      </c>
      <c r="H2011">
        <v>4.8266</v>
      </c>
      <c r="J2011" s="1">
        <v>45320.229166666664</v>
      </c>
      <c r="K2011">
        <v>83.148799999999994</v>
      </c>
      <c r="M2011" s="1">
        <v>45250.770833333336</v>
      </c>
      <c r="N2011">
        <v>7.1669</v>
      </c>
    </row>
    <row r="2012" spans="1:14" x14ac:dyDescent="0.25">
      <c r="A2012" s="1">
        <v>45231.354166666664</v>
      </c>
      <c r="B2012">
        <v>1.0562</v>
      </c>
      <c r="D2012" s="1">
        <v>45231.447916666664</v>
      </c>
      <c r="E2012">
        <v>0.95952999999999999</v>
      </c>
      <c r="G2012" s="1">
        <v>45286.822916666664</v>
      </c>
      <c r="H2012">
        <v>4.8276000000000003</v>
      </c>
      <c r="J2012" s="1">
        <v>45320.239583333336</v>
      </c>
      <c r="K2012">
        <v>83.148799999999994</v>
      </c>
      <c r="M2012" s="1">
        <v>45250.822916666664</v>
      </c>
      <c r="N2012">
        <v>7.1669</v>
      </c>
    </row>
    <row r="2013" spans="1:14" x14ac:dyDescent="0.25">
      <c r="A2013" s="1">
        <v>45231.364583333336</v>
      </c>
      <c r="B2013">
        <v>1.0565</v>
      </c>
      <c r="D2013" s="1">
        <v>45231.458333333336</v>
      </c>
      <c r="E2013">
        <v>0.95918000000000003</v>
      </c>
      <c r="G2013" s="1">
        <v>45286.833333333336</v>
      </c>
      <c r="H2013">
        <v>4.8250999999999999</v>
      </c>
      <c r="J2013" s="1">
        <v>45320.25</v>
      </c>
      <c r="K2013">
        <v>83.147499999999994</v>
      </c>
      <c r="M2013" s="1">
        <v>45251.104166666664</v>
      </c>
      <c r="N2013">
        <v>7.1393000000000004</v>
      </c>
    </row>
    <row r="2014" spans="1:14" x14ac:dyDescent="0.25">
      <c r="A2014" s="1">
        <v>45231.375</v>
      </c>
      <c r="B2014">
        <v>1.0568</v>
      </c>
      <c r="D2014" s="1">
        <v>45231.46875</v>
      </c>
      <c r="E2014">
        <v>0.95891000000000004</v>
      </c>
      <c r="G2014" s="1">
        <v>45286.84375</v>
      </c>
      <c r="H2014">
        <v>4.8255999999999997</v>
      </c>
      <c r="J2014" s="1">
        <v>45320.260416666664</v>
      </c>
      <c r="K2014">
        <v>83.143799999999999</v>
      </c>
      <c r="M2014" s="1">
        <v>45251.114583333336</v>
      </c>
      <c r="N2014">
        <v>7.1409000000000002</v>
      </c>
    </row>
    <row r="2015" spans="1:14" x14ac:dyDescent="0.25">
      <c r="A2015" s="1">
        <v>45231.385416666664</v>
      </c>
      <c r="B2015">
        <v>1.0558000000000001</v>
      </c>
      <c r="D2015" s="1">
        <v>45231.479166666664</v>
      </c>
      <c r="E2015">
        <v>0.95894000000000001</v>
      </c>
      <c r="G2015" s="1">
        <v>45286.854166666664</v>
      </c>
      <c r="H2015">
        <v>4.8238000000000003</v>
      </c>
      <c r="J2015" s="1">
        <v>45320.270833333336</v>
      </c>
      <c r="K2015">
        <v>83.142499999999998</v>
      </c>
      <c r="M2015" s="1">
        <v>45251.125</v>
      </c>
      <c r="N2015">
        <v>7.1410999999999998</v>
      </c>
    </row>
    <row r="2016" spans="1:14" x14ac:dyDescent="0.25">
      <c r="A2016" s="1">
        <v>45231.395833333336</v>
      </c>
      <c r="B2016">
        <v>1.0559000000000001</v>
      </c>
      <c r="D2016" s="1">
        <v>45231.489583333336</v>
      </c>
      <c r="E2016">
        <v>0.95891999999999999</v>
      </c>
      <c r="G2016" s="1">
        <v>45286.864583333336</v>
      </c>
      <c r="H2016">
        <v>4.8220000000000001</v>
      </c>
      <c r="J2016" s="1">
        <v>45320.28125</v>
      </c>
      <c r="K2016">
        <v>83.147499999999994</v>
      </c>
      <c r="M2016" s="1">
        <v>45251.135416666664</v>
      </c>
      <c r="N2016">
        <v>7.1402999999999999</v>
      </c>
    </row>
    <row r="2017" spans="1:14" x14ac:dyDescent="0.25">
      <c r="A2017" s="1">
        <v>45231.40625</v>
      </c>
      <c r="B2017">
        <v>1.0558000000000001</v>
      </c>
      <c r="D2017" s="1">
        <v>45231.5</v>
      </c>
      <c r="E2017">
        <v>0.95879000000000003</v>
      </c>
      <c r="G2017" s="1">
        <v>45286.875</v>
      </c>
      <c r="H2017">
        <v>4.8221999999999996</v>
      </c>
      <c r="J2017" s="1">
        <v>45320.291666666664</v>
      </c>
      <c r="K2017">
        <v>83.146299999999997</v>
      </c>
      <c r="M2017" s="1">
        <v>45251.145833333336</v>
      </c>
      <c r="N2017">
        <v>7.1390000000000002</v>
      </c>
    </row>
    <row r="2018" spans="1:14" x14ac:dyDescent="0.25">
      <c r="A2018" s="1">
        <v>45231.416666666664</v>
      </c>
      <c r="B2018">
        <v>1.0558000000000001</v>
      </c>
      <c r="D2018" s="1">
        <v>45231.510416666664</v>
      </c>
      <c r="E2018">
        <v>0.95823999999999998</v>
      </c>
      <c r="G2018" s="1">
        <v>45286.885416666664</v>
      </c>
      <c r="H2018">
        <v>4.8213999999999997</v>
      </c>
      <c r="J2018" s="1">
        <v>45320.302083333336</v>
      </c>
      <c r="K2018">
        <v>83.148700000000005</v>
      </c>
      <c r="M2018" s="1">
        <v>45251.15625</v>
      </c>
      <c r="N2018">
        <v>7.1397000000000004</v>
      </c>
    </row>
    <row r="2019" spans="1:14" x14ac:dyDescent="0.25">
      <c r="A2019" s="1">
        <v>45231.427083333336</v>
      </c>
      <c r="B2019">
        <v>1.0552999999999999</v>
      </c>
      <c r="D2019" s="1">
        <v>45231.520833333336</v>
      </c>
      <c r="E2019">
        <v>0.95821000000000001</v>
      </c>
      <c r="G2019" s="1">
        <v>45286.895833333336</v>
      </c>
      <c r="H2019">
        <v>4.8220999999999998</v>
      </c>
      <c r="J2019" s="1">
        <v>45320.3125</v>
      </c>
      <c r="K2019">
        <v>83.155000000000001</v>
      </c>
      <c r="M2019" s="1">
        <v>45251.166666666664</v>
      </c>
      <c r="N2019">
        <v>7.1395</v>
      </c>
    </row>
    <row r="2020" spans="1:14" x14ac:dyDescent="0.25">
      <c r="A2020" s="1">
        <v>45231.4375</v>
      </c>
      <c r="B2020">
        <v>1.0548</v>
      </c>
      <c r="D2020" s="1">
        <v>45231.53125</v>
      </c>
      <c r="E2020">
        <v>0.95864000000000005</v>
      </c>
      <c r="G2020" s="1">
        <v>45286.90625</v>
      </c>
      <c r="H2020">
        <v>4.8213999999999997</v>
      </c>
      <c r="J2020" s="1">
        <v>45320.322916666664</v>
      </c>
      <c r="K2020">
        <v>83.153700000000001</v>
      </c>
      <c r="M2020" s="1">
        <v>45251.177083333336</v>
      </c>
      <c r="N2020">
        <v>7.1384999999999996</v>
      </c>
    </row>
    <row r="2021" spans="1:14" x14ac:dyDescent="0.25">
      <c r="A2021" s="1">
        <v>45231.447916666664</v>
      </c>
      <c r="B2021">
        <v>1.0548999999999999</v>
      </c>
      <c r="D2021" s="1">
        <v>45231.541666666664</v>
      </c>
      <c r="E2021">
        <v>0.95845000000000002</v>
      </c>
      <c r="G2021" s="1">
        <v>45287.541666666664</v>
      </c>
      <c r="H2021">
        <v>4.8144999999999998</v>
      </c>
      <c r="J2021" s="1">
        <v>45320.333333333336</v>
      </c>
      <c r="K2021">
        <v>83.151200000000003</v>
      </c>
      <c r="M2021" s="1">
        <v>45251.1875</v>
      </c>
      <c r="N2021">
        <v>7.1349</v>
      </c>
    </row>
    <row r="2022" spans="1:14" x14ac:dyDescent="0.25">
      <c r="A2022" s="1">
        <v>45231.458333333336</v>
      </c>
      <c r="B2022">
        <v>1.0549999999999999</v>
      </c>
      <c r="D2022" s="1">
        <v>45231.552083333336</v>
      </c>
      <c r="E2022">
        <v>0.95786000000000004</v>
      </c>
      <c r="G2022" s="1">
        <v>45287.552083333336</v>
      </c>
      <c r="H2022">
        <v>4.8186</v>
      </c>
      <c r="J2022" s="1">
        <v>45320.34375</v>
      </c>
      <c r="K2022">
        <v>83.148700000000005</v>
      </c>
      <c r="M2022" s="1">
        <v>45251.197916666664</v>
      </c>
      <c r="N2022">
        <v>7.1345999999999998</v>
      </c>
    </row>
    <row r="2023" spans="1:14" x14ac:dyDescent="0.25">
      <c r="A2023" s="1">
        <v>45231.46875</v>
      </c>
      <c r="B2023">
        <v>1.0548</v>
      </c>
      <c r="D2023" s="1">
        <v>45231.5625</v>
      </c>
      <c r="E2023">
        <v>0.95762999999999998</v>
      </c>
      <c r="G2023" s="1">
        <v>45287.5625</v>
      </c>
      <c r="H2023">
        <v>4.8284000000000002</v>
      </c>
      <c r="J2023" s="1">
        <v>45320.354166666664</v>
      </c>
      <c r="K2023">
        <v>83.137500000000003</v>
      </c>
      <c r="M2023" s="1">
        <v>45251.208333333336</v>
      </c>
      <c r="N2023">
        <v>7.1329000000000002</v>
      </c>
    </row>
    <row r="2024" spans="1:14" x14ac:dyDescent="0.25">
      <c r="A2024" s="1">
        <v>45231.479166666664</v>
      </c>
      <c r="B2024">
        <v>1.0551999999999999</v>
      </c>
      <c r="D2024" s="1">
        <v>45231.572916666664</v>
      </c>
      <c r="E2024">
        <v>0.95706000000000002</v>
      </c>
      <c r="G2024" s="1">
        <v>45287.572916666664</v>
      </c>
      <c r="H2024">
        <v>4.8346</v>
      </c>
      <c r="J2024" s="1">
        <v>45320.364583333336</v>
      </c>
      <c r="K2024">
        <v>83.147499999999994</v>
      </c>
      <c r="M2024" s="1">
        <v>45251.21875</v>
      </c>
      <c r="N2024">
        <v>7.1321000000000003</v>
      </c>
    </row>
    <row r="2025" spans="1:14" x14ac:dyDescent="0.25">
      <c r="A2025" s="1">
        <v>45231.489583333336</v>
      </c>
      <c r="B2025">
        <v>1.0548</v>
      </c>
      <c r="D2025" s="1">
        <v>45231.583333333336</v>
      </c>
      <c r="E2025">
        <v>0.95704999999999996</v>
      </c>
      <c r="G2025" s="1">
        <v>45287.583333333336</v>
      </c>
      <c r="H2025">
        <v>4.8291000000000004</v>
      </c>
      <c r="J2025" s="1">
        <v>45320.375</v>
      </c>
      <c r="K2025">
        <v>83.144999999999996</v>
      </c>
      <c r="M2025" s="1">
        <v>45251.229166666664</v>
      </c>
      <c r="N2025">
        <v>7.1319999999999997</v>
      </c>
    </row>
    <row r="2026" spans="1:14" x14ac:dyDescent="0.25">
      <c r="A2026" s="1">
        <v>45231.5</v>
      </c>
      <c r="B2026">
        <v>1.0548</v>
      </c>
      <c r="D2026" s="1">
        <v>45231.59375</v>
      </c>
      <c r="E2026">
        <v>0.95713999999999999</v>
      </c>
      <c r="G2026" s="1">
        <v>45287.59375</v>
      </c>
      <c r="H2026">
        <v>4.8289</v>
      </c>
      <c r="J2026" s="1">
        <v>45320.385416666664</v>
      </c>
      <c r="K2026">
        <v>83.142499999999998</v>
      </c>
      <c r="M2026" s="1">
        <v>45251.239583333336</v>
      </c>
      <c r="N2026">
        <v>7.1334</v>
      </c>
    </row>
    <row r="2027" spans="1:14" x14ac:dyDescent="0.25">
      <c r="A2027" s="1">
        <v>45231.510416666664</v>
      </c>
      <c r="B2027">
        <v>1.0542</v>
      </c>
      <c r="D2027" s="1">
        <v>45231.604166666664</v>
      </c>
      <c r="E2027">
        <v>0.95684999999999998</v>
      </c>
      <c r="G2027" s="1">
        <v>45287.604166666664</v>
      </c>
      <c r="H2027">
        <v>4.8291000000000004</v>
      </c>
      <c r="J2027" s="1">
        <v>45320.395833333336</v>
      </c>
      <c r="K2027">
        <v>83.147499999999994</v>
      </c>
      <c r="M2027" s="1">
        <v>45251.25</v>
      </c>
      <c r="N2027">
        <v>7.1330999999999998</v>
      </c>
    </row>
    <row r="2028" spans="1:14" x14ac:dyDescent="0.25">
      <c r="A2028" s="1">
        <v>45231.520833333336</v>
      </c>
      <c r="B2028">
        <v>1.0544</v>
      </c>
      <c r="D2028" s="1">
        <v>45231.614583333336</v>
      </c>
      <c r="E2028">
        <v>0.95779000000000003</v>
      </c>
      <c r="G2028" s="1">
        <v>45287.614583333336</v>
      </c>
      <c r="H2028">
        <v>4.8327999999999998</v>
      </c>
      <c r="J2028" s="1">
        <v>45320.40625</v>
      </c>
      <c r="K2028">
        <v>83.141300000000001</v>
      </c>
      <c r="M2028" s="1">
        <v>45251.260416666664</v>
      </c>
      <c r="N2028">
        <v>7.133</v>
      </c>
    </row>
    <row r="2029" spans="1:14" x14ac:dyDescent="0.25">
      <c r="A2029" s="1">
        <v>45231.53125</v>
      </c>
      <c r="B2029">
        <v>1.0543</v>
      </c>
      <c r="D2029" s="1">
        <v>45231.625</v>
      </c>
      <c r="E2029">
        <v>0.95809</v>
      </c>
      <c r="G2029" s="1">
        <v>45287.625</v>
      </c>
      <c r="H2029">
        <v>4.8357999999999999</v>
      </c>
      <c r="J2029" s="1">
        <v>45320.416666666664</v>
      </c>
      <c r="K2029">
        <v>83.142499999999998</v>
      </c>
      <c r="M2029" s="1">
        <v>45251.270833333336</v>
      </c>
      <c r="N2029">
        <v>7.1345999999999998</v>
      </c>
    </row>
    <row r="2030" spans="1:14" x14ac:dyDescent="0.25">
      <c r="A2030" s="1">
        <v>45231.541666666664</v>
      </c>
      <c r="B2030">
        <v>1.0544</v>
      </c>
      <c r="D2030" s="1">
        <v>45231.635416666664</v>
      </c>
      <c r="E2030">
        <v>0.95891999999999999</v>
      </c>
      <c r="G2030" s="1">
        <v>45287.635416666664</v>
      </c>
      <c r="H2030">
        <v>4.8331</v>
      </c>
      <c r="J2030" s="1">
        <v>45320.427083333336</v>
      </c>
      <c r="K2030">
        <v>83.141300000000001</v>
      </c>
      <c r="M2030" s="1">
        <v>45251.28125</v>
      </c>
      <c r="N2030">
        <v>7.1376999999999997</v>
      </c>
    </row>
    <row r="2031" spans="1:14" x14ac:dyDescent="0.25">
      <c r="A2031" s="1">
        <v>45231.552083333336</v>
      </c>
      <c r="B2031">
        <v>1.0547</v>
      </c>
      <c r="D2031" s="1">
        <v>45231.645833333336</v>
      </c>
      <c r="E2031">
        <v>0.95964000000000005</v>
      </c>
      <c r="G2031" s="1">
        <v>45287.645833333336</v>
      </c>
      <c r="H2031">
        <v>4.8314000000000004</v>
      </c>
      <c r="J2031" s="1">
        <v>45320.4375</v>
      </c>
      <c r="K2031">
        <v>83.14</v>
      </c>
      <c r="M2031" s="1">
        <v>45251.291666666664</v>
      </c>
      <c r="N2031">
        <v>7.1414</v>
      </c>
    </row>
    <row r="2032" spans="1:14" x14ac:dyDescent="0.25">
      <c r="A2032" s="1">
        <v>45231.5625</v>
      </c>
      <c r="B2032">
        <v>1.0548</v>
      </c>
      <c r="D2032" s="1">
        <v>45231.65625</v>
      </c>
      <c r="E2032">
        <v>0.95882999999999996</v>
      </c>
      <c r="G2032" s="1">
        <v>45287.65625</v>
      </c>
      <c r="H2032">
        <v>4.8323999999999998</v>
      </c>
      <c r="J2032" s="1">
        <v>45320.447916666664</v>
      </c>
      <c r="K2032">
        <v>83.142499999999998</v>
      </c>
      <c r="M2032" s="1">
        <v>45251.302083333336</v>
      </c>
      <c r="N2032">
        <v>7.1403999999999996</v>
      </c>
    </row>
    <row r="2033" spans="1:14" x14ac:dyDescent="0.25">
      <c r="A2033" s="1">
        <v>45231.572916666664</v>
      </c>
      <c r="B2033">
        <v>1.0539000000000001</v>
      </c>
      <c r="D2033" s="1">
        <v>45231.666666666664</v>
      </c>
      <c r="E2033">
        <v>0.95881000000000005</v>
      </c>
      <c r="G2033" s="1">
        <v>45287.666666666664</v>
      </c>
      <c r="H2033">
        <v>4.8333000000000004</v>
      </c>
      <c r="J2033" s="1">
        <v>45321.1875</v>
      </c>
      <c r="K2033">
        <v>83.135000000000005</v>
      </c>
      <c r="M2033" s="1">
        <v>45251.3125</v>
      </c>
      <c r="N2033">
        <v>7.1405000000000003</v>
      </c>
    </row>
    <row r="2034" spans="1:14" x14ac:dyDescent="0.25">
      <c r="A2034" s="1">
        <v>45231.583333333336</v>
      </c>
      <c r="B2034">
        <v>1.0530999999999999</v>
      </c>
      <c r="D2034" s="1">
        <v>45231.677083333336</v>
      </c>
      <c r="E2034">
        <v>0.95913000000000004</v>
      </c>
      <c r="G2034" s="1">
        <v>45287.677083333336</v>
      </c>
      <c r="H2034">
        <v>4.8311000000000002</v>
      </c>
      <c r="J2034" s="1">
        <v>45321.197916666664</v>
      </c>
      <c r="K2034">
        <v>83.137500000000003</v>
      </c>
      <c r="M2034" s="1">
        <v>45251.322916666664</v>
      </c>
      <c r="N2034">
        <v>7.1391999999999998</v>
      </c>
    </row>
    <row r="2035" spans="1:14" x14ac:dyDescent="0.25">
      <c r="A2035" s="1">
        <v>45231.59375</v>
      </c>
      <c r="B2035">
        <v>1.0524</v>
      </c>
      <c r="D2035" s="1">
        <v>45231.6875</v>
      </c>
      <c r="E2035">
        <v>0.95909999999999995</v>
      </c>
      <c r="G2035" s="1">
        <v>45287.6875</v>
      </c>
      <c r="H2035">
        <v>4.8300999999999998</v>
      </c>
      <c r="J2035" s="1">
        <v>45321.208333333336</v>
      </c>
      <c r="K2035">
        <v>83.133700000000005</v>
      </c>
      <c r="M2035" s="1">
        <v>45251.333333333336</v>
      </c>
      <c r="N2035">
        <v>7.1360999999999999</v>
      </c>
    </row>
    <row r="2036" spans="1:14" x14ac:dyDescent="0.25">
      <c r="A2036" s="1">
        <v>45231.604166666664</v>
      </c>
      <c r="B2036">
        <v>1.0527</v>
      </c>
      <c r="D2036" s="1">
        <v>45231.697916666664</v>
      </c>
      <c r="E2036">
        <v>0.95920000000000005</v>
      </c>
      <c r="G2036" s="1">
        <v>45287.697916666664</v>
      </c>
      <c r="H2036">
        <v>4.8238000000000003</v>
      </c>
      <c r="J2036" s="1">
        <v>45321.21875</v>
      </c>
      <c r="K2036">
        <v>83.135000000000005</v>
      </c>
      <c r="M2036" s="1">
        <v>45251.34375</v>
      </c>
      <c r="N2036">
        <v>7.1367000000000003</v>
      </c>
    </row>
    <row r="2037" spans="1:14" x14ac:dyDescent="0.25">
      <c r="A2037" s="1">
        <v>45231.614583333336</v>
      </c>
      <c r="B2037">
        <v>1.0543</v>
      </c>
      <c r="D2037" s="1">
        <v>45231.708333333336</v>
      </c>
      <c r="E2037">
        <v>0.95923999999999998</v>
      </c>
      <c r="G2037" s="1">
        <v>45287.708333333336</v>
      </c>
      <c r="H2037">
        <v>4.8250999999999999</v>
      </c>
      <c r="J2037" s="1">
        <v>45321.229166666664</v>
      </c>
      <c r="K2037">
        <v>83.135000000000005</v>
      </c>
      <c r="M2037" s="1">
        <v>45251.354166666664</v>
      </c>
      <c r="N2037">
        <v>7.1352000000000002</v>
      </c>
    </row>
    <row r="2038" spans="1:14" x14ac:dyDescent="0.25">
      <c r="A2038" s="1">
        <v>45231.625</v>
      </c>
      <c r="B2038">
        <v>1.0546</v>
      </c>
      <c r="D2038" s="1">
        <v>45231.71875</v>
      </c>
      <c r="E2038">
        <v>0.95909</v>
      </c>
      <c r="G2038" s="1">
        <v>45287.71875</v>
      </c>
      <c r="H2038">
        <v>4.8273999999999999</v>
      </c>
      <c r="J2038" s="1">
        <v>45321.239583333336</v>
      </c>
      <c r="K2038">
        <v>83.133700000000005</v>
      </c>
      <c r="M2038" s="1">
        <v>45251.364583333336</v>
      </c>
      <c r="N2038">
        <v>7.1338999999999997</v>
      </c>
    </row>
    <row r="2039" spans="1:14" x14ac:dyDescent="0.25">
      <c r="A2039" s="1">
        <v>45231.635416666664</v>
      </c>
      <c r="B2039">
        <v>1.056</v>
      </c>
      <c r="D2039" s="1">
        <v>45231.729166666664</v>
      </c>
      <c r="E2039">
        <v>0.95903000000000005</v>
      </c>
      <c r="G2039" s="1">
        <v>45287.729166666664</v>
      </c>
      <c r="H2039">
        <v>4.8258999999999999</v>
      </c>
      <c r="J2039" s="1">
        <v>45321.25</v>
      </c>
      <c r="K2039">
        <v>83.135000000000005</v>
      </c>
      <c r="M2039" s="1">
        <v>45251.375</v>
      </c>
      <c r="N2039">
        <v>7.1323999999999996</v>
      </c>
    </row>
    <row r="2040" spans="1:14" x14ac:dyDescent="0.25">
      <c r="A2040" s="1">
        <v>45231.645833333336</v>
      </c>
      <c r="B2040">
        <v>1.0568</v>
      </c>
      <c r="D2040" s="1">
        <v>45231.739583333336</v>
      </c>
      <c r="E2040">
        <v>0.95899999999999996</v>
      </c>
      <c r="G2040" s="1">
        <v>45287.739583333336</v>
      </c>
      <c r="H2040">
        <v>4.8323999999999998</v>
      </c>
      <c r="J2040" s="1">
        <v>45321.260416666664</v>
      </c>
      <c r="K2040">
        <v>83.125</v>
      </c>
      <c r="M2040" s="1">
        <v>45251.385416666664</v>
      </c>
      <c r="N2040">
        <v>7.1342999999999996</v>
      </c>
    </row>
    <row r="2041" spans="1:14" x14ac:dyDescent="0.25">
      <c r="A2041" s="1">
        <v>45231.65625</v>
      </c>
      <c r="B2041">
        <v>1.0552999999999999</v>
      </c>
      <c r="D2041" s="1">
        <v>45231.75</v>
      </c>
      <c r="E2041">
        <v>0.95879000000000003</v>
      </c>
      <c r="G2041" s="1">
        <v>45287.75</v>
      </c>
      <c r="H2041">
        <v>4.8243999999999998</v>
      </c>
      <c r="J2041" s="1">
        <v>45321.270833333336</v>
      </c>
      <c r="K2041">
        <v>83.125</v>
      </c>
      <c r="M2041" s="1">
        <v>45251.395833333336</v>
      </c>
      <c r="N2041">
        <v>7.1334999999999997</v>
      </c>
    </row>
    <row r="2042" spans="1:14" x14ac:dyDescent="0.25">
      <c r="A2042" s="1">
        <v>45231.666666666664</v>
      </c>
      <c r="B2042">
        <v>1.0550999999999999</v>
      </c>
      <c r="D2042" s="1">
        <v>45231.760416666664</v>
      </c>
      <c r="E2042">
        <v>0.95913000000000004</v>
      </c>
      <c r="G2042" s="1">
        <v>45287.760416666664</v>
      </c>
      <c r="H2042">
        <v>4.8261000000000003</v>
      </c>
      <c r="J2042" s="1">
        <v>45321.28125</v>
      </c>
      <c r="K2042">
        <v>83.13</v>
      </c>
      <c r="M2042" s="1">
        <v>45251.40625</v>
      </c>
      <c r="N2042">
        <v>7.1336000000000004</v>
      </c>
    </row>
    <row r="2043" spans="1:14" x14ac:dyDescent="0.25">
      <c r="A2043" s="1">
        <v>45231.677083333336</v>
      </c>
      <c r="B2043">
        <v>1.0542</v>
      </c>
      <c r="D2043" s="1">
        <v>45231.770833333336</v>
      </c>
      <c r="E2043">
        <v>0.95864000000000005</v>
      </c>
      <c r="G2043" s="1">
        <v>45287.770833333336</v>
      </c>
      <c r="H2043">
        <v>4.8258000000000001</v>
      </c>
      <c r="J2043" s="1">
        <v>45321.291666666664</v>
      </c>
      <c r="K2043">
        <v>83.122500000000002</v>
      </c>
      <c r="M2043" s="1">
        <v>45251.416666666664</v>
      </c>
      <c r="N2043">
        <v>7.1337999999999999</v>
      </c>
    </row>
    <row r="2044" spans="1:14" x14ac:dyDescent="0.25">
      <c r="A2044" s="1">
        <v>45231.6875</v>
      </c>
      <c r="B2044">
        <v>1.0545</v>
      </c>
      <c r="D2044" s="1">
        <v>45231.78125</v>
      </c>
      <c r="E2044">
        <v>0.95882999999999996</v>
      </c>
      <c r="G2044" s="1">
        <v>45287.78125</v>
      </c>
      <c r="H2044">
        <v>4.8247</v>
      </c>
      <c r="J2044" s="1">
        <v>45321.302083333336</v>
      </c>
      <c r="K2044">
        <v>83.117500000000007</v>
      </c>
      <c r="M2044" s="1">
        <v>45251.427083333336</v>
      </c>
      <c r="N2044">
        <v>7.1340000000000003</v>
      </c>
    </row>
    <row r="2045" spans="1:14" x14ac:dyDescent="0.25">
      <c r="A2045" s="1">
        <v>45231.697916666664</v>
      </c>
      <c r="B2045">
        <v>1.0537000000000001</v>
      </c>
      <c r="D2045" s="1">
        <v>45231.791666666664</v>
      </c>
      <c r="E2045">
        <v>0.95852000000000004</v>
      </c>
      <c r="G2045" s="1">
        <v>45287.791666666664</v>
      </c>
      <c r="H2045">
        <v>4.8277999999999999</v>
      </c>
      <c r="J2045" s="1">
        <v>45321.3125</v>
      </c>
      <c r="K2045">
        <v>83.12</v>
      </c>
      <c r="M2045" s="1">
        <v>45251.4375</v>
      </c>
      <c r="N2045">
        <v>7.1359000000000004</v>
      </c>
    </row>
    <row r="2046" spans="1:14" x14ac:dyDescent="0.25">
      <c r="A2046" s="1">
        <v>45231.708333333336</v>
      </c>
      <c r="B2046">
        <v>1.0539000000000001</v>
      </c>
      <c r="D2046" s="1">
        <v>45231.802083333336</v>
      </c>
      <c r="E2046">
        <v>0.95848999999999995</v>
      </c>
      <c r="G2046" s="1">
        <v>45287.802083333336</v>
      </c>
      <c r="H2046">
        <v>4.8296000000000001</v>
      </c>
      <c r="J2046" s="1">
        <v>45321.322916666664</v>
      </c>
      <c r="K2046">
        <v>83.126300000000001</v>
      </c>
      <c r="M2046" s="1">
        <v>45251.447916666664</v>
      </c>
      <c r="N2046">
        <v>7.1368</v>
      </c>
    </row>
    <row r="2047" spans="1:14" x14ac:dyDescent="0.25">
      <c r="A2047" s="1">
        <v>45231.71875</v>
      </c>
      <c r="B2047">
        <v>1.0538000000000001</v>
      </c>
      <c r="D2047" s="1">
        <v>45231.8125</v>
      </c>
      <c r="E2047">
        <v>0.95816999999999997</v>
      </c>
      <c r="G2047" s="1">
        <v>45287.8125</v>
      </c>
      <c r="H2047">
        <v>4.8292999999999999</v>
      </c>
      <c r="J2047" s="1">
        <v>45321.333333333336</v>
      </c>
      <c r="K2047">
        <v>83.127499999999998</v>
      </c>
      <c r="M2047" s="1">
        <v>45251.458333333336</v>
      </c>
      <c r="N2047">
        <v>7.1374000000000004</v>
      </c>
    </row>
    <row r="2048" spans="1:14" x14ac:dyDescent="0.25">
      <c r="A2048" s="1">
        <v>45231.729166666664</v>
      </c>
      <c r="B2048">
        <v>1.0532999999999999</v>
      </c>
      <c r="D2048" s="1">
        <v>45231.822916666664</v>
      </c>
      <c r="E2048">
        <v>0.95828000000000002</v>
      </c>
      <c r="G2048" s="1">
        <v>45287.822916666664</v>
      </c>
      <c r="H2048">
        <v>4.8338000000000001</v>
      </c>
      <c r="J2048" s="1">
        <v>45321.34375</v>
      </c>
      <c r="K2048">
        <v>83.127499999999998</v>
      </c>
      <c r="M2048" s="1">
        <v>45251.46875</v>
      </c>
      <c r="N2048">
        <v>7.1375000000000002</v>
      </c>
    </row>
    <row r="2049" spans="1:14" x14ac:dyDescent="0.25">
      <c r="A2049" s="1">
        <v>45231.739583333336</v>
      </c>
      <c r="B2049">
        <v>1.0533999999999999</v>
      </c>
      <c r="D2049" s="1">
        <v>45231.833333333336</v>
      </c>
      <c r="E2049">
        <v>0.95872999999999997</v>
      </c>
      <c r="G2049" s="1">
        <v>45287.833333333336</v>
      </c>
      <c r="H2049">
        <v>4.8329000000000004</v>
      </c>
      <c r="J2049" s="1">
        <v>45321.354166666664</v>
      </c>
      <c r="K2049">
        <v>83.122500000000002</v>
      </c>
      <c r="M2049" s="1">
        <v>45251.479166666664</v>
      </c>
      <c r="N2049">
        <v>7.1369999999999996</v>
      </c>
    </row>
    <row r="2050" spans="1:14" x14ac:dyDescent="0.25">
      <c r="A2050" s="1">
        <v>45231.75</v>
      </c>
      <c r="B2050">
        <v>1.0530999999999999</v>
      </c>
      <c r="D2050" s="1">
        <v>45231.84375</v>
      </c>
      <c r="E2050">
        <v>0.95913000000000004</v>
      </c>
      <c r="G2050" s="1">
        <v>45287.84375</v>
      </c>
      <c r="H2050">
        <v>4.8324999999999996</v>
      </c>
      <c r="J2050" s="1">
        <v>45321.364583333336</v>
      </c>
      <c r="K2050">
        <v>83.12</v>
      </c>
      <c r="M2050" s="1">
        <v>45251.489583333336</v>
      </c>
      <c r="N2050">
        <v>7.1357999999999997</v>
      </c>
    </row>
    <row r="2051" spans="1:14" x14ac:dyDescent="0.25">
      <c r="A2051" s="1">
        <v>45231.760416666664</v>
      </c>
      <c r="B2051">
        <v>1.0532999999999999</v>
      </c>
      <c r="D2051" s="1">
        <v>45231.854166666664</v>
      </c>
      <c r="E2051">
        <v>0.95938999999999997</v>
      </c>
      <c r="G2051" s="1">
        <v>45287.854166666664</v>
      </c>
      <c r="H2051">
        <v>4.8349000000000002</v>
      </c>
      <c r="J2051" s="1">
        <v>45321.375</v>
      </c>
      <c r="K2051">
        <v>83.121200000000002</v>
      </c>
      <c r="M2051" s="1">
        <v>45251.5</v>
      </c>
      <c r="N2051">
        <v>7.1360999999999999</v>
      </c>
    </row>
    <row r="2052" spans="1:14" x14ac:dyDescent="0.25">
      <c r="A2052" s="1">
        <v>45231.770833333336</v>
      </c>
      <c r="B2052">
        <v>1.0531999999999999</v>
      </c>
      <c r="D2052" s="1">
        <v>45231.864583333336</v>
      </c>
      <c r="E2052">
        <v>0.95938000000000001</v>
      </c>
      <c r="G2052" s="1">
        <v>45287.864583333336</v>
      </c>
      <c r="H2052">
        <v>4.8314000000000004</v>
      </c>
      <c r="J2052" s="1">
        <v>45321.385416666664</v>
      </c>
      <c r="K2052">
        <v>83.12</v>
      </c>
      <c r="M2052" s="1">
        <v>45251.510416666664</v>
      </c>
      <c r="N2052">
        <v>7.1374000000000004</v>
      </c>
    </row>
    <row r="2053" spans="1:14" x14ac:dyDescent="0.25">
      <c r="A2053" s="1">
        <v>45231.78125</v>
      </c>
      <c r="B2053">
        <v>1.0535000000000001</v>
      </c>
      <c r="D2053" s="1">
        <v>45231.875</v>
      </c>
      <c r="E2053">
        <v>0.95955999999999997</v>
      </c>
      <c r="G2053" s="1">
        <v>45287.875</v>
      </c>
      <c r="H2053">
        <v>4.8319000000000001</v>
      </c>
      <c r="J2053" s="1">
        <v>45321.395833333336</v>
      </c>
      <c r="K2053">
        <v>83.126300000000001</v>
      </c>
      <c r="M2053" s="1">
        <v>45251.520833333336</v>
      </c>
      <c r="N2053">
        <v>7.1379000000000001</v>
      </c>
    </row>
    <row r="2054" spans="1:14" x14ac:dyDescent="0.25">
      <c r="A2054" s="1">
        <v>45231.791666666664</v>
      </c>
      <c r="B2054">
        <v>1.0531999999999999</v>
      </c>
      <c r="D2054" s="1">
        <v>45231.885416666664</v>
      </c>
      <c r="E2054">
        <v>0.95977000000000001</v>
      </c>
      <c r="G2054" s="1">
        <v>45287.885416666664</v>
      </c>
      <c r="H2054">
        <v>4.8319000000000001</v>
      </c>
      <c r="J2054" s="1">
        <v>45321.40625</v>
      </c>
      <c r="K2054">
        <v>83.123699999999999</v>
      </c>
      <c r="M2054" s="1">
        <v>45251.53125</v>
      </c>
      <c r="N2054">
        <v>7.1383999999999999</v>
      </c>
    </row>
    <row r="2055" spans="1:14" x14ac:dyDescent="0.25">
      <c r="A2055" s="1">
        <v>45231.802083333336</v>
      </c>
      <c r="B2055">
        <v>1.0531999999999999</v>
      </c>
      <c r="D2055" s="1">
        <v>45231.895833333336</v>
      </c>
      <c r="E2055">
        <v>0.95960999999999996</v>
      </c>
      <c r="G2055" s="1">
        <v>45287.895833333336</v>
      </c>
      <c r="H2055">
        <v>4.8349000000000002</v>
      </c>
      <c r="J2055" s="1">
        <v>45321.416666666664</v>
      </c>
      <c r="K2055">
        <v>83.127499999999998</v>
      </c>
      <c r="M2055" s="1">
        <v>45251.541666666664</v>
      </c>
      <c r="N2055">
        <v>7.1379999999999999</v>
      </c>
    </row>
    <row r="2056" spans="1:14" x14ac:dyDescent="0.25">
      <c r="A2056" s="1">
        <v>45231.8125</v>
      </c>
      <c r="B2056">
        <v>1.0525</v>
      </c>
      <c r="D2056" s="1">
        <v>45231.90625</v>
      </c>
      <c r="E2056">
        <v>0.95955999999999997</v>
      </c>
      <c r="G2056" s="1">
        <v>45287.90625</v>
      </c>
      <c r="H2056">
        <v>4.8330000000000002</v>
      </c>
      <c r="J2056" s="1">
        <v>45321.427083333336</v>
      </c>
      <c r="K2056">
        <v>83.127499999999998</v>
      </c>
      <c r="M2056" s="1">
        <v>45251.552083333336</v>
      </c>
      <c r="N2056">
        <v>7.1382000000000003</v>
      </c>
    </row>
    <row r="2057" spans="1:14" x14ac:dyDescent="0.25">
      <c r="A2057" s="1">
        <v>45231.822916666664</v>
      </c>
      <c r="B2057">
        <v>1.0542</v>
      </c>
      <c r="D2057" s="1">
        <v>45231.916666666664</v>
      </c>
      <c r="E2057">
        <v>0.95903000000000005</v>
      </c>
      <c r="G2057" s="1">
        <v>45288.541666666664</v>
      </c>
      <c r="H2057">
        <v>4.8364000000000003</v>
      </c>
      <c r="J2057" s="1">
        <v>45321.4375</v>
      </c>
      <c r="K2057">
        <v>83.122500000000002</v>
      </c>
      <c r="M2057" s="1">
        <v>45251.5625</v>
      </c>
      <c r="N2057">
        <v>7.1382000000000003</v>
      </c>
    </row>
    <row r="2058" spans="1:14" x14ac:dyDescent="0.25">
      <c r="A2058" s="1">
        <v>45231.833333333336</v>
      </c>
      <c r="B2058">
        <v>1.0555000000000001</v>
      </c>
      <c r="D2058" s="1">
        <v>45231.927083333336</v>
      </c>
      <c r="E2058">
        <v>0.95928999999999998</v>
      </c>
      <c r="G2058" s="1">
        <v>45288.552083333336</v>
      </c>
      <c r="H2058">
        <v>4.8381999999999996</v>
      </c>
      <c r="J2058" s="1">
        <v>45321.447916666664</v>
      </c>
      <c r="K2058">
        <v>83.112499999999997</v>
      </c>
      <c r="M2058" s="1">
        <v>45251.572916666664</v>
      </c>
      <c r="N2058">
        <v>7.1379999999999999</v>
      </c>
    </row>
    <row r="2059" spans="1:14" x14ac:dyDescent="0.25">
      <c r="A2059" s="1">
        <v>45231.84375</v>
      </c>
      <c r="B2059">
        <v>1.0559000000000001</v>
      </c>
      <c r="D2059" s="1">
        <v>45231.9375</v>
      </c>
      <c r="E2059">
        <v>0.95943999999999996</v>
      </c>
      <c r="G2059" s="1">
        <v>45288.5625</v>
      </c>
      <c r="H2059">
        <v>4.8452000000000002</v>
      </c>
      <c r="J2059" s="1">
        <v>45322.1875</v>
      </c>
      <c r="K2059">
        <v>83.112499999999997</v>
      </c>
      <c r="M2059" s="1">
        <v>45251.583333333336</v>
      </c>
      <c r="N2059">
        <v>7.1364000000000001</v>
      </c>
    </row>
    <row r="2060" spans="1:14" x14ac:dyDescent="0.25">
      <c r="A2060" s="1">
        <v>45231.854166666664</v>
      </c>
      <c r="B2060">
        <v>1.0563</v>
      </c>
      <c r="D2060" s="1">
        <v>45231.947916666664</v>
      </c>
      <c r="E2060">
        <v>0.95925000000000005</v>
      </c>
      <c r="G2060" s="1">
        <v>45288.572916666664</v>
      </c>
      <c r="H2060">
        <v>4.8414000000000001</v>
      </c>
      <c r="J2060" s="1">
        <v>45322.197916666664</v>
      </c>
      <c r="K2060">
        <v>83.112499999999997</v>
      </c>
      <c r="M2060" s="1">
        <v>45251.59375</v>
      </c>
      <c r="N2060">
        <v>7.1323999999999996</v>
      </c>
    </row>
    <row r="2061" spans="1:14" x14ac:dyDescent="0.25">
      <c r="A2061" s="1">
        <v>45231.864583333336</v>
      </c>
      <c r="B2061">
        <v>1.0567</v>
      </c>
      <c r="D2061" s="1">
        <v>45231.958333333336</v>
      </c>
      <c r="E2061">
        <v>0.95972000000000002</v>
      </c>
      <c r="G2061" s="1">
        <v>45288.583333333336</v>
      </c>
      <c r="H2061">
        <v>4.8399000000000001</v>
      </c>
      <c r="J2061" s="1">
        <v>45322.208333333336</v>
      </c>
      <c r="K2061">
        <v>83.114999999999995</v>
      </c>
      <c r="M2061" s="1">
        <v>45251.604166666664</v>
      </c>
      <c r="N2061">
        <v>7.1338999999999997</v>
      </c>
    </row>
    <row r="2062" spans="1:14" x14ac:dyDescent="0.25">
      <c r="A2062" s="1">
        <v>45231.875</v>
      </c>
      <c r="B2062">
        <v>1.0570999999999999</v>
      </c>
      <c r="D2062" s="1">
        <v>45231.96875</v>
      </c>
      <c r="E2062">
        <v>0.95967000000000002</v>
      </c>
      <c r="G2062" s="1">
        <v>45288.59375</v>
      </c>
      <c r="H2062">
        <v>4.8384999999999998</v>
      </c>
      <c r="J2062" s="1">
        <v>45322.21875</v>
      </c>
      <c r="K2062">
        <v>83.114999999999995</v>
      </c>
      <c r="M2062" s="1">
        <v>45251.614583333336</v>
      </c>
      <c r="N2062">
        <v>7.1346999999999996</v>
      </c>
    </row>
    <row r="2063" spans="1:14" x14ac:dyDescent="0.25">
      <c r="A2063" s="1">
        <v>45231.885416666664</v>
      </c>
      <c r="B2063">
        <v>1.0569999999999999</v>
      </c>
      <c r="D2063" s="1">
        <v>45231.979166666664</v>
      </c>
      <c r="E2063">
        <v>0.95940000000000003</v>
      </c>
      <c r="G2063" s="1">
        <v>45288.604166666664</v>
      </c>
      <c r="H2063">
        <v>4.8426</v>
      </c>
      <c r="J2063" s="1">
        <v>45322.229166666664</v>
      </c>
      <c r="K2063">
        <v>83.113799999999998</v>
      </c>
      <c r="M2063" s="1">
        <v>45251.625</v>
      </c>
      <c r="N2063">
        <v>7.1342999999999996</v>
      </c>
    </row>
    <row r="2064" spans="1:14" x14ac:dyDescent="0.25">
      <c r="A2064" s="1">
        <v>45231.895833333336</v>
      </c>
      <c r="B2064">
        <v>1.0570999999999999</v>
      </c>
      <c r="D2064" s="1">
        <v>45231.989583333336</v>
      </c>
      <c r="E2064">
        <v>0.95928000000000002</v>
      </c>
      <c r="G2064" s="1">
        <v>45288.614583333336</v>
      </c>
      <c r="H2064">
        <v>4.8475000000000001</v>
      </c>
      <c r="J2064" s="1">
        <v>45322.239583333336</v>
      </c>
      <c r="K2064">
        <v>83.112499999999997</v>
      </c>
      <c r="M2064" s="1">
        <v>45251.635416666664</v>
      </c>
      <c r="N2064">
        <v>7.1334</v>
      </c>
    </row>
    <row r="2065" spans="1:14" x14ac:dyDescent="0.25">
      <c r="A2065" s="1">
        <v>45231.90625</v>
      </c>
      <c r="B2065">
        <v>1.0569999999999999</v>
      </c>
      <c r="D2065" s="1">
        <v>45232</v>
      </c>
      <c r="E2065">
        <v>0.95901000000000003</v>
      </c>
      <c r="G2065" s="1">
        <v>45288.625</v>
      </c>
      <c r="H2065">
        <v>4.8456000000000001</v>
      </c>
      <c r="J2065" s="1">
        <v>45322.25</v>
      </c>
      <c r="K2065">
        <v>83.101200000000006</v>
      </c>
      <c r="M2065" s="1">
        <v>45251.645833333336</v>
      </c>
      <c r="N2065">
        <v>7.1272000000000002</v>
      </c>
    </row>
    <row r="2066" spans="1:14" x14ac:dyDescent="0.25">
      <c r="A2066" s="1">
        <v>45231.916666666664</v>
      </c>
      <c r="B2066">
        <v>1.0570999999999999</v>
      </c>
      <c r="D2066" s="1">
        <v>45232.010416666664</v>
      </c>
      <c r="E2066">
        <v>0.95889000000000002</v>
      </c>
      <c r="G2066" s="1">
        <v>45288.635416666664</v>
      </c>
      <c r="H2066">
        <v>4.8410000000000002</v>
      </c>
      <c r="J2066" s="1">
        <v>45322.260416666664</v>
      </c>
      <c r="K2066">
        <v>83.083799999999997</v>
      </c>
      <c r="M2066" s="1">
        <v>45251.65625</v>
      </c>
      <c r="N2066">
        <v>7.1284999999999998</v>
      </c>
    </row>
    <row r="2067" spans="1:14" x14ac:dyDescent="0.25">
      <c r="A2067" s="1">
        <v>45231.927083333336</v>
      </c>
      <c r="B2067">
        <v>1.0569999999999999</v>
      </c>
      <c r="D2067" s="1">
        <v>45232.020833333336</v>
      </c>
      <c r="E2067">
        <v>0.95884000000000003</v>
      </c>
      <c r="G2067" s="1">
        <v>45288.645833333336</v>
      </c>
      <c r="H2067">
        <v>4.8341000000000003</v>
      </c>
      <c r="J2067" s="1">
        <v>45322.270833333336</v>
      </c>
      <c r="K2067">
        <v>83.092500000000001</v>
      </c>
      <c r="M2067" s="1">
        <v>45251.666666666664</v>
      </c>
      <c r="N2067">
        <v>7.1349999999999998</v>
      </c>
    </row>
    <row r="2068" spans="1:14" x14ac:dyDescent="0.25">
      <c r="A2068" s="1">
        <v>45231.9375</v>
      </c>
      <c r="B2068">
        <v>1.0569999999999999</v>
      </c>
      <c r="D2068" s="1">
        <v>45232.03125</v>
      </c>
      <c r="E2068">
        <v>0.95877999999999997</v>
      </c>
      <c r="G2068" s="1">
        <v>45288.65625</v>
      </c>
      <c r="H2068">
        <v>4.8375000000000004</v>
      </c>
      <c r="J2068" s="1">
        <v>45322.28125</v>
      </c>
      <c r="K2068">
        <v>83.084999999999994</v>
      </c>
      <c r="M2068" s="1">
        <v>45251.677083333336</v>
      </c>
      <c r="N2068">
        <v>7.1349999999999998</v>
      </c>
    </row>
    <row r="2069" spans="1:14" x14ac:dyDescent="0.25">
      <c r="A2069" s="1">
        <v>45231.947916666664</v>
      </c>
      <c r="B2069">
        <v>1.0569</v>
      </c>
      <c r="D2069" s="1">
        <v>45232.041666666664</v>
      </c>
      <c r="E2069">
        <v>0.95882999999999996</v>
      </c>
      <c r="G2069" s="1">
        <v>45288.666666666664</v>
      </c>
      <c r="H2069">
        <v>4.8365</v>
      </c>
      <c r="J2069" s="1">
        <v>45322.291666666664</v>
      </c>
      <c r="K2069">
        <v>83.086200000000005</v>
      </c>
      <c r="M2069" s="1">
        <v>45251.6875</v>
      </c>
      <c r="N2069">
        <v>7.1395999999999997</v>
      </c>
    </row>
    <row r="2070" spans="1:14" x14ac:dyDescent="0.25">
      <c r="A2070" s="1">
        <v>45231.958333333336</v>
      </c>
      <c r="B2070">
        <v>1.0576000000000001</v>
      </c>
      <c r="D2070" s="1">
        <v>45232.052083333336</v>
      </c>
      <c r="E2070">
        <v>0.95894000000000001</v>
      </c>
      <c r="G2070" s="1">
        <v>45288.677083333336</v>
      </c>
      <c r="H2070">
        <v>4.8319999999999999</v>
      </c>
      <c r="J2070" s="1">
        <v>45322.302083333336</v>
      </c>
      <c r="K2070">
        <v>83.082499999999996</v>
      </c>
      <c r="M2070" s="1">
        <v>45251.697916666664</v>
      </c>
      <c r="N2070">
        <v>7.1395999999999997</v>
      </c>
    </row>
    <row r="2071" spans="1:14" x14ac:dyDescent="0.25">
      <c r="A2071" s="1">
        <v>45231.96875</v>
      </c>
      <c r="B2071">
        <v>1.0576000000000001</v>
      </c>
      <c r="D2071" s="1">
        <v>45232.0625</v>
      </c>
      <c r="E2071">
        <v>0.95918999999999999</v>
      </c>
      <c r="G2071" s="1">
        <v>45288.6875</v>
      </c>
      <c r="H2071">
        <v>4.8296000000000001</v>
      </c>
      <c r="J2071" s="1">
        <v>45322.3125</v>
      </c>
      <c r="K2071">
        <v>83.07</v>
      </c>
      <c r="M2071" s="1">
        <v>45251.708333333336</v>
      </c>
      <c r="N2071">
        <v>7.1376999999999997</v>
      </c>
    </row>
    <row r="2072" spans="1:14" x14ac:dyDescent="0.25">
      <c r="A2072" s="1">
        <v>45231.979166666664</v>
      </c>
      <c r="B2072">
        <v>1.0577000000000001</v>
      </c>
      <c r="D2072" s="1">
        <v>45232.072916666664</v>
      </c>
      <c r="E2072">
        <v>0.95923999999999998</v>
      </c>
      <c r="G2072" s="1">
        <v>45288.697916666664</v>
      </c>
      <c r="H2072">
        <v>4.8394000000000004</v>
      </c>
      <c r="J2072" s="1">
        <v>45322.322916666664</v>
      </c>
      <c r="K2072">
        <v>83.071299999999994</v>
      </c>
      <c r="M2072" s="1">
        <v>45251.71875</v>
      </c>
      <c r="N2072">
        <v>7.1384999999999996</v>
      </c>
    </row>
    <row r="2073" spans="1:14" x14ac:dyDescent="0.25">
      <c r="A2073" s="1">
        <v>45231.989583333336</v>
      </c>
      <c r="B2073">
        <v>1.0578000000000001</v>
      </c>
      <c r="D2073" s="1">
        <v>45232.083333333336</v>
      </c>
      <c r="E2073">
        <v>0.95908000000000004</v>
      </c>
      <c r="G2073" s="1">
        <v>45288.708333333336</v>
      </c>
      <c r="H2073">
        <v>4.8402000000000003</v>
      </c>
      <c r="J2073" s="1">
        <v>45322.333333333336</v>
      </c>
      <c r="K2073">
        <v>83.045000000000002</v>
      </c>
      <c r="M2073" s="1">
        <v>45251.729166666664</v>
      </c>
      <c r="N2073">
        <v>7.1405000000000003</v>
      </c>
    </row>
    <row r="2074" spans="1:14" x14ac:dyDescent="0.25">
      <c r="A2074" s="1">
        <v>45232</v>
      </c>
      <c r="B2074">
        <v>1.0583</v>
      </c>
      <c r="D2074" s="1">
        <v>45232.09375</v>
      </c>
      <c r="E2074">
        <v>0.95920000000000005</v>
      </c>
      <c r="G2074" s="1">
        <v>45288.71875</v>
      </c>
      <c r="H2074">
        <v>4.8390000000000004</v>
      </c>
      <c r="J2074" s="1">
        <v>45322.34375</v>
      </c>
      <c r="K2074">
        <v>83.052499999999995</v>
      </c>
      <c r="M2074" s="1">
        <v>45251.791666666664</v>
      </c>
      <c r="N2074">
        <v>7.1406000000000001</v>
      </c>
    </row>
    <row r="2075" spans="1:14" x14ac:dyDescent="0.25">
      <c r="A2075" s="1">
        <v>45232.010416666664</v>
      </c>
      <c r="B2075">
        <v>1.0583</v>
      </c>
      <c r="D2075" s="1">
        <v>45232.104166666664</v>
      </c>
      <c r="E2075">
        <v>0.95921999999999996</v>
      </c>
      <c r="G2075" s="1">
        <v>45288.729166666664</v>
      </c>
      <c r="H2075">
        <v>4.8372000000000002</v>
      </c>
      <c r="J2075" s="1">
        <v>45322.354166666664</v>
      </c>
      <c r="K2075">
        <v>83.052499999999995</v>
      </c>
      <c r="M2075" s="1">
        <v>45251.8125</v>
      </c>
      <c r="N2075">
        <v>7.1405000000000003</v>
      </c>
    </row>
    <row r="2076" spans="1:14" x14ac:dyDescent="0.25">
      <c r="A2076" s="1">
        <v>45232.020833333336</v>
      </c>
      <c r="B2076">
        <v>1.0583</v>
      </c>
      <c r="D2076" s="1">
        <v>45232.114583333336</v>
      </c>
      <c r="E2076">
        <v>0.95898000000000005</v>
      </c>
      <c r="G2076" s="1">
        <v>45288.739583333336</v>
      </c>
      <c r="H2076">
        <v>4.8518999999999997</v>
      </c>
      <c r="J2076" s="1">
        <v>45322.364583333336</v>
      </c>
      <c r="K2076">
        <v>83.053799999999995</v>
      </c>
      <c r="M2076" s="1">
        <v>45251.822916666664</v>
      </c>
      <c r="N2076">
        <v>7.1406999999999998</v>
      </c>
    </row>
    <row r="2077" spans="1:14" x14ac:dyDescent="0.25">
      <c r="A2077" s="1">
        <v>45232.03125</v>
      </c>
      <c r="B2077">
        <v>1.0587</v>
      </c>
      <c r="D2077" s="1">
        <v>45232.125</v>
      </c>
      <c r="E2077">
        <v>0.95891000000000004</v>
      </c>
      <c r="G2077" s="1">
        <v>45288.75</v>
      </c>
      <c r="H2077">
        <v>4.8586999999999998</v>
      </c>
      <c r="J2077" s="1">
        <v>45322.375</v>
      </c>
      <c r="K2077">
        <v>83.045000000000002</v>
      </c>
      <c r="M2077" s="1">
        <v>45252.104166666664</v>
      </c>
      <c r="N2077">
        <v>7.1416000000000004</v>
      </c>
    </row>
    <row r="2078" spans="1:14" x14ac:dyDescent="0.25">
      <c r="A2078" s="1">
        <v>45232.041666666664</v>
      </c>
      <c r="B2078">
        <v>1.0589</v>
      </c>
      <c r="D2078" s="1">
        <v>45232.135416666664</v>
      </c>
      <c r="E2078">
        <v>0.95865</v>
      </c>
      <c r="G2078" s="1">
        <v>45288.760416666664</v>
      </c>
      <c r="H2078">
        <v>4.8674999999999997</v>
      </c>
      <c r="J2078" s="1">
        <v>45322.385416666664</v>
      </c>
      <c r="K2078">
        <v>83.032499999999999</v>
      </c>
      <c r="M2078" s="1">
        <v>45252.114583333336</v>
      </c>
      <c r="N2078">
        <v>7.1417000000000002</v>
      </c>
    </row>
    <row r="2079" spans="1:14" x14ac:dyDescent="0.25">
      <c r="A2079" s="1">
        <v>45232.052083333336</v>
      </c>
      <c r="B2079">
        <v>1.0596000000000001</v>
      </c>
      <c r="D2079" s="1">
        <v>45232.145833333336</v>
      </c>
      <c r="E2079">
        <v>0.95825000000000005</v>
      </c>
      <c r="G2079" s="1">
        <v>45288.770833333336</v>
      </c>
      <c r="H2079">
        <v>4.8623000000000003</v>
      </c>
      <c r="J2079" s="1">
        <v>45322.395833333336</v>
      </c>
      <c r="K2079">
        <v>83.034999999999997</v>
      </c>
      <c r="M2079" s="1">
        <v>45252.125</v>
      </c>
      <c r="N2079">
        <v>7.1383999999999999</v>
      </c>
    </row>
    <row r="2080" spans="1:14" x14ac:dyDescent="0.25">
      <c r="A2080" s="1">
        <v>45232.0625</v>
      </c>
      <c r="B2080">
        <v>1.0598000000000001</v>
      </c>
      <c r="D2080" s="1">
        <v>45232.15625</v>
      </c>
      <c r="E2080">
        <v>0.95718000000000003</v>
      </c>
      <c r="G2080" s="1">
        <v>45288.78125</v>
      </c>
      <c r="H2080">
        <v>4.8562000000000003</v>
      </c>
      <c r="J2080" s="1">
        <v>45322.40625</v>
      </c>
      <c r="K2080">
        <v>83.022499999999994</v>
      </c>
      <c r="M2080" s="1">
        <v>45252.135416666664</v>
      </c>
      <c r="N2080">
        <v>7.1391</v>
      </c>
    </row>
    <row r="2081" spans="1:14" x14ac:dyDescent="0.25">
      <c r="A2081" s="1">
        <v>45232.072916666664</v>
      </c>
      <c r="B2081">
        <v>1.0602</v>
      </c>
      <c r="D2081" s="1">
        <v>45232.166666666664</v>
      </c>
      <c r="E2081">
        <v>0.95686000000000004</v>
      </c>
      <c r="G2081" s="1">
        <v>45288.791666666664</v>
      </c>
      <c r="H2081">
        <v>4.8597000000000001</v>
      </c>
      <c r="J2081" s="1">
        <v>45322.416666666664</v>
      </c>
      <c r="K2081">
        <v>83.034999999999997</v>
      </c>
      <c r="M2081" s="1">
        <v>45252.145833333336</v>
      </c>
      <c r="N2081">
        <v>7.1382000000000003</v>
      </c>
    </row>
    <row r="2082" spans="1:14" x14ac:dyDescent="0.25">
      <c r="A2082" s="1">
        <v>45232.083333333336</v>
      </c>
      <c r="B2082">
        <v>1.0602</v>
      </c>
      <c r="D2082" s="1">
        <v>45232.177083333336</v>
      </c>
      <c r="E2082">
        <v>0.95677000000000001</v>
      </c>
      <c r="G2082" s="1">
        <v>45288.802083333336</v>
      </c>
      <c r="H2082">
        <v>4.8564999999999996</v>
      </c>
      <c r="J2082" s="1">
        <v>45322.427083333336</v>
      </c>
      <c r="K2082">
        <v>83.047499999999999</v>
      </c>
      <c r="M2082" s="1">
        <v>45252.15625</v>
      </c>
      <c r="N2082">
        <v>7.1388999999999996</v>
      </c>
    </row>
    <row r="2083" spans="1:14" x14ac:dyDescent="0.25">
      <c r="A2083" s="1">
        <v>45232.09375</v>
      </c>
      <c r="B2083">
        <v>1.0598000000000001</v>
      </c>
      <c r="D2083" s="1">
        <v>45232.1875</v>
      </c>
      <c r="E2083">
        <v>0.95672999999999997</v>
      </c>
      <c r="G2083" s="1">
        <v>45288.8125</v>
      </c>
      <c r="H2083">
        <v>4.8567</v>
      </c>
      <c r="J2083" s="1">
        <v>45322.4375</v>
      </c>
      <c r="K2083">
        <v>83.038799999999995</v>
      </c>
      <c r="M2083" s="1">
        <v>45252.166666666664</v>
      </c>
      <c r="N2083">
        <v>7.1384999999999996</v>
      </c>
    </row>
    <row r="2084" spans="1:14" x14ac:dyDescent="0.25">
      <c r="A2084" s="1">
        <v>45232.104166666664</v>
      </c>
      <c r="B2084">
        <v>1.0599000000000001</v>
      </c>
      <c r="D2084" s="1">
        <v>45232.197916666664</v>
      </c>
      <c r="E2084">
        <v>0.95681000000000005</v>
      </c>
      <c r="G2084" s="1">
        <v>45288.822916666664</v>
      </c>
      <c r="H2084">
        <v>4.8486000000000002</v>
      </c>
      <c r="J2084" s="1">
        <v>45322.447916666664</v>
      </c>
      <c r="K2084">
        <v>83.041200000000003</v>
      </c>
      <c r="M2084" s="1">
        <v>45252.177083333336</v>
      </c>
      <c r="N2084">
        <v>7.1391</v>
      </c>
    </row>
    <row r="2085" spans="1:14" x14ac:dyDescent="0.25">
      <c r="A2085" s="1">
        <v>45232.114583333336</v>
      </c>
      <c r="B2085">
        <v>1.0598000000000001</v>
      </c>
      <c r="D2085" s="1">
        <v>45232.208333333336</v>
      </c>
      <c r="E2085">
        <v>0.95703000000000005</v>
      </c>
      <c r="G2085" s="1">
        <v>45288.833333333336</v>
      </c>
      <c r="H2085">
        <v>4.8525999999999998</v>
      </c>
      <c r="J2085" s="1">
        <v>45323.1875</v>
      </c>
      <c r="K2085">
        <v>82.98</v>
      </c>
      <c r="M2085" s="1">
        <v>45252.1875</v>
      </c>
      <c r="N2085">
        <v>7.1394000000000002</v>
      </c>
    </row>
    <row r="2086" spans="1:14" x14ac:dyDescent="0.25">
      <c r="A2086" s="1">
        <v>45232.125</v>
      </c>
      <c r="B2086">
        <v>1.0597000000000001</v>
      </c>
      <c r="D2086" s="1">
        <v>45232.21875</v>
      </c>
      <c r="E2086">
        <v>0.95718000000000003</v>
      </c>
      <c r="G2086" s="1">
        <v>45288.84375</v>
      </c>
      <c r="H2086">
        <v>4.8517000000000001</v>
      </c>
      <c r="J2086" s="1">
        <v>45323.197916666664</v>
      </c>
      <c r="K2086">
        <v>82.963700000000003</v>
      </c>
      <c r="M2086" s="1">
        <v>45252.197916666664</v>
      </c>
      <c r="N2086">
        <v>7.1386000000000003</v>
      </c>
    </row>
    <row r="2087" spans="1:14" x14ac:dyDescent="0.25">
      <c r="A2087" s="1">
        <v>45232.135416666664</v>
      </c>
      <c r="B2087">
        <v>1.0593999999999999</v>
      </c>
      <c r="D2087" s="1">
        <v>45232.229166666664</v>
      </c>
      <c r="E2087">
        <v>0.95721999999999996</v>
      </c>
      <c r="G2087" s="1">
        <v>45288.854166666664</v>
      </c>
      <c r="H2087">
        <v>4.8506</v>
      </c>
      <c r="J2087" s="1">
        <v>45323.208333333336</v>
      </c>
      <c r="K2087">
        <v>82.982500000000002</v>
      </c>
      <c r="M2087" s="1">
        <v>45252.208333333336</v>
      </c>
      <c r="N2087">
        <v>7.1379999999999999</v>
      </c>
    </row>
    <row r="2088" spans="1:14" x14ac:dyDescent="0.25">
      <c r="A2088" s="1">
        <v>45232.145833333336</v>
      </c>
      <c r="B2088">
        <v>1.0596000000000001</v>
      </c>
      <c r="D2088" s="1">
        <v>45232.239583333336</v>
      </c>
      <c r="E2088">
        <v>0.95718999999999999</v>
      </c>
      <c r="G2088" s="1">
        <v>45288.864583333336</v>
      </c>
      <c r="H2088">
        <v>4.8517000000000001</v>
      </c>
      <c r="J2088" s="1">
        <v>45323.21875</v>
      </c>
      <c r="K2088">
        <v>82.992500000000007</v>
      </c>
      <c r="M2088" s="1">
        <v>45252.21875</v>
      </c>
      <c r="N2088">
        <v>7.1379000000000001</v>
      </c>
    </row>
    <row r="2089" spans="1:14" x14ac:dyDescent="0.25">
      <c r="A2089" s="1">
        <v>45232.15625</v>
      </c>
      <c r="B2089">
        <v>1.0596000000000001</v>
      </c>
      <c r="D2089" s="1">
        <v>45232.25</v>
      </c>
      <c r="E2089">
        <v>0.95774000000000004</v>
      </c>
      <c r="G2089" s="1">
        <v>45288.875</v>
      </c>
      <c r="H2089">
        <v>4.8578999999999999</v>
      </c>
      <c r="J2089" s="1">
        <v>45323.229166666664</v>
      </c>
      <c r="K2089">
        <v>82.9863</v>
      </c>
      <c r="M2089" s="1">
        <v>45252.229166666664</v>
      </c>
      <c r="N2089">
        <v>7.1380999999999997</v>
      </c>
    </row>
    <row r="2090" spans="1:14" x14ac:dyDescent="0.25">
      <c r="A2090" s="1">
        <v>45232.166666666664</v>
      </c>
      <c r="B2090">
        <v>1.0596000000000001</v>
      </c>
      <c r="D2090" s="1">
        <v>45232.260416666664</v>
      </c>
      <c r="E2090">
        <v>0.95792999999999995</v>
      </c>
      <c r="G2090" s="1">
        <v>45288.885416666664</v>
      </c>
      <c r="H2090">
        <v>4.859</v>
      </c>
      <c r="J2090" s="1">
        <v>45323.239583333336</v>
      </c>
      <c r="K2090">
        <v>82.973799999999997</v>
      </c>
      <c r="M2090" s="1">
        <v>45252.239583333336</v>
      </c>
      <c r="N2090">
        <v>7.1379000000000001</v>
      </c>
    </row>
    <row r="2091" spans="1:14" x14ac:dyDescent="0.25">
      <c r="A2091" s="1">
        <v>45232.177083333336</v>
      </c>
      <c r="B2091">
        <v>1.06</v>
      </c>
      <c r="D2091" s="1">
        <v>45232.270833333336</v>
      </c>
      <c r="E2091">
        <v>0.95806999999999998</v>
      </c>
      <c r="G2091" s="1">
        <v>45288.895833333336</v>
      </c>
      <c r="H2091">
        <v>4.8554000000000004</v>
      </c>
      <c r="J2091" s="1">
        <v>45323.25</v>
      </c>
      <c r="K2091">
        <v>82.977500000000006</v>
      </c>
      <c r="M2091" s="1">
        <v>45252.25</v>
      </c>
      <c r="N2091">
        <v>7.1380999999999997</v>
      </c>
    </row>
    <row r="2092" spans="1:14" x14ac:dyDescent="0.25">
      <c r="A2092" s="1">
        <v>45232.1875</v>
      </c>
      <c r="B2092">
        <v>1.0599000000000001</v>
      </c>
      <c r="D2092" s="1">
        <v>45232.28125</v>
      </c>
      <c r="E2092">
        <v>0.95804</v>
      </c>
      <c r="G2092" s="1">
        <v>45288.90625</v>
      </c>
      <c r="H2092">
        <v>4.8571999999999997</v>
      </c>
      <c r="J2092" s="1">
        <v>45323.260416666664</v>
      </c>
      <c r="K2092">
        <v>82.983699999999999</v>
      </c>
      <c r="M2092" s="1">
        <v>45252.260416666664</v>
      </c>
      <c r="N2092">
        <v>7.1391999999999998</v>
      </c>
    </row>
    <row r="2093" spans="1:14" x14ac:dyDescent="0.25">
      <c r="A2093" s="1">
        <v>45232.197916666664</v>
      </c>
      <c r="B2093">
        <v>1.06</v>
      </c>
      <c r="D2093" s="1">
        <v>45232.291666666664</v>
      </c>
      <c r="E2093">
        <v>0.95840999999999998</v>
      </c>
      <c r="G2093" s="1">
        <v>45293.541666666664</v>
      </c>
      <c r="H2093">
        <v>4.8558000000000003</v>
      </c>
      <c r="J2093" s="1">
        <v>45323.270833333336</v>
      </c>
      <c r="K2093">
        <v>82.983699999999999</v>
      </c>
      <c r="M2093" s="1">
        <v>45252.270833333336</v>
      </c>
      <c r="N2093">
        <v>7.1391</v>
      </c>
    </row>
    <row r="2094" spans="1:14" x14ac:dyDescent="0.25">
      <c r="A2094" s="1">
        <v>45232.208333333336</v>
      </c>
      <c r="B2094">
        <v>1.0598000000000001</v>
      </c>
      <c r="D2094" s="1">
        <v>45232.302083333336</v>
      </c>
      <c r="E2094">
        <v>0.95826999999999996</v>
      </c>
      <c r="G2094" s="1">
        <v>45293.552083333336</v>
      </c>
      <c r="H2094">
        <v>4.8666999999999998</v>
      </c>
      <c r="J2094" s="1">
        <v>45323.28125</v>
      </c>
      <c r="K2094">
        <v>82.998699999999999</v>
      </c>
      <c r="M2094" s="1">
        <v>45252.28125</v>
      </c>
      <c r="N2094">
        <v>7.1403999999999996</v>
      </c>
    </row>
    <row r="2095" spans="1:14" x14ac:dyDescent="0.25">
      <c r="A2095" s="1">
        <v>45232.21875</v>
      </c>
      <c r="B2095">
        <v>1.0598000000000001</v>
      </c>
      <c r="D2095" s="1">
        <v>45232.3125</v>
      </c>
      <c r="E2095">
        <v>0.95818999999999999</v>
      </c>
      <c r="G2095" s="1">
        <v>45293.5625</v>
      </c>
      <c r="H2095">
        <v>4.8727</v>
      </c>
      <c r="J2095" s="1">
        <v>45323.291666666664</v>
      </c>
      <c r="K2095">
        <v>82.984999999999999</v>
      </c>
      <c r="M2095" s="1">
        <v>45252.291666666664</v>
      </c>
      <c r="N2095">
        <v>7.1444999999999999</v>
      </c>
    </row>
    <row r="2096" spans="1:14" x14ac:dyDescent="0.25">
      <c r="A2096" s="1">
        <v>45232.229166666664</v>
      </c>
      <c r="B2096">
        <v>1.0597000000000001</v>
      </c>
      <c r="D2096" s="1">
        <v>45232.322916666664</v>
      </c>
      <c r="E2096">
        <v>0.95809999999999995</v>
      </c>
      <c r="G2096" s="1">
        <v>45293.572916666664</v>
      </c>
      <c r="H2096">
        <v>4.8833000000000002</v>
      </c>
      <c r="J2096" s="1">
        <v>45323.302083333336</v>
      </c>
      <c r="K2096">
        <v>82.957499999999996</v>
      </c>
      <c r="M2096" s="1">
        <v>45252.302083333336</v>
      </c>
      <c r="N2096">
        <v>7.1467999999999998</v>
      </c>
    </row>
    <row r="2097" spans="1:14" x14ac:dyDescent="0.25">
      <c r="A2097" s="1">
        <v>45232.239583333336</v>
      </c>
      <c r="B2097">
        <v>1.0596000000000001</v>
      </c>
      <c r="D2097" s="1">
        <v>45232.333333333336</v>
      </c>
      <c r="E2097">
        <v>0.95879000000000003</v>
      </c>
      <c r="G2097" s="1">
        <v>45293.583333333336</v>
      </c>
      <c r="H2097">
        <v>4.8891999999999998</v>
      </c>
      <c r="J2097" s="1">
        <v>45323.3125</v>
      </c>
      <c r="K2097">
        <v>82.967500000000001</v>
      </c>
      <c r="M2097" s="1">
        <v>45252.3125</v>
      </c>
      <c r="N2097">
        <v>7.1477000000000004</v>
      </c>
    </row>
    <row r="2098" spans="1:14" x14ac:dyDescent="0.25">
      <c r="A2098" s="1">
        <v>45232.25</v>
      </c>
      <c r="B2098">
        <v>1.0599000000000001</v>
      </c>
      <c r="D2098" s="1">
        <v>45232.34375</v>
      </c>
      <c r="E2098">
        <v>0.95891000000000004</v>
      </c>
      <c r="G2098" s="1">
        <v>45293.59375</v>
      </c>
      <c r="H2098">
        <v>4.8914</v>
      </c>
      <c r="J2098" s="1">
        <v>45323.322916666664</v>
      </c>
      <c r="K2098">
        <v>82.978700000000003</v>
      </c>
      <c r="M2098" s="1">
        <v>45252.322916666664</v>
      </c>
      <c r="N2098">
        <v>7.1463999999999999</v>
      </c>
    </row>
    <row r="2099" spans="1:14" x14ac:dyDescent="0.25">
      <c r="A2099" s="1">
        <v>45232.260416666664</v>
      </c>
      <c r="B2099">
        <v>1.0598000000000001</v>
      </c>
      <c r="D2099" s="1">
        <v>45232.354166666664</v>
      </c>
      <c r="E2099">
        <v>0.95867000000000002</v>
      </c>
      <c r="G2099" s="1">
        <v>45293.604166666664</v>
      </c>
      <c r="H2099">
        <v>4.8948999999999998</v>
      </c>
      <c r="J2099" s="1">
        <v>45323.333333333336</v>
      </c>
      <c r="K2099">
        <v>82.982500000000002</v>
      </c>
      <c r="M2099" s="1">
        <v>45252.333333333336</v>
      </c>
      <c r="N2099">
        <v>7.1458000000000004</v>
      </c>
    </row>
    <row r="2100" spans="1:14" x14ac:dyDescent="0.25">
      <c r="A2100" s="1">
        <v>45232.270833333336</v>
      </c>
      <c r="B2100">
        <v>1.0598000000000001</v>
      </c>
      <c r="D2100" s="1">
        <v>45232.364583333336</v>
      </c>
      <c r="E2100">
        <v>0.95898000000000005</v>
      </c>
      <c r="G2100" s="1">
        <v>45293.614583333336</v>
      </c>
      <c r="H2100">
        <v>4.8994</v>
      </c>
      <c r="J2100" s="1">
        <v>45323.34375</v>
      </c>
      <c r="K2100">
        <v>82.992500000000007</v>
      </c>
      <c r="M2100" s="1">
        <v>45252.34375</v>
      </c>
      <c r="N2100">
        <v>7.1463000000000001</v>
      </c>
    </row>
    <row r="2101" spans="1:14" x14ac:dyDescent="0.25">
      <c r="A2101" s="1">
        <v>45232.28125</v>
      </c>
      <c r="B2101">
        <v>1.0598000000000001</v>
      </c>
      <c r="D2101" s="1">
        <v>45232.375</v>
      </c>
      <c r="E2101">
        <v>0.95899999999999996</v>
      </c>
      <c r="G2101" s="1">
        <v>45293.625</v>
      </c>
      <c r="H2101">
        <v>4.8932000000000002</v>
      </c>
      <c r="J2101" s="1">
        <v>45323.354166666664</v>
      </c>
      <c r="K2101">
        <v>83.006299999999996</v>
      </c>
      <c r="M2101" s="1">
        <v>45252.354166666664</v>
      </c>
      <c r="N2101">
        <v>7.1459000000000001</v>
      </c>
    </row>
    <row r="2102" spans="1:14" x14ac:dyDescent="0.25">
      <c r="A2102" s="1">
        <v>45232.291666666664</v>
      </c>
      <c r="B2102">
        <v>1.0599000000000001</v>
      </c>
      <c r="D2102" s="1">
        <v>45232.385416666664</v>
      </c>
      <c r="E2102">
        <v>0.95916000000000001</v>
      </c>
      <c r="G2102" s="1">
        <v>45293.635416666664</v>
      </c>
      <c r="H2102">
        <v>4.8876999999999997</v>
      </c>
      <c r="J2102" s="1">
        <v>45323.364583333336</v>
      </c>
      <c r="K2102">
        <v>82.982500000000002</v>
      </c>
      <c r="M2102" s="1">
        <v>45252.364583333336</v>
      </c>
      <c r="N2102">
        <v>7.1444000000000001</v>
      </c>
    </row>
    <row r="2103" spans="1:14" x14ac:dyDescent="0.25">
      <c r="A2103" s="1">
        <v>45232.302083333336</v>
      </c>
      <c r="B2103">
        <v>1.06</v>
      </c>
      <c r="D2103" s="1">
        <v>45232.395833333336</v>
      </c>
      <c r="E2103">
        <v>0.9597</v>
      </c>
      <c r="G2103" s="1">
        <v>45293.645833333336</v>
      </c>
      <c r="H2103">
        <v>4.8842999999999996</v>
      </c>
      <c r="J2103" s="1">
        <v>45323.375</v>
      </c>
      <c r="K2103">
        <v>82.9863</v>
      </c>
      <c r="M2103" s="1">
        <v>45252.375</v>
      </c>
      <c r="N2103">
        <v>7.1458000000000004</v>
      </c>
    </row>
    <row r="2104" spans="1:14" x14ac:dyDescent="0.25">
      <c r="A2104" s="1">
        <v>45232.3125</v>
      </c>
      <c r="B2104">
        <v>1.0597000000000001</v>
      </c>
      <c r="D2104" s="1">
        <v>45232.40625</v>
      </c>
      <c r="E2104">
        <v>0.95955000000000001</v>
      </c>
      <c r="G2104" s="1">
        <v>45293.65625</v>
      </c>
      <c r="H2104">
        <v>4.8838999999999997</v>
      </c>
      <c r="J2104" s="1">
        <v>45323.385416666664</v>
      </c>
      <c r="K2104">
        <v>82.983699999999999</v>
      </c>
      <c r="M2104" s="1">
        <v>45252.385416666664</v>
      </c>
      <c r="N2104">
        <v>7.1473000000000004</v>
      </c>
    </row>
    <row r="2105" spans="1:14" x14ac:dyDescent="0.25">
      <c r="A2105" s="1">
        <v>45232.322916666664</v>
      </c>
      <c r="B2105">
        <v>1.0599000000000001</v>
      </c>
      <c r="D2105" s="1">
        <v>45232.416666666664</v>
      </c>
      <c r="E2105">
        <v>0.95964000000000005</v>
      </c>
      <c r="G2105" s="1">
        <v>45293.666666666664</v>
      </c>
      <c r="H2105">
        <v>4.8875000000000002</v>
      </c>
      <c r="J2105" s="1">
        <v>45323.395833333336</v>
      </c>
      <c r="K2105">
        <v>82.982500000000002</v>
      </c>
      <c r="M2105" s="1">
        <v>45252.395833333336</v>
      </c>
      <c r="N2105">
        <v>7.1493000000000002</v>
      </c>
    </row>
    <row r="2106" spans="1:14" x14ac:dyDescent="0.25">
      <c r="A2106" s="1">
        <v>45232.333333333336</v>
      </c>
      <c r="B2106">
        <v>1.0602</v>
      </c>
      <c r="D2106" s="1">
        <v>45232.427083333336</v>
      </c>
      <c r="E2106">
        <v>0.95972999999999997</v>
      </c>
      <c r="G2106" s="1">
        <v>45293.677083333336</v>
      </c>
      <c r="H2106">
        <v>4.8990999999999998</v>
      </c>
      <c r="J2106" s="1">
        <v>45323.40625</v>
      </c>
      <c r="K2106">
        <v>82.971299999999999</v>
      </c>
      <c r="M2106" s="1">
        <v>45252.40625</v>
      </c>
      <c r="N2106">
        <v>7.1496000000000004</v>
      </c>
    </row>
    <row r="2107" spans="1:14" x14ac:dyDescent="0.25">
      <c r="A2107" s="1">
        <v>45232.34375</v>
      </c>
      <c r="B2107">
        <v>1.0604</v>
      </c>
      <c r="D2107" s="1">
        <v>45232.4375</v>
      </c>
      <c r="E2107">
        <v>0.95964000000000005</v>
      </c>
      <c r="G2107" s="1">
        <v>45293.6875</v>
      </c>
      <c r="H2107">
        <v>4.9021999999999997</v>
      </c>
      <c r="J2107" s="1">
        <v>45323.416666666664</v>
      </c>
      <c r="K2107">
        <v>82.98</v>
      </c>
      <c r="M2107" s="1">
        <v>45252.416666666664</v>
      </c>
      <c r="N2107">
        <v>7.1501000000000001</v>
      </c>
    </row>
    <row r="2108" spans="1:14" x14ac:dyDescent="0.25">
      <c r="A2108" s="1">
        <v>45232.354166666664</v>
      </c>
      <c r="B2108">
        <v>1.0603</v>
      </c>
      <c r="D2108" s="1">
        <v>45232.447916666664</v>
      </c>
      <c r="E2108">
        <v>0.95940000000000003</v>
      </c>
      <c r="G2108" s="1">
        <v>45293.697916666664</v>
      </c>
      <c r="H2108">
        <v>4.9051999999999998</v>
      </c>
      <c r="J2108" s="1">
        <v>45323.427083333336</v>
      </c>
      <c r="K2108">
        <v>82.984999999999999</v>
      </c>
      <c r="M2108" s="1">
        <v>45252.427083333336</v>
      </c>
      <c r="N2108">
        <v>7.1513999999999998</v>
      </c>
    </row>
    <row r="2109" spans="1:14" x14ac:dyDescent="0.25">
      <c r="A2109" s="1">
        <v>45232.364583333336</v>
      </c>
      <c r="B2109">
        <v>1.0603</v>
      </c>
      <c r="D2109" s="1">
        <v>45232.458333333336</v>
      </c>
      <c r="E2109">
        <v>0.95987999999999996</v>
      </c>
      <c r="G2109" s="1">
        <v>45293.708333333336</v>
      </c>
      <c r="H2109">
        <v>4.9035000000000002</v>
      </c>
      <c r="J2109" s="1">
        <v>45323.4375</v>
      </c>
      <c r="K2109">
        <v>82.99</v>
      </c>
      <c r="M2109" s="1">
        <v>45252.4375</v>
      </c>
      <c r="N2109">
        <v>7.1509999999999998</v>
      </c>
    </row>
    <row r="2110" spans="1:14" x14ac:dyDescent="0.25">
      <c r="A2110" s="1">
        <v>45232.375</v>
      </c>
      <c r="B2110">
        <v>1.0597000000000001</v>
      </c>
      <c r="D2110" s="1">
        <v>45232.46875</v>
      </c>
      <c r="E2110">
        <v>0.96026999999999996</v>
      </c>
      <c r="G2110" s="1">
        <v>45293.71875</v>
      </c>
      <c r="H2110">
        <v>4.9016000000000002</v>
      </c>
      <c r="J2110" s="1">
        <v>45323.447916666664</v>
      </c>
      <c r="K2110">
        <v>82.977500000000006</v>
      </c>
      <c r="M2110" s="1">
        <v>45252.447916666664</v>
      </c>
      <c r="N2110">
        <v>7.1510999999999996</v>
      </c>
    </row>
    <row r="2111" spans="1:14" x14ac:dyDescent="0.25">
      <c r="A2111" s="1">
        <v>45232.385416666664</v>
      </c>
      <c r="B2111">
        <v>1.0599000000000001</v>
      </c>
      <c r="D2111" s="1">
        <v>45232.479166666664</v>
      </c>
      <c r="E2111">
        <v>0.96055000000000001</v>
      </c>
      <c r="G2111" s="1">
        <v>45293.729166666664</v>
      </c>
      <c r="H2111">
        <v>4.9021999999999997</v>
      </c>
      <c r="J2111" s="1">
        <v>45324.1875</v>
      </c>
      <c r="K2111">
        <v>82.872500000000002</v>
      </c>
      <c r="M2111" s="1">
        <v>45252.458333333336</v>
      </c>
      <c r="N2111">
        <v>7.1536999999999997</v>
      </c>
    </row>
    <row r="2112" spans="1:14" x14ac:dyDescent="0.25">
      <c r="A2112" s="1">
        <v>45232.395833333336</v>
      </c>
      <c r="B2112">
        <v>1.0606</v>
      </c>
      <c r="D2112" s="1">
        <v>45232.489583333336</v>
      </c>
      <c r="E2112">
        <v>0.96079999999999999</v>
      </c>
      <c r="G2112" s="1">
        <v>45293.739583333336</v>
      </c>
      <c r="H2112">
        <v>4.8952999999999998</v>
      </c>
      <c r="J2112" s="1">
        <v>45324.197916666664</v>
      </c>
      <c r="K2112">
        <v>82.848799999999997</v>
      </c>
      <c r="M2112" s="1">
        <v>45252.46875</v>
      </c>
      <c r="N2112">
        <v>7.1528</v>
      </c>
    </row>
    <row r="2113" spans="1:14" x14ac:dyDescent="0.25">
      <c r="A2113" s="1">
        <v>45232.40625</v>
      </c>
      <c r="B2113">
        <v>1.0601</v>
      </c>
      <c r="D2113" s="1">
        <v>45232.5</v>
      </c>
      <c r="E2113">
        <v>0.96147000000000005</v>
      </c>
      <c r="G2113" s="1">
        <v>45293.75</v>
      </c>
      <c r="H2113">
        <v>4.8993000000000002</v>
      </c>
      <c r="J2113" s="1">
        <v>45324.208333333336</v>
      </c>
      <c r="K2113">
        <v>82.848799999999997</v>
      </c>
      <c r="M2113" s="1">
        <v>45252.479166666664</v>
      </c>
      <c r="N2113">
        <v>7.1520999999999999</v>
      </c>
    </row>
    <row r="2114" spans="1:14" x14ac:dyDescent="0.25">
      <c r="A2114" s="1">
        <v>45232.416666666664</v>
      </c>
      <c r="B2114">
        <v>1.0604</v>
      </c>
      <c r="D2114" s="1">
        <v>45232.510416666664</v>
      </c>
      <c r="E2114">
        <v>0.96162000000000003</v>
      </c>
      <c r="G2114" s="1">
        <v>45293.760416666664</v>
      </c>
      <c r="H2114">
        <v>4.9006999999999996</v>
      </c>
      <c r="J2114" s="1">
        <v>45324.21875</v>
      </c>
      <c r="K2114">
        <v>82.864999999999995</v>
      </c>
      <c r="M2114" s="1">
        <v>45252.489583333336</v>
      </c>
      <c r="N2114">
        <v>7.1510999999999996</v>
      </c>
    </row>
    <row r="2115" spans="1:14" x14ac:dyDescent="0.25">
      <c r="A2115" s="1">
        <v>45232.427083333336</v>
      </c>
      <c r="B2115">
        <v>1.0618000000000001</v>
      </c>
      <c r="D2115" s="1">
        <v>45232.520833333336</v>
      </c>
      <c r="E2115">
        <v>0.96194999999999997</v>
      </c>
      <c r="G2115" s="1">
        <v>45293.770833333336</v>
      </c>
      <c r="H2115">
        <v>4.8993000000000002</v>
      </c>
      <c r="J2115" s="1">
        <v>45324.229166666664</v>
      </c>
      <c r="K2115">
        <v>82.875</v>
      </c>
      <c r="M2115" s="1">
        <v>45252.5</v>
      </c>
      <c r="N2115">
        <v>7.1508000000000003</v>
      </c>
    </row>
    <row r="2116" spans="1:14" x14ac:dyDescent="0.25">
      <c r="A2116" s="1">
        <v>45232.4375</v>
      </c>
      <c r="B2116">
        <v>1.0620000000000001</v>
      </c>
      <c r="D2116" s="1">
        <v>45232.53125</v>
      </c>
      <c r="E2116">
        <v>0.96192999999999995</v>
      </c>
      <c r="G2116" s="1">
        <v>45293.78125</v>
      </c>
      <c r="H2116">
        <v>4.9061000000000003</v>
      </c>
      <c r="J2116" s="1">
        <v>45324.239583333336</v>
      </c>
      <c r="K2116">
        <v>82.86</v>
      </c>
      <c r="M2116" s="1">
        <v>45252.510416666664</v>
      </c>
      <c r="N2116">
        <v>7.1509999999999998</v>
      </c>
    </row>
    <row r="2117" spans="1:14" x14ac:dyDescent="0.25">
      <c r="A2117" s="1">
        <v>45232.447916666664</v>
      </c>
      <c r="B2117">
        <v>1.0624</v>
      </c>
      <c r="D2117" s="1">
        <v>45232.541666666664</v>
      </c>
      <c r="E2117">
        <v>0.96252000000000004</v>
      </c>
      <c r="G2117" s="1">
        <v>45293.791666666664</v>
      </c>
      <c r="H2117">
        <v>4.9071999999999996</v>
      </c>
      <c r="J2117" s="1">
        <v>45324.25</v>
      </c>
      <c r="K2117">
        <v>82.863799999999998</v>
      </c>
      <c r="M2117" s="1">
        <v>45252.520833333336</v>
      </c>
      <c r="N2117">
        <v>7.1510999999999996</v>
      </c>
    </row>
    <row r="2118" spans="1:14" x14ac:dyDescent="0.25">
      <c r="A2118" s="1">
        <v>45232.458333333336</v>
      </c>
      <c r="B2118">
        <v>1.0624</v>
      </c>
      <c r="D2118" s="1">
        <v>45232.552083333336</v>
      </c>
      <c r="E2118">
        <v>0.96245000000000003</v>
      </c>
      <c r="G2118" s="1">
        <v>45293.802083333336</v>
      </c>
      <c r="H2118">
        <v>4.9071999999999996</v>
      </c>
      <c r="J2118" s="1">
        <v>45324.260416666664</v>
      </c>
      <c r="K2118">
        <v>82.864999999999995</v>
      </c>
      <c r="M2118" s="1">
        <v>45252.53125</v>
      </c>
      <c r="N2118">
        <v>7.1509999999999998</v>
      </c>
    </row>
    <row r="2119" spans="1:14" x14ac:dyDescent="0.25">
      <c r="A2119" s="1">
        <v>45232.46875</v>
      </c>
      <c r="B2119">
        <v>1.0628</v>
      </c>
      <c r="D2119" s="1">
        <v>45232.5625</v>
      </c>
      <c r="E2119">
        <v>0.96262000000000003</v>
      </c>
      <c r="G2119" s="1">
        <v>45293.8125</v>
      </c>
      <c r="H2119">
        <v>4.9147999999999996</v>
      </c>
      <c r="J2119" s="1">
        <v>45324.270833333336</v>
      </c>
      <c r="K2119">
        <v>82.85</v>
      </c>
      <c r="M2119" s="1">
        <v>45252.541666666664</v>
      </c>
      <c r="N2119">
        <v>7.1509999999999998</v>
      </c>
    </row>
    <row r="2120" spans="1:14" x14ac:dyDescent="0.25">
      <c r="A2120" s="1">
        <v>45232.479166666664</v>
      </c>
      <c r="B2120">
        <v>1.0630999999999999</v>
      </c>
      <c r="D2120" s="1">
        <v>45232.572916666664</v>
      </c>
      <c r="E2120">
        <v>0.96223999999999998</v>
      </c>
      <c r="G2120" s="1">
        <v>45293.822916666664</v>
      </c>
      <c r="H2120">
        <v>4.9196999999999997</v>
      </c>
      <c r="J2120" s="1">
        <v>45324.28125</v>
      </c>
      <c r="K2120">
        <v>82.84</v>
      </c>
      <c r="M2120" s="1">
        <v>45252.552083333336</v>
      </c>
      <c r="N2120">
        <v>7.1505000000000001</v>
      </c>
    </row>
    <row r="2121" spans="1:14" x14ac:dyDescent="0.25">
      <c r="A2121" s="1">
        <v>45232.489583333336</v>
      </c>
      <c r="B2121">
        <v>1.0633999999999999</v>
      </c>
      <c r="D2121" s="1">
        <v>45232.583333333336</v>
      </c>
      <c r="E2121">
        <v>0.96187999999999996</v>
      </c>
      <c r="G2121" s="1">
        <v>45293.833333333336</v>
      </c>
      <c r="H2121">
        <v>4.9154999999999998</v>
      </c>
      <c r="J2121" s="1">
        <v>45324.291666666664</v>
      </c>
      <c r="K2121">
        <v>82.84</v>
      </c>
      <c r="M2121" s="1">
        <v>45252.5625</v>
      </c>
      <c r="N2121">
        <v>7.1505000000000001</v>
      </c>
    </row>
    <row r="2122" spans="1:14" x14ac:dyDescent="0.25">
      <c r="A2122" s="1">
        <v>45232.5</v>
      </c>
      <c r="B2122">
        <v>1.0638000000000001</v>
      </c>
      <c r="D2122" s="1">
        <v>45232.59375</v>
      </c>
      <c r="E2122">
        <v>0.96231</v>
      </c>
      <c r="G2122" s="1">
        <v>45293.84375</v>
      </c>
      <c r="H2122">
        <v>4.9114000000000004</v>
      </c>
      <c r="J2122" s="1">
        <v>45324.302083333336</v>
      </c>
      <c r="K2122">
        <v>82.844999999999999</v>
      </c>
      <c r="M2122" s="1">
        <v>45252.572916666664</v>
      </c>
      <c r="N2122">
        <v>7.1501999999999999</v>
      </c>
    </row>
    <row r="2123" spans="1:14" x14ac:dyDescent="0.25">
      <c r="A2123" s="1">
        <v>45232.510416666664</v>
      </c>
      <c r="B2123">
        <v>1.0634999999999999</v>
      </c>
      <c r="D2123" s="1">
        <v>45232.604166666664</v>
      </c>
      <c r="E2123">
        <v>0.96194000000000002</v>
      </c>
      <c r="G2123" s="1">
        <v>45293.854166666664</v>
      </c>
      <c r="H2123">
        <v>4.9107000000000003</v>
      </c>
      <c r="J2123" s="1">
        <v>45324.3125</v>
      </c>
      <c r="K2123">
        <v>82.844999999999999</v>
      </c>
      <c r="M2123" s="1">
        <v>45252.583333333336</v>
      </c>
      <c r="N2123">
        <v>7.1501000000000001</v>
      </c>
    </row>
    <row r="2124" spans="1:14" x14ac:dyDescent="0.25">
      <c r="A2124" s="1">
        <v>45232.520833333336</v>
      </c>
      <c r="B2124">
        <v>1.0632999999999999</v>
      </c>
      <c r="D2124" s="1">
        <v>45232.614583333336</v>
      </c>
      <c r="E2124">
        <v>0.96184999999999998</v>
      </c>
      <c r="G2124" s="1">
        <v>45293.864583333336</v>
      </c>
      <c r="H2124">
        <v>4.9153000000000002</v>
      </c>
      <c r="J2124" s="1">
        <v>45324.322916666664</v>
      </c>
      <c r="K2124">
        <v>82.853700000000003</v>
      </c>
      <c r="M2124" s="1">
        <v>45252.59375</v>
      </c>
      <c r="N2124">
        <v>7.1501999999999999</v>
      </c>
    </row>
    <row r="2125" spans="1:14" x14ac:dyDescent="0.25">
      <c r="A2125" s="1">
        <v>45232.53125</v>
      </c>
      <c r="B2125">
        <v>1.0633999999999999</v>
      </c>
      <c r="D2125" s="1">
        <v>45232.625</v>
      </c>
      <c r="E2125">
        <v>0.96152000000000004</v>
      </c>
      <c r="G2125" s="1">
        <v>45293.875</v>
      </c>
      <c r="H2125">
        <v>4.9161999999999999</v>
      </c>
      <c r="J2125" s="1">
        <v>45324.333333333336</v>
      </c>
      <c r="K2125">
        <v>82.863799999999998</v>
      </c>
      <c r="M2125" s="1">
        <v>45252.604166666664</v>
      </c>
      <c r="N2125">
        <v>7.1547000000000001</v>
      </c>
    </row>
    <row r="2126" spans="1:14" x14ac:dyDescent="0.25">
      <c r="A2126" s="1">
        <v>45232.541666666664</v>
      </c>
      <c r="B2126">
        <v>1.0649999999999999</v>
      </c>
      <c r="D2126" s="1">
        <v>45232.635416666664</v>
      </c>
      <c r="E2126">
        <v>0.96187</v>
      </c>
      <c r="G2126" s="1">
        <v>45293.885416666664</v>
      </c>
      <c r="H2126">
        <v>4.9177999999999997</v>
      </c>
      <c r="J2126" s="1">
        <v>45324.34375</v>
      </c>
      <c r="K2126">
        <v>82.867500000000007</v>
      </c>
      <c r="M2126" s="1">
        <v>45252.614583333336</v>
      </c>
      <c r="N2126">
        <v>7.1536999999999997</v>
      </c>
    </row>
    <row r="2127" spans="1:14" x14ac:dyDescent="0.25">
      <c r="A2127" s="1">
        <v>45232.552083333336</v>
      </c>
      <c r="B2127">
        <v>1.0646</v>
      </c>
      <c r="D2127" s="1">
        <v>45232.645833333336</v>
      </c>
      <c r="E2127">
        <v>0.96189000000000002</v>
      </c>
      <c r="G2127" s="1">
        <v>45293.895833333336</v>
      </c>
      <c r="H2127">
        <v>4.9180999999999999</v>
      </c>
      <c r="J2127" s="1">
        <v>45324.354166666664</v>
      </c>
      <c r="K2127">
        <v>82.862499999999997</v>
      </c>
      <c r="M2127" s="1">
        <v>45252.625</v>
      </c>
      <c r="N2127">
        <v>7.1588000000000003</v>
      </c>
    </row>
    <row r="2128" spans="1:14" x14ac:dyDescent="0.25">
      <c r="A2128" s="1">
        <v>45232.5625</v>
      </c>
      <c r="B2128">
        <v>1.0657000000000001</v>
      </c>
      <c r="D2128" s="1">
        <v>45232.65625</v>
      </c>
      <c r="E2128">
        <v>0.96233999999999997</v>
      </c>
      <c r="G2128" s="1">
        <v>45293.90625</v>
      </c>
      <c r="H2128">
        <v>4.9173</v>
      </c>
      <c r="J2128" s="1">
        <v>45324.364583333336</v>
      </c>
      <c r="K2128">
        <v>82.864999999999995</v>
      </c>
      <c r="M2128" s="1">
        <v>45252.635416666664</v>
      </c>
      <c r="N2128">
        <v>7.1607000000000003</v>
      </c>
    </row>
    <row r="2129" spans="1:14" x14ac:dyDescent="0.25">
      <c r="A2129" s="1">
        <v>45232.572916666664</v>
      </c>
      <c r="B2129">
        <v>1.0664</v>
      </c>
      <c r="D2129" s="1">
        <v>45232.666666666664</v>
      </c>
      <c r="E2129">
        <v>0.96211999999999998</v>
      </c>
      <c r="G2129" s="1">
        <v>45294.541666666664</v>
      </c>
      <c r="H2129">
        <v>4.9310999999999998</v>
      </c>
      <c r="J2129" s="1">
        <v>45324.375</v>
      </c>
      <c r="K2129">
        <v>82.8613</v>
      </c>
      <c r="M2129" s="1">
        <v>45252.645833333336</v>
      </c>
      <c r="N2129">
        <v>7.1603000000000003</v>
      </c>
    </row>
    <row r="2130" spans="1:14" x14ac:dyDescent="0.25">
      <c r="A2130" s="1">
        <v>45232.583333333336</v>
      </c>
      <c r="B2130">
        <v>1.0664</v>
      </c>
      <c r="D2130" s="1">
        <v>45232.677083333336</v>
      </c>
      <c r="E2130">
        <v>0.96123999999999998</v>
      </c>
      <c r="G2130" s="1">
        <v>45294.552083333336</v>
      </c>
      <c r="H2130">
        <v>4.9223999999999997</v>
      </c>
      <c r="J2130" s="1">
        <v>45324.385416666664</v>
      </c>
      <c r="K2130">
        <v>82.86</v>
      </c>
      <c r="M2130" s="1">
        <v>45252.65625</v>
      </c>
      <c r="N2130">
        <v>7.1603000000000003</v>
      </c>
    </row>
    <row r="2131" spans="1:14" x14ac:dyDescent="0.25">
      <c r="A2131" s="1">
        <v>45232.59375</v>
      </c>
      <c r="B2131">
        <v>1.0654999999999999</v>
      </c>
      <c r="D2131" s="1">
        <v>45232.6875</v>
      </c>
      <c r="E2131">
        <v>0.96218000000000004</v>
      </c>
      <c r="G2131" s="1">
        <v>45294.5625</v>
      </c>
      <c r="H2131">
        <v>4.9256000000000002</v>
      </c>
      <c r="J2131" s="1">
        <v>45324.395833333336</v>
      </c>
      <c r="K2131">
        <v>82.881299999999996</v>
      </c>
      <c r="M2131" s="1">
        <v>45252.666666666664</v>
      </c>
      <c r="N2131">
        <v>7.1624999999999996</v>
      </c>
    </row>
    <row r="2132" spans="1:14" x14ac:dyDescent="0.25">
      <c r="A2132" s="1">
        <v>45232.604166666664</v>
      </c>
      <c r="B2132">
        <v>1.0649</v>
      </c>
      <c r="D2132" s="1">
        <v>45232.697916666664</v>
      </c>
      <c r="E2132">
        <v>0.96208000000000005</v>
      </c>
      <c r="G2132" s="1">
        <v>45294.572916666664</v>
      </c>
      <c r="H2132">
        <v>4.9310999999999998</v>
      </c>
      <c r="J2132" s="1">
        <v>45324.40625</v>
      </c>
      <c r="K2132">
        <v>82.887500000000003</v>
      </c>
      <c r="M2132" s="1">
        <v>45252.677083333336</v>
      </c>
      <c r="N2132">
        <v>7.1627000000000001</v>
      </c>
    </row>
    <row r="2133" spans="1:14" x14ac:dyDescent="0.25">
      <c r="A2133" s="1">
        <v>45232.614583333336</v>
      </c>
      <c r="B2133">
        <v>1.0648</v>
      </c>
      <c r="D2133" s="1">
        <v>45232.708333333336</v>
      </c>
      <c r="E2133">
        <v>0.96216999999999997</v>
      </c>
      <c r="G2133" s="1">
        <v>45294.583333333336</v>
      </c>
      <c r="H2133">
        <v>4.9340999999999999</v>
      </c>
      <c r="J2133" s="1">
        <v>45324.416666666664</v>
      </c>
      <c r="K2133">
        <v>82.891300000000001</v>
      </c>
      <c r="M2133" s="1">
        <v>45252.6875</v>
      </c>
      <c r="N2133">
        <v>7.1624999999999996</v>
      </c>
    </row>
    <row r="2134" spans="1:14" x14ac:dyDescent="0.25">
      <c r="A2134" s="1">
        <v>45232.625</v>
      </c>
      <c r="B2134">
        <v>1.0636000000000001</v>
      </c>
      <c r="D2134" s="1">
        <v>45232.71875</v>
      </c>
      <c r="E2134">
        <v>0.96201000000000003</v>
      </c>
      <c r="G2134" s="1">
        <v>45294.59375</v>
      </c>
      <c r="H2134">
        <v>4.9276</v>
      </c>
      <c r="J2134" s="1">
        <v>45324.427083333336</v>
      </c>
      <c r="K2134">
        <v>82.902500000000003</v>
      </c>
      <c r="M2134" s="1">
        <v>45252.697916666664</v>
      </c>
      <c r="N2134">
        <v>7.1622000000000003</v>
      </c>
    </row>
    <row r="2135" spans="1:14" x14ac:dyDescent="0.25">
      <c r="A2135" s="1">
        <v>45232.635416666664</v>
      </c>
      <c r="B2135">
        <v>1.0631999999999999</v>
      </c>
      <c r="D2135" s="1">
        <v>45232.729166666664</v>
      </c>
      <c r="E2135">
        <v>0.96230000000000004</v>
      </c>
      <c r="G2135" s="1">
        <v>45294.604166666664</v>
      </c>
      <c r="H2135">
        <v>4.9170999999999996</v>
      </c>
      <c r="J2135" s="1">
        <v>45324.4375</v>
      </c>
      <c r="K2135">
        <v>82.913799999999995</v>
      </c>
      <c r="M2135" s="1">
        <v>45252.708333333336</v>
      </c>
      <c r="N2135">
        <v>7.1631999999999998</v>
      </c>
    </row>
    <row r="2136" spans="1:14" x14ac:dyDescent="0.25">
      <c r="A2136" s="1">
        <v>45232.645833333336</v>
      </c>
      <c r="B2136">
        <v>1.0639000000000001</v>
      </c>
      <c r="D2136" s="1">
        <v>45232.739583333336</v>
      </c>
      <c r="E2136">
        <v>0.96174999999999999</v>
      </c>
      <c r="G2136" s="1">
        <v>45294.614583333336</v>
      </c>
      <c r="H2136">
        <v>4.9276</v>
      </c>
      <c r="J2136" s="1">
        <v>45324.447916666664</v>
      </c>
      <c r="K2136">
        <v>82.924999999999997</v>
      </c>
      <c r="M2136" s="1">
        <v>45252.71875</v>
      </c>
      <c r="N2136">
        <v>7.1647999999999996</v>
      </c>
    </row>
    <row r="2137" spans="1:14" x14ac:dyDescent="0.25">
      <c r="A2137" s="1">
        <v>45232.65625</v>
      </c>
      <c r="B2137">
        <v>1.0639000000000001</v>
      </c>
      <c r="D2137" s="1">
        <v>45232.75</v>
      </c>
      <c r="E2137">
        <v>0.96162000000000003</v>
      </c>
      <c r="G2137" s="1">
        <v>45294.625</v>
      </c>
      <c r="H2137">
        <v>4.9246999999999996</v>
      </c>
      <c r="J2137" s="1">
        <v>45327.1875</v>
      </c>
      <c r="K2137">
        <v>83.027500000000003</v>
      </c>
      <c r="M2137" s="1">
        <v>45252.729166666664</v>
      </c>
      <c r="N2137">
        <v>7.1647999999999996</v>
      </c>
    </row>
    <row r="2138" spans="1:14" x14ac:dyDescent="0.25">
      <c r="A2138" s="1">
        <v>45232.666666666664</v>
      </c>
      <c r="B2138">
        <v>1.0638000000000001</v>
      </c>
      <c r="D2138" s="1">
        <v>45232.760416666664</v>
      </c>
      <c r="E2138">
        <v>0.96160999999999996</v>
      </c>
      <c r="G2138" s="1">
        <v>45294.635416666664</v>
      </c>
      <c r="H2138">
        <v>4.9191000000000003</v>
      </c>
      <c r="J2138" s="1">
        <v>45327.197916666664</v>
      </c>
      <c r="K2138">
        <v>83.021199999999993</v>
      </c>
      <c r="M2138" s="1">
        <v>45252.75</v>
      </c>
      <c r="N2138">
        <v>7.1646000000000001</v>
      </c>
    </row>
    <row r="2139" spans="1:14" x14ac:dyDescent="0.25">
      <c r="A2139" s="1">
        <v>45232.677083333336</v>
      </c>
      <c r="B2139">
        <v>1.0625</v>
      </c>
      <c r="D2139" s="1">
        <v>45232.770833333336</v>
      </c>
      <c r="E2139">
        <v>0.96155999999999997</v>
      </c>
      <c r="G2139" s="1">
        <v>45294.645833333336</v>
      </c>
      <c r="H2139">
        <v>4.9192</v>
      </c>
      <c r="J2139" s="1">
        <v>45327.208333333336</v>
      </c>
      <c r="K2139">
        <v>83.032499999999999</v>
      </c>
      <c r="M2139" s="1">
        <v>45252.78125</v>
      </c>
      <c r="N2139">
        <v>7.1647999999999996</v>
      </c>
    </row>
    <row r="2140" spans="1:14" x14ac:dyDescent="0.25">
      <c r="A2140" s="1">
        <v>45232.6875</v>
      </c>
      <c r="B2140">
        <v>1.0629</v>
      </c>
      <c r="D2140" s="1">
        <v>45232.78125</v>
      </c>
      <c r="E2140">
        <v>0.96194999999999997</v>
      </c>
      <c r="G2140" s="1">
        <v>45294.65625</v>
      </c>
      <c r="H2140">
        <v>4.9226999999999999</v>
      </c>
      <c r="J2140" s="1">
        <v>45327.21875</v>
      </c>
      <c r="K2140">
        <v>83.032499999999999</v>
      </c>
      <c r="M2140" s="1">
        <v>45252.791666666664</v>
      </c>
      <c r="N2140">
        <v>7.1647999999999996</v>
      </c>
    </row>
    <row r="2141" spans="1:14" x14ac:dyDescent="0.25">
      <c r="A2141" s="1">
        <v>45232.697916666664</v>
      </c>
      <c r="B2141">
        <v>1.0617000000000001</v>
      </c>
      <c r="D2141" s="1">
        <v>45232.791666666664</v>
      </c>
      <c r="E2141">
        <v>0.96189000000000002</v>
      </c>
      <c r="G2141" s="1">
        <v>45294.666666666664</v>
      </c>
      <c r="H2141">
        <v>4.9127000000000001</v>
      </c>
      <c r="J2141" s="1">
        <v>45327.229166666664</v>
      </c>
      <c r="K2141">
        <v>83.026200000000003</v>
      </c>
      <c r="M2141" s="1">
        <v>45252.802083333336</v>
      </c>
      <c r="N2141">
        <v>7.1646000000000001</v>
      </c>
    </row>
    <row r="2142" spans="1:14" x14ac:dyDescent="0.25">
      <c r="A2142" s="1">
        <v>45232.708333333336</v>
      </c>
      <c r="B2142">
        <v>1.0618000000000001</v>
      </c>
      <c r="D2142" s="1">
        <v>45232.802083333336</v>
      </c>
      <c r="E2142">
        <v>0.96194999999999997</v>
      </c>
      <c r="G2142" s="1">
        <v>45294.677083333336</v>
      </c>
      <c r="H2142">
        <v>4.9105999999999996</v>
      </c>
      <c r="J2142" s="1">
        <v>45327.239583333336</v>
      </c>
      <c r="K2142">
        <v>83.027500000000003</v>
      </c>
      <c r="M2142" s="1">
        <v>45252.8125</v>
      </c>
      <c r="N2142">
        <v>7.1647999999999996</v>
      </c>
    </row>
    <row r="2143" spans="1:14" x14ac:dyDescent="0.25">
      <c r="A2143" s="1">
        <v>45232.71875</v>
      </c>
      <c r="B2143">
        <v>1.0615000000000001</v>
      </c>
      <c r="D2143" s="1">
        <v>45232.8125</v>
      </c>
      <c r="E2143">
        <v>0.96223000000000003</v>
      </c>
      <c r="G2143" s="1">
        <v>45294.6875</v>
      </c>
      <c r="H2143">
        <v>4.9194000000000004</v>
      </c>
      <c r="J2143" s="1">
        <v>45327.25</v>
      </c>
      <c r="K2143">
        <v>83.028700000000001</v>
      </c>
      <c r="M2143" s="1">
        <v>45252.822916666664</v>
      </c>
      <c r="N2143">
        <v>7.1647999999999996</v>
      </c>
    </row>
    <row r="2144" spans="1:14" x14ac:dyDescent="0.25">
      <c r="A2144" s="1">
        <v>45232.729166666664</v>
      </c>
      <c r="B2144">
        <v>1.0613999999999999</v>
      </c>
      <c r="D2144" s="1">
        <v>45232.822916666664</v>
      </c>
      <c r="E2144">
        <v>0.96245000000000003</v>
      </c>
      <c r="G2144" s="1">
        <v>45294.697916666664</v>
      </c>
      <c r="H2144">
        <v>4.9211999999999998</v>
      </c>
      <c r="J2144" s="1">
        <v>45327.260416666664</v>
      </c>
      <c r="K2144">
        <v>83.02</v>
      </c>
      <c r="M2144" s="1">
        <v>45253.104166666664</v>
      </c>
      <c r="N2144">
        <v>7.1535000000000002</v>
      </c>
    </row>
    <row r="2145" spans="1:14" x14ac:dyDescent="0.25">
      <c r="A2145" s="1">
        <v>45232.739583333336</v>
      </c>
      <c r="B2145">
        <v>1.0615000000000001</v>
      </c>
      <c r="D2145" s="1">
        <v>45232.833333333336</v>
      </c>
      <c r="E2145">
        <v>0.96248</v>
      </c>
      <c r="G2145" s="1">
        <v>45294.708333333336</v>
      </c>
      <c r="H2145">
        <v>4.9161999999999999</v>
      </c>
      <c r="J2145" s="1">
        <v>45327.270833333336</v>
      </c>
      <c r="K2145">
        <v>83.026200000000003</v>
      </c>
      <c r="M2145" s="1">
        <v>45253.114583333336</v>
      </c>
      <c r="N2145">
        <v>7.1536999999999997</v>
      </c>
    </row>
    <row r="2146" spans="1:14" x14ac:dyDescent="0.25">
      <c r="A2146" s="1">
        <v>45232.75</v>
      </c>
      <c r="B2146">
        <v>1.0621</v>
      </c>
      <c r="D2146" s="1">
        <v>45232.84375</v>
      </c>
      <c r="E2146">
        <v>0.96250999999999998</v>
      </c>
      <c r="G2146" s="1">
        <v>45294.71875</v>
      </c>
      <c r="H2146">
        <v>4.9185999999999996</v>
      </c>
      <c r="J2146" s="1">
        <v>45327.28125</v>
      </c>
      <c r="K2146">
        <v>83.027500000000003</v>
      </c>
      <c r="M2146" s="1">
        <v>45253.125</v>
      </c>
      <c r="N2146">
        <v>7.1512000000000002</v>
      </c>
    </row>
    <row r="2147" spans="1:14" x14ac:dyDescent="0.25">
      <c r="A2147" s="1">
        <v>45232.760416666664</v>
      </c>
      <c r="B2147">
        <v>1.0625</v>
      </c>
      <c r="D2147" s="1">
        <v>45232.854166666664</v>
      </c>
      <c r="E2147">
        <v>0.96218999999999999</v>
      </c>
      <c r="G2147" s="1">
        <v>45294.729166666664</v>
      </c>
      <c r="H2147">
        <v>4.9236000000000004</v>
      </c>
      <c r="J2147" s="1">
        <v>45327.291666666664</v>
      </c>
      <c r="K2147">
        <v>83.017499999999998</v>
      </c>
      <c r="M2147" s="1">
        <v>45253.135416666664</v>
      </c>
      <c r="N2147">
        <v>7.1481000000000003</v>
      </c>
    </row>
    <row r="2148" spans="1:14" x14ac:dyDescent="0.25">
      <c r="A2148" s="1">
        <v>45232.770833333336</v>
      </c>
      <c r="B2148">
        <v>1.0628</v>
      </c>
      <c r="D2148" s="1">
        <v>45232.864583333336</v>
      </c>
      <c r="E2148">
        <v>0.96231999999999995</v>
      </c>
      <c r="G2148" s="1">
        <v>45294.739583333336</v>
      </c>
      <c r="H2148">
        <v>4.9245000000000001</v>
      </c>
      <c r="J2148" s="1">
        <v>45327.302083333336</v>
      </c>
      <c r="K2148">
        <v>83.027500000000003</v>
      </c>
      <c r="M2148" s="1">
        <v>45253.145833333336</v>
      </c>
      <c r="N2148">
        <v>7.1464999999999996</v>
      </c>
    </row>
    <row r="2149" spans="1:14" x14ac:dyDescent="0.25">
      <c r="A2149" s="1">
        <v>45232.78125</v>
      </c>
      <c r="B2149">
        <v>1.0628</v>
      </c>
      <c r="D2149" s="1">
        <v>45232.875</v>
      </c>
      <c r="E2149">
        <v>0.96216000000000002</v>
      </c>
      <c r="G2149" s="1">
        <v>45294.75</v>
      </c>
      <c r="H2149">
        <v>4.9286000000000003</v>
      </c>
      <c r="J2149" s="1">
        <v>45327.3125</v>
      </c>
      <c r="K2149">
        <v>83.027500000000003</v>
      </c>
      <c r="M2149" s="1">
        <v>45253.15625</v>
      </c>
      <c r="N2149">
        <v>7.1444999999999999</v>
      </c>
    </row>
    <row r="2150" spans="1:14" x14ac:dyDescent="0.25">
      <c r="A2150" s="1">
        <v>45232.791666666664</v>
      </c>
      <c r="B2150">
        <v>1.0629999999999999</v>
      </c>
      <c r="D2150" s="1">
        <v>45232.885416666664</v>
      </c>
      <c r="E2150">
        <v>0.96211000000000002</v>
      </c>
      <c r="G2150" s="1">
        <v>45294.760416666664</v>
      </c>
      <c r="H2150">
        <v>4.9241999999999999</v>
      </c>
      <c r="J2150" s="1">
        <v>45327.322916666664</v>
      </c>
      <c r="K2150">
        <v>83.028700000000001</v>
      </c>
      <c r="M2150" s="1">
        <v>45253.166666666664</v>
      </c>
      <c r="N2150">
        <v>7.1447000000000003</v>
      </c>
    </row>
    <row r="2151" spans="1:14" x14ac:dyDescent="0.25">
      <c r="A2151" s="1">
        <v>45232.802083333336</v>
      </c>
      <c r="B2151">
        <v>1.0626</v>
      </c>
      <c r="D2151" s="1">
        <v>45232.895833333336</v>
      </c>
      <c r="E2151">
        <v>0.96238999999999997</v>
      </c>
      <c r="G2151" s="1">
        <v>45294.770833333336</v>
      </c>
      <c r="H2151">
        <v>4.9211</v>
      </c>
      <c r="J2151" s="1">
        <v>45327.333333333336</v>
      </c>
      <c r="K2151">
        <v>83.047499999999999</v>
      </c>
      <c r="M2151" s="1">
        <v>45253.177083333336</v>
      </c>
      <c r="N2151">
        <v>7.1443000000000003</v>
      </c>
    </row>
    <row r="2152" spans="1:14" x14ac:dyDescent="0.25">
      <c r="A2152" s="1">
        <v>45232.8125</v>
      </c>
      <c r="B2152">
        <v>1.0626</v>
      </c>
      <c r="D2152" s="1">
        <v>45232.90625</v>
      </c>
      <c r="E2152">
        <v>0.96231999999999995</v>
      </c>
      <c r="G2152" s="1">
        <v>45294.78125</v>
      </c>
      <c r="H2152">
        <v>4.9195000000000002</v>
      </c>
      <c r="J2152" s="1">
        <v>45327.34375</v>
      </c>
      <c r="K2152">
        <v>83.045000000000002</v>
      </c>
      <c r="M2152" s="1">
        <v>45253.1875</v>
      </c>
      <c r="N2152">
        <v>7.1447000000000003</v>
      </c>
    </row>
    <row r="2153" spans="1:14" x14ac:dyDescent="0.25">
      <c r="A2153" s="1">
        <v>45232.822916666664</v>
      </c>
      <c r="B2153">
        <v>1.0626</v>
      </c>
      <c r="D2153" s="1">
        <v>45232.916666666664</v>
      </c>
      <c r="E2153">
        <v>0.96221000000000001</v>
      </c>
      <c r="G2153" s="1">
        <v>45294.791666666664</v>
      </c>
      <c r="H2153">
        <v>4.9170999999999996</v>
      </c>
      <c r="J2153" s="1">
        <v>45327.354166666664</v>
      </c>
      <c r="K2153">
        <v>83.045000000000002</v>
      </c>
      <c r="M2153" s="1">
        <v>45253.197916666664</v>
      </c>
      <c r="N2153">
        <v>7.1426999999999996</v>
      </c>
    </row>
    <row r="2154" spans="1:14" x14ac:dyDescent="0.25">
      <c r="A2154" s="1">
        <v>45232.833333333336</v>
      </c>
      <c r="B2154">
        <v>1.0626</v>
      </c>
      <c r="D2154" s="1">
        <v>45232.927083333336</v>
      </c>
      <c r="E2154">
        <v>0.96243000000000001</v>
      </c>
      <c r="G2154" s="1">
        <v>45294.802083333336</v>
      </c>
      <c r="H2154">
        <v>4.9146000000000001</v>
      </c>
      <c r="J2154" s="1">
        <v>45327.364583333336</v>
      </c>
      <c r="K2154">
        <v>83.042500000000004</v>
      </c>
      <c r="M2154" s="1">
        <v>45253.208333333336</v>
      </c>
      <c r="N2154">
        <v>7.1426999999999996</v>
      </c>
    </row>
    <row r="2155" spans="1:14" x14ac:dyDescent="0.25">
      <c r="A2155" s="1">
        <v>45232.84375</v>
      </c>
      <c r="B2155">
        <v>1.0623</v>
      </c>
      <c r="D2155" s="1">
        <v>45232.9375</v>
      </c>
      <c r="E2155">
        <v>0.96240000000000003</v>
      </c>
      <c r="G2155" s="1">
        <v>45294.8125</v>
      </c>
      <c r="H2155">
        <v>4.9195000000000002</v>
      </c>
      <c r="J2155" s="1">
        <v>45327.375</v>
      </c>
      <c r="K2155">
        <v>83.038799999999995</v>
      </c>
      <c r="M2155" s="1">
        <v>45253.21875</v>
      </c>
      <c r="N2155">
        <v>7.1429999999999998</v>
      </c>
    </row>
    <row r="2156" spans="1:14" x14ac:dyDescent="0.25">
      <c r="A2156" s="1">
        <v>45232.854166666664</v>
      </c>
      <c r="B2156">
        <v>1.0618000000000001</v>
      </c>
      <c r="D2156" s="1">
        <v>45232.947916666664</v>
      </c>
      <c r="E2156">
        <v>0.96221999999999996</v>
      </c>
      <c r="G2156" s="1">
        <v>45294.822916666664</v>
      </c>
      <c r="H2156">
        <v>4.9195000000000002</v>
      </c>
      <c r="J2156" s="1">
        <v>45327.385416666664</v>
      </c>
      <c r="K2156">
        <v>83.043700000000001</v>
      </c>
      <c r="M2156" s="1">
        <v>45253.229166666664</v>
      </c>
      <c r="N2156">
        <v>7.1432000000000002</v>
      </c>
    </row>
    <row r="2157" spans="1:14" x14ac:dyDescent="0.25">
      <c r="A2157" s="1">
        <v>45232.864583333336</v>
      </c>
      <c r="B2157">
        <v>1.0623</v>
      </c>
      <c r="D2157" s="1">
        <v>45232.958333333336</v>
      </c>
      <c r="E2157">
        <v>0.96203000000000005</v>
      </c>
      <c r="G2157" s="1">
        <v>45294.833333333336</v>
      </c>
      <c r="H2157">
        <v>4.9256000000000002</v>
      </c>
      <c r="J2157" s="1">
        <v>45327.395833333336</v>
      </c>
      <c r="K2157">
        <v>83.052499999999995</v>
      </c>
      <c r="M2157" s="1">
        <v>45253.239583333336</v>
      </c>
      <c r="N2157">
        <v>7.1441999999999997</v>
      </c>
    </row>
    <row r="2158" spans="1:14" x14ac:dyDescent="0.25">
      <c r="A2158" s="1">
        <v>45232.875</v>
      </c>
      <c r="B2158">
        <v>1.0618000000000001</v>
      </c>
      <c r="D2158" s="1">
        <v>45232.96875</v>
      </c>
      <c r="E2158">
        <v>0.96223999999999998</v>
      </c>
      <c r="G2158" s="1">
        <v>45294.84375</v>
      </c>
      <c r="H2158">
        <v>4.9105999999999996</v>
      </c>
      <c r="J2158" s="1">
        <v>45327.40625</v>
      </c>
      <c r="K2158">
        <v>83.064999999999998</v>
      </c>
      <c r="M2158" s="1">
        <v>45253.25</v>
      </c>
      <c r="N2158">
        <v>7.1445999999999996</v>
      </c>
    </row>
    <row r="2159" spans="1:14" x14ac:dyDescent="0.25">
      <c r="A2159" s="1">
        <v>45232.885416666664</v>
      </c>
      <c r="B2159">
        <v>1.0618000000000001</v>
      </c>
      <c r="D2159" s="1">
        <v>45232.979166666664</v>
      </c>
      <c r="E2159">
        <v>0.96203000000000005</v>
      </c>
      <c r="G2159" s="1">
        <v>45294.854166666664</v>
      </c>
      <c r="H2159">
        <v>4.9116999999999997</v>
      </c>
      <c r="J2159" s="1">
        <v>45327.416666666664</v>
      </c>
      <c r="K2159">
        <v>83.055000000000007</v>
      </c>
      <c r="M2159" s="1">
        <v>45253.260416666664</v>
      </c>
      <c r="N2159">
        <v>7.1444999999999999</v>
      </c>
    </row>
    <row r="2160" spans="1:14" x14ac:dyDescent="0.25">
      <c r="A2160" s="1">
        <v>45232.895833333336</v>
      </c>
      <c r="B2160">
        <v>1.0623</v>
      </c>
      <c r="D2160" s="1">
        <v>45232.989583333336</v>
      </c>
      <c r="E2160">
        <v>0.96201999999999999</v>
      </c>
      <c r="G2160" s="1">
        <v>45294.864583333336</v>
      </c>
      <c r="H2160">
        <v>4.9156000000000004</v>
      </c>
      <c r="J2160" s="1">
        <v>45327.427083333336</v>
      </c>
      <c r="K2160">
        <v>83.055000000000007</v>
      </c>
      <c r="M2160" s="1">
        <v>45253.270833333336</v>
      </c>
      <c r="N2160">
        <v>7.1420000000000003</v>
      </c>
    </row>
    <row r="2161" spans="1:14" x14ac:dyDescent="0.25">
      <c r="A2161" s="1">
        <v>45232.90625</v>
      </c>
      <c r="B2161">
        <v>1.0622</v>
      </c>
      <c r="D2161" s="1">
        <v>45233</v>
      </c>
      <c r="E2161">
        <v>0.96197999999999995</v>
      </c>
      <c r="G2161" s="1">
        <v>45294.875</v>
      </c>
      <c r="H2161">
        <v>4.9170999999999996</v>
      </c>
      <c r="J2161" s="1">
        <v>45327.4375</v>
      </c>
      <c r="K2161">
        <v>83.056299999999993</v>
      </c>
      <c r="M2161" s="1">
        <v>45253.28125</v>
      </c>
      <c r="N2161">
        <v>7.1398999999999999</v>
      </c>
    </row>
    <row r="2162" spans="1:14" x14ac:dyDescent="0.25">
      <c r="A2162" s="1">
        <v>45232.916666666664</v>
      </c>
      <c r="B2162">
        <v>1.0619000000000001</v>
      </c>
      <c r="D2162" s="1">
        <v>45233.010416666664</v>
      </c>
      <c r="E2162">
        <v>0.96196999999999999</v>
      </c>
      <c r="G2162" s="1">
        <v>45294.885416666664</v>
      </c>
      <c r="H2162">
        <v>4.9185999999999996</v>
      </c>
      <c r="J2162" s="1">
        <v>45327.447916666664</v>
      </c>
      <c r="K2162">
        <v>83.063800000000001</v>
      </c>
      <c r="M2162" s="1">
        <v>45253.291666666664</v>
      </c>
      <c r="N2162">
        <v>7.1379000000000001</v>
      </c>
    </row>
    <row r="2163" spans="1:14" x14ac:dyDescent="0.25">
      <c r="A2163" s="1">
        <v>45232.927083333336</v>
      </c>
      <c r="B2163">
        <v>1.0619000000000001</v>
      </c>
      <c r="D2163" s="1">
        <v>45233.020833333336</v>
      </c>
      <c r="E2163">
        <v>0.96192</v>
      </c>
      <c r="G2163" s="1">
        <v>45294.895833333336</v>
      </c>
      <c r="H2163">
        <v>4.9196</v>
      </c>
      <c r="J2163" s="1">
        <v>45328.1875</v>
      </c>
      <c r="K2163">
        <v>83.042500000000004</v>
      </c>
      <c r="M2163" s="1">
        <v>45253.302083333336</v>
      </c>
      <c r="N2163">
        <v>7.1378000000000004</v>
      </c>
    </row>
    <row r="2164" spans="1:14" x14ac:dyDescent="0.25">
      <c r="A2164" s="1">
        <v>45232.9375</v>
      </c>
      <c r="B2164">
        <v>1.0623</v>
      </c>
      <c r="D2164" s="1">
        <v>45233.03125</v>
      </c>
      <c r="E2164">
        <v>0.96197999999999995</v>
      </c>
      <c r="G2164" s="1">
        <v>45294.90625</v>
      </c>
      <c r="H2164">
        <v>4.9191000000000003</v>
      </c>
      <c r="J2164" s="1">
        <v>45328.197916666664</v>
      </c>
      <c r="K2164">
        <v>83.034999999999997</v>
      </c>
      <c r="M2164" s="1">
        <v>45253.3125</v>
      </c>
      <c r="N2164">
        <v>7.1378000000000004</v>
      </c>
    </row>
    <row r="2165" spans="1:14" x14ac:dyDescent="0.25">
      <c r="A2165" s="1">
        <v>45232.947916666664</v>
      </c>
      <c r="B2165">
        <v>1.0621</v>
      </c>
      <c r="D2165" s="1">
        <v>45233.041666666664</v>
      </c>
      <c r="E2165">
        <v>0.96187999999999996</v>
      </c>
      <c r="G2165" s="1">
        <v>45295.541666666664</v>
      </c>
      <c r="H2165">
        <v>4.9104999999999999</v>
      </c>
      <c r="J2165" s="1">
        <v>45328.208333333336</v>
      </c>
      <c r="K2165">
        <v>83.03</v>
      </c>
      <c r="M2165" s="1">
        <v>45253.322916666664</v>
      </c>
      <c r="N2165">
        <v>7.1398000000000001</v>
      </c>
    </row>
    <row r="2166" spans="1:14" x14ac:dyDescent="0.25">
      <c r="A2166" s="1">
        <v>45232.958333333336</v>
      </c>
      <c r="B2166">
        <v>1.0621</v>
      </c>
      <c r="D2166" s="1">
        <v>45233.052083333336</v>
      </c>
      <c r="E2166">
        <v>0.96184999999999998</v>
      </c>
      <c r="G2166" s="1">
        <v>45295.552083333336</v>
      </c>
      <c r="H2166">
        <v>4.9065000000000003</v>
      </c>
      <c r="J2166" s="1">
        <v>45328.21875</v>
      </c>
      <c r="K2166">
        <v>83.036299999999997</v>
      </c>
      <c r="M2166" s="1">
        <v>45253.333333333336</v>
      </c>
      <c r="N2166">
        <v>7.1406999999999998</v>
      </c>
    </row>
    <row r="2167" spans="1:14" x14ac:dyDescent="0.25">
      <c r="A2167" s="1">
        <v>45232.96875</v>
      </c>
      <c r="B2167">
        <v>1.0622</v>
      </c>
      <c r="D2167" s="1">
        <v>45233.0625</v>
      </c>
      <c r="E2167">
        <v>0.9617</v>
      </c>
      <c r="G2167" s="1">
        <v>45295.5625</v>
      </c>
      <c r="H2167">
        <v>4.9111000000000002</v>
      </c>
      <c r="J2167" s="1">
        <v>45328.229166666664</v>
      </c>
      <c r="K2167">
        <v>83.037499999999994</v>
      </c>
      <c r="M2167" s="1">
        <v>45253.34375</v>
      </c>
      <c r="N2167">
        <v>7.1391999999999998</v>
      </c>
    </row>
    <row r="2168" spans="1:14" x14ac:dyDescent="0.25">
      <c r="A2168" s="1">
        <v>45232.979166666664</v>
      </c>
      <c r="B2168">
        <v>1.0619000000000001</v>
      </c>
      <c r="D2168" s="1">
        <v>45233.072916666664</v>
      </c>
      <c r="E2168">
        <v>0.96172999999999997</v>
      </c>
      <c r="G2168" s="1">
        <v>45295.572916666664</v>
      </c>
      <c r="H2168">
        <v>4.9123999999999999</v>
      </c>
      <c r="J2168" s="1">
        <v>45328.239583333336</v>
      </c>
      <c r="K2168">
        <v>83.04</v>
      </c>
      <c r="M2168" s="1">
        <v>45253.354166666664</v>
      </c>
      <c r="N2168">
        <v>7.14</v>
      </c>
    </row>
    <row r="2169" spans="1:14" x14ac:dyDescent="0.25">
      <c r="A2169" s="1">
        <v>45232.989583333336</v>
      </c>
      <c r="B2169">
        <v>1.0617000000000001</v>
      </c>
      <c r="D2169" s="1">
        <v>45233.083333333336</v>
      </c>
      <c r="E2169">
        <v>0.96196000000000004</v>
      </c>
      <c r="G2169" s="1">
        <v>45295.583333333336</v>
      </c>
      <c r="H2169">
        <v>4.9100999999999999</v>
      </c>
      <c r="J2169" s="1">
        <v>45328.25</v>
      </c>
      <c r="K2169">
        <v>83.04</v>
      </c>
      <c r="M2169" s="1">
        <v>45253.364583333336</v>
      </c>
      <c r="N2169">
        <v>7.1365999999999996</v>
      </c>
    </row>
    <row r="2170" spans="1:14" x14ac:dyDescent="0.25">
      <c r="A2170" s="1">
        <v>45233</v>
      </c>
      <c r="B2170">
        <v>1.0617000000000001</v>
      </c>
      <c r="D2170" s="1">
        <v>45233.09375</v>
      </c>
      <c r="E2170">
        <v>0.96199999999999997</v>
      </c>
      <c r="G2170" s="1">
        <v>45295.59375</v>
      </c>
      <c r="H2170">
        <v>4.9103000000000003</v>
      </c>
      <c r="J2170" s="1">
        <v>45328.260416666664</v>
      </c>
      <c r="K2170">
        <v>83.037499999999994</v>
      </c>
      <c r="M2170" s="1">
        <v>45253.375</v>
      </c>
      <c r="N2170">
        <v>7.1382000000000003</v>
      </c>
    </row>
    <row r="2171" spans="1:14" x14ac:dyDescent="0.25">
      <c r="A2171" s="1">
        <v>45233.010416666664</v>
      </c>
      <c r="B2171">
        <v>1.0618000000000001</v>
      </c>
      <c r="D2171" s="1">
        <v>45233.104166666664</v>
      </c>
      <c r="E2171">
        <v>0.96203000000000005</v>
      </c>
      <c r="G2171" s="1">
        <v>45295.604166666664</v>
      </c>
      <c r="H2171">
        <v>4.9237000000000002</v>
      </c>
      <c r="J2171" s="1">
        <v>45328.270833333336</v>
      </c>
      <c r="K2171">
        <v>83.047499999999999</v>
      </c>
      <c r="M2171" s="1">
        <v>45253.385416666664</v>
      </c>
      <c r="N2171">
        <v>7.1391</v>
      </c>
    </row>
    <row r="2172" spans="1:14" x14ac:dyDescent="0.25">
      <c r="A2172" s="1">
        <v>45233.020833333336</v>
      </c>
      <c r="B2172">
        <v>1.0616000000000001</v>
      </c>
      <c r="D2172" s="1">
        <v>45233.114583333336</v>
      </c>
      <c r="E2172">
        <v>0.96211000000000002</v>
      </c>
      <c r="G2172" s="1">
        <v>45295.614583333336</v>
      </c>
      <c r="H2172">
        <v>4.9211999999999998</v>
      </c>
      <c r="J2172" s="1">
        <v>45328.28125</v>
      </c>
      <c r="K2172">
        <v>83.055000000000007</v>
      </c>
      <c r="M2172" s="1">
        <v>45253.395833333336</v>
      </c>
      <c r="N2172">
        <v>7.1390000000000002</v>
      </c>
    </row>
    <row r="2173" spans="1:14" x14ac:dyDescent="0.25">
      <c r="A2173" s="1">
        <v>45233.03125</v>
      </c>
      <c r="B2173">
        <v>1.0616000000000001</v>
      </c>
      <c r="D2173" s="1">
        <v>45233.125</v>
      </c>
      <c r="E2173">
        <v>0.96213000000000004</v>
      </c>
      <c r="G2173" s="1">
        <v>45295.625</v>
      </c>
      <c r="H2173">
        <v>4.931</v>
      </c>
      <c r="J2173" s="1">
        <v>45328.291666666664</v>
      </c>
      <c r="K2173">
        <v>83.066299999999998</v>
      </c>
      <c r="M2173" s="1">
        <v>45253.40625</v>
      </c>
      <c r="N2173">
        <v>7.1378000000000004</v>
      </c>
    </row>
    <row r="2174" spans="1:14" x14ac:dyDescent="0.25">
      <c r="A2174" s="1">
        <v>45233.041666666664</v>
      </c>
      <c r="B2174">
        <v>1.0621</v>
      </c>
      <c r="D2174" s="1">
        <v>45233.135416666664</v>
      </c>
      <c r="E2174">
        <v>0.96238999999999997</v>
      </c>
      <c r="G2174" s="1">
        <v>45295.635416666664</v>
      </c>
      <c r="H2174">
        <v>4.9340000000000002</v>
      </c>
      <c r="J2174" s="1">
        <v>45328.302083333336</v>
      </c>
      <c r="K2174">
        <v>83.0625</v>
      </c>
      <c r="M2174" s="1">
        <v>45253.416666666664</v>
      </c>
      <c r="N2174">
        <v>7.1402999999999999</v>
      </c>
    </row>
    <row r="2175" spans="1:14" x14ac:dyDescent="0.25">
      <c r="A2175" s="1">
        <v>45233.052083333336</v>
      </c>
      <c r="B2175">
        <v>1.0615000000000001</v>
      </c>
      <c r="D2175" s="1">
        <v>45233.145833333336</v>
      </c>
      <c r="E2175">
        <v>0.96226999999999996</v>
      </c>
      <c r="G2175" s="1">
        <v>45295.645833333336</v>
      </c>
      <c r="H2175">
        <v>4.9287000000000001</v>
      </c>
      <c r="J2175" s="1">
        <v>45328.3125</v>
      </c>
      <c r="K2175">
        <v>83.052499999999995</v>
      </c>
      <c r="M2175" s="1">
        <v>45253.427083333336</v>
      </c>
      <c r="N2175">
        <v>7.1422999999999996</v>
      </c>
    </row>
    <row r="2176" spans="1:14" x14ac:dyDescent="0.25">
      <c r="A2176" s="1">
        <v>45233.0625</v>
      </c>
      <c r="B2176">
        <v>1.0617000000000001</v>
      </c>
      <c r="D2176" s="1">
        <v>45233.15625</v>
      </c>
      <c r="E2176">
        <v>0.96214999999999995</v>
      </c>
      <c r="G2176" s="1">
        <v>45295.65625</v>
      </c>
      <c r="H2176">
        <v>4.9291</v>
      </c>
      <c r="J2176" s="1">
        <v>45328.322916666664</v>
      </c>
      <c r="K2176">
        <v>83.057500000000005</v>
      </c>
      <c r="M2176" s="1">
        <v>45253.4375</v>
      </c>
      <c r="N2176">
        <v>7.1416000000000004</v>
      </c>
    </row>
    <row r="2177" spans="1:14" x14ac:dyDescent="0.25">
      <c r="A2177" s="1">
        <v>45233.072916666664</v>
      </c>
      <c r="B2177">
        <v>1.0618000000000001</v>
      </c>
      <c r="D2177" s="1">
        <v>45233.166666666664</v>
      </c>
      <c r="E2177">
        <v>0.96211999999999998</v>
      </c>
      <c r="G2177" s="1">
        <v>45295.666666666664</v>
      </c>
      <c r="H2177">
        <v>4.9210000000000003</v>
      </c>
      <c r="J2177" s="1">
        <v>45328.333333333336</v>
      </c>
      <c r="K2177">
        <v>83.042500000000004</v>
      </c>
      <c r="M2177" s="1">
        <v>45253.447916666664</v>
      </c>
      <c r="N2177">
        <v>7.1403999999999996</v>
      </c>
    </row>
    <row r="2178" spans="1:14" x14ac:dyDescent="0.25">
      <c r="A2178" s="1">
        <v>45233.083333333336</v>
      </c>
      <c r="B2178">
        <v>1.0618000000000001</v>
      </c>
      <c r="D2178" s="1">
        <v>45233.177083333336</v>
      </c>
      <c r="E2178">
        <v>0.96228999999999998</v>
      </c>
      <c r="G2178" s="1">
        <v>45295.677083333336</v>
      </c>
      <c r="H2178">
        <v>4.92</v>
      </c>
      <c r="J2178" s="1">
        <v>45328.34375</v>
      </c>
      <c r="K2178">
        <v>83.05</v>
      </c>
      <c r="M2178" s="1">
        <v>45253.458333333336</v>
      </c>
      <c r="N2178">
        <v>7.1403999999999996</v>
      </c>
    </row>
    <row r="2179" spans="1:14" x14ac:dyDescent="0.25">
      <c r="A2179" s="1">
        <v>45233.09375</v>
      </c>
      <c r="B2179">
        <v>1.0619000000000001</v>
      </c>
      <c r="D2179" s="1">
        <v>45233.1875</v>
      </c>
      <c r="E2179">
        <v>0.96216000000000002</v>
      </c>
      <c r="G2179" s="1">
        <v>45295.6875</v>
      </c>
      <c r="H2179">
        <v>4.9157000000000002</v>
      </c>
      <c r="J2179" s="1">
        <v>45328.354166666664</v>
      </c>
      <c r="K2179">
        <v>83.042500000000004</v>
      </c>
      <c r="M2179" s="1">
        <v>45253.46875</v>
      </c>
      <c r="N2179">
        <v>7.1407999999999996</v>
      </c>
    </row>
    <row r="2180" spans="1:14" x14ac:dyDescent="0.25">
      <c r="A2180" s="1">
        <v>45233.104166666664</v>
      </c>
      <c r="B2180">
        <v>1.0621</v>
      </c>
      <c r="D2180" s="1">
        <v>45233.197916666664</v>
      </c>
      <c r="E2180">
        <v>0.96235999999999999</v>
      </c>
      <c r="G2180" s="1">
        <v>45295.697916666664</v>
      </c>
      <c r="H2180">
        <v>4.9143999999999997</v>
      </c>
      <c r="J2180" s="1">
        <v>45328.364583333336</v>
      </c>
      <c r="K2180">
        <v>83.038799999999995</v>
      </c>
      <c r="M2180" s="1">
        <v>45253.479166666664</v>
      </c>
      <c r="N2180">
        <v>7.1413000000000002</v>
      </c>
    </row>
    <row r="2181" spans="1:14" x14ac:dyDescent="0.25">
      <c r="A2181" s="1">
        <v>45233.114583333336</v>
      </c>
      <c r="B2181">
        <v>1.0622</v>
      </c>
      <c r="D2181" s="1">
        <v>45233.208333333336</v>
      </c>
      <c r="E2181">
        <v>0.96231999999999995</v>
      </c>
      <c r="G2181" s="1">
        <v>45295.708333333336</v>
      </c>
      <c r="H2181">
        <v>4.9097999999999997</v>
      </c>
      <c r="J2181" s="1">
        <v>45328.375</v>
      </c>
      <c r="K2181">
        <v>83.042500000000004</v>
      </c>
      <c r="M2181" s="1">
        <v>45253.489583333336</v>
      </c>
      <c r="N2181">
        <v>7.1414999999999997</v>
      </c>
    </row>
    <row r="2182" spans="1:14" x14ac:dyDescent="0.25">
      <c r="A2182" s="1">
        <v>45233.125</v>
      </c>
      <c r="B2182">
        <v>1.0625</v>
      </c>
      <c r="D2182" s="1">
        <v>45233.21875</v>
      </c>
      <c r="E2182">
        <v>0.96226999999999996</v>
      </c>
      <c r="G2182" s="1">
        <v>45295.71875</v>
      </c>
      <c r="H2182">
        <v>4.9096000000000002</v>
      </c>
      <c r="J2182" s="1">
        <v>45328.385416666664</v>
      </c>
      <c r="K2182">
        <v>83.04</v>
      </c>
      <c r="M2182" s="1">
        <v>45253.5</v>
      </c>
      <c r="N2182">
        <v>7.1414999999999997</v>
      </c>
    </row>
    <row r="2183" spans="1:14" x14ac:dyDescent="0.25">
      <c r="A2183" s="1">
        <v>45233.135416666664</v>
      </c>
      <c r="B2183">
        <v>1.0628</v>
      </c>
      <c r="D2183" s="1">
        <v>45233.229166666664</v>
      </c>
      <c r="E2183">
        <v>0.96226999999999996</v>
      </c>
      <c r="G2183" s="1">
        <v>45295.729166666664</v>
      </c>
      <c r="H2183">
        <v>4.9101999999999997</v>
      </c>
      <c r="J2183" s="1">
        <v>45328.395833333336</v>
      </c>
      <c r="K2183">
        <v>83.043700000000001</v>
      </c>
      <c r="M2183" s="1">
        <v>45253.510416666664</v>
      </c>
      <c r="N2183">
        <v>7.1407999999999996</v>
      </c>
    </row>
    <row r="2184" spans="1:14" x14ac:dyDescent="0.25">
      <c r="A2184" s="1">
        <v>45233.145833333336</v>
      </c>
      <c r="B2184">
        <v>1.0627</v>
      </c>
      <c r="D2184" s="1">
        <v>45233.239583333336</v>
      </c>
      <c r="E2184">
        <v>0.96218000000000004</v>
      </c>
      <c r="G2184" s="1">
        <v>45295.739583333336</v>
      </c>
      <c r="H2184">
        <v>4.9157000000000002</v>
      </c>
      <c r="J2184" s="1">
        <v>45328.40625</v>
      </c>
      <c r="K2184">
        <v>83.046199999999999</v>
      </c>
      <c r="M2184" s="1">
        <v>45253.520833333336</v>
      </c>
      <c r="N2184">
        <v>7.1407999999999996</v>
      </c>
    </row>
    <row r="2185" spans="1:14" x14ac:dyDescent="0.25">
      <c r="A2185" s="1">
        <v>45233.15625</v>
      </c>
      <c r="B2185">
        <v>1.0626</v>
      </c>
      <c r="D2185" s="1">
        <v>45233.25</v>
      </c>
      <c r="E2185">
        <v>0.96211999999999998</v>
      </c>
      <c r="G2185" s="1">
        <v>45295.75</v>
      </c>
      <c r="H2185">
        <v>4.9116</v>
      </c>
      <c r="J2185" s="1">
        <v>45328.416666666664</v>
      </c>
      <c r="K2185">
        <v>83.057500000000005</v>
      </c>
      <c r="M2185" s="1">
        <v>45253.53125</v>
      </c>
      <c r="N2185">
        <v>7.1406999999999998</v>
      </c>
    </row>
    <row r="2186" spans="1:14" x14ac:dyDescent="0.25">
      <c r="A2186" s="1">
        <v>45233.166666666664</v>
      </c>
      <c r="B2186">
        <v>1.0625</v>
      </c>
      <c r="D2186" s="1">
        <v>45233.260416666664</v>
      </c>
      <c r="E2186">
        <v>0.96220000000000006</v>
      </c>
      <c r="G2186" s="1">
        <v>45295.760416666664</v>
      </c>
      <c r="H2186">
        <v>4.9107000000000003</v>
      </c>
      <c r="J2186" s="1">
        <v>45328.427083333336</v>
      </c>
      <c r="K2186">
        <v>83.056299999999993</v>
      </c>
      <c r="M2186" s="1">
        <v>45253.541666666664</v>
      </c>
      <c r="N2186">
        <v>7.1406999999999998</v>
      </c>
    </row>
    <row r="2187" spans="1:14" x14ac:dyDescent="0.25">
      <c r="A2187" s="1">
        <v>45233.177083333336</v>
      </c>
      <c r="B2187">
        <v>1.0628</v>
      </c>
      <c r="D2187" s="1">
        <v>45233.270833333336</v>
      </c>
      <c r="E2187">
        <v>0.96213000000000004</v>
      </c>
      <c r="G2187" s="1">
        <v>45295.770833333336</v>
      </c>
      <c r="H2187">
        <v>4.9124999999999996</v>
      </c>
      <c r="J2187" s="1">
        <v>45328.4375</v>
      </c>
      <c r="K2187">
        <v>83.047499999999999</v>
      </c>
      <c r="M2187" s="1">
        <v>45253.552083333336</v>
      </c>
      <c r="N2187">
        <v>7.141</v>
      </c>
    </row>
    <row r="2188" spans="1:14" x14ac:dyDescent="0.25">
      <c r="A2188" s="1">
        <v>45233.1875</v>
      </c>
      <c r="B2188">
        <v>1.0627</v>
      </c>
      <c r="D2188" s="1">
        <v>45233.28125</v>
      </c>
      <c r="E2188">
        <v>0.96209</v>
      </c>
      <c r="G2188" s="1">
        <v>45295.78125</v>
      </c>
      <c r="H2188">
        <v>4.9123000000000001</v>
      </c>
      <c r="J2188" s="1">
        <v>45328.447916666664</v>
      </c>
      <c r="K2188">
        <v>83.055000000000007</v>
      </c>
      <c r="M2188" s="1">
        <v>45253.5625</v>
      </c>
      <c r="N2188">
        <v>7.141</v>
      </c>
    </row>
    <row r="2189" spans="1:14" x14ac:dyDescent="0.25">
      <c r="A2189" s="1">
        <v>45233.197916666664</v>
      </c>
      <c r="B2189">
        <v>1.0625</v>
      </c>
      <c r="D2189" s="1">
        <v>45233.291666666664</v>
      </c>
      <c r="E2189">
        <v>0.96218999999999999</v>
      </c>
      <c r="G2189" s="1">
        <v>45295.791666666664</v>
      </c>
      <c r="H2189">
        <v>4.9104999999999999</v>
      </c>
      <c r="J2189" s="1">
        <v>45329.1875</v>
      </c>
      <c r="K2189">
        <v>83.031300000000002</v>
      </c>
      <c r="M2189" s="1">
        <v>45253.572916666664</v>
      </c>
      <c r="N2189">
        <v>7.141</v>
      </c>
    </row>
    <row r="2190" spans="1:14" x14ac:dyDescent="0.25">
      <c r="A2190" s="1">
        <v>45233.208333333336</v>
      </c>
      <c r="B2190">
        <v>1.0627</v>
      </c>
      <c r="D2190" s="1">
        <v>45233.302083333336</v>
      </c>
      <c r="E2190">
        <v>0.96231</v>
      </c>
      <c r="G2190" s="1">
        <v>45295.802083333336</v>
      </c>
      <c r="H2190">
        <v>4.9112999999999998</v>
      </c>
      <c r="J2190" s="1">
        <v>45329.197916666664</v>
      </c>
      <c r="K2190">
        <v>83.03</v>
      </c>
      <c r="M2190" s="1">
        <v>45253.583333333336</v>
      </c>
      <c r="N2190">
        <v>7.1424000000000003</v>
      </c>
    </row>
    <row r="2191" spans="1:14" x14ac:dyDescent="0.25">
      <c r="A2191" s="1">
        <v>45233.21875</v>
      </c>
      <c r="B2191">
        <v>1.0627</v>
      </c>
      <c r="D2191" s="1">
        <v>45233.3125</v>
      </c>
      <c r="E2191">
        <v>0.96258999999999995</v>
      </c>
      <c r="G2191" s="1">
        <v>45295.8125</v>
      </c>
      <c r="H2191">
        <v>4.9120999999999997</v>
      </c>
      <c r="J2191" s="1">
        <v>45329.208333333336</v>
      </c>
      <c r="K2191">
        <v>83.027500000000003</v>
      </c>
      <c r="M2191" s="1">
        <v>45253.59375</v>
      </c>
      <c r="N2191">
        <v>7.1426999999999996</v>
      </c>
    </row>
    <row r="2192" spans="1:14" x14ac:dyDescent="0.25">
      <c r="A2192" s="1">
        <v>45233.229166666664</v>
      </c>
      <c r="B2192">
        <v>1.0626</v>
      </c>
      <c r="D2192" s="1">
        <v>45233.322916666664</v>
      </c>
      <c r="E2192">
        <v>0.96265000000000001</v>
      </c>
      <c r="G2192" s="1">
        <v>45295.822916666664</v>
      </c>
      <c r="H2192">
        <v>4.9096000000000002</v>
      </c>
      <c r="J2192" s="1">
        <v>45329.21875</v>
      </c>
      <c r="K2192">
        <v>82.9863</v>
      </c>
      <c r="M2192" s="1">
        <v>45253.604166666664</v>
      </c>
      <c r="N2192">
        <v>7.1448999999999998</v>
      </c>
    </row>
    <row r="2193" spans="1:14" x14ac:dyDescent="0.25">
      <c r="A2193" s="1">
        <v>45233.239583333336</v>
      </c>
      <c r="B2193">
        <v>1.0627</v>
      </c>
      <c r="D2193" s="1">
        <v>45233.333333333336</v>
      </c>
      <c r="E2193">
        <v>0.96248</v>
      </c>
      <c r="G2193" s="1">
        <v>45295.833333333336</v>
      </c>
      <c r="H2193">
        <v>4.9120999999999997</v>
      </c>
      <c r="J2193" s="1">
        <v>45329.229166666664</v>
      </c>
      <c r="K2193">
        <v>82.99</v>
      </c>
      <c r="M2193" s="1">
        <v>45253.614583333336</v>
      </c>
      <c r="N2193">
        <v>7.1458000000000004</v>
      </c>
    </row>
    <row r="2194" spans="1:14" x14ac:dyDescent="0.25">
      <c r="A2194" s="1">
        <v>45233.25</v>
      </c>
      <c r="B2194">
        <v>1.0627</v>
      </c>
      <c r="D2194" s="1">
        <v>45233.34375</v>
      </c>
      <c r="E2194">
        <v>0.96253999999999995</v>
      </c>
      <c r="G2194" s="1">
        <v>45295.84375</v>
      </c>
      <c r="H2194">
        <v>4.9131</v>
      </c>
      <c r="J2194" s="1">
        <v>45329.239583333336</v>
      </c>
      <c r="K2194">
        <v>82.997500000000002</v>
      </c>
      <c r="M2194" s="1">
        <v>45253.625</v>
      </c>
      <c r="N2194">
        <v>7.1462000000000003</v>
      </c>
    </row>
    <row r="2195" spans="1:14" x14ac:dyDescent="0.25">
      <c r="A2195" s="1">
        <v>45233.260416666664</v>
      </c>
      <c r="B2195">
        <v>1.0627</v>
      </c>
      <c r="D2195" s="1">
        <v>45233.354166666664</v>
      </c>
      <c r="E2195">
        <v>0.96270999999999995</v>
      </c>
      <c r="G2195" s="1">
        <v>45295.854166666664</v>
      </c>
      <c r="H2195">
        <v>4.9104999999999999</v>
      </c>
      <c r="J2195" s="1">
        <v>45329.25</v>
      </c>
      <c r="K2195">
        <v>82.97</v>
      </c>
      <c r="M2195" s="1">
        <v>45253.635416666664</v>
      </c>
      <c r="N2195">
        <v>7.1470000000000002</v>
      </c>
    </row>
    <row r="2196" spans="1:14" x14ac:dyDescent="0.25">
      <c r="A2196" s="1">
        <v>45233.270833333336</v>
      </c>
      <c r="B2196">
        <v>1.0629</v>
      </c>
      <c r="D2196" s="1">
        <v>45233.364583333336</v>
      </c>
      <c r="E2196">
        <v>0.96301000000000003</v>
      </c>
      <c r="G2196" s="1">
        <v>45295.864583333336</v>
      </c>
      <c r="H2196">
        <v>4.9066999999999998</v>
      </c>
      <c r="J2196" s="1">
        <v>45329.260416666664</v>
      </c>
      <c r="K2196">
        <v>82.967500000000001</v>
      </c>
      <c r="M2196" s="1">
        <v>45253.645833333336</v>
      </c>
      <c r="N2196">
        <v>7.1470000000000002</v>
      </c>
    </row>
    <row r="2197" spans="1:14" x14ac:dyDescent="0.25">
      <c r="A2197" s="1">
        <v>45233.28125</v>
      </c>
      <c r="B2197">
        <v>1.0629999999999999</v>
      </c>
      <c r="D2197" s="1">
        <v>45233.375</v>
      </c>
      <c r="E2197">
        <v>0.96321000000000001</v>
      </c>
      <c r="G2197" s="1">
        <v>45295.875</v>
      </c>
      <c r="H2197">
        <v>4.9077000000000002</v>
      </c>
      <c r="J2197" s="1">
        <v>45329.270833333336</v>
      </c>
      <c r="K2197">
        <v>82.952500000000001</v>
      </c>
      <c r="M2197" s="1">
        <v>45253.65625</v>
      </c>
      <c r="N2197">
        <v>7.1470000000000002</v>
      </c>
    </row>
    <row r="2198" spans="1:14" x14ac:dyDescent="0.25">
      <c r="A2198" s="1">
        <v>45233.291666666664</v>
      </c>
      <c r="B2198">
        <v>1.0629</v>
      </c>
      <c r="D2198" s="1">
        <v>45233.385416666664</v>
      </c>
      <c r="E2198">
        <v>0.96304999999999996</v>
      </c>
      <c r="G2198" s="1">
        <v>45295.885416666664</v>
      </c>
      <c r="H2198">
        <v>4.9062999999999999</v>
      </c>
      <c r="J2198" s="1">
        <v>45329.28125</v>
      </c>
      <c r="K2198">
        <v>82.962500000000006</v>
      </c>
      <c r="M2198" s="1">
        <v>45253.666666666664</v>
      </c>
      <c r="N2198">
        <v>7.1470000000000002</v>
      </c>
    </row>
    <row r="2199" spans="1:14" x14ac:dyDescent="0.25">
      <c r="A2199" s="1">
        <v>45233.302083333336</v>
      </c>
      <c r="B2199">
        <v>1.0630999999999999</v>
      </c>
      <c r="D2199" s="1">
        <v>45233.395833333336</v>
      </c>
      <c r="E2199">
        <v>0.96323999999999999</v>
      </c>
      <c r="G2199" s="1">
        <v>45295.895833333336</v>
      </c>
      <c r="H2199">
        <v>4.9036999999999997</v>
      </c>
      <c r="J2199" s="1">
        <v>45329.291666666664</v>
      </c>
      <c r="K2199">
        <v>82.97</v>
      </c>
      <c r="M2199" s="1">
        <v>45253.677083333336</v>
      </c>
      <c r="N2199">
        <v>7.1470000000000002</v>
      </c>
    </row>
    <row r="2200" spans="1:14" x14ac:dyDescent="0.25">
      <c r="A2200" s="1">
        <v>45233.3125</v>
      </c>
      <c r="B2200">
        <v>1.0632999999999999</v>
      </c>
      <c r="D2200" s="1">
        <v>45233.40625</v>
      </c>
      <c r="E2200">
        <v>0.96375</v>
      </c>
      <c r="G2200" s="1">
        <v>45295.90625</v>
      </c>
      <c r="H2200">
        <v>4.9010999999999996</v>
      </c>
      <c r="J2200" s="1">
        <v>45329.302083333336</v>
      </c>
      <c r="K2200">
        <v>82.974999999999994</v>
      </c>
      <c r="M2200" s="1">
        <v>45253.6875</v>
      </c>
      <c r="N2200">
        <v>7.1475999999999997</v>
      </c>
    </row>
    <row r="2201" spans="1:14" x14ac:dyDescent="0.25">
      <c r="A2201" s="1">
        <v>45233.322916666664</v>
      </c>
      <c r="B2201">
        <v>1.0630999999999999</v>
      </c>
      <c r="D2201" s="1">
        <v>45233.416666666664</v>
      </c>
      <c r="E2201">
        <v>0.96430000000000005</v>
      </c>
      <c r="G2201" s="1">
        <v>45296.541666666664</v>
      </c>
      <c r="H2201">
        <v>4.9036999999999997</v>
      </c>
      <c r="J2201" s="1">
        <v>45329.3125</v>
      </c>
      <c r="K2201">
        <v>82.97</v>
      </c>
      <c r="M2201" s="1">
        <v>45253.697916666664</v>
      </c>
      <c r="N2201">
        <v>7.1475999999999997</v>
      </c>
    </row>
    <row r="2202" spans="1:14" x14ac:dyDescent="0.25">
      <c r="A2202" s="1">
        <v>45233.333333333336</v>
      </c>
      <c r="B2202">
        <v>1.0630999999999999</v>
      </c>
      <c r="D2202" s="1">
        <v>45233.427083333336</v>
      </c>
      <c r="E2202">
        <v>0.96377999999999997</v>
      </c>
      <c r="G2202" s="1">
        <v>45296.552083333336</v>
      </c>
      <c r="H2202">
        <v>4.9099000000000004</v>
      </c>
      <c r="J2202" s="1">
        <v>45329.322916666664</v>
      </c>
      <c r="K2202">
        <v>82.982500000000002</v>
      </c>
      <c r="M2202" s="1">
        <v>45253.708333333336</v>
      </c>
      <c r="N2202">
        <v>7.1470000000000002</v>
      </c>
    </row>
    <row r="2203" spans="1:14" x14ac:dyDescent="0.25">
      <c r="A2203" s="1">
        <v>45233.34375</v>
      </c>
      <c r="B2203">
        <v>1.0632999999999999</v>
      </c>
      <c r="D2203" s="1">
        <v>45233.4375</v>
      </c>
      <c r="E2203">
        <v>0.96291000000000004</v>
      </c>
      <c r="G2203" s="1">
        <v>45296.5625</v>
      </c>
      <c r="H2203">
        <v>4.9173</v>
      </c>
      <c r="J2203" s="1">
        <v>45329.333333333336</v>
      </c>
      <c r="K2203">
        <v>82.971299999999999</v>
      </c>
      <c r="M2203" s="1">
        <v>45253.729166666664</v>
      </c>
      <c r="N2203">
        <v>7.1475999999999997</v>
      </c>
    </row>
    <row r="2204" spans="1:14" x14ac:dyDescent="0.25">
      <c r="A2204" s="1">
        <v>45233.354166666664</v>
      </c>
      <c r="B2204">
        <v>1.0628</v>
      </c>
      <c r="D2204" s="1">
        <v>45233.447916666664</v>
      </c>
      <c r="E2204">
        <v>0.96277999999999997</v>
      </c>
      <c r="G2204" s="1">
        <v>45296.572916666664</v>
      </c>
      <c r="H2204">
        <v>4.9183000000000003</v>
      </c>
      <c r="J2204" s="1">
        <v>45329.34375</v>
      </c>
      <c r="K2204">
        <v>82.944999999999993</v>
      </c>
      <c r="M2204" s="1">
        <v>45253.770833333336</v>
      </c>
      <c r="N2204">
        <v>7.1475999999999997</v>
      </c>
    </row>
    <row r="2205" spans="1:14" x14ac:dyDescent="0.25">
      <c r="A2205" s="1">
        <v>45233.364583333336</v>
      </c>
      <c r="B2205">
        <v>1.0629</v>
      </c>
      <c r="D2205" s="1">
        <v>45233.458333333336</v>
      </c>
      <c r="E2205">
        <v>0.96304000000000001</v>
      </c>
      <c r="G2205" s="1">
        <v>45296.583333333336</v>
      </c>
      <c r="H2205">
        <v>4.9154999999999998</v>
      </c>
      <c r="J2205" s="1">
        <v>45329.354166666664</v>
      </c>
      <c r="K2205">
        <v>82.957499999999996</v>
      </c>
      <c r="M2205" s="1">
        <v>45253.78125</v>
      </c>
      <c r="N2205">
        <v>7.1475999999999997</v>
      </c>
    </row>
    <row r="2206" spans="1:14" x14ac:dyDescent="0.25">
      <c r="A2206" s="1">
        <v>45233.375</v>
      </c>
      <c r="B2206">
        <v>1.0629999999999999</v>
      </c>
      <c r="D2206" s="1">
        <v>45233.46875</v>
      </c>
      <c r="E2206">
        <v>0.96313000000000004</v>
      </c>
      <c r="G2206" s="1">
        <v>45296.59375</v>
      </c>
      <c r="H2206">
        <v>4.9126000000000003</v>
      </c>
      <c r="J2206" s="1">
        <v>45329.364583333336</v>
      </c>
      <c r="K2206">
        <v>82.957499999999996</v>
      </c>
      <c r="M2206" s="1">
        <v>45253.802083333336</v>
      </c>
      <c r="N2206">
        <v>7.1475999999999997</v>
      </c>
    </row>
    <row r="2207" spans="1:14" x14ac:dyDescent="0.25">
      <c r="A2207" s="1">
        <v>45233.385416666664</v>
      </c>
      <c r="B2207">
        <v>1.0624</v>
      </c>
      <c r="D2207" s="1">
        <v>45233.479166666664</v>
      </c>
      <c r="E2207">
        <v>0.96301999999999999</v>
      </c>
      <c r="G2207" s="1">
        <v>45296.604166666664</v>
      </c>
      <c r="H2207">
        <v>4.907</v>
      </c>
      <c r="J2207" s="1">
        <v>45329.375</v>
      </c>
      <c r="K2207">
        <v>82.974999999999994</v>
      </c>
      <c r="M2207" s="1">
        <v>45253.8125</v>
      </c>
      <c r="N2207">
        <v>7.1475999999999997</v>
      </c>
    </row>
    <row r="2208" spans="1:14" x14ac:dyDescent="0.25">
      <c r="A2208" s="1">
        <v>45233.395833333336</v>
      </c>
      <c r="B2208">
        <v>1.0624</v>
      </c>
      <c r="D2208" s="1">
        <v>45233.489583333336</v>
      </c>
      <c r="E2208">
        <v>0.96301999999999999</v>
      </c>
      <c r="G2208" s="1">
        <v>45296.614583333336</v>
      </c>
      <c r="H2208">
        <v>4.8933999999999997</v>
      </c>
      <c r="J2208" s="1">
        <v>45329.385416666664</v>
      </c>
      <c r="K2208">
        <v>82.976299999999995</v>
      </c>
      <c r="M2208" s="1">
        <v>45253.822916666664</v>
      </c>
      <c r="N2208">
        <v>7.1475999999999997</v>
      </c>
    </row>
    <row r="2209" spans="1:14" x14ac:dyDescent="0.25">
      <c r="A2209" s="1">
        <v>45233.40625</v>
      </c>
      <c r="B2209">
        <v>1.0627</v>
      </c>
      <c r="D2209" s="1">
        <v>45233.5</v>
      </c>
      <c r="E2209">
        <v>0.96309</v>
      </c>
      <c r="G2209" s="1">
        <v>45296.625</v>
      </c>
      <c r="H2209">
        <v>4.8955000000000002</v>
      </c>
      <c r="J2209" s="1">
        <v>45329.395833333336</v>
      </c>
      <c r="K2209">
        <v>82.98</v>
      </c>
      <c r="M2209" s="1">
        <v>45254.104166666664</v>
      </c>
      <c r="N2209">
        <v>7.1452</v>
      </c>
    </row>
    <row r="2210" spans="1:14" x14ac:dyDescent="0.25">
      <c r="A2210" s="1">
        <v>45233.416666666664</v>
      </c>
      <c r="B2210">
        <v>1.0632999999999999</v>
      </c>
      <c r="D2210" s="1">
        <v>45233.510416666664</v>
      </c>
      <c r="E2210">
        <v>0.96316999999999997</v>
      </c>
      <c r="G2210" s="1">
        <v>45296.635416666664</v>
      </c>
      <c r="H2210">
        <v>4.883</v>
      </c>
      <c r="J2210" s="1">
        <v>45329.40625</v>
      </c>
      <c r="K2210">
        <v>82.982500000000002</v>
      </c>
      <c r="M2210" s="1">
        <v>45254.114583333336</v>
      </c>
      <c r="N2210">
        <v>7.1451000000000002</v>
      </c>
    </row>
    <row r="2211" spans="1:14" x14ac:dyDescent="0.25">
      <c r="A2211" s="1">
        <v>45233.427083333336</v>
      </c>
      <c r="B2211">
        <v>1.0632999999999999</v>
      </c>
      <c r="D2211" s="1">
        <v>45233.520833333336</v>
      </c>
      <c r="E2211">
        <v>0.96289999999999998</v>
      </c>
      <c r="G2211" s="1">
        <v>45296.645833333336</v>
      </c>
      <c r="H2211">
        <v>4.8814000000000002</v>
      </c>
      <c r="J2211" s="1">
        <v>45329.416666666664</v>
      </c>
      <c r="K2211">
        <v>82.988799999999998</v>
      </c>
      <c r="M2211" s="1">
        <v>45254.125</v>
      </c>
      <c r="N2211">
        <v>7.1477000000000004</v>
      </c>
    </row>
    <row r="2212" spans="1:14" x14ac:dyDescent="0.25">
      <c r="A2212" s="1">
        <v>45233.4375</v>
      </c>
      <c r="B2212">
        <v>1.0641</v>
      </c>
      <c r="D2212" s="1">
        <v>45233.53125</v>
      </c>
      <c r="E2212">
        <v>0.96333000000000002</v>
      </c>
      <c r="G2212" s="1">
        <v>45296.65625</v>
      </c>
      <c r="H2212">
        <v>4.8799000000000001</v>
      </c>
      <c r="J2212" s="1">
        <v>45329.427083333336</v>
      </c>
      <c r="K2212">
        <v>82.98</v>
      </c>
      <c r="M2212" s="1">
        <v>45254.135416666664</v>
      </c>
      <c r="N2212">
        <v>7.1497000000000002</v>
      </c>
    </row>
    <row r="2213" spans="1:14" x14ac:dyDescent="0.25">
      <c r="A2213" s="1">
        <v>45233.447916666664</v>
      </c>
      <c r="B2213">
        <v>1.0647</v>
      </c>
      <c r="D2213" s="1">
        <v>45233.541666666664</v>
      </c>
      <c r="E2213">
        <v>0.96338000000000001</v>
      </c>
      <c r="G2213" s="1">
        <v>45296.666666666664</v>
      </c>
      <c r="H2213">
        <v>4.8644999999999996</v>
      </c>
      <c r="J2213" s="1">
        <v>45329.4375</v>
      </c>
      <c r="K2213">
        <v>82.972499999999997</v>
      </c>
      <c r="M2213" s="1">
        <v>45254.145833333336</v>
      </c>
      <c r="N2213">
        <v>7.1501999999999999</v>
      </c>
    </row>
    <row r="2214" spans="1:14" x14ac:dyDescent="0.25">
      <c r="A2214" s="1">
        <v>45233.458333333336</v>
      </c>
      <c r="B2214">
        <v>1.0646</v>
      </c>
      <c r="D2214" s="1">
        <v>45233.552083333336</v>
      </c>
      <c r="E2214">
        <v>0.96350000000000002</v>
      </c>
      <c r="G2214" s="1">
        <v>45296.677083333336</v>
      </c>
      <c r="H2214">
        <v>4.8696000000000002</v>
      </c>
      <c r="J2214" s="1">
        <v>45329.447916666664</v>
      </c>
      <c r="K2214">
        <v>82.968800000000002</v>
      </c>
      <c r="M2214" s="1">
        <v>45254.15625</v>
      </c>
      <c r="N2214">
        <v>7.1513999999999998</v>
      </c>
    </row>
    <row r="2215" spans="1:14" x14ac:dyDescent="0.25">
      <c r="A2215" s="1">
        <v>45233.46875</v>
      </c>
      <c r="B2215">
        <v>1.0645</v>
      </c>
      <c r="D2215" s="1">
        <v>45233.5625</v>
      </c>
      <c r="E2215">
        <v>0.96318000000000004</v>
      </c>
      <c r="G2215" s="1">
        <v>45296.6875</v>
      </c>
      <c r="H2215">
        <v>4.8705999999999996</v>
      </c>
      <c r="J2215" s="1">
        <v>45330.1875</v>
      </c>
      <c r="K2215">
        <v>82.935000000000002</v>
      </c>
      <c r="M2215" s="1">
        <v>45254.166666666664</v>
      </c>
      <c r="N2215">
        <v>7.1517999999999997</v>
      </c>
    </row>
    <row r="2216" spans="1:14" x14ac:dyDescent="0.25">
      <c r="A2216" s="1">
        <v>45233.479166666664</v>
      </c>
      <c r="B2216">
        <v>1.0645</v>
      </c>
      <c r="D2216" s="1">
        <v>45233.572916666664</v>
      </c>
      <c r="E2216">
        <v>0.96296000000000004</v>
      </c>
      <c r="G2216" s="1">
        <v>45296.697916666664</v>
      </c>
      <c r="H2216">
        <v>4.8719000000000001</v>
      </c>
      <c r="J2216" s="1">
        <v>45330.197916666664</v>
      </c>
      <c r="K2216">
        <v>82.91</v>
      </c>
      <c r="M2216" s="1">
        <v>45254.177083333336</v>
      </c>
      <c r="N2216">
        <v>7.1513999999999998</v>
      </c>
    </row>
    <row r="2217" spans="1:14" x14ac:dyDescent="0.25">
      <c r="A2217" s="1">
        <v>45233.489583333336</v>
      </c>
      <c r="B2217">
        <v>1.0643</v>
      </c>
      <c r="D2217" s="1">
        <v>45233.583333333336</v>
      </c>
      <c r="E2217">
        <v>0.96255000000000002</v>
      </c>
      <c r="G2217" s="1">
        <v>45296.708333333336</v>
      </c>
      <c r="H2217">
        <v>4.8699000000000003</v>
      </c>
      <c r="J2217" s="1">
        <v>45330.208333333336</v>
      </c>
      <c r="K2217">
        <v>82.901200000000003</v>
      </c>
      <c r="M2217" s="1">
        <v>45254.1875</v>
      </c>
      <c r="N2217">
        <v>7.1486000000000001</v>
      </c>
    </row>
    <row r="2218" spans="1:14" x14ac:dyDescent="0.25">
      <c r="A2218" s="1">
        <v>45233.5</v>
      </c>
      <c r="B2218">
        <v>1.0643</v>
      </c>
      <c r="D2218" s="1">
        <v>45233.59375</v>
      </c>
      <c r="E2218">
        <v>0.96418999999999999</v>
      </c>
      <c r="G2218" s="1">
        <v>45296.71875</v>
      </c>
      <c r="H2218">
        <v>4.8700999999999999</v>
      </c>
      <c r="J2218" s="1">
        <v>45330.21875</v>
      </c>
      <c r="K2218">
        <v>82.922499999999999</v>
      </c>
      <c r="M2218" s="1">
        <v>45254.197916666664</v>
      </c>
      <c r="N2218">
        <v>7.1498999999999997</v>
      </c>
    </row>
    <row r="2219" spans="1:14" x14ac:dyDescent="0.25">
      <c r="A2219" s="1">
        <v>45233.510416666664</v>
      </c>
      <c r="B2219">
        <v>1.0651999999999999</v>
      </c>
      <c r="D2219" s="1">
        <v>45233.604166666664</v>
      </c>
      <c r="E2219">
        <v>0.96365000000000001</v>
      </c>
      <c r="G2219" s="1">
        <v>45296.729166666664</v>
      </c>
      <c r="H2219">
        <v>4.8750999999999998</v>
      </c>
      <c r="J2219" s="1">
        <v>45330.229166666664</v>
      </c>
      <c r="K2219">
        <v>82.924999999999997</v>
      </c>
      <c r="M2219" s="1">
        <v>45254.208333333336</v>
      </c>
      <c r="N2219">
        <v>7.1501999999999999</v>
      </c>
    </row>
    <row r="2220" spans="1:14" x14ac:dyDescent="0.25">
      <c r="A2220" s="1">
        <v>45233.520833333336</v>
      </c>
      <c r="B2220">
        <v>1.0648</v>
      </c>
      <c r="D2220" s="1">
        <v>45233.614583333336</v>
      </c>
      <c r="E2220">
        <v>0.96465000000000001</v>
      </c>
      <c r="G2220" s="1">
        <v>45296.739583333336</v>
      </c>
      <c r="H2220">
        <v>4.8750999999999998</v>
      </c>
      <c r="J2220" s="1">
        <v>45330.239583333336</v>
      </c>
      <c r="K2220">
        <v>82.943700000000007</v>
      </c>
      <c r="M2220" s="1">
        <v>45254.21875</v>
      </c>
      <c r="N2220">
        <v>7.1498999999999997</v>
      </c>
    </row>
    <row r="2221" spans="1:14" x14ac:dyDescent="0.25">
      <c r="A2221" s="1">
        <v>45233.53125</v>
      </c>
      <c r="B2221">
        <v>1.0647</v>
      </c>
      <c r="D2221" s="1">
        <v>45233.625</v>
      </c>
      <c r="E2221">
        <v>0.96465000000000001</v>
      </c>
      <c r="G2221" s="1">
        <v>45296.75</v>
      </c>
      <c r="H2221">
        <v>4.8720999999999997</v>
      </c>
      <c r="J2221" s="1">
        <v>45330.25</v>
      </c>
      <c r="K2221">
        <v>82.943799999999996</v>
      </c>
      <c r="M2221" s="1">
        <v>45254.229166666664</v>
      </c>
      <c r="N2221">
        <v>7.15</v>
      </c>
    </row>
    <row r="2222" spans="1:14" x14ac:dyDescent="0.25">
      <c r="A2222" s="1">
        <v>45233.541666666664</v>
      </c>
      <c r="B2222">
        <v>1.0649999999999999</v>
      </c>
      <c r="D2222" s="1">
        <v>45233.635416666664</v>
      </c>
      <c r="E2222">
        <v>0.96382999999999996</v>
      </c>
      <c r="G2222" s="1">
        <v>45296.760416666664</v>
      </c>
      <c r="H2222">
        <v>4.8773</v>
      </c>
      <c r="J2222" s="1">
        <v>45330.260416666664</v>
      </c>
      <c r="K2222">
        <v>82.954999999999998</v>
      </c>
      <c r="M2222" s="1">
        <v>45254.239583333336</v>
      </c>
      <c r="N2222">
        <v>7.15</v>
      </c>
    </row>
    <row r="2223" spans="1:14" x14ac:dyDescent="0.25">
      <c r="A2223" s="1">
        <v>45233.552083333336</v>
      </c>
      <c r="B2223">
        <v>1.0654999999999999</v>
      </c>
      <c r="D2223" s="1">
        <v>45233.645833333336</v>
      </c>
      <c r="E2223">
        <v>0.96396999999999999</v>
      </c>
      <c r="G2223" s="1">
        <v>45296.770833333336</v>
      </c>
      <c r="H2223">
        <v>4.875</v>
      </c>
      <c r="J2223" s="1">
        <v>45330.270833333336</v>
      </c>
      <c r="K2223">
        <v>82.983699999999999</v>
      </c>
      <c r="M2223" s="1">
        <v>45254.25</v>
      </c>
      <c r="N2223">
        <v>7.1492000000000004</v>
      </c>
    </row>
    <row r="2224" spans="1:14" x14ac:dyDescent="0.25">
      <c r="A2224" s="1">
        <v>45233.5625</v>
      </c>
      <c r="B2224">
        <v>1.0709</v>
      </c>
      <c r="D2224" s="1">
        <v>45233.65625</v>
      </c>
      <c r="E2224">
        <v>0.96379999999999999</v>
      </c>
      <c r="G2224" s="1">
        <v>45296.78125</v>
      </c>
      <c r="H2224">
        <v>4.8776999999999999</v>
      </c>
      <c r="J2224" s="1">
        <v>45330.28125</v>
      </c>
      <c r="K2224">
        <v>82.974999999999994</v>
      </c>
      <c r="M2224" s="1">
        <v>45254.260416666664</v>
      </c>
      <c r="N2224">
        <v>7.1497000000000002</v>
      </c>
    </row>
    <row r="2225" spans="1:14" x14ac:dyDescent="0.25">
      <c r="A2225" s="1">
        <v>45233.572916666664</v>
      </c>
      <c r="B2225">
        <v>1.071</v>
      </c>
      <c r="D2225" s="1">
        <v>45233.666666666664</v>
      </c>
      <c r="E2225">
        <v>0.96335999999999999</v>
      </c>
      <c r="G2225" s="1">
        <v>45296.791666666664</v>
      </c>
      <c r="H2225">
        <v>4.8794000000000004</v>
      </c>
      <c r="J2225" s="1">
        <v>45330.291666666664</v>
      </c>
      <c r="K2225">
        <v>82.973799999999997</v>
      </c>
      <c r="M2225" s="1">
        <v>45254.270833333336</v>
      </c>
      <c r="N2225">
        <v>7.1504000000000003</v>
      </c>
    </row>
    <row r="2226" spans="1:14" x14ac:dyDescent="0.25">
      <c r="A2226" s="1">
        <v>45233.583333333336</v>
      </c>
      <c r="B2226">
        <v>1.0703</v>
      </c>
      <c r="D2226" s="1">
        <v>45233.677083333336</v>
      </c>
      <c r="E2226">
        <v>0.96347000000000005</v>
      </c>
      <c r="G2226" s="1">
        <v>45296.802083333336</v>
      </c>
      <c r="H2226">
        <v>4.8719999999999999</v>
      </c>
      <c r="J2226" s="1">
        <v>45330.302083333336</v>
      </c>
      <c r="K2226">
        <v>82.972499999999997</v>
      </c>
      <c r="M2226" s="1">
        <v>45254.28125</v>
      </c>
      <c r="N2226">
        <v>7.1509</v>
      </c>
    </row>
    <row r="2227" spans="1:14" x14ac:dyDescent="0.25">
      <c r="A2227" s="1">
        <v>45233.59375</v>
      </c>
      <c r="B2227">
        <v>1.0709</v>
      </c>
      <c r="D2227" s="1">
        <v>45233.6875</v>
      </c>
      <c r="E2227">
        <v>0.96409999999999996</v>
      </c>
      <c r="G2227" s="1">
        <v>45296.8125</v>
      </c>
      <c r="H2227">
        <v>4.8685999999999998</v>
      </c>
      <c r="J2227" s="1">
        <v>45330.3125</v>
      </c>
      <c r="K2227">
        <v>82.97</v>
      </c>
      <c r="M2227" s="1">
        <v>45254.291666666664</v>
      </c>
      <c r="N2227">
        <v>7.1540999999999997</v>
      </c>
    </row>
    <row r="2228" spans="1:14" x14ac:dyDescent="0.25">
      <c r="A2228" s="1">
        <v>45233.604166666664</v>
      </c>
      <c r="B2228">
        <v>1.0716000000000001</v>
      </c>
      <c r="D2228" s="1">
        <v>45233.697916666664</v>
      </c>
      <c r="E2228">
        <v>0.96421000000000001</v>
      </c>
      <c r="G2228" s="1">
        <v>45296.822916666664</v>
      </c>
      <c r="H2228">
        <v>4.8708999999999998</v>
      </c>
      <c r="J2228" s="1">
        <v>45330.322916666664</v>
      </c>
      <c r="K2228">
        <v>82.973799999999997</v>
      </c>
      <c r="M2228" s="1">
        <v>45254.302083333336</v>
      </c>
      <c r="N2228">
        <v>7.1520999999999999</v>
      </c>
    </row>
    <row r="2229" spans="1:14" x14ac:dyDescent="0.25">
      <c r="A2229" s="1">
        <v>45233.614583333336</v>
      </c>
      <c r="B2229">
        <v>1.0727</v>
      </c>
      <c r="D2229" s="1">
        <v>45233.708333333336</v>
      </c>
      <c r="E2229">
        <v>0.96377000000000002</v>
      </c>
      <c r="G2229" s="1">
        <v>45296.833333333336</v>
      </c>
      <c r="H2229">
        <v>4.8684000000000003</v>
      </c>
      <c r="J2229" s="1">
        <v>45330.333333333336</v>
      </c>
      <c r="K2229">
        <v>82.981200000000001</v>
      </c>
      <c r="M2229" s="1">
        <v>45254.3125</v>
      </c>
      <c r="N2229">
        <v>7.1501999999999999</v>
      </c>
    </row>
    <row r="2230" spans="1:14" x14ac:dyDescent="0.25">
      <c r="A2230" s="1">
        <v>45233.625</v>
      </c>
      <c r="B2230">
        <v>1.0702</v>
      </c>
      <c r="D2230" s="1">
        <v>45233.71875</v>
      </c>
      <c r="E2230">
        <v>0.96406999999999998</v>
      </c>
      <c r="G2230" s="1">
        <v>45296.84375</v>
      </c>
      <c r="H2230">
        <v>4.8715000000000002</v>
      </c>
      <c r="J2230" s="1">
        <v>45330.34375</v>
      </c>
      <c r="K2230">
        <v>82.991299999999995</v>
      </c>
      <c r="M2230" s="1">
        <v>45254.322916666664</v>
      </c>
      <c r="N2230">
        <v>7.1519000000000004</v>
      </c>
    </row>
    <row r="2231" spans="1:14" x14ac:dyDescent="0.25">
      <c r="A2231" s="1">
        <v>45233.635416666664</v>
      </c>
      <c r="B2231">
        <v>1.0699000000000001</v>
      </c>
      <c r="D2231" s="1">
        <v>45233.729166666664</v>
      </c>
      <c r="E2231">
        <v>0.96343999999999996</v>
      </c>
      <c r="G2231" s="1">
        <v>45296.854166666664</v>
      </c>
      <c r="H2231">
        <v>4.8722000000000003</v>
      </c>
      <c r="J2231" s="1">
        <v>45330.354166666664</v>
      </c>
      <c r="K2231">
        <v>82.996200000000002</v>
      </c>
      <c r="M2231" s="1">
        <v>45254.333333333336</v>
      </c>
      <c r="N2231">
        <v>7.1534000000000004</v>
      </c>
    </row>
    <row r="2232" spans="1:14" x14ac:dyDescent="0.25">
      <c r="A2232" s="1">
        <v>45233.645833333336</v>
      </c>
      <c r="B2232">
        <v>1.0703</v>
      </c>
      <c r="D2232" s="1">
        <v>45233.739583333336</v>
      </c>
      <c r="E2232">
        <v>0.96340999999999999</v>
      </c>
      <c r="G2232" s="1">
        <v>45296.864583333336</v>
      </c>
      <c r="H2232">
        <v>4.8719999999999999</v>
      </c>
      <c r="J2232" s="1">
        <v>45330.364583333336</v>
      </c>
      <c r="K2232">
        <v>82.997500000000002</v>
      </c>
      <c r="M2232" s="1">
        <v>45254.34375</v>
      </c>
      <c r="N2232">
        <v>7.1539999999999999</v>
      </c>
    </row>
    <row r="2233" spans="1:14" x14ac:dyDescent="0.25">
      <c r="A2233" s="1">
        <v>45233.65625</v>
      </c>
      <c r="B2233">
        <v>1.0720000000000001</v>
      </c>
      <c r="D2233" s="1">
        <v>45233.75</v>
      </c>
      <c r="E2233">
        <v>0.96350999999999998</v>
      </c>
      <c r="G2233" s="1">
        <v>45296.875</v>
      </c>
      <c r="H2233">
        <v>4.8756000000000004</v>
      </c>
      <c r="J2233" s="1">
        <v>45330.375</v>
      </c>
      <c r="K2233">
        <v>82.978800000000007</v>
      </c>
      <c r="M2233" s="1">
        <v>45254.354166666664</v>
      </c>
      <c r="N2233">
        <v>7.1538000000000004</v>
      </c>
    </row>
    <row r="2234" spans="1:14" x14ac:dyDescent="0.25">
      <c r="A2234" s="1">
        <v>45233.666666666664</v>
      </c>
      <c r="B2234">
        <v>1.0725</v>
      </c>
      <c r="D2234" s="1">
        <v>45233.760416666664</v>
      </c>
      <c r="E2234">
        <v>0.96397999999999995</v>
      </c>
      <c r="G2234" s="1">
        <v>45296.885416666664</v>
      </c>
      <c r="H2234">
        <v>4.8765999999999998</v>
      </c>
      <c r="J2234" s="1">
        <v>45330.385416666664</v>
      </c>
      <c r="K2234">
        <v>82.9863</v>
      </c>
      <c r="M2234" s="1">
        <v>45254.364583333336</v>
      </c>
      <c r="N2234">
        <v>7.1539000000000001</v>
      </c>
    </row>
    <row r="2235" spans="1:14" x14ac:dyDescent="0.25">
      <c r="A2235" s="1">
        <v>45233.677083333336</v>
      </c>
      <c r="B2235">
        <v>1.0726</v>
      </c>
      <c r="D2235" s="1">
        <v>45233.770833333336</v>
      </c>
      <c r="E2235">
        <v>0.96384000000000003</v>
      </c>
      <c r="G2235" s="1">
        <v>45296.895833333336</v>
      </c>
      <c r="H2235">
        <v>4.8756000000000004</v>
      </c>
      <c r="J2235" s="1">
        <v>45330.395833333336</v>
      </c>
      <c r="K2235">
        <v>82.991200000000006</v>
      </c>
      <c r="M2235" s="1">
        <v>45254.375</v>
      </c>
      <c r="N2235">
        <v>7.1539000000000001</v>
      </c>
    </row>
    <row r="2236" spans="1:14" x14ac:dyDescent="0.25">
      <c r="A2236" s="1">
        <v>45233.6875</v>
      </c>
      <c r="B2236">
        <v>1.0725</v>
      </c>
      <c r="D2236" s="1">
        <v>45233.78125</v>
      </c>
      <c r="E2236">
        <v>0.96406000000000003</v>
      </c>
      <c r="G2236" s="1">
        <v>45296.90625</v>
      </c>
      <c r="H2236">
        <v>4.8758999999999997</v>
      </c>
      <c r="J2236" s="1">
        <v>45330.40625</v>
      </c>
      <c r="K2236">
        <v>82.971299999999999</v>
      </c>
      <c r="M2236" s="1">
        <v>45254.385416666664</v>
      </c>
      <c r="N2236">
        <v>7.1532999999999998</v>
      </c>
    </row>
    <row r="2237" spans="1:14" x14ac:dyDescent="0.25">
      <c r="A2237" s="1">
        <v>45233.697916666664</v>
      </c>
      <c r="B2237">
        <v>1.0731999999999999</v>
      </c>
      <c r="D2237" s="1">
        <v>45233.791666666664</v>
      </c>
      <c r="E2237">
        <v>0.96380999999999994</v>
      </c>
      <c r="G2237" s="1">
        <v>45299.541666666664</v>
      </c>
      <c r="H2237">
        <v>4.8818999999999999</v>
      </c>
      <c r="J2237" s="1">
        <v>45330.416666666664</v>
      </c>
      <c r="K2237">
        <v>82.972499999999997</v>
      </c>
      <c r="M2237" s="1">
        <v>45254.395833333336</v>
      </c>
      <c r="N2237">
        <v>7.1539999999999999</v>
      </c>
    </row>
    <row r="2238" spans="1:14" x14ac:dyDescent="0.25">
      <c r="A2238" s="1">
        <v>45233.708333333336</v>
      </c>
      <c r="B2238">
        <v>1.0732999999999999</v>
      </c>
      <c r="D2238" s="1">
        <v>45233.802083333336</v>
      </c>
      <c r="E2238">
        <v>0.96389999999999998</v>
      </c>
      <c r="G2238" s="1">
        <v>45299.552083333336</v>
      </c>
      <c r="H2238">
        <v>4.8973000000000004</v>
      </c>
      <c r="J2238" s="1">
        <v>45330.427083333336</v>
      </c>
      <c r="K2238">
        <v>82.974999999999994</v>
      </c>
      <c r="M2238" s="1">
        <v>45254.40625</v>
      </c>
      <c r="N2238">
        <v>7.1520999999999999</v>
      </c>
    </row>
    <row r="2239" spans="1:14" x14ac:dyDescent="0.25">
      <c r="A2239" s="1">
        <v>45233.71875</v>
      </c>
      <c r="B2239">
        <v>1.0736000000000001</v>
      </c>
      <c r="D2239" s="1">
        <v>45233.8125</v>
      </c>
      <c r="E2239">
        <v>0.96380999999999994</v>
      </c>
      <c r="G2239" s="1">
        <v>45299.5625</v>
      </c>
      <c r="H2239">
        <v>4.8967000000000001</v>
      </c>
      <c r="J2239" s="1">
        <v>45330.4375</v>
      </c>
      <c r="K2239">
        <v>82.97</v>
      </c>
      <c r="M2239" s="1">
        <v>45254.416666666664</v>
      </c>
      <c r="N2239">
        <v>7.1512000000000002</v>
      </c>
    </row>
    <row r="2240" spans="1:14" x14ac:dyDescent="0.25">
      <c r="A2240" s="1">
        <v>45233.729166666664</v>
      </c>
      <c r="B2240">
        <v>1.0739000000000001</v>
      </c>
      <c r="D2240" s="1">
        <v>45233.822916666664</v>
      </c>
      <c r="E2240">
        <v>0.96409999999999996</v>
      </c>
      <c r="G2240" s="1">
        <v>45299.572916666664</v>
      </c>
      <c r="H2240">
        <v>4.8990999999999998</v>
      </c>
      <c r="J2240" s="1">
        <v>45330.447916666664</v>
      </c>
      <c r="K2240">
        <v>82.954999999999998</v>
      </c>
      <c r="M2240" s="1">
        <v>45254.427083333336</v>
      </c>
      <c r="N2240">
        <v>7.1517999999999997</v>
      </c>
    </row>
    <row r="2241" spans="1:14" x14ac:dyDescent="0.25">
      <c r="A2241" s="1">
        <v>45233.739583333336</v>
      </c>
      <c r="B2241">
        <v>1.0739000000000001</v>
      </c>
      <c r="D2241" s="1">
        <v>45233.833333333336</v>
      </c>
      <c r="E2241">
        <v>0.96387</v>
      </c>
      <c r="G2241" s="1">
        <v>45299.583333333336</v>
      </c>
      <c r="H2241">
        <v>4.8973000000000004</v>
      </c>
      <c r="J2241" s="1">
        <v>45331.1875</v>
      </c>
      <c r="K2241">
        <v>82.96</v>
      </c>
      <c r="M2241" s="1">
        <v>45254.4375</v>
      </c>
      <c r="N2241">
        <v>7.1539999999999999</v>
      </c>
    </row>
    <row r="2242" spans="1:14" x14ac:dyDescent="0.25">
      <c r="A2242" s="1">
        <v>45233.75</v>
      </c>
      <c r="B2242">
        <v>1.0737000000000001</v>
      </c>
      <c r="D2242" s="1">
        <v>45233.84375</v>
      </c>
      <c r="E2242">
        <v>0.96409</v>
      </c>
      <c r="G2242" s="1">
        <v>45299.59375</v>
      </c>
      <c r="H2242">
        <v>4.8937999999999997</v>
      </c>
      <c r="J2242" s="1">
        <v>45331.197916666664</v>
      </c>
      <c r="K2242">
        <v>82.977500000000006</v>
      </c>
      <c r="M2242" s="1">
        <v>45254.447916666664</v>
      </c>
      <c r="N2242">
        <v>7.1548999999999996</v>
      </c>
    </row>
    <row r="2243" spans="1:14" x14ac:dyDescent="0.25">
      <c r="A2243" s="1">
        <v>45233.760416666664</v>
      </c>
      <c r="B2243">
        <v>1.0733999999999999</v>
      </c>
      <c r="D2243" s="1">
        <v>45233.854166666664</v>
      </c>
      <c r="E2243">
        <v>0.96411000000000002</v>
      </c>
      <c r="G2243" s="1">
        <v>45299.604166666664</v>
      </c>
      <c r="H2243">
        <v>4.8929</v>
      </c>
      <c r="J2243" s="1">
        <v>45331.208333333336</v>
      </c>
      <c r="K2243">
        <v>83.001300000000001</v>
      </c>
      <c r="M2243" s="1">
        <v>45254.458333333336</v>
      </c>
      <c r="N2243">
        <v>7.1548999999999996</v>
      </c>
    </row>
    <row r="2244" spans="1:14" x14ac:dyDescent="0.25">
      <c r="A2244" s="1">
        <v>45233.770833333336</v>
      </c>
      <c r="B2244">
        <v>1.0731999999999999</v>
      </c>
      <c r="D2244" s="1">
        <v>45233.864583333336</v>
      </c>
      <c r="E2244">
        <v>0.96425000000000005</v>
      </c>
      <c r="G2244" s="1">
        <v>45299.614583333336</v>
      </c>
      <c r="H2244">
        <v>4.8922999999999996</v>
      </c>
      <c r="J2244" s="1">
        <v>45331.21875</v>
      </c>
      <c r="K2244">
        <v>83.012500000000003</v>
      </c>
      <c r="M2244" s="1">
        <v>45254.46875</v>
      </c>
      <c r="N2244">
        <v>7.1538000000000004</v>
      </c>
    </row>
    <row r="2245" spans="1:14" x14ac:dyDescent="0.25">
      <c r="A2245" s="1">
        <v>45233.78125</v>
      </c>
      <c r="B2245">
        <v>1.0737000000000001</v>
      </c>
      <c r="D2245" s="1">
        <v>45233.875</v>
      </c>
      <c r="E2245">
        <v>0.96428999999999998</v>
      </c>
      <c r="G2245" s="1">
        <v>45299.625</v>
      </c>
      <c r="H2245">
        <v>4.8872</v>
      </c>
      <c r="J2245" s="1">
        <v>45331.229166666664</v>
      </c>
      <c r="K2245">
        <v>83.006200000000007</v>
      </c>
      <c r="M2245" s="1">
        <v>45254.479166666664</v>
      </c>
      <c r="N2245">
        <v>7.1536999999999997</v>
      </c>
    </row>
    <row r="2246" spans="1:14" x14ac:dyDescent="0.25">
      <c r="A2246" s="1">
        <v>45233.791666666664</v>
      </c>
      <c r="B2246">
        <v>1.0736000000000001</v>
      </c>
      <c r="D2246" s="1">
        <v>45233.885416666664</v>
      </c>
      <c r="E2246">
        <v>0.96467000000000003</v>
      </c>
      <c r="G2246" s="1">
        <v>45299.635416666664</v>
      </c>
      <c r="H2246">
        <v>4.8808999999999996</v>
      </c>
      <c r="J2246" s="1">
        <v>45331.239583333336</v>
      </c>
      <c r="K2246">
        <v>82.995000000000005</v>
      </c>
      <c r="M2246" s="1">
        <v>45254.489583333336</v>
      </c>
      <c r="N2246">
        <v>7.1532</v>
      </c>
    </row>
    <row r="2247" spans="1:14" x14ac:dyDescent="0.25">
      <c r="A2247" s="1">
        <v>45233.802083333336</v>
      </c>
      <c r="B2247">
        <v>1.0738000000000001</v>
      </c>
      <c r="D2247" s="1">
        <v>45233.895833333336</v>
      </c>
      <c r="E2247">
        <v>0.96480999999999995</v>
      </c>
      <c r="G2247" s="1">
        <v>45299.645833333336</v>
      </c>
      <c r="H2247">
        <v>4.8808999999999996</v>
      </c>
      <c r="J2247" s="1">
        <v>45331.25</v>
      </c>
      <c r="K2247">
        <v>83</v>
      </c>
      <c r="M2247" s="1">
        <v>45254.5</v>
      </c>
      <c r="N2247">
        <v>7.1536999999999997</v>
      </c>
    </row>
    <row r="2248" spans="1:14" x14ac:dyDescent="0.25">
      <c r="A2248" s="1">
        <v>45233.8125</v>
      </c>
      <c r="B2248">
        <v>1.0737000000000001</v>
      </c>
      <c r="D2248" s="1">
        <v>45233.90625</v>
      </c>
      <c r="E2248">
        <v>0.96452000000000004</v>
      </c>
      <c r="G2248" s="1">
        <v>45299.65625</v>
      </c>
      <c r="H2248">
        <v>4.8769</v>
      </c>
      <c r="J2248" s="1">
        <v>45331.260416666664</v>
      </c>
      <c r="K2248">
        <v>82.997500000000002</v>
      </c>
      <c r="M2248" s="1">
        <v>45254.510416666664</v>
      </c>
      <c r="N2248">
        <v>7.1536999999999997</v>
      </c>
    </row>
    <row r="2249" spans="1:14" x14ac:dyDescent="0.25">
      <c r="A2249" s="1">
        <v>45233.822916666664</v>
      </c>
      <c r="B2249">
        <v>1.0736000000000001</v>
      </c>
      <c r="D2249" s="1">
        <v>45235.8125</v>
      </c>
      <c r="E2249">
        <v>0.96433999999999997</v>
      </c>
      <c r="G2249" s="1">
        <v>45299.666666666664</v>
      </c>
      <c r="H2249">
        <v>4.8803999999999998</v>
      </c>
      <c r="J2249" s="1">
        <v>45331.270833333336</v>
      </c>
      <c r="K2249">
        <v>82.996200000000002</v>
      </c>
      <c r="M2249" s="1">
        <v>45254.53125</v>
      </c>
      <c r="N2249">
        <v>7.1539999999999999</v>
      </c>
    </row>
    <row r="2250" spans="1:14" x14ac:dyDescent="0.25">
      <c r="A2250" s="1">
        <v>45233.833333333336</v>
      </c>
      <c r="B2250">
        <v>1.0733999999999999</v>
      </c>
      <c r="D2250" s="1">
        <v>45235.822916666664</v>
      </c>
      <c r="E2250">
        <v>0.96428999999999998</v>
      </c>
      <c r="G2250" s="1">
        <v>45299.677083333336</v>
      </c>
      <c r="H2250">
        <v>4.8814000000000002</v>
      </c>
      <c r="J2250" s="1">
        <v>45331.28125</v>
      </c>
      <c r="K2250">
        <v>82.99</v>
      </c>
      <c r="M2250" s="1">
        <v>45254.541666666664</v>
      </c>
      <c r="N2250">
        <v>7.1539999999999999</v>
      </c>
    </row>
    <row r="2251" spans="1:14" x14ac:dyDescent="0.25">
      <c r="A2251" s="1">
        <v>45233.84375</v>
      </c>
      <c r="B2251">
        <v>1.073</v>
      </c>
      <c r="D2251" s="1">
        <v>45235.833333333336</v>
      </c>
      <c r="E2251">
        <v>0.96423000000000003</v>
      </c>
      <c r="G2251" s="1">
        <v>45299.6875</v>
      </c>
      <c r="H2251">
        <v>4.8784000000000001</v>
      </c>
      <c r="J2251" s="1">
        <v>45331.291666666664</v>
      </c>
      <c r="K2251">
        <v>82.988799999999998</v>
      </c>
      <c r="M2251" s="1">
        <v>45254.552083333336</v>
      </c>
      <c r="N2251">
        <v>7.1536999999999997</v>
      </c>
    </row>
    <row r="2252" spans="1:14" x14ac:dyDescent="0.25">
      <c r="A2252" s="1">
        <v>45233.854166666664</v>
      </c>
      <c r="B2252">
        <v>1.0726</v>
      </c>
      <c r="D2252" s="1">
        <v>45235.84375</v>
      </c>
      <c r="E2252">
        <v>0.96418999999999999</v>
      </c>
      <c r="G2252" s="1">
        <v>45299.697916666664</v>
      </c>
      <c r="H2252">
        <v>4.8735999999999997</v>
      </c>
      <c r="J2252" s="1">
        <v>45331.302083333336</v>
      </c>
      <c r="K2252">
        <v>83.007499999999993</v>
      </c>
      <c r="M2252" s="1">
        <v>45254.5625</v>
      </c>
      <c r="N2252">
        <v>7.1539999999999999</v>
      </c>
    </row>
    <row r="2253" spans="1:14" x14ac:dyDescent="0.25">
      <c r="A2253" s="1">
        <v>45233.864583333336</v>
      </c>
      <c r="B2253">
        <v>1.0725</v>
      </c>
      <c r="D2253" s="1">
        <v>45235.854166666664</v>
      </c>
      <c r="E2253">
        <v>0.96372000000000002</v>
      </c>
      <c r="G2253" s="1">
        <v>45299.708333333336</v>
      </c>
      <c r="H2253">
        <v>4.8745000000000003</v>
      </c>
      <c r="J2253" s="1">
        <v>45331.3125</v>
      </c>
      <c r="K2253">
        <v>83.001300000000001</v>
      </c>
      <c r="M2253" s="1">
        <v>45254.572916666664</v>
      </c>
      <c r="N2253">
        <v>7.1539999999999999</v>
      </c>
    </row>
    <row r="2254" spans="1:14" x14ac:dyDescent="0.25">
      <c r="A2254" s="1">
        <v>45233.875</v>
      </c>
      <c r="B2254">
        <v>1.0728</v>
      </c>
      <c r="D2254" s="1">
        <v>45235.864583333336</v>
      </c>
      <c r="E2254">
        <v>0.96382999999999996</v>
      </c>
      <c r="G2254" s="1">
        <v>45299.71875</v>
      </c>
      <c r="H2254">
        <v>4.8731</v>
      </c>
      <c r="J2254" s="1">
        <v>45331.322916666664</v>
      </c>
      <c r="K2254">
        <v>82.992500000000007</v>
      </c>
      <c r="M2254" s="1">
        <v>45254.59375</v>
      </c>
      <c r="N2254">
        <v>7.1539999999999999</v>
      </c>
    </row>
    <row r="2255" spans="1:14" x14ac:dyDescent="0.25">
      <c r="A2255" s="1">
        <v>45233.885416666664</v>
      </c>
      <c r="B2255">
        <v>1.073</v>
      </c>
      <c r="D2255" s="1">
        <v>45235.875</v>
      </c>
      <c r="E2255">
        <v>0.96425000000000005</v>
      </c>
      <c r="G2255" s="1">
        <v>45299.729166666664</v>
      </c>
      <c r="H2255">
        <v>4.8681999999999999</v>
      </c>
      <c r="J2255" s="1">
        <v>45331.333333333336</v>
      </c>
      <c r="K2255">
        <v>83.002499999999998</v>
      </c>
      <c r="M2255" s="1">
        <v>45254.604166666664</v>
      </c>
      <c r="N2255">
        <v>7.1548999999999996</v>
      </c>
    </row>
    <row r="2256" spans="1:14" x14ac:dyDescent="0.25">
      <c r="A2256" s="1">
        <v>45233.895833333336</v>
      </c>
      <c r="B2256">
        <v>1.0730999999999999</v>
      </c>
      <c r="D2256" s="1">
        <v>45235.885416666664</v>
      </c>
      <c r="E2256">
        <v>0.96414</v>
      </c>
      <c r="G2256" s="1">
        <v>45299.739583333336</v>
      </c>
      <c r="H2256">
        <v>4.8753000000000002</v>
      </c>
      <c r="J2256" s="1">
        <v>45331.34375</v>
      </c>
      <c r="K2256">
        <v>83.007499999999993</v>
      </c>
      <c r="M2256" s="1">
        <v>45254.614583333336</v>
      </c>
      <c r="N2256">
        <v>7.1546000000000003</v>
      </c>
    </row>
    <row r="2257" spans="1:14" x14ac:dyDescent="0.25">
      <c r="A2257" s="1">
        <v>45233.90625</v>
      </c>
      <c r="B2257">
        <v>1.0730999999999999</v>
      </c>
      <c r="D2257" s="1">
        <v>45235.895833333336</v>
      </c>
      <c r="E2257">
        <v>0.96421000000000001</v>
      </c>
      <c r="G2257" s="1">
        <v>45299.75</v>
      </c>
      <c r="H2257">
        <v>4.8741000000000003</v>
      </c>
      <c r="J2257" s="1">
        <v>45331.354166666664</v>
      </c>
      <c r="K2257">
        <v>82.997500000000002</v>
      </c>
      <c r="M2257" s="1">
        <v>45254.625</v>
      </c>
      <c r="N2257">
        <v>7.1543999999999999</v>
      </c>
    </row>
    <row r="2258" spans="1:14" x14ac:dyDescent="0.25">
      <c r="A2258" s="1">
        <v>45235.84375</v>
      </c>
      <c r="B2258">
        <v>1.073</v>
      </c>
      <c r="D2258" s="1">
        <v>45235.90625</v>
      </c>
      <c r="E2258">
        <v>0.96433999999999997</v>
      </c>
      <c r="G2258" s="1">
        <v>45299.760416666664</v>
      </c>
      <c r="H2258">
        <v>4.8796999999999997</v>
      </c>
      <c r="J2258" s="1">
        <v>45331.364583333336</v>
      </c>
      <c r="K2258">
        <v>83.002499999999998</v>
      </c>
      <c r="M2258" s="1">
        <v>45254.635416666664</v>
      </c>
      <c r="N2258">
        <v>7.1543999999999999</v>
      </c>
    </row>
    <row r="2259" spans="1:14" x14ac:dyDescent="0.25">
      <c r="A2259" s="1">
        <v>45235.854166666664</v>
      </c>
      <c r="B2259">
        <v>1.073</v>
      </c>
      <c r="D2259" s="1">
        <v>45235.916666666664</v>
      </c>
      <c r="E2259">
        <v>0.96406000000000003</v>
      </c>
      <c r="G2259" s="1">
        <v>45299.770833333336</v>
      </c>
      <c r="H2259">
        <v>4.8785999999999996</v>
      </c>
      <c r="J2259" s="1">
        <v>45331.375</v>
      </c>
      <c r="K2259">
        <v>83.023799999999994</v>
      </c>
      <c r="M2259" s="1">
        <v>45254.645833333336</v>
      </c>
      <c r="N2259">
        <v>7.1539000000000001</v>
      </c>
    </row>
    <row r="2260" spans="1:14" x14ac:dyDescent="0.25">
      <c r="A2260" s="1">
        <v>45235.864583333336</v>
      </c>
      <c r="B2260">
        <v>1.073</v>
      </c>
      <c r="D2260" s="1">
        <v>45235.927083333336</v>
      </c>
      <c r="E2260">
        <v>0.96423000000000003</v>
      </c>
      <c r="G2260" s="1">
        <v>45299.78125</v>
      </c>
      <c r="H2260">
        <v>4.8772000000000002</v>
      </c>
      <c r="J2260" s="1">
        <v>45331.385416666664</v>
      </c>
      <c r="K2260">
        <v>83.028700000000001</v>
      </c>
      <c r="M2260" s="1">
        <v>45254.65625</v>
      </c>
      <c r="N2260">
        <v>7.1506999999999996</v>
      </c>
    </row>
    <row r="2261" spans="1:14" x14ac:dyDescent="0.25">
      <c r="A2261" s="1">
        <v>45235.875</v>
      </c>
      <c r="B2261">
        <v>1.0726</v>
      </c>
      <c r="D2261" s="1">
        <v>45235.9375</v>
      </c>
      <c r="E2261">
        <v>0.96411000000000002</v>
      </c>
      <c r="G2261" s="1">
        <v>45299.791666666664</v>
      </c>
      <c r="H2261">
        <v>4.8754999999999997</v>
      </c>
      <c r="J2261" s="1">
        <v>45331.395833333336</v>
      </c>
      <c r="K2261">
        <v>83.03</v>
      </c>
      <c r="M2261" s="1">
        <v>45254.666666666664</v>
      </c>
      <c r="N2261">
        <v>7.1501999999999999</v>
      </c>
    </row>
    <row r="2262" spans="1:14" x14ac:dyDescent="0.25">
      <c r="A2262" s="1">
        <v>45235.885416666664</v>
      </c>
      <c r="B2262">
        <v>1.0728</v>
      </c>
      <c r="D2262" s="1">
        <v>45235.947916666664</v>
      </c>
      <c r="E2262">
        <v>0.96377999999999997</v>
      </c>
      <c r="G2262" s="1">
        <v>45299.802083333336</v>
      </c>
      <c r="H2262">
        <v>4.8677999999999999</v>
      </c>
      <c r="J2262" s="1">
        <v>45331.40625</v>
      </c>
      <c r="K2262">
        <v>83.022499999999994</v>
      </c>
      <c r="M2262" s="1">
        <v>45254.677083333336</v>
      </c>
      <c r="N2262">
        <v>7.1501999999999999</v>
      </c>
    </row>
    <row r="2263" spans="1:14" x14ac:dyDescent="0.25">
      <c r="A2263" s="1">
        <v>45235.895833333336</v>
      </c>
      <c r="B2263">
        <v>1.0729</v>
      </c>
      <c r="D2263" s="1">
        <v>45235.958333333336</v>
      </c>
      <c r="E2263">
        <v>0.96416999999999997</v>
      </c>
      <c r="G2263" s="1">
        <v>45299.8125</v>
      </c>
      <c r="H2263">
        <v>4.8720999999999997</v>
      </c>
      <c r="J2263" s="1">
        <v>45331.416666666664</v>
      </c>
      <c r="K2263">
        <v>83.047499999999999</v>
      </c>
      <c r="M2263" s="1">
        <v>45254.6875</v>
      </c>
      <c r="N2263">
        <v>7.1497999999999999</v>
      </c>
    </row>
    <row r="2264" spans="1:14" x14ac:dyDescent="0.25">
      <c r="A2264" s="1">
        <v>45235.90625</v>
      </c>
      <c r="B2264">
        <v>1.073</v>
      </c>
      <c r="D2264" s="1">
        <v>45235.96875</v>
      </c>
      <c r="E2264">
        <v>0.96433999999999997</v>
      </c>
      <c r="G2264" s="1">
        <v>45299.822916666664</v>
      </c>
      <c r="H2264">
        <v>4.8750999999999998</v>
      </c>
      <c r="J2264" s="1">
        <v>45331.427083333336</v>
      </c>
      <c r="K2264">
        <v>83.038700000000006</v>
      </c>
      <c r="M2264" s="1">
        <v>45254.697916666664</v>
      </c>
      <c r="N2264">
        <v>7.1496000000000004</v>
      </c>
    </row>
    <row r="2265" spans="1:14" x14ac:dyDescent="0.25">
      <c r="A2265" s="1">
        <v>45235.916666666664</v>
      </c>
      <c r="B2265">
        <v>1.0728</v>
      </c>
      <c r="D2265" s="1">
        <v>45235.979166666664</v>
      </c>
      <c r="E2265">
        <v>0.96428999999999998</v>
      </c>
      <c r="G2265" s="1">
        <v>45299.833333333336</v>
      </c>
      <c r="H2265">
        <v>4.8705999999999996</v>
      </c>
      <c r="J2265" s="1">
        <v>45331.4375</v>
      </c>
      <c r="K2265">
        <v>83.032499999999999</v>
      </c>
      <c r="M2265" s="1">
        <v>45254.708333333336</v>
      </c>
      <c r="N2265">
        <v>7.1496000000000004</v>
      </c>
    </row>
    <row r="2266" spans="1:14" x14ac:dyDescent="0.25">
      <c r="A2266" s="1">
        <v>45235.927083333336</v>
      </c>
      <c r="B2266">
        <v>1.073</v>
      </c>
      <c r="D2266" s="1">
        <v>45235.989583333336</v>
      </c>
      <c r="E2266">
        <v>0.96428000000000003</v>
      </c>
      <c r="G2266" s="1">
        <v>45299.84375</v>
      </c>
      <c r="H2266">
        <v>4.8726000000000003</v>
      </c>
      <c r="J2266" s="1">
        <v>45331.447916666664</v>
      </c>
      <c r="K2266">
        <v>83.032499999999999</v>
      </c>
      <c r="M2266" s="1">
        <v>45254.71875</v>
      </c>
      <c r="N2266">
        <v>7.1496000000000004</v>
      </c>
    </row>
    <row r="2267" spans="1:14" x14ac:dyDescent="0.25">
      <c r="A2267" s="1">
        <v>45235.9375</v>
      </c>
      <c r="B2267">
        <v>1.073</v>
      </c>
      <c r="D2267" s="1">
        <v>45236</v>
      </c>
      <c r="E2267">
        <v>0.96465999999999996</v>
      </c>
      <c r="G2267" s="1">
        <v>45299.854166666664</v>
      </c>
      <c r="H2267">
        <v>4.8705999999999996</v>
      </c>
      <c r="J2267" s="1">
        <v>45334.1875</v>
      </c>
      <c r="K2267">
        <v>83.007499999999993</v>
      </c>
      <c r="M2267" s="1">
        <v>45254.78125</v>
      </c>
      <c r="N2267">
        <v>7.1489000000000003</v>
      </c>
    </row>
    <row r="2268" spans="1:14" x14ac:dyDescent="0.25">
      <c r="A2268" s="1">
        <v>45235.947916666664</v>
      </c>
      <c r="B2268">
        <v>1.0726</v>
      </c>
      <c r="D2268" s="1">
        <v>45236.010416666664</v>
      </c>
      <c r="E2268">
        <v>0.96494999999999997</v>
      </c>
      <c r="G2268" s="1">
        <v>45299.864583333336</v>
      </c>
      <c r="H2268">
        <v>4.8696000000000002</v>
      </c>
      <c r="J2268" s="1">
        <v>45334.197916666664</v>
      </c>
      <c r="K2268">
        <v>83</v>
      </c>
      <c r="M2268" s="1">
        <v>45254.791666666664</v>
      </c>
      <c r="N2268">
        <v>7.1487999999999996</v>
      </c>
    </row>
    <row r="2269" spans="1:14" x14ac:dyDescent="0.25">
      <c r="A2269" s="1">
        <v>45235.958333333336</v>
      </c>
      <c r="B2269">
        <v>1.0726</v>
      </c>
      <c r="D2269" s="1">
        <v>45236.020833333336</v>
      </c>
      <c r="E2269">
        <v>0.96494999999999997</v>
      </c>
      <c r="G2269" s="1">
        <v>45299.875</v>
      </c>
      <c r="H2269">
        <v>4.8741000000000003</v>
      </c>
      <c r="J2269" s="1">
        <v>45334.208333333336</v>
      </c>
      <c r="K2269">
        <v>82.998699999999999</v>
      </c>
      <c r="M2269" s="1">
        <v>45254.802083333336</v>
      </c>
      <c r="N2269">
        <v>7.149</v>
      </c>
    </row>
    <row r="2270" spans="1:14" x14ac:dyDescent="0.25">
      <c r="A2270" s="1">
        <v>45235.96875</v>
      </c>
      <c r="B2270">
        <v>1.0726</v>
      </c>
      <c r="D2270" s="1">
        <v>45236.03125</v>
      </c>
      <c r="E2270">
        <v>0.96501999999999999</v>
      </c>
      <c r="G2270" s="1">
        <v>45299.885416666664</v>
      </c>
      <c r="H2270">
        <v>4.8750999999999998</v>
      </c>
      <c r="J2270" s="1">
        <v>45334.21875</v>
      </c>
      <c r="K2270">
        <v>82.984999999999999</v>
      </c>
      <c r="M2270" s="1">
        <v>45254.822916666664</v>
      </c>
      <c r="N2270">
        <v>7.149</v>
      </c>
    </row>
    <row r="2271" spans="1:14" x14ac:dyDescent="0.25">
      <c r="A2271" s="1">
        <v>45235.979166666664</v>
      </c>
      <c r="B2271">
        <v>1.0727</v>
      </c>
      <c r="D2271" s="1">
        <v>45236.041666666664</v>
      </c>
      <c r="E2271">
        <v>0.96479000000000004</v>
      </c>
      <c r="G2271" s="1">
        <v>45299.895833333336</v>
      </c>
      <c r="H2271">
        <v>4.8760000000000003</v>
      </c>
      <c r="J2271" s="1">
        <v>45334.229166666664</v>
      </c>
      <c r="K2271">
        <v>82.998699999999999</v>
      </c>
      <c r="M2271" s="1">
        <v>45257.104166666664</v>
      </c>
      <c r="N2271">
        <v>7.1441999999999997</v>
      </c>
    </row>
    <row r="2272" spans="1:14" x14ac:dyDescent="0.25">
      <c r="A2272" s="1">
        <v>45235.989583333336</v>
      </c>
      <c r="B2272">
        <v>1.0727</v>
      </c>
      <c r="D2272" s="1">
        <v>45236.052083333336</v>
      </c>
      <c r="E2272">
        <v>0.96457999999999999</v>
      </c>
      <c r="G2272" s="1">
        <v>45299.90625</v>
      </c>
      <c r="H2272">
        <v>4.8739999999999997</v>
      </c>
      <c r="J2272" s="1">
        <v>45334.239583333336</v>
      </c>
      <c r="K2272">
        <v>83.003799999999998</v>
      </c>
      <c r="M2272" s="1">
        <v>45257.114583333336</v>
      </c>
      <c r="N2272">
        <v>7.1444000000000001</v>
      </c>
    </row>
    <row r="2273" spans="1:14" x14ac:dyDescent="0.25">
      <c r="A2273" s="1">
        <v>45236</v>
      </c>
      <c r="B2273">
        <v>1.0724</v>
      </c>
      <c r="D2273" s="1">
        <v>45236.0625</v>
      </c>
      <c r="E2273">
        <v>0.96436999999999995</v>
      </c>
      <c r="G2273" s="1">
        <v>45300.541666666664</v>
      </c>
      <c r="H2273">
        <v>4.8794000000000004</v>
      </c>
      <c r="J2273" s="1">
        <v>45334.25</v>
      </c>
      <c r="K2273">
        <v>82.992500000000007</v>
      </c>
      <c r="M2273" s="1">
        <v>45257.125</v>
      </c>
      <c r="N2273">
        <v>7.1477000000000004</v>
      </c>
    </row>
    <row r="2274" spans="1:14" x14ac:dyDescent="0.25">
      <c r="A2274" s="1">
        <v>45236.010416666664</v>
      </c>
      <c r="B2274">
        <v>1.0729</v>
      </c>
      <c r="D2274" s="1">
        <v>45236.072916666664</v>
      </c>
      <c r="E2274">
        <v>0.96408000000000005</v>
      </c>
      <c r="G2274" s="1">
        <v>45300.552083333336</v>
      </c>
      <c r="H2274">
        <v>4.8829000000000002</v>
      </c>
      <c r="J2274" s="1">
        <v>45334.260416666664</v>
      </c>
      <c r="K2274">
        <v>82.987499999999997</v>
      </c>
      <c r="M2274" s="1">
        <v>45257.135416666664</v>
      </c>
      <c r="N2274">
        <v>7.1489000000000003</v>
      </c>
    </row>
    <row r="2275" spans="1:14" x14ac:dyDescent="0.25">
      <c r="A2275" s="1">
        <v>45236.020833333336</v>
      </c>
      <c r="B2275">
        <v>1.0729</v>
      </c>
      <c r="D2275" s="1">
        <v>45236.083333333336</v>
      </c>
      <c r="E2275">
        <v>0.96396000000000004</v>
      </c>
      <c r="G2275" s="1">
        <v>45300.5625</v>
      </c>
      <c r="H2275">
        <v>4.8853999999999997</v>
      </c>
      <c r="J2275" s="1">
        <v>45334.270833333336</v>
      </c>
      <c r="K2275">
        <v>82.997500000000002</v>
      </c>
      <c r="M2275" s="1">
        <v>45257.145833333336</v>
      </c>
      <c r="N2275">
        <v>7.149</v>
      </c>
    </row>
    <row r="2276" spans="1:14" x14ac:dyDescent="0.25">
      <c r="A2276" s="1">
        <v>45236.03125</v>
      </c>
      <c r="B2276">
        <v>1.0731999999999999</v>
      </c>
      <c r="D2276" s="1">
        <v>45236.09375</v>
      </c>
      <c r="E2276">
        <v>0.96389000000000002</v>
      </c>
      <c r="G2276" s="1">
        <v>45300.572916666664</v>
      </c>
      <c r="H2276">
        <v>4.8837999999999999</v>
      </c>
      <c r="J2276" s="1">
        <v>45334.28125</v>
      </c>
      <c r="K2276">
        <v>82.997500000000002</v>
      </c>
      <c r="M2276" s="1">
        <v>45257.15625</v>
      </c>
      <c r="N2276">
        <v>7.1493000000000002</v>
      </c>
    </row>
    <row r="2277" spans="1:14" x14ac:dyDescent="0.25">
      <c r="A2277" s="1">
        <v>45236.041666666664</v>
      </c>
      <c r="B2277">
        <v>1.0726</v>
      </c>
      <c r="D2277" s="1">
        <v>45236.104166666664</v>
      </c>
      <c r="E2277">
        <v>0.96382000000000001</v>
      </c>
      <c r="G2277" s="1">
        <v>45300.583333333336</v>
      </c>
      <c r="H2277">
        <v>4.8902000000000001</v>
      </c>
      <c r="J2277" s="1">
        <v>45334.291666666664</v>
      </c>
      <c r="K2277">
        <v>82.995000000000005</v>
      </c>
      <c r="M2277" s="1">
        <v>45257.166666666664</v>
      </c>
      <c r="N2277">
        <v>7.1494999999999997</v>
      </c>
    </row>
    <row r="2278" spans="1:14" x14ac:dyDescent="0.25">
      <c r="A2278" s="1">
        <v>45236.052083333336</v>
      </c>
      <c r="B2278">
        <v>1.0726</v>
      </c>
      <c r="D2278" s="1">
        <v>45236.114583333336</v>
      </c>
      <c r="E2278">
        <v>0.96355999999999997</v>
      </c>
      <c r="G2278" s="1">
        <v>45300.59375</v>
      </c>
      <c r="H2278">
        <v>4.8930999999999996</v>
      </c>
      <c r="J2278" s="1">
        <v>45334.302083333336</v>
      </c>
      <c r="K2278">
        <v>82.992500000000007</v>
      </c>
      <c r="M2278" s="1">
        <v>45257.177083333336</v>
      </c>
      <c r="N2278">
        <v>7.1519000000000004</v>
      </c>
    </row>
    <row r="2279" spans="1:14" x14ac:dyDescent="0.25">
      <c r="A2279" s="1">
        <v>45236.0625</v>
      </c>
      <c r="B2279">
        <v>1.0726</v>
      </c>
      <c r="D2279" s="1">
        <v>45236.125</v>
      </c>
      <c r="E2279">
        <v>0.96355999999999997</v>
      </c>
      <c r="G2279" s="1">
        <v>45300.604166666664</v>
      </c>
      <c r="H2279">
        <v>4.8901000000000003</v>
      </c>
      <c r="J2279" s="1">
        <v>45334.3125</v>
      </c>
      <c r="K2279">
        <v>82.99</v>
      </c>
      <c r="M2279" s="1">
        <v>45257.1875</v>
      </c>
      <c r="N2279">
        <v>7.1528999999999998</v>
      </c>
    </row>
    <row r="2280" spans="1:14" x14ac:dyDescent="0.25">
      <c r="A2280" s="1">
        <v>45236.072916666664</v>
      </c>
      <c r="B2280">
        <v>1.0724</v>
      </c>
      <c r="D2280" s="1">
        <v>45236.135416666664</v>
      </c>
      <c r="E2280">
        <v>0.96353</v>
      </c>
      <c r="G2280" s="1">
        <v>45300.614583333336</v>
      </c>
      <c r="H2280">
        <v>4.8917999999999999</v>
      </c>
      <c r="J2280" s="1">
        <v>45334.322916666664</v>
      </c>
      <c r="K2280">
        <v>82.995000000000005</v>
      </c>
      <c r="M2280" s="1">
        <v>45257.197916666664</v>
      </c>
      <c r="N2280">
        <v>7.1536</v>
      </c>
    </row>
    <row r="2281" spans="1:14" x14ac:dyDescent="0.25">
      <c r="A2281" s="1">
        <v>45236.083333333336</v>
      </c>
      <c r="B2281">
        <v>1.0724</v>
      </c>
      <c r="D2281" s="1">
        <v>45236.145833333336</v>
      </c>
      <c r="E2281">
        <v>0.96372000000000002</v>
      </c>
      <c r="G2281" s="1">
        <v>45300.625</v>
      </c>
      <c r="H2281">
        <v>4.8933</v>
      </c>
      <c r="J2281" s="1">
        <v>45334.333333333336</v>
      </c>
      <c r="K2281">
        <v>83.002499999999998</v>
      </c>
      <c r="M2281" s="1">
        <v>45257.208333333336</v>
      </c>
      <c r="N2281">
        <v>7.1539000000000001</v>
      </c>
    </row>
    <row r="2282" spans="1:14" x14ac:dyDescent="0.25">
      <c r="A2282" s="1">
        <v>45236.09375</v>
      </c>
      <c r="B2282">
        <v>1.0726</v>
      </c>
      <c r="D2282" s="1">
        <v>45236.15625</v>
      </c>
      <c r="E2282">
        <v>0.96360000000000001</v>
      </c>
      <c r="G2282" s="1">
        <v>45300.635416666664</v>
      </c>
      <c r="H2282">
        <v>4.8867000000000003</v>
      </c>
      <c r="J2282" s="1">
        <v>45334.34375</v>
      </c>
      <c r="K2282">
        <v>82.992500000000007</v>
      </c>
      <c r="M2282" s="1">
        <v>45257.21875</v>
      </c>
      <c r="N2282">
        <v>7.1538000000000004</v>
      </c>
    </row>
    <row r="2283" spans="1:14" x14ac:dyDescent="0.25">
      <c r="A2283" s="1">
        <v>45236.104166666664</v>
      </c>
      <c r="B2283">
        <v>1.0726</v>
      </c>
      <c r="D2283" s="1">
        <v>45236.166666666664</v>
      </c>
      <c r="E2283">
        <v>0.96331</v>
      </c>
      <c r="G2283" s="1">
        <v>45300.645833333336</v>
      </c>
      <c r="H2283">
        <v>4.8849</v>
      </c>
      <c r="J2283" s="1">
        <v>45334.354166666664</v>
      </c>
      <c r="K2283">
        <v>82.996200000000002</v>
      </c>
      <c r="M2283" s="1">
        <v>45257.229166666664</v>
      </c>
      <c r="N2283">
        <v>7.1540999999999997</v>
      </c>
    </row>
    <row r="2284" spans="1:14" x14ac:dyDescent="0.25">
      <c r="A2284" s="1">
        <v>45236.114583333336</v>
      </c>
      <c r="B2284">
        <v>1.0729</v>
      </c>
      <c r="D2284" s="1">
        <v>45236.177083333336</v>
      </c>
      <c r="E2284">
        <v>0.96338999999999997</v>
      </c>
      <c r="G2284" s="1">
        <v>45300.65625</v>
      </c>
      <c r="H2284">
        <v>4.8883000000000001</v>
      </c>
      <c r="J2284" s="1">
        <v>45334.364583333336</v>
      </c>
      <c r="K2284">
        <v>82.984999999999999</v>
      </c>
      <c r="M2284" s="1">
        <v>45257.239583333336</v>
      </c>
      <c r="N2284">
        <v>7.1536999999999997</v>
      </c>
    </row>
    <row r="2285" spans="1:14" x14ac:dyDescent="0.25">
      <c r="A2285" s="1">
        <v>45236.125</v>
      </c>
      <c r="B2285">
        <v>1.0728</v>
      </c>
      <c r="D2285" s="1">
        <v>45236.1875</v>
      </c>
      <c r="E2285">
        <v>0.96338999999999997</v>
      </c>
      <c r="G2285" s="1">
        <v>45300.666666666664</v>
      </c>
      <c r="H2285">
        <v>4.8947000000000003</v>
      </c>
      <c r="J2285" s="1">
        <v>45334.375</v>
      </c>
      <c r="K2285">
        <v>82.997500000000002</v>
      </c>
      <c r="M2285" s="1">
        <v>45257.25</v>
      </c>
      <c r="N2285">
        <v>7.1536999999999997</v>
      </c>
    </row>
    <row r="2286" spans="1:14" x14ac:dyDescent="0.25">
      <c r="A2286" s="1">
        <v>45236.135416666664</v>
      </c>
      <c r="B2286">
        <v>1.0732999999999999</v>
      </c>
      <c r="D2286" s="1">
        <v>45236.197916666664</v>
      </c>
      <c r="E2286">
        <v>0.96333999999999997</v>
      </c>
      <c r="G2286" s="1">
        <v>45300.677083333336</v>
      </c>
      <c r="H2286">
        <v>4.8932000000000002</v>
      </c>
      <c r="J2286" s="1">
        <v>45334.385416666664</v>
      </c>
      <c r="K2286">
        <v>83.012500000000003</v>
      </c>
      <c r="M2286" s="1">
        <v>45257.260416666664</v>
      </c>
      <c r="N2286">
        <v>7.1534000000000004</v>
      </c>
    </row>
    <row r="2287" spans="1:14" x14ac:dyDescent="0.25">
      <c r="A2287" s="1">
        <v>45236.145833333336</v>
      </c>
      <c r="B2287">
        <v>1.0731999999999999</v>
      </c>
      <c r="D2287" s="1">
        <v>45236.208333333336</v>
      </c>
      <c r="E2287">
        <v>0.96347000000000005</v>
      </c>
      <c r="G2287" s="1">
        <v>45300.6875</v>
      </c>
      <c r="H2287">
        <v>4.9054000000000002</v>
      </c>
      <c r="J2287" s="1">
        <v>45334.395833333336</v>
      </c>
      <c r="K2287">
        <v>83.012500000000003</v>
      </c>
      <c r="M2287" s="1">
        <v>45257.270833333336</v>
      </c>
      <c r="N2287">
        <v>7.1525999999999996</v>
      </c>
    </row>
    <row r="2288" spans="1:14" x14ac:dyDescent="0.25">
      <c r="A2288" s="1">
        <v>45236.15625</v>
      </c>
      <c r="B2288">
        <v>1.0732999999999999</v>
      </c>
      <c r="D2288" s="1">
        <v>45236.21875</v>
      </c>
      <c r="E2288">
        <v>0.96352000000000004</v>
      </c>
      <c r="G2288" s="1">
        <v>45300.697916666664</v>
      </c>
      <c r="H2288">
        <v>4.9047000000000001</v>
      </c>
      <c r="J2288" s="1">
        <v>45334.40625</v>
      </c>
      <c r="K2288">
        <v>83.015000000000001</v>
      </c>
      <c r="M2288" s="1">
        <v>45257.28125</v>
      </c>
      <c r="N2288">
        <v>7.1539000000000001</v>
      </c>
    </row>
    <row r="2289" spans="1:14" x14ac:dyDescent="0.25">
      <c r="A2289" s="1">
        <v>45236.166666666664</v>
      </c>
      <c r="B2289">
        <v>1.0732999999999999</v>
      </c>
      <c r="D2289" s="1">
        <v>45236.229166666664</v>
      </c>
      <c r="E2289">
        <v>0.96360000000000001</v>
      </c>
      <c r="G2289" s="1">
        <v>45300.708333333336</v>
      </c>
      <c r="H2289">
        <v>4.9016000000000002</v>
      </c>
      <c r="J2289" s="1">
        <v>45334.416666666664</v>
      </c>
      <c r="K2289">
        <v>83.0137</v>
      </c>
      <c r="M2289" s="1">
        <v>45257.291666666664</v>
      </c>
      <c r="N2289">
        <v>7.1544999999999996</v>
      </c>
    </row>
    <row r="2290" spans="1:14" x14ac:dyDescent="0.25">
      <c r="A2290" s="1">
        <v>45236.177083333336</v>
      </c>
      <c r="B2290">
        <v>1.0731999999999999</v>
      </c>
      <c r="D2290" s="1">
        <v>45236.239583333336</v>
      </c>
      <c r="E2290">
        <v>0.96345000000000003</v>
      </c>
      <c r="G2290" s="1">
        <v>45300.71875</v>
      </c>
      <c r="H2290">
        <v>4.8994999999999997</v>
      </c>
      <c r="J2290" s="1">
        <v>45334.427083333336</v>
      </c>
      <c r="K2290">
        <v>83.01</v>
      </c>
      <c r="M2290" s="1">
        <v>45257.302083333336</v>
      </c>
      <c r="N2290">
        <v>7.1551999999999998</v>
      </c>
    </row>
    <row r="2291" spans="1:14" x14ac:dyDescent="0.25">
      <c r="A2291" s="1">
        <v>45236.1875</v>
      </c>
      <c r="B2291">
        <v>1.0731999999999999</v>
      </c>
      <c r="D2291" s="1">
        <v>45236.25</v>
      </c>
      <c r="E2291">
        <v>0.96343000000000001</v>
      </c>
      <c r="G2291" s="1">
        <v>45300.729166666664</v>
      </c>
      <c r="H2291">
        <v>4.8977000000000004</v>
      </c>
      <c r="J2291" s="1">
        <v>45334.4375</v>
      </c>
      <c r="K2291">
        <v>83.018799999999999</v>
      </c>
      <c r="M2291" s="1">
        <v>45257.3125</v>
      </c>
      <c r="N2291">
        <v>7.1551</v>
      </c>
    </row>
    <row r="2292" spans="1:14" x14ac:dyDescent="0.25">
      <c r="A2292" s="1">
        <v>45236.197916666664</v>
      </c>
      <c r="B2292">
        <v>1.0733999999999999</v>
      </c>
      <c r="D2292" s="1">
        <v>45236.260416666664</v>
      </c>
      <c r="E2292">
        <v>0.96309999999999996</v>
      </c>
      <c r="G2292" s="1">
        <v>45300.739583333336</v>
      </c>
      <c r="H2292">
        <v>4.8966000000000003</v>
      </c>
      <c r="J2292" s="1">
        <v>45334.447916666664</v>
      </c>
      <c r="K2292">
        <v>83.002499999999998</v>
      </c>
      <c r="M2292" s="1">
        <v>45257.322916666664</v>
      </c>
      <c r="N2292">
        <v>7.1540999999999997</v>
      </c>
    </row>
    <row r="2293" spans="1:14" x14ac:dyDescent="0.25">
      <c r="A2293" s="1">
        <v>45236.208333333336</v>
      </c>
      <c r="B2293">
        <v>1.0736000000000001</v>
      </c>
      <c r="D2293" s="1">
        <v>45236.270833333336</v>
      </c>
      <c r="E2293">
        <v>0.96306000000000003</v>
      </c>
      <c r="G2293" s="1">
        <v>45300.75</v>
      </c>
      <c r="H2293">
        <v>4.8959999999999999</v>
      </c>
      <c r="J2293" s="1">
        <v>45335.1875</v>
      </c>
      <c r="K2293">
        <v>82.992500000000007</v>
      </c>
      <c r="M2293" s="1">
        <v>45257.333333333336</v>
      </c>
      <c r="N2293">
        <v>7.1520000000000001</v>
      </c>
    </row>
    <row r="2294" spans="1:14" x14ac:dyDescent="0.25">
      <c r="A2294" s="1">
        <v>45236.21875</v>
      </c>
      <c r="B2294">
        <v>1.0737000000000001</v>
      </c>
      <c r="D2294" s="1">
        <v>45236.28125</v>
      </c>
      <c r="E2294">
        <v>0.96311000000000002</v>
      </c>
      <c r="G2294" s="1">
        <v>45300.760416666664</v>
      </c>
      <c r="H2294">
        <v>4.9015000000000004</v>
      </c>
      <c r="J2294" s="1">
        <v>45335.197916666664</v>
      </c>
      <c r="K2294">
        <v>83.004999999999995</v>
      </c>
      <c r="M2294" s="1">
        <v>45257.34375</v>
      </c>
      <c r="N2294">
        <v>7.1510999999999996</v>
      </c>
    </row>
    <row r="2295" spans="1:14" x14ac:dyDescent="0.25">
      <c r="A2295" s="1">
        <v>45236.229166666664</v>
      </c>
      <c r="B2295">
        <v>1.0736000000000001</v>
      </c>
      <c r="D2295" s="1">
        <v>45236.291666666664</v>
      </c>
      <c r="E2295">
        <v>0.96287</v>
      </c>
      <c r="G2295" s="1">
        <v>45300.770833333336</v>
      </c>
      <c r="H2295">
        <v>4.8989000000000003</v>
      </c>
      <c r="J2295" s="1">
        <v>45335.208333333336</v>
      </c>
      <c r="K2295">
        <v>83.0137</v>
      </c>
      <c r="M2295" s="1">
        <v>45257.354166666664</v>
      </c>
      <c r="N2295">
        <v>7.1532999999999998</v>
      </c>
    </row>
    <row r="2296" spans="1:14" x14ac:dyDescent="0.25">
      <c r="A2296" s="1">
        <v>45236.239583333336</v>
      </c>
      <c r="B2296">
        <v>1.0736000000000001</v>
      </c>
      <c r="D2296" s="1">
        <v>45236.302083333336</v>
      </c>
      <c r="E2296">
        <v>0.96279999999999999</v>
      </c>
      <c r="G2296" s="1">
        <v>45300.78125</v>
      </c>
      <c r="H2296">
        <v>4.8992000000000004</v>
      </c>
      <c r="J2296" s="1">
        <v>45335.21875</v>
      </c>
      <c r="K2296">
        <v>83.015000000000001</v>
      </c>
      <c r="M2296" s="1">
        <v>45257.364583333336</v>
      </c>
      <c r="N2296">
        <v>7.1525999999999996</v>
      </c>
    </row>
    <row r="2297" spans="1:14" x14ac:dyDescent="0.25">
      <c r="A2297" s="1">
        <v>45236.25</v>
      </c>
      <c r="B2297">
        <v>1.0733999999999999</v>
      </c>
      <c r="D2297" s="1">
        <v>45236.3125</v>
      </c>
      <c r="E2297">
        <v>0.96287</v>
      </c>
      <c r="G2297" s="1">
        <v>45300.791666666664</v>
      </c>
      <c r="H2297">
        <v>4.8952999999999998</v>
      </c>
      <c r="J2297" s="1">
        <v>45335.229166666664</v>
      </c>
      <c r="K2297">
        <v>83.0137</v>
      </c>
      <c r="M2297" s="1">
        <v>45257.375</v>
      </c>
      <c r="N2297">
        <v>7.1493000000000002</v>
      </c>
    </row>
    <row r="2298" spans="1:14" x14ac:dyDescent="0.25">
      <c r="A2298" s="1">
        <v>45236.260416666664</v>
      </c>
      <c r="B2298">
        <v>1.0734999999999999</v>
      </c>
      <c r="D2298" s="1">
        <v>45236.322916666664</v>
      </c>
      <c r="E2298">
        <v>0.96301000000000003</v>
      </c>
      <c r="G2298" s="1">
        <v>45300.802083333336</v>
      </c>
      <c r="H2298">
        <v>4.8997000000000002</v>
      </c>
      <c r="J2298" s="1">
        <v>45335.239583333336</v>
      </c>
      <c r="K2298">
        <v>83.017499999999998</v>
      </c>
      <c r="M2298" s="1">
        <v>45257.385416666664</v>
      </c>
      <c r="N2298">
        <v>7.1487999999999996</v>
      </c>
    </row>
    <row r="2299" spans="1:14" x14ac:dyDescent="0.25">
      <c r="A2299" s="1">
        <v>45236.270833333336</v>
      </c>
      <c r="B2299">
        <v>1.0738000000000001</v>
      </c>
      <c r="D2299" s="1">
        <v>45236.333333333336</v>
      </c>
      <c r="E2299">
        <v>0.96313000000000004</v>
      </c>
      <c r="G2299" s="1">
        <v>45300.8125</v>
      </c>
      <c r="H2299">
        <v>4.8992000000000004</v>
      </c>
      <c r="J2299" s="1">
        <v>45335.25</v>
      </c>
      <c r="K2299">
        <v>83.018799999999999</v>
      </c>
      <c r="M2299" s="1">
        <v>45257.395833333336</v>
      </c>
      <c r="N2299">
        <v>7.1523000000000003</v>
      </c>
    </row>
    <row r="2300" spans="1:14" x14ac:dyDescent="0.25">
      <c r="A2300" s="1">
        <v>45236.28125</v>
      </c>
      <c r="B2300">
        <v>1.0736000000000001</v>
      </c>
      <c r="D2300" s="1">
        <v>45236.34375</v>
      </c>
      <c r="E2300">
        <v>0.96362000000000003</v>
      </c>
      <c r="G2300" s="1">
        <v>45300.822916666664</v>
      </c>
      <c r="H2300">
        <v>4.9021999999999997</v>
      </c>
      <c r="J2300" s="1">
        <v>45335.260416666664</v>
      </c>
      <c r="K2300">
        <v>83.015000000000001</v>
      </c>
      <c r="M2300" s="1">
        <v>45257.40625</v>
      </c>
      <c r="N2300">
        <v>7.1540999999999997</v>
      </c>
    </row>
    <row r="2301" spans="1:14" x14ac:dyDescent="0.25">
      <c r="A2301" s="1">
        <v>45236.291666666664</v>
      </c>
      <c r="B2301">
        <v>1.0736000000000001</v>
      </c>
      <c r="D2301" s="1">
        <v>45236.354166666664</v>
      </c>
      <c r="E2301">
        <v>0.96384999999999998</v>
      </c>
      <c r="G2301" s="1">
        <v>45300.833333333336</v>
      </c>
      <c r="H2301">
        <v>4.9016999999999999</v>
      </c>
      <c r="J2301" s="1">
        <v>45335.270833333336</v>
      </c>
      <c r="K2301">
        <v>83.02</v>
      </c>
      <c r="M2301" s="1">
        <v>45257.416666666664</v>
      </c>
      <c r="N2301">
        <v>7.1547000000000001</v>
      </c>
    </row>
    <row r="2302" spans="1:14" x14ac:dyDescent="0.25">
      <c r="A2302" s="1">
        <v>45236.302083333336</v>
      </c>
      <c r="B2302">
        <v>1.0737000000000001</v>
      </c>
      <c r="D2302" s="1">
        <v>45236.364583333336</v>
      </c>
      <c r="E2302">
        <v>0.96384000000000003</v>
      </c>
      <c r="G2302" s="1">
        <v>45300.84375</v>
      </c>
      <c r="H2302">
        <v>4.9013999999999998</v>
      </c>
      <c r="J2302" s="1">
        <v>45335.28125</v>
      </c>
      <c r="K2302">
        <v>83.026200000000003</v>
      </c>
      <c r="M2302" s="1">
        <v>45257.427083333336</v>
      </c>
      <c r="N2302">
        <v>7.1566000000000001</v>
      </c>
    </row>
    <row r="2303" spans="1:14" x14ac:dyDescent="0.25">
      <c r="A2303" s="1">
        <v>45236.3125</v>
      </c>
      <c r="B2303">
        <v>1.0738000000000001</v>
      </c>
      <c r="D2303" s="1">
        <v>45236.375</v>
      </c>
      <c r="E2303">
        <v>0.96384999999999998</v>
      </c>
      <c r="G2303" s="1">
        <v>45300.854166666664</v>
      </c>
      <c r="H2303">
        <v>4.9058000000000002</v>
      </c>
      <c r="J2303" s="1">
        <v>45335.291666666664</v>
      </c>
      <c r="K2303">
        <v>83.017499999999998</v>
      </c>
      <c r="M2303" s="1">
        <v>45257.4375</v>
      </c>
      <c r="N2303">
        <v>7.1570999999999998</v>
      </c>
    </row>
    <row r="2304" spans="1:14" x14ac:dyDescent="0.25">
      <c r="A2304" s="1">
        <v>45236.322916666664</v>
      </c>
      <c r="B2304">
        <v>1.0737000000000001</v>
      </c>
      <c r="D2304" s="1">
        <v>45236.385416666664</v>
      </c>
      <c r="E2304">
        <v>0.96323000000000003</v>
      </c>
      <c r="G2304" s="1">
        <v>45300.864583333336</v>
      </c>
      <c r="H2304">
        <v>4.9063999999999997</v>
      </c>
      <c r="J2304" s="1">
        <v>45335.302083333336</v>
      </c>
      <c r="K2304">
        <v>83.017499999999998</v>
      </c>
      <c r="M2304" s="1">
        <v>45257.447916666664</v>
      </c>
      <c r="N2304">
        <v>7.1561000000000003</v>
      </c>
    </row>
    <row r="2305" spans="1:14" x14ac:dyDescent="0.25">
      <c r="A2305" s="1">
        <v>45236.333333333336</v>
      </c>
      <c r="B2305">
        <v>1.0736000000000001</v>
      </c>
      <c r="D2305" s="1">
        <v>45236.395833333336</v>
      </c>
      <c r="E2305">
        <v>0.96318000000000004</v>
      </c>
      <c r="G2305" s="1">
        <v>45300.875</v>
      </c>
      <c r="H2305">
        <v>4.9058000000000002</v>
      </c>
      <c r="J2305" s="1">
        <v>45335.3125</v>
      </c>
      <c r="K2305">
        <v>83.015000000000001</v>
      </c>
      <c r="M2305" s="1">
        <v>45257.458333333336</v>
      </c>
      <c r="N2305">
        <v>7.1562000000000001</v>
      </c>
    </row>
    <row r="2306" spans="1:14" x14ac:dyDescent="0.25">
      <c r="A2306" s="1">
        <v>45236.34375</v>
      </c>
      <c r="B2306">
        <v>1.0739000000000001</v>
      </c>
      <c r="D2306" s="1">
        <v>45236.40625</v>
      </c>
      <c r="E2306">
        <v>0.96304000000000001</v>
      </c>
      <c r="G2306" s="1">
        <v>45300.885416666664</v>
      </c>
      <c r="H2306">
        <v>4.9088000000000003</v>
      </c>
      <c r="J2306" s="1">
        <v>45335.322916666664</v>
      </c>
      <c r="K2306">
        <v>83.012500000000003</v>
      </c>
      <c r="M2306" s="1">
        <v>45257.46875</v>
      </c>
      <c r="N2306">
        <v>7.1548999999999996</v>
      </c>
    </row>
    <row r="2307" spans="1:14" x14ac:dyDescent="0.25">
      <c r="A2307" s="1">
        <v>45236.354166666664</v>
      </c>
      <c r="B2307">
        <v>1.0743</v>
      </c>
      <c r="D2307" s="1">
        <v>45236.416666666664</v>
      </c>
      <c r="E2307">
        <v>0.96364000000000005</v>
      </c>
      <c r="G2307" s="1">
        <v>45300.895833333336</v>
      </c>
      <c r="H2307">
        <v>4.9069000000000003</v>
      </c>
      <c r="J2307" s="1">
        <v>45335.333333333336</v>
      </c>
      <c r="K2307">
        <v>83.017499999999998</v>
      </c>
      <c r="M2307" s="1">
        <v>45257.479166666664</v>
      </c>
      <c r="N2307">
        <v>7.1544999999999996</v>
      </c>
    </row>
    <row r="2308" spans="1:14" x14ac:dyDescent="0.25">
      <c r="A2308" s="1">
        <v>45236.364583333336</v>
      </c>
      <c r="B2308">
        <v>1.0732999999999999</v>
      </c>
      <c r="D2308" s="1">
        <v>45236.427083333336</v>
      </c>
      <c r="E2308">
        <v>0.96333000000000002</v>
      </c>
      <c r="G2308" s="1">
        <v>45300.90625</v>
      </c>
      <c r="H2308">
        <v>4.9071999999999996</v>
      </c>
      <c r="J2308" s="1">
        <v>45335.34375</v>
      </c>
      <c r="K2308">
        <v>83.017499999999998</v>
      </c>
      <c r="M2308" s="1">
        <v>45257.489583333336</v>
      </c>
      <c r="N2308">
        <v>7.1531000000000002</v>
      </c>
    </row>
    <row r="2309" spans="1:14" x14ac:dyDescent="0.25">
      <c r="A2309" s="1">
        <v>45236.375</v>
      </c>
      <c r="B2309">
        <v>1.0741000000000001</v>
      </c>
      <c r="D2309" s="1">
        <v>45236.4375</v>
      </c>
      <c r="E2309">
        <v>0.96345999999999998</v>
      </c>
      <c r="G2309" s="1">
        <v>45301.541666666664</v>
      </c>
      <c r="H2309">
        <v>4.8994999999999997</v>
      </c>
      <c r="J2309" s="1">
        <v>45335.354166666664</v>
      </c>
      <c r="K2309">
        <v>83.016300000000001</v>
      </c>
      <c r="M2309" s="1">
        <v>45257.5</v>
      </c>
      <c r="N2309">
        <v>7.1528</v>
      </c>
    </row>
    <row r="2310" spans="1:14" x14ac:dyDescent="0.25">
      <c r="A2310" s="1">
        <v>45236.385416666664</v>
      </c>
      <c r="B2310">
        <v>1.0748</v>
      </c>
      <c r="D2310" s="1">
        <v>45236.447916666664</v>
      </c>
      <c r="E2310">
        <v>0.96316000000000002</v>
      </c>
      <c r="G2310" s="1">
        <v>45301.552083333336</v>
      </c>
      <c r="H2310">
        <v>4.8935000000000004</v>
      </c>
      <c r="J2310" s="1">
        <v>45335.364583333336</v>
      </c>
      <c r="K2310">
        <v>83.0137</v>
      </c>
      <c r="M2310" s="1">
        <v>45257.510416666664</v>
      </c>
      <c r="N2310">
        <v>7.1528999999999998</v>
      </c>
    </row>
    <row r="2311" spans="1:14" x14ac:dyDescent="0.25">
      <c r="A2311" s="1">
        <v>45236.395833333336</v>
      </c>
      <c r="B2311">
        <v>1.0750999999999999</v>
      </c>
      <c r="D2311" s="1">
        <v>45236.458333333336</v>
      </c>
      <c r="E2311">
        <v>0.96389000000000002</v>
      </c>
      <c r="G2311" s="1">
        <v>45301.5625</v>
      </c>
      <c r="H2311">
        <v>4.8947000000000003</v>
      </c>
      <c r="J2311" s="1">
        <v>45335.375</v>
      </c>
      <c r="K2311">
        <v>83.012500000000003</v>
      </c>
      <c r="M2311" s="1">
        <v>45257.520833333336</v>
      </c>
      <c r="N2311">
        <v>7.1528999999999998</v>
      </c>
    </row>
    <row r="2312" spans="1:14" x14ac:dyDescent="0.25">
      <c r="A2312" s="1">
        <v>45236.40625</v>
      </c>
      <c r="B2312">
        <v>1.075</v>
      </c>
      <c r="D2312" s="1">
        <v>45236.46875</v>
      </c>
      <c r="E2312">
        <v>0.96370999999999996</v>
      </c>
      <c r="G2312" s="1">
        <v>45301.572916666664</v>
      </c>
      <c r="H2312">
        <v>4.8855000000000004</v>
      </c>
      <c r="J2312" s="1">
        <v>45335.385416666664</v>
      </c>
      <c r="K2312">
        <v>83.012500000000003</v>
      </c>
      <c r="M2312" s="1">
        <v>45257.53125</v>
      </c>
      <c r="N2312">
        <v>7.1528999999999998</v>
      </c>
    </row>
    <row r="2313" spans="1:14" x14ac:dyDescent="0.25">
      <c r="A2313" s="1">
        <v>45236.416666666664</v>
      </c>
      <c r="B2313">
        <v>1.0753999999999999</v>
      </c>
      <c r="D2313" s="1">
        <v>45236.479166666664</v>
      </c>
      <c r="E2313">
        <v>0.96384999999999998</v>
      </c>
      <c r="G2313" s="1">
        <v>45301.583333333336</v>
      </c>
      <c r="H2313">
        <v>4.8875000000000002</v>
      </c>
      <c r="J2313" s="1">
        <v>45335.395833333336</v>
      </c>
      <c r="K2313">
        <v>83.0137</v>
      </c>
      <c r="M2313" s="1">
        <v>45257.541666666664</v>
      </c>
      <c r="N2313">
        <v>7.1528999999999998</v>
      </c>
    </row>
    <row r="2314" spans="1:14" x14ac:dyDescent="0.25">
      <c r="A2314" s="1">
        <v>45236.427083333336</v>
      </c>
      <c r="B2314">
        <v>1.0746</v>
      </c>
      <c r="D2314" s="1">
        <v>45236.489583333336</v>
      </c>
      <c r="E2314">
        <v>0.96347000000000005</v>
      </c>
      <c r="G2314" s="1">
        <v>45301.59375</v>
      </c>
      <c r="H2314">
        <v>4.8791000000000002</v>
      </c>
      <c r="J2314" s="1">
        <v>45335.40625</v>
      </c>
      <c r="K2314">
        <v>83.012500000000003</v>
      </c>
      <c r="M2314" s="1">
        <v>45257.552083333336</v>
      </c>
      <c r="N2314">
        <v>7.1528999999999998</v>
      </c>
    </row>
    <row r="2315" spans="1:14" x14ac:dyDescent="0.25">
      <c r="A2315" s="1">
        <v>45236.4375</v>
      </c>
      <c r="B2315">
        <v>1.0747</v>
      </c>
      <c r="D2315" s="1">
        <v>45236.5</v>
      </c>
      <c r="E2315">
        <v>0.96350000000000002</v>
      </c>
      <c r="G2315" s="1">
        <v>45301.604166666664</v>
      </c>
      <c r="H2315">
        <v>4.8851000000000004</v>
      </c>
      <c r="J2315" s="1">
        <v>45335.416666666664</v>
      </c>
      <c r="K2315">
        <v>83.015000000000001</v>
      </c>
      <c r="M2315" s="1">
        <v>45257.5625</v>
      </c>
      <c r="N2315">
        <v>7.1528999999999998</v>
      </c>
    </row>
    <row r="2316" spans="1:14" x14ac:dyDescent="0.25">
      <c r="A2316" s="1">
        <v>45236.447916666664</v>
      </c>
      <c r="B2316">
        <v>1.0747</v>
      </c>
      <c r="D2316" s="1">
        <v>45236.510416666664</v>
      </c>
      <c r="E2316">
        <v>0.96372999999999998</v>
      </c>
      <c r="G2316" s="1">
        <v>45301.614583333336</v>
      </c>
      <c r="H2316">
        <v>4.8865999999999996</v>
      </c>
      <c r="J2316" s="1">
        <v>45335.427083333336</v>
      </c>
      <c r="K2316">
        <v>83.015000000000001</v>
      </c>
      <c r="M2316" s="1">
        <v>45257.572916666664</v>
      </c>
      <c r="N2316">
        <v>7.1528999999999998</v>
      </c>
    </row>
    <row r="2317" spans="1:14" x14ac:dyDescent="0.25">
      <c r="A2317" s="1">
        <v>45236.458333333336</v>
      </c>
      <c r="B2317">
        <v>1.0751999999999999</v>
      </c>
      <c r="D2317" s="1">
        <v>45236.520833333336</v>
      </c>
      <c r="E2317">
        <v>0.96416999999999997</v>
      </c>
      <c r="G2317" s="1">
        <v>45301.625</v>
      </c>
      <c r="H2317">
        <v>4.8940999999999999</v>
      </c>
      <c r="J2317" s="1">
        <v>45335.4375</v>
      </c>
      <c r="K2317">
        <v>83.007499999999993</v>
      </c>
      <c r="M2317" s="1">
        <v>45257.583333333336</v>
      </c>
      <c r="N2317">
        <v>7.1523000000000003</v>
      </c>
    </row>
    <row r="2318" spans="1:14" x14ac:dyDescent="0.25">
      <c r="A2318" s="1">
        <v>45236.46875</v>
      </c>
      <c r="B2318">
        <v>1.0753999999999999</v>
      </c>
      <c r="D2318" s="1">
        <v>45236.53125</v>
      </c>
      <c r="E2318">
        <v>0.9647</v>
      </c>
      <c r="G2318" s="1">
        <v>45301.635416666664</v>
      </c>
      <c r="H2318">
        <v>4.8951000000000002</v>
      </c>
      <c r="J2318" s="1">
        <v>45335.447916666664</v>
      </c>
      <c r="K2318">
        <v>83.01</v>
      </c>
      <c r="M2318" s="1">
        <v>45257.59375</v>
      </c>
      <c r="N2318">
        <v>7.1521999999999997</v>
      </c>
    </row>
    <row r="2319" spans="1:14" x14ac:dyDescent="0.25">
      <c r="A2319" s="1">
        <v>45236.479166666664</v>
      </c>
      <c r="B2319">
        <v>1.0752999999999999</v>
      </c>
      <c r="D2319" s="1">
        <v>45236.541666666664</v>
      </c>
      <c r="E2319">
        <v>0.96472999999999998</v>
      </c>
      <c r="G2319" s="1">
        <v>45301.645833333336</v>
      </c>
      <c r="H2319">
        <v>4.8956</v>
      </c>
      <c r="J2319" s="1">
        <v>45336.1875</v>
      </c>
      <c r="K2319">
        <v>83.106200000000001</v>
      </c>
      <c r="M2319" s="1">
        <v>45257.604166666664</v>
      </c>
      <c r="N2319">
        <v>7.1521999999999997</v>
      </c>
    </row>
    <row r="2320" spans="1:14" x14ac:dyDescent="0.25">
      <c r="A2320" s="1">
        <v>45236.489583333336</v>
      </c>
      <c r="B2320">
        <v>1.0748</v>
      </c>
      <c r="D2320" s="1">
        <v>45236.552083333336</v>
      </c>
      <c r="E2320">
        <v>0.96516000000000002</v>
      </c>
      <c r="G2320" s="1">
        <v>45301.65625</v>
      </c>
      <c r="H2320">
        <v>4.8954000000000004</v>
      </c>
      <c r="J2320" s="1">
        <v>45336.197916666664</v>
      </c>
      <c r="K2320">
        <v>83.097499999999997</v>
      </c>
      <c r="M2320" s="1">
        <v>45257.614583333336</v>
      </c>
      <c r="N2320">
        <v>7.1513</v>
      </c>
    </row>
    <row r="2321" spans="1:14" x14ac:dyDescent="0.25">
      <c r="A2321" s="1">
        <v>45236.5</v>
      </c>
      <c r="B2321">
        <v>1.0749</v>
      </c>
      <c r="D2321" s="1">
        <v>45236.5625</v>
      </c>
      <c r="E2321">
        <v>0.96452000000000004</v>
      </c>
      <c r="G2321" s="1">
        <v>45301.666666666664</v>
      </c>
      <c r="H2321">
        <v>4.8982999999999999</v>
      </c>
      <c r="J2321" s="1">
        <v>45336.208333333336</v>
      </c>
      <c r="K2321">
        <v>83.117500000000007</v>
      </c>
      <c r="M2321" s="1">
        <v>45257.625</v>
      </c>
      <c r="N2321">
        <v>7.1523000000000003</v>
      </c>
    </row>
    <row r="2322" spans="1:14" x14ac:dyDescent="0.25">
      <c r="A2322" s="1">
        <v>45236.510416666664</v>
      </c>
      <c r="B2322">
        <v>1.0746</v>
      </c>
      <c r="D2322" s="1">
        <v>45236.572916666664</v>
      </c>
      <c r="E2322">
        <v>0.96460999999999997</v>
      </c>
      <c r="G2322" s="1">
        <v>45301.677083333336</v>
      </c>
      <c r="H2322">
        <v>4.9012000000000002</v>
      </c>
      <c r="J2322" s="1">
        <v>45336.21875</v>
      </c>
      <c r="K2322">
        <v>83.1</v>
      </c>
      <c r="M2322" s="1">
        <v>45257.635416666664</v>
      </c>
      <c r="N2322">
        <v>7.1528</v>
      </c>
    </row>
    <row r="2323" spans="1:14" x14ac:dyDescent="0.25">
      <c r="A2323" s="1">
        <v>45236.520833333336</v>
      </c>
      <c r="B2323">
        <v>1.0752999999999999</v>
      </c>
      <c r="D2323" s="1">
        <v>45236.583333333336</v>
      </c>
      <c r="E2323">
        <v>0.96496999999999999</v>
      </c>
      <c r="G2323" s="1">
        <v>45301.6875</v>
      </c>
      <c r="H2323">
        <v>4.8986000000000001</v>
      </c>
      <c r="J2323" s="1">
        <v>45336.229166666664</v>
      </c>
      <c r="K2323">
        <v>83.078800000000001</v>
      </c>
      <c r="M2323" s="1">
        <v>45257.645833333336</v>
      </c>
      <c r="N2323">
        <v>7.1528</v>
      </c>
    </row>
    <row r="2324" spans="1:14" x14ac:dyDescent="0.25">
      <c r="A2324" s="1">
        <v>45236.53125</v>
      </c>
      <c r="B2324">
        <v>1.0750999999999999</v>
      </c>
      <c r="D2324" s="1">
        <v>45236.59375</v>
      </c>
      <c r="E2324">
        <v>0.96462999999999999</v>
      </c>
      <c r="G2324" s="1">
        <v>45301.697916666664</v>
      </c>
      <c r="H2324">
        <v>4.8902000000000001</v>
      </c>
      <c r="J2324" s="1">
        <v>45336.239583333336</v>
      </c>
      <c r="K2324">
        <v>83.1</v>
      </c>
      <c r="M2324" s="1">
        <v>45257.65625</v>
      </c>
      <c r="N2324">
        <v>7.1528</v>
      </c>
    </row>
    <row r="2325" spans="1:14" x14ac:dyDescent="0.25">
      <c r="A2325" s="1">
        <v>45236.541666666664</v>
      </c>
      <c r="B2325">
        <v>1.0750999999999999</v>
      </c>
      <c r="D2325" s="1">
        <v>45236.604166666664</v>
      </c>
      <c r="E2325">
        <v>0.96431999999999995</v>
      </c>
      <c r="G2325" s="1">
        <v>45301.708333333336</v>
      </c>
      <c r="H2325">
        <v>4.8929</v>
      </c>
      <c r="J2325" s="1">
        <v>45336.25</v>
      </c>
      <c r="K2325">
        <v>83.087500000000006</v>
      </c>
      <c r="M2325" s="1">
        <v>45257.666666666664</v>
      </c>
      <c r="N2325">
        <v>7.1528</v>
      </c>
    </row>
    <row r="2326" spans="1:14" x14ac:dyDescent="0.25">
      <c r="A2326" s="1">
        <v>45236.552083333336</v>
      </c>
      <c r="B2326">
        <v>1.0751999999999999</v>
      </c>
      <c r="D2326" s="1">
        <v>45236.614583333336</v>
      </c>
      <c r="E2326">
        <v>0.96448999999999996</v>
      </c>
      <c r="G2326" s="1">
        <v>45301.71875</v>
      </c>
      <c r="H2326">
        <v>4.8921000000000001</v>
      </c>
      <c r="J2326" s="1">
        <v>45336.260416666664</v>
      </c>
      <c r="K2326">
        <v>83.081299999999999</v>
      </c>
      <c r="M2326" s="1">
        <v>45257.677083333336</v>
      </c>
      <c r="N2326">
        <v>7.1531000000000002</v>
      </c>
    </row>
    <row r="2327" spans="1:14" x14ac:dyDescent="0.25">
      <c r="A2327" s="1">
        <v>45236.5625</v>
      </c>
      <c r="B2327">
        <v>1.075</v>
      </c>
      <c r="D2327" s="1">
        <v>45236.625</v>
      </c>
      <c r="E2327">
        <v>0.96431</v>
      </c>
      <c r="G2327" s="1">
        <v>45301.729166666664</v>
      </c>
      <c r="H2327">
        <v>4.8936000000000002</v>
      </c>
      <c r="J2327" s="1">
        <v>45336.270833333336</v>
      </c>
      <c r="K2327">
        <v>83.087500000000006</v>
      </c>
      <c r="M2327" s="1">
        <v>45257.6875</v>
      </c>
      <c r="N2327">
        <v>7.1528999999999998</v>
      </c>
    </row>
    <row r="2328" spans="1:14" x14ac:dyDescent="0.25">
      <c r="A2328" s="1">
        <v>45236.572916666664</v>
      </c>
      <c r="B2328">
        <v>1.0744</v>
      </c>
      <c r="D2328" s="1">
        <v>45236.635416666664</v>
      </c>
      <c r="E2328">
        <v>0.96489000000000003</v>
      </c>
      <c r="G2328" s="1">
        <v>45301.739583333336</v>
      </c>
      <c r="H2328">
        <v>4.8937999999999997</v>
      </c>
      <c r="J2328" s="1">
        <v>45336.28125</v>
      </c>
      <c r="K2328">
        <v>83.075000000000003</v>
      </c>
      <c r="M2328" s="1">
        <v>45257.697916666664</v>
      </c>
      <c r="N2328">
        <v>7.1528999999999998</v>
      </c>
    </row>
    <row r="2329" spans="1:14" x14ac:dyDescent="0.25">
      <c r="A2329" s="1">
        <v>45236.583333333336</v>
      </c>
      <c r="B2329">
        <v>1.0738000000000001</v>
      </c>
      <c r="D2329" s="1">
        <v>45236.645833333336</v>
      </c>
      <c r="E2329">
        <v>0.96418999999999999</v>
      </c>
      <c r="G2329" s="1">
        <v>45301.75</v>
      </c>
      <c r="H2329">
        <v>4.8897000000000004</v>
      </c>
      <c r="J2329" s="1">
        <v>45336.291666666664</v>
      </c>
      <c r="K2329">
        <v>83.087500000000006</v>
      </c>
      <c r="M2329" s="1">
        <v>45257.71875</v>
      </c>
      <c r="N2329">
        <v>7.1529999999999996</v>
      </c>
    </row>
    <row r="2330" spans="1:14" x14ac:dyDescent="0.25">
      <c r="A2330" s="1">
        <v>45236.59375</v>
      </c>
      <c r="B2330">
        <v>1.0741000000000001</v>
      </c>
      <c r="D2330" s="1">
        <v>45236.65625</v>
      </c>
      <c r="E2330">
        <v>0.96411000000000002</v>
      </c>
      <c r="G2330" s="1">
        <v>45301.760416666664</v>
      </c>
      <c r="H2330">
        <v>4.8929999999999998</v>
      </c>
      <c r="J2330" s="1">
        <v>45336.302083333336</v>
      </c>
      <c r="K2330">
        <v>83.091200000000001</v>
      </c>
      <c r="M2330" s="1">
        <v>45257.760416666664</v>
      </c>
      <c r="N2330">
        <v>7.1529999999999996</v>
      </c>
    </row>
    <row r="2331" spans="1:14" x14ac:dyDescent="0.25">
      <c r="A2331" s="1">
        <v>45236.604166666664</v>
      </c>
      <c r="B2331">
        <v>1.0736000000000001</v>
      </c>
      <c r="D2331" s="1">
        <v>45236.666666666664</v>
      </c>
      <c r="E2331">
        <v>0.96389000000000002</v>
      </c>
      <c r="G2331" s="1">
        <v>45301.770833333336</v>
      </c>
      <c r="H2331">
        <v>4.8910999999999998</v>
      </c>
      <c r="J2331" s="1">
        <v>45336.3125</v>
      </c>
      <c r="K2331">
        <v>83.082499999999996</v>
      </c>
      <c r="M2331" s="1">
        <v>45257.791666666664</v>
      </c>
      <c r="N2331">
        <v>7.1528</v>
      </c>
    </row>
    <row r="2332" spans="1:14" x14ac:dyDescent="0.25">
      <c r="A2332" s="1">
        <v>45236.614583333336</v>
      </c>
      <c r="B2332">
        <v>1.0738000000000001</v>
      </c>
      <c r="D2332" s="1">
        <v>45236.677083333336</v>
      </c>
      <c r="E2332">
        <v>0.96386000000000005</v>
      </c>
      <c r="G2332" s="1">
        <v>45301.78125</v>
      </c>
      <c r="H2332">
        <v>4.8925000000000001</v>
      </c>
      <c r="J2332" s="1">
        <v>45336.322916666664</v>
      </c>
      <c r="K2332">
        <v>83.082499999999996</v>
      </c>
      <c r="M2332" s="1">
        <v>45257.8125</v>
      </c>
      <c r="N2332">
        <v>7.1528</v>
      </c>
    </row>
    <row r="2333" spans="1:14" x14ac:dyDescent="0.25">
      <c r="A2333" s="1">
        <v>45236.625</v>
      </c>
      <c r="B2333">
        <v>1.0738000000000001</v>
      </c>
      <c r="D2333" s="1">
        <v>45236.6875</v>
      </c>
      <c r="E2333">
        <v>0.96404999999999996</v>
      </c>
      <c r="G2333" s="1">
        <v>45301.791666666664</v>
      </c>
      <c r="H2333">
        <v>4.8933</v>
      </c>
      <c r="J2333" s="1">
        <v>45336.333333333336</v>
      </c>
      <c r="K2333">
        <v>83.081299999999999</v>
      </c>
      <c r="M2333" s="1">
        <v>45258.104166666664</v>
      </c>
      <c r="N2333">
        <v>7.1463000000000001</v>
      </c>
    </row>
    <row r="2334" spans="1:14" x14ac:dyDescent="0.25">
      <c r="A2334" s="1">
        <v>45236.635416666664</v>
      </c>
      <c r="B2334">
        <v>1.0741000000000001</v>
      </c>
      <c r="D2334" s="1">
        <v>45236.697916666664</v>
      </c>
      <c r="E2334">
        <v>0.96396000000000004</v>
      </c>
      <c r="G2334" s="1">
        <v>45301.802083333336</v>
      </c>
      <c r="H2334">
        <v>4.8955000000000002</v>
      </c>
      <c r="J2334" s="1">
        <v>45336.34375</v>
      </c>
      <c r="K2334">
        <v>83.077500000000001</v>
      </c>
      <c r="M2334" s="1">
        <v>45258.114583333336</v>
      </c>
      <c r="N2334">
        <v>7.1516000000000002</v>
      </c>
    </row>
    <row r="2335" spans="1:14" x14ac:dyDescent="0.25">
      <c r="A2335" s="1">
        <v>45236.645833333336</v>
      </c>
      <c r="B2335">
        <v>1.0745</v>
      </c>
      <c r="D2335" s="1">
        <v>45236.708333333336</v>
      </c>
      <c r="E2335">
        <v>0.96408000000000005</v>
      </c>
      <c r="G2335" s="1">
        <v>45301.8125</v>
      </c>
      <c r="H2335">
        <v>4.8929999999999998</v>
      </c>
      <c r="J2335" s="1">
        <v>45336.354166666664</v>
      </c>
      <c r="K2335">
        <v>83.067499999999995</v>
      </c>
      <c r="M2335" s="1">
        <v>45258.125</v>
      </c>
      <c r="N2335">
        <v>7.1532999999999998</v>
      </c>
    </row>
    <row r="2336" spans="1:14" x14ac:dyDescent="0.25">
      <c r="A2336" s="1">
        <v>45236.65625</v>
      </c>
      <c r="B2336">
        <v>1.0739000000000001</v>
      </c>
      <c r="D2336" s="1">
        <v>45236.71875</v>
      </c>
      <c r="E2336">
        <v>0.96401999999999999</v>
      </c>
      <c r="G2336" s="1">
        <v>45301.822916666664</v>
      </c>
      <c r="H2336">
        <v>4.8939000000000004</v>
      </c>
      <c r="J2336" s="1">
        <v>45336.364583333336</v>
      </c>
      <c r="K2336">
        <v>83.067499999999995</v>
      </c>
      <c r="M2336" s="1">
        <v>45258.135416666664</v>
      </c>
      <c r="N2336">
        <v>7.1490999999999998</v>
      </c>
    </row>
    <row r="2337" spans="1:14" x14ac:dyDescent="0.25">
      <c r="A2337" s="1">
        <v>45236.666666666664</v>
      </c>
      <c r="B2337">
        <v>1.0726</v>
      </c>
      <c r="D2337" s="1">
        <v>45236.729166666664</v>
      </c>
      <c r="E2337">
        <v>0.96389999999999998</v>
      </c>
      <c r="G2337" s="1">
        <v>45301.833333333336</v>
      </c>
      <c r="H2337">
        <v>4.8933999999999997</v>
      </c>
      <c r="J2337" s="1">
        <v>45336.375</v>
      </c>
      <c r="K2337">
        <v>83.07</v>
      </c>
      <c r="M2337" s="1">
        <v>45258.145833333336</v>
      </c>
      <c r="N2337">
        <v>7.1501999999999999</v>
      </c>
    </row>
    <row r="2338" spans="1:14" x14ac:dyDescent="0.25">
      <c r="A2338" s="1">
        <v>45236.677083333336</v>
      </c>
      <c r="B2338">
        <v>1.0733999999999999</v>
      </c>
      <c r="D2338" s="1">
        <v>45236.739583333336</v>
      </c>
      <c r="E2338">
        <v>0.96382999999999996</v>
      </c>
      <c r="G2338" s="1">
        <v>45301.84375</v>
      </c>
      <c r="H2338">
        <v>4.8944999999999999</v>
      </c>
      <c r="J2338" s="1">
        <v>45336.385416666664</v>
      </c>
      <c r="K2338">
        <v>83.071299999999994</v>
      </c>
      <c r="M2338" s="1">
        <v>45258.15625</v>
      </c>
      <c r="N2338">
        <v>7.1512000000000002</v>
      </c>
    </row>
    <row r="2339" spans="1:14" x14ac:dyDescent="0.25">
      <c r="A2339" s="1">
        <v>45236.6875</v>
      </c>
      <c r="B2339">
        <v>1.0736000000000001</v>
      </c>
      <c r="D2339" s="1">
        <v>45236.75</v>
      </c>
      <c r="E2339">
        <v>0.96372000000000002</v>
      </c>
      <c r="G2339" s="1">
        <v>45301.854166666664</v>
      </c>
      <c r="H2339">
        <v>4.8929999999999998</v>
      </c>
      <c r="J2339" s="1">
        <v>45336.395833333336</v>
      </c>
      <c r="K2339">
        <v>83.0625</v>
      </c>
      <c r="M2339" s="1">
        <v>45258.166666666664</v>
      </c>
      <c r="N2339">
        <v>7.1520000000000001</v>
      </c>
    </row>
    <row r="2340" spans="1:14" x14ac:dyDescent="0.25">
      <c r="A2340" s="1">
        <v>45236.697916666664</v>
      </c>
      <c r="B2340">
        <v>1.0744</v>
      </c>
      <c r="D2340" s="1">
        <v>45236.760416666664</v>
      </c>
      <c r="E2340">
        <v>0.96360999999999997</v>
      </c>
      <c r="G2340" s="1">
        <v>45301.864583333336</v>
      </c>
      <c r="H2340">
        <v>4.8914</v>
      </c>
      <c r="J2340" s="1">
        <v>45336.40625</v>
      </c>
      <c r="K2340">
        <v>83.067499999999995</v>
      </c>
      <c r="M2340" s="1">
        <v>45258.177083333336</v>
      </c>
      <c r="N2340">
        <v>7.1516999999999999</v>
      </c>
    </row>
    <row r="2341" spans="1:14" x14ac:dyDescent="0.25">
      <c r="A2341" s="1">
        <v>45236.708333333336</v>
      </c>
      <c r="B2341">
        <v>1.0745</v>
      </c>
      <c r="D2341" s="1">
        <v>45236.770833333336</v>
      </c>
      <c r="E2341">
        <v>0.96379000000000004</v>
      </c>
      <c r="G2341" s="1">
        <v>45301.875</v>
      </c>
      <c r="H2341">
        <v>4.8929999999999998</v>
      </c>
      <c r="J2341" s="1">
        <v>45336.416666666664</v>
      </c>
      <c r="K2341">
        <v>83.051299999999998</v>
      </c>
      <c r="M2341" s="1">
        <v>45258.1875</v>
      </c>
      <c r="N2341">
        <v>7.1520999999999999</v>
      </c>
    </row>
    <row r="2342" spans="1:14" x14ac:dyDescent="0.25">
      <c r="A2342" s="1">
        <v>45236.71875</v>
      </c>
      <c r="B2342">
        <v>1.0742</v>
      </c>
      <c r="D2342" s="1">
        <v>45236.78125</v>
      </c>
      <c r="E2342">
        <v>0.96386000000000005</v>
      </c>
      <c r="G2342" s="1">
        <v>45301.885416666664</v>
      </c>
      <c r="H2342">
        <v>4.8929999999999998</v>
      </c>
      <c r="J2342" s="1">
        <v>45336.427083333336</v>
      </c>
      <c r="K2342">
        <v>83.056299999999993</v>
      </c>
      <c r="M2342" s="1">
        <v>45258.197916666664</v>
      </c>
      <c r="N2342">
        <v>7.1515000000000004</v>
      </c>
    </row>
    <row r="2343" spans="1:14" x14ac:dyDescent="0.25">
      <c r="A2343" s="1">
        <v>45236.729166666664</v>
      </c>
      <c r="B2343">
        <v>1.0745</v>
      </c>
      <c r="D2343" s="1">
        <v>45236.791666666664</v>
      </c>
      <c r="E2343">
        <v>0.96409999999999996</v>
      </c>
      <c r="G2343" s="1">
        <v>45301.895833333336</v>
      </c>
      <c r="H2343">
        <v>4.8933999999999997</v>
      </c>
      <c r="J2343" s="1">
        <v>45336.4375</v>
      </c>
      <c r="K2343">
        <v>83.047499999999999</v>
      </c>
      <c r="M2343" s="1">
        <v>45258.208333333336</v>
      </c>
      <c r="N2343">
        <v>7.1515000000000004</v>
      </c>
    </row>
    <row r="2344" spans="1:14" x14ac:dyDescent="0.25">
      <c r="A2344" s="1">
        <v>45236.739583333336</v>
      </c>
      <c r="B2344">
        <v>1.0746</v>
      </c>
      <c r="D2344" s="1">
        <v>45236.802083333336</v>
      </c>
      <c r="E2344">
        <v>0.96389999999999998</v>
      </c>
      <c r="G2344" s="1">
        <v>45301.90625</v>
      </c>
      <c r="H2344">
        <v>4.8929999999999998</v>
      </c>
      <c r="J2344" s="1">
        <v>45336.447916666664</v>
      </c>
      <c r="K2344">
        <v>83.028700000000001</v>
      </c>
      <c r="M2344" s="1">
        <v>45258.21875</v>
      </c>
      <c r="N2344">
        <v>7.1516999999999999</v>
      </c>
    </row>
    <row r="2345" spans="1:14" x14ac:dyDescent="0.25">
      <c r="A2345" s="1">
        <v>45236.75</v>
      </c>
      <c r="B2345">
        <v>1.0739000000000001</v>
      </c>
      <c r="D2345" s="1">
        <v>45236.8125</v>
      </c>
      <c r="E2345">
        <v>0.96406999999999998</v>
      </c>
      <c r="G2345" s="1">
        <v>45302.541666666664</v>
      </c>
      <c r="H2345">
        <v>4.8849999999999998</v>
      </c>
      <c r="J2345" s="1">
        <v>45337.1875</v>
      </c>
      <c r="K2345">
        <v>83.004999999999995</v>
      </c>
      <c r="M2345" s="1">
        <v>45258.229166666664</v>
      </c>
      <c r="N2345">
        <v>7.1516999999999999</v>
      </c>
    </row>
    <row r="2346" spans="1:14" x14ac:dyDescent="0.25">
      <c r="A2346" s="1">
        <v>45236.760416666664</v>
      </c>
      <c r="B2346">
        <v>1.0736000000000001</v>
      </c>
      <c r="D2346" s="1">
        <v>45236.822916666664</v>
      </c>
      <c r="E2346">
        <v>0.96408000000000005</v>
      </c>
      <c r="G2346" s="1">
        <v>45302.552083333336</v>
      </c>
      <c r="H2346">
        <v>4.8849999999999998</v>
      </c>
      <c r="J2346" s="1">
        <v>45337.197916666664</v>
      </c>
      <c r="K2346">
        <v>83.002499999999998</v>
      </c>
      <c r="M2346" s="1">
        <v>45258.239583333336</v>
      </c>
      <c r="N2346">
        <v>7.1516000000000002</v>
      </c>
    </row>
    <row r="2347" spans="1:14" x14ac:dyDescent="0.25">
      <c r="A2347" s="1">
        <v>45236.770833333336</v>
      </c>
      <c r="B2347">
        <v>1.0736000000000001</v>
      </c>
      <c r="D2347" s="1">
        <v>45236.833333333336</v>
      </c>
      <c r="E2347">
        <v>0.96384999999999998</v>
      </c>
      <c r="G2347" s="1">
        <v>45302.5625</v>
      </c>
      <c r="H2347">
        <v>4.8826000000000001</v>
      </c>
      <c r="J2347" s="1">
        <v>45337.208333333336</v>
      </c>
      <c r="K2347">
        <v>83.01</v>
      </c>
      <c r="M2347" s="1">
        <v>45258.25</v>
      </c>
      <c r="N2347">
        <v>7.1515000000000004</v>
      </c>
    </row>
    <row r="2348" spans="1:14" x14ac:dyDescent="0.25">
      <c r="A2348" s="1">
        <v>45236.78125</v>
      </c>
      <c r="B2348">
        <v>1.0736000000000001</v>
      </c>
      <c r="D2348" s="1">
        <v>45236.84375</v>
      </c>
      <c r="E2348">
        <v>0.96372999999999998</v>
      </c>
      <c r="G2348" s="1">
        <v>45302.572916666664</v>
      </c>
      <c r="H2348">
        <v>4.8845000000000001</v>
      </c>
      <c r="J2348" s="1">
        <v>45337.21875</v>
      </c>
      <c r="K2348">
        <v>83.008799999999994</v>
      </c>
      <c r="M2348" s="1">
        <v>45258.260416666664</v>
      </c>
      <c r="N2348">
        <v>7.1513</v>
      </c>
    </row>
    <row r="2349" spans="1:14" x14ac:dyDescent="0.25">
      <c r="A2349" s="1">
        <v>45236.791666666664</v>
      </c>
      <c r="B2349">
        <v>1.0731999999999999</v>
      </c>
      <c r="D2349" s="1">
        <v>45236.854166666664</v>
      </c>
      <c r="E2349">
        <v>0.96358999999999995</v>
      </c>
      <c r="G2349" s="1">
        <v>45302.583333333336</v>
      </c>
      <c r="H2349">
        <v>4.8794000000000004</v>
      </c>
      <c r="J2349" s="1">
        <v>45337.229166666664</v>
      </c>
      <c r="K2349">
        <v>83.015000000000001</v>
      </c>
      <c r="M2349" s="1">
        <v>45258.270833333336</v>
      </c>
      <c r="N2349">
        <v>7.1531000000000002</v>
      </c>
    </row>
    <row r="2350" spans="1:14" x14ac:dyDescent="0.25">
      <c r="A2350" s="1">
        <v>45236.802083333336</v>
      </c>
      <c r="B2350">
        <v>1.0730999999999999</v>
      </c>
      <c r="D2350" s="1">
        <v>45236.864583333336</v>
      </c>
      <c r="E2350">
        <v>0.96365999999999996</v>
      </c>
      <c r="G2350" s="1">
        <v>45302.59375</v>
      </c>
      <c r="H2350">
        <v>4.8788</v>
      </c>
      <c r="J2350" s="1">
        <v>45337.239583333336</v>
      </c>
      <c r="K2350">
        <v>83.01</v>
      </c>
      <c r="M2350" s="1">
        <v>45258.28125</v>
      </c>
      <c r="N2350">
        <v>7.1542000000000003</v>
      </c>
    </row>
    <row r="2351" spans="1:14" x14ac:dyDescent="0.25">
      <c r="A2351" s="1">
        <v>45236.8125</v>
      </c>
      <c r="B2351">
        <v>1.0736000000000001</v>
      </c>
      <c r="D2351" s="1">
        <v>45236.875</v>
      </c>
      <c r="E2351">
        <v>0.96362000000000003</v>
      </c>
      <c r="G2351" s="1">
        <v>45302.604166666664</v>
      </c>
      <c r="H2351">
        <v>4.8715999999999999</v>
      </c>
      <c r="J2351" s="1">
        <v>45337.25</v>
      </c>
      <c r="K2351">
        <v>83.007499999999993</v>
      </c>
      <c r="M2351" s="1">
        <v>45258.291666666664</v>
      </c>
      <c r="N2351">
        <v>7.1525999999999996</v>
      </c>
    </row>
    <row r="2352" spans="1:14" x14ac:dyDescent="0.25">
      <c r="A2352" s="1">
        <v>45236.822916666664</v>
      </c>
      <c r="B2352">
        <v>1.0736000000000001</v>
      </c>
      <c r="D2352" s="1">
        <v>45236.885416666664</v>
      </c>
      <c r="E2352">
        <v>0.96365000000000001</v>
      </c>
      <c r="G2352" s="1">
        <v>45302.614583333336</v>
      </c>
      <c r="H2352">
        <v>4.8841999999999999</v>
      </c>
      <c r="J2352" s="1">
        <v>45337.260416666664</v>
      </c>
      <c r="K2352">
        <v>83.007499999999993</v>
      </c>
      <c r="M2352" s="1">
        <v>45258.302083333336</v>
      </c>
      <c r="N2352">
        <v>7.1516000000000002</v>
      </c>
    </row>
    <row r="2353" spans="1:14" x14ac:dyDescent="0.25">
      <c r="A2353" s="1">
        <v>45236.833333333336</v>
      </c>
      <c r="B2353">
        <v>1.0725</v>
      </c>
      <c r="D2353" s="1">
        <v>45236.895833333336</v>
      </c>
      <c r="E2353">
        <v>0.96343000000000001</v>
      </c>
      <c r="G2353" s="1">
        <v>45302.625</v>
      </c>
      <c r="H2353">
        <v>4.8727999999999998</v>
      </c>
      <c r="J2353" s="1">
        <v>45337.270833333336</v>
      </c>
      <c r="K2353">
        <v>83</v>
      </c>
      <c r="M2353" s="1">
        <v>45258.3125</v>
      </c>
      <c r="N2353">
        <v>7.1524999999999999</v>
      </c>
    </row>
    <row r="2354" spans="1:14" x14ac:dyDescent="0.25">
      <c r="A2354" s="1">
        <v>45236.84375</v>
      </c>
      <c r="B2354">
        <v>1.0725</v>
      </c>
      <c r="D2354" s="1">
        <v>45236.90625</v>
      </c>
      <c r="E2354">
        <v>0.96369000000000005</v>
      </c>
      <c r="G2354" s="1">
        <v>45302.635416666664</v>
      </c>
      <c r="H2354">
        <v>4.8719999999999999</v>
      </c>
      <c r="J2354" s="1">
        <v>45337.28125</v>
      </c>
      <c r="K2354">
        <v>83.007499999999993</v>
      </c>
      <c r="M2354" s="1">
        <v>45258.322916666664</v>
      </c>
      <c r="N2354">
        <v>7.1528999999999998</v>
      </c>
    </row>
    <row r="2355" spans="1:14" x14ac:dyDescent="0.25">
      <c r="A2355" s="1">
        <v>45236.854166666664</v>
      </c>
      <c r="B2355">
        <v>1.0726</v>
      </c>
      <c r="D2355" s="1">
        <v>45236.916666666664</v>
      </c>
      <c r="E2355">
        <v>0.96387999999999996</v>
      </c>
      <c r="G2355" s="1">
        <v>45302.645833333336</v>
      </c>
      <c r="H2355">
        <v>4.867</v>
      </c>
      <c r="J2355" s="1">
        <v>45337.291666666664</v>
      </c>
      <c r="K2355">
        <v>83.01</v>
      </c>
      <c r="M2355" s="1">
        <v>45258.333333333336</v>
      </c>
      <c r="N2355">
        <v>7.1528999999999998</v>
      </c>
    </row>
    <row r="2356" spans="1:14" x14ac:dyDescent="0.25">
      <c r="A2356" s="1">
        <v>45236.864583333336</v>
      </c>
      <c r="B2356">
        <v>1.0724</v>
      </c>
      <c r="D2356" s="1">
        <v>45236.927083333336</v>
      </c>
      <c r="E2356">
        <v>0.96391000000000004</v>
      </c>
      <c r="G2356" s="1">
        <v>45302.65625</v>
      </c>
      <c r="H2356">
        <v>4.8737000000000004</v>
      </c>
      <c r="J2356" s="1">
        <v>45337.302083333336</v>
      </c>
      <c r="K2356">
        <v>83.01</v>
      </c>
      <c r="M2356" s="1">
        <v>45258.34375</v>
      </c>
      <c r="N2356">
        <v>7.1542000000000003</v>
      </c>
    </row>
    <row r="2357" spans="1:14" x14ac:dyDescent="0.25">
      <c r="A2357" s="1">
        <v>45236.875</v>
      </c>
      <c r="B2357">
        <v>1.0721000000000001</v>
      </c>
      <c r="D2357" s="1">
        <v>45236.9375</v>
      </c>
      <c r="E2357">
        <v>0.96372999999999998</v>
      </c>
      <c r="G2357" s="1">
        <v>45302.666666666664</v>
      </c>
      <c r="H2357">
        <v>4.8856000000000002</v>
      </c>
      <c r="J2357" s="1">
        <v>45337.3125</v>
      </c>
      <c r="K2357">
        <v>83.01</v>
      </c>
      <c r="M2357" s="1">
        <v>45258.354166666664</v>
      </c>
      <c r="N2357">
        <v>7.1536</v>
      </c>
    </row>
    <row r="2358" spans="1:14" x14ac:dyDescent="0.25">
      <c r="A2358" s="1">
        <v>45236.885416666664</v>
      </c>
      <c r="B2358">
        <v>1.0721000000000001</v>
      </c>
      <c r="D2358" s="1">
        <v>45236.947916666664</v>
      </c>
      <c r="E2358">
        <v>0.96392</v>
      </c>
      <c r="G2358" s="1">
        <v>45302.677083333336</v>
      </c>
      <c r="H2358">
        <v>4.8781999999999996</v>
      </c>
      <c r="J2358" s="1">
        <v>45337.322916666664</v>
      </c>
      <c r="K2358">
        <v>83.011200000000002</v>
      </c>
      <c r="M2358" s="1">
        <v>45258.364583333336</v>
      </c>
      <c r="N2358">
        <v>7.1539000000000001</v>
      </c>
    </row>
    <row r="2359" spans="1:14" x14ac:dyDescent="0.25">
      <c r="A2359" s="1">
        <v>45236.895833333336</v>
      </c>
      <c r="B2359">
        <v>1.0720000000000001</v>
      </c>
      <c r="D2359" s="1">
        <v>45236.958333333336</v>
      </c>
      <c r="E2359">
        <v>0.96377999999999997</v>
      </c>
      <c r="G2359" s="1">
        <v>45302.6875</v>
      </c>
      <c r="H2359">
        <v>4.8722000000000003</v>
      </c>
      <c r="J2359" s="1">
        <v>45337.333333333336</v>
      </c>
      <c r="K2359">
        <v>83.011200000000002</v>
      </c>
      <c r="M2359" s="1">
        <v>45258.375</v>
      </c>
      <c r="N2359">
        <v>7.1523000000000003</v>
      </c>
    </row>
    <row r="2360" spans="1:14" x14ac:dyDescent="0.25">
      <c r="A2360" s="1">
        <v>45236.90625</v>
      </c>
      <c r="B2360">
        <v>1.0720000000000001</v>
      </c>
      <c r="D2360" s="1">
        <v>45236.96875</v>
      </c>
      <c r="E2360">
        <v>0.96409999999999996</v>
      </c>
      <c r="G2360" s="1">
        <v>45302.697916666664</v>
      </c>
      <c r="H2360">
        <v>4.8764000000000003</v>
      </c>
      <c r="J2360" s="1">
        <v>45337.34375</v>
      </c>
      <c r="K2360">
        <v>83.02</v>
      </c>
      <c r="M2360" s="1">
        <v>45258.385416666664</v>
      </c>
      <c r="N2360">
        <v>7.1521999999999997</v>
      </c>
    </row>
    <row r="2361" spans="1:14" x14ac:dyDescent="0.25">
      <c r="A2361" s="1">
        <v>45236.916666666664</v>
      </c>
      <c r="B2361">
        <v>1.0719000000000001</v>
      </c>
      <c r="D2361" s="1">
        <v>45236.979166666664</v>
      </c>
      <c r="E2361">
        <v>0.96389000000000002</v>
      </c>
      <c r="G2361" s="1">
        <v>45302.708333333336</v>
      </c>
      <c r="H2361">
        <v>4.8792999999999997</v>
      </c>
      <c r="J2361" s="1">
        <v>45337.354166666664</v>
      </c>
      <c r="K2361">
        <v>83.027500000000003</v>
      </c>
      <c r="M2361" s="1">
        <v>45258.395833333336</v>
      </c>
      <c r="N2361">
        <v>7.1532999999999998</v>
      </c>
    </row>
    <row r="2362" spans="1:14" x14ac:dyDescent="0.25">
      <c r="A2362" s="1">
        <v>45236.927083333336</v>
      </c>
      <c r="B2362">
        <v>1.0718000000000001</v>
      </c>
      <c r="D2362" s="1">
        <v>45236.989583333336</v>
      </c>
      <c r="E2362">
        <v>0.96401999999999999</v>
      </c>
      <c r="G2362" s="1">
        <v>45302.71875</v>
      </c>
      <c r="H2362">
        <v>4.8827999999999996</v>
      </c>
      <c r="J2362" s="1">
        <v>45337.364583333336</v>
      </c>
      <c r="K2362">
        <v>83.027500000000003</v>
      </c>
      <c r="M2362" s="1">
        <v>45258.40625</v>
      </c>
      <c r="N2362">
        <v>7.1524000000000001</v>
      </c>
    </row>
    <row r="2363" spans="1:14" x14ac:dyDescent="0.25">
      <c r="A2363" s="1">
        <v>45236.9375</v>
      </c>
      <c r="B2363">
        <v>1.0717000000000001</v>
      </c>
      <c r="D2363" s="1">
        <v>45237</v>
      </c>
      <c r="E2363">
        <v>0.96391000000000004</v>
      </c>
      <c r="G2363" s="1">
        <v>45302.729166666664</v>
      </c>
      <c r="H2363">
        <v>4.8832000000000004</v>
      </c>
      <c r="J2363" s="1">
        <v>45337.375</v>
      </c>
      <c r="K2363">
        <v>83.027500000000003</v>
      </c>
      <c r="M2363" s="1">
        <v>45258.416666666664</v>
      </c>
      <c r="N2363">
        <v>7.1528</v>
      </c>
    </row>
    <row r="2364" spans="1:14" x14ac:dyDescent="0.25">
      <c r="A2364" s="1">
        <v>45236.947916666664</v>
      </c>
      <c r="B2364">
        <v>1.0718000000000001</v>
      </c>
      <c r="D2364" s="1">
        <v>45237.010416666664</v>
      </c>
      <c r="E2364">
        <v>0.96399000000000001</v>
      </c>
      <c r="G2364" s="1">
        <v>45302.739583333336</v>
      </c>
      <c r="H2364">
        <v>4.8837000000000002</v>
      </c>
      <c r="J2364" s="1">
        <v>45337.385416666664</v>
      </c>
      <c r="K2364">
        <v>83.016300000000001</v>
      </c>
      <c r="M2364" s="1">
        <v>45258.427083333336</v>
      </c>
      <c r="N2364">
        <v>7.1531000000000002</v>
      </c>
    </row>
    <row r="2365" spans="1:14" x14ac:dyDescent="0.25">
      <c r="A2365" s="1">
        <v>45236.958333333336</v>
      </c>
      <c r="B2365">
        <v>1.0717000000000001</v>
      </c>
      <c r="D2365" s="1">
        <v>45237.020833333336</v>
      </c>
      <c r="E2365">
        <v>0.96382999999999996</v>
      </c>
      <c r="G2365" s="1">
        <v>45302.75</v>
      </c>
      <c r="H2365">
        <v>4.8777999999999997</v>
      </c>
      <c r="J2365" s="1">
        <v>45337.395833333336</v>
      </c>
      <c r="K2365">
        <v>83.025000000000006</v>
      </c>
      <c r="M2365" s="1">
        <v>45258.4375</v>
      </c>
      <c r="N2365">
        <v>7.1528999999999998</v>
      </c>
    </row>
    <row r="2366" spans="1:14" x14ac:dyDescent="0.25">
      <c r="A2366" s="1">
        <v>45236.96875</v>
      </c>
      <c r="B2366">
        <v>1.0720000000000001</v>
      </c>
      <c r="D2366" s="1">
        <v>45237.03125</v>
      </c>
      <c r="E2366">
        <v>0.96389999999999998</v>
      </c>
      <c r="G2366" s="1">
        <v>45302.760416666664</v>
      </c>
      <c r="H2366">
        <v>4.8845999999999998</v>
      </c>
      <c r="J2366" s="1">
        <v>45337.40625</v>
      </c>
      <c r="K2366">
        <v>83.027500000000003</v>
      </c>
      <c r="M2366" s="1">
        <v>45258.447916666664</v>
      </c>
      <c r="N2366">
        <v>7.1528</v>
      </c>
    </row>
    <row r="2367" spans="1:14" x14ac:dyDescent="0.25">
      <c r="A2367" s="1">
        <v>45236.979166666664</v>
      </c>
      <c r="B2367">
        <v>1.0718000000000001</v>
      </c>
      <c r="D2367" s="1">
        <v>45237.041666666664</v>
      </c>
      <c r="E2367">
        <v>0.96369000000000005</v>
      </c>
      <c r="G2367" s="1">
        <v>45302.770833333336</v>
      </c>
      <c r="H2367">
        <v>4.8846999999999996</v>
      </c>
      <c r="J2367" s="1">
        <v>45337.416666666664</v>
      </c>
      <c r="K2367">
        <v>83.027500000000003</v>
      </c>
      <c r="M2367" s="1">
        <v>45258.458333333336</v>
      </c>
      <c r="N2367">
        <v>7.1534000000000004</v>
      </c>
    </row>
    <row r="2368" spans="1:14" x14ac:dyDescent="0.25">
      <c r="A2368" s="1">
        <v>45236.989583333336</v>
      </c>
      <c r="B2368">
        <v>1.0722</v>
      </c>
      <c r="D2368" s="1">
        <v>45237.052083333336</v>
      </c>
      <c r="E2368">
        <v>0.96358999999999995</v>
      </c>
      <c r="G2368" s="1">
        <v>45302.78125</v>
      </c>
      <c r="H2368">
        <v>4.8899999999999997</v>
      </c>
      <c r="J2368" s="1">
        <v>45337.427083333336</v>
      </c>
      <c r="K2368">
        <v>83.027500000000003</v>
      </c>
      <c r="M2368" s="1">
        <v>45258.46875</v>
      </c>
      <c r="N2368">
        <v>7.1534000000000004</v>
      </c>
    </row>
    <row r="2369" spans="1:14" x14ac:dyDescent="0.25">
      <c r="A2369" s="1">
        <v>45237</v>
      </c>
      <c r="B2369">
        <v>1.0720000000000001</v>
      </c>
      <c r="D2369" s="1">
        <v>45237.0625</v>
      </c>
      <c r="E2369">
        <v>0.96343999999999996</v>
      </c>
      <c r="G2369" s="1">
        <v>45302.791666666664</v>
      </c>
      <c r="H2369">
        <v>4.8841000000000001</v>
      </c>
      <c r="J2369" s="1">
        <v>45337.4375</v>
      </c>
      <c r="K2369">
        <v>83.032499999999999</v>
      </c>
      <c r="M2369" s="1">
        <v>45258.479166666664</v>
      </c>
      <c r="N2369">
        <v>7.1532999999999998</v>
      </c>
    </row>
    <row r="2370" spans="1:14" x14ac:dyDescent="0.25">
      <c r="A2370" s="1">
        <v>45237.010416666664</v>
      </c>
      <c r="B2370">
        <v>1.0722</v>
      </c>
      <c r="D2370" s="1">
        <v>45237.072916666664</v>
      </c>
      <c r="E2370">
        <v>0.96321000000000001</v>
      </c>
      <c r="G2370" s="1">
        <v>45302.802083333336</v>
      </c>
      <c r="H2370">
        <v>4.8832000000000004</v>
      </c>
      <c r="J2370" s="1">
        <v>45337.447916666664</v>
      </c>
      <c r="K2370">
        <v>83.043700000000001</v>
      </c>
      <c r="M2370" s="1">
        <v>45258.489583333336</v>
      </c>
      <c r="N2370">
        <v>7.1532999999999998</v>
      </c>
    </row>
    <row r="2371" spans="1:14" x14ac:dyDescent="0.25">
      <c r="A2371" s="1">
        <v>45237.020833333336</v>
      </c>
      <c r="B2371">
        <v>1.0719000000000001</v>
      </c>
      <c r="D2371" s="1">
        <v>45237.083333333336</v>
      </c>
      <c r="E2371">
        <v>0.96304999999999996</v>
      </c>
      <c r="G2371" s="1">
        <v>45302.8125</v>
      </c>
      <c r="H2371">
        <v>4.8817000000000004</v>
      </c>
      <c r="J2371" s="1">
        <v>45338.1875</v>
      </c>
      <c r="K2371">
        <v>83.02</v>
      </c>
      <c r="M2371" s="1">
        <v>45258.5</v>
      </c>
      <c r="N2371">
        <v>7.1532</v>
      </c>
    </row>
    <row r="2372" spans="1:14" x14ac:dyDescent="0.25">
      <c r="A2372" s="1">
        <v>45237.03125</v>
      </c>
      <c r="B2372">
        <v>1.0719000000000001</v>
      </c>
      <c r="D2372" s="1">
        <v>45237.09375</v>
      </c>
      <c r="E2372">
        <v>0.96306000000000003</v>
      </c>
      <c r="G2372" s="1">
        <v>45302.822916666664</v>
      </c>
      <c r="H2372">
        <v>4.8826999999999998</v>
      </c>
      <c r="J2372" s="1">
        <v>45338.197916666664</v>
      </c>
      <c r="K2372">
        <v>83.018799999999999</v>
      </c>
      <c r="M2372" s="1">
        <v>45258.520833333336</v>
      </c>
      <c r="N2372">
        <v>7.1532</v>
      </c>
    </row>
    <row r="2373" spans="1:14" x14ac:dyDescent="0.25">
      <c r="A2373" s="1">
        <v>45237.041666666664</v>
      </c>
      <c r="B2373">
        <v>1.0718000000000001</v>
      </c>
      <c r="D2373" s="1">
        <v>45237.104166666664</v>
      </c>
      <c r="E2373">
        <v>0.96294999999999997</v>
      </c>
      <c r="G2373" s="1">
        <v>45302.833333333336</v>
      </c>
      <c r="H2373">
        <v>4.8802000000000003</v>
      </c>
      <c r="J2373" s="1">
        <v>45338.208333333336</v>
      </c>
      <c r="K2373">
        <v>83.02</v>
      </c>
      <c r="M2373" s="1">
        <v>45258.53125</v>
      </c>
      <c r="N2373">
        <v>7.1532</v>
      </c>
    </row>
    <row r="2374" spans="1:14" x14ac:dyDescent="0.25">
      <c r="A2374" s="1">
        <v>45237.052083333336</v>
      </c>
      <c r="B2374">
        <v>1.0718000000000001</v>
      </c>
      <c r="D2374" s="1">
        <v>45237.114583333336</v>
      </c>
      <c r="E2374">
        <v>0.96306999999999998</v>
      </c>
      <c r="G2374" s="1">
        <v>45302.84375</v>
      </c>
      <c r="H2374">
        <v>4.8772000000000002</v>
      </c>
      <c r="J2374" s="1">
        <v>45338.21875</v>
      </c>
      <c r="K2374">
        <v>83.016300000000001</v>
      </c>
      <c r="M2374" s="1">
        <v>45258.541666666664</v>
      </c>
      <c r="N2374">
        <v>7.1536</v>
      </c>
    </row>
    <row r="2375" spans="1:14" x14ac:dyDescent="0.25">
      <c r="A2375" s="1">
        <v>45237.0625</v>
      </c>
      <c r="B2375">
        <v>1.0718000000000001</v>
      </c>
      <c r="D2375" s="1">
        <v>45237.125</v>
      </c>
      <c r="E2375">
        <v>0.96309</v>
      </c>
      <c r="G2375" s="1">
        <v>45302.854166666664</v>
      </c>
      <c r="H2375">
        <v>4.8765999999999998</v>
      </c>
      <c r="J2375" s="1">
        <v>45338.229166666664</v>
      </c>
      <c r="K2375">
        <v>83.015000000000001</v>
      </c>
      <c r="M2375" s="1">
        <v>45258.552083333336</v>
      </c>
      <c r="N2375">
        <v>7.1534000000000004</v>
      </c>
    </row>
    <row r="2376" spans="1:14" x14ac:dyDescent="0.25">
      <c r="A2376" s="1">
        <v>45237.072916666664</v>
      </c>
      <c r="B2376">
        <v>1.0712999999999999</v>
      </c>
      <c r="D2376" s="1">
        <v>45237.135416666664</v>
      </c>
      <c r="E2376">
        <v>0.96331999999999995</v>
      </c>
      <c r="G2376" s="1">
        <v>45302.864583333336</v>
      </c>
      <c r="H2376">
        <v>4.8742000000000001</v>
      </c>
      <c r="J2376" s="1">
        <v>45338.239583333336</v>
      </c>
      <c r="K2376">
        <v>83.011200000000002</v>
      </c>
      <c r="M2376" s="1">
        <v>45258.5625</v>
      </c>
      <c r="N2376">
        <v>7.1534000000000004</v>
      </c>
    </row>
    <row r="2377" spans="1:14" x14ac:dyDescent="0.25">
      <c r="A2377" s="1">
        <v>45237.083333333336</v>
      </c>
      <c r="B2377">
        <v>1.071</v>
      </c>
      <c r="D2377" s="1">
        <v>45237.145833333336</v>
      </c>
      <c r="E2377">
        <v>0.96331</v>
      </c>
      <c r="G2377" s="1">
        <v>45302.875</v>
      </c>
      <c r="H2377">
        <v>4.8762999999999996</v>
      </c>
      <c r="J2377" s="1">
        <v>45338.25</v>
      </c>
      <c r="K2377">
        <v>83.01</v>
      </c>
      <c r="M2377" s="1">
        <v>45258.572916666664</v>
      </c>
      <c r="N2377">
        <v>7.1534000000000004</v>
      </c>
    </row>
    <row r="2378" spans="1:14" x14ac:dyDescent="0.25">
      <c r="A2378" s="1">
        <v>45237.09375</v>
      </c>
      <c r="B2378">
        <v>1.0710999999999999</v>
      </c>
      <c r="D2378" s="1">
        <v>45237.15625</v>
      </c>
      <c r="E2378">
        <v>0.96338000000000001</v>
      </c>
      <c r="G2378" s="1">
        <v>45302.885416666664</v>
      </c>
      <c r="H2378">
        <v>4.8753000000000002</v>
      </c>
      <c r="J2378" s="1">
        <v>45338.260416666664</v>
      </c>
      <c r="K2378">
        <v>83.011200000000002</v>
      </c>
      <c r="M2378" s="1">
        <v>45258.583333333336</v>
      </c>
      <c r="N2378">
        <v>7.1532999999999998</v>
      </c>
    </row>
    <row r="2379" spans="1:14" x14ac:dyDescent="0.25">
      <c r="A2379" s="1">
        <v>45237.104166666664</v>
      </c>
      <c r="B2379">
        <v>1.0710999999999999</v>
      </c>
      <c r="D2379" s="1">
        <v>45237.166666666664</v>
      </c>
      <c r="E2379">
        <v>0.96343999999999996</v>
      </c>
      <c r="G2379" s="1">
        <v>45302.895833333336</v>
      </c>
      <c r="H2379">
        <v>4.8742000000000001</v>
      </c>
      <c r="J2379" s="1">
        <v>45338.270833333336</v>
      </c>
      <c r="K2379">
        <v>83.017499999999998</v>
      </c>
      <c r="M2379" s="1">
        <v>45258.59375</v>
      </c>
      <c r="N2379">
        <v>7.1532999999999998</v>
      </c>
    </row>
    <row r="2380" spans="1:14" x14ac:dyDescent="0.25">
      <c r="A2380" s="1">
        <v>45237.114583333336</v>
      </c>
      <c r="B2380">
        <v>1.0710999999999999</v>
      </c>
      <c r="D2380" s="1">
        <v>45237.177083333336</v>
      </c>
      <c r="E2380">
        <v>0.96333999999999997</v>
      </c>
      <c r="G2380" s="1">
        <v>45302.90625</v>
      </c>
      <c r="H2380">
        <v>4.8712</v>
      </c>
      <c r="J2380" s="1">
        <v>45338.28125</v>
      </c>
      <c r="K2380">
        <v>83.027500000000003</v>
      </c>
      <c r="M2380" s="1">
        <v>45258.604166666664</v>
      </c>
      <c r="N2380">
        <v>7.1531000000000002</v>
      </c>
    </row>
    <row r="2381" spans="1:14" x14ac:dyDescent="0.25">
      <c r="A2381" s="1">
        <v>45237.125</v>
      </c>
      <c r="B2381">
        <v>1.0706</v>
      </c>
      <c r="D2381" s="1">
        <v>45237.1875</v>
      </c>
      <c r="E2381">
        <v>0.96333999999999997</v>
      </c>
      <c r="G2381" s="1">
        <v>45303.541666666664</v>
      </c>
      <c r="H2381">
        <v>4.8753000000000002</v>
      </c>
      <c r="J2381" s="1">
        <v>45338.291666666664</v>
      </c>
      <c r="K2381">
        <v>83.034999999999997</v>
      </c>
      <c r="M2381" s="1">
        <v>45258.614583333336</v>
      </c>
      <c r="N2381">
        <v>7.1517999999999997</v>
      </c>
    </row>
    <row r="2382" spans="1:14" x14ac:dyDescent="0.25">
      <c r="A2382" s="1">
        <v>45237.135416666664</v>
      </c>
      <c r="B2382">
        <v>1.0709</v>
      </c>
      <c r="D2382" s="1">
        <v>45237.197916666664</v>
      </c>
      <c r="E2382">
        <v>0.96338999999999997</v>
      </c>
      <c r="G2382" s="1">
        <v>45303.552083333336</v>
      </c>
      <c r="H2382">
        <v>4.8731999999999998</v>
      </c>
      <c r="J2382" s="1">
        <v>45338.302083333336</v>
      </c>
      <c r="K2382">
        <v>83.037499999999994</v>
      </c>
      <c r="M2382" s="1">
        <v>45258.625</v>
      </c>
      <c r="N2382">
        <v>7.1513999999999998</v>
      </c>
    </row>
    <row r="2383" spans="1:14" x14ac:dyDescent="0.25">
      <c r="A2383" s="1">
        <v>45237.145833333336</v>
      </c>
      <c r="B2383">
        <v>1.071</v>
      </c>
      <c r="D2383" s="1">
        <v>45237.208333333336</v>
      </c>
      <c r="E2383">
        <v>0.96352000000000004</v>
      </c>
      <c r="G2383" s="1">
        <v>45303.5625</v>
      </c>
      <c r="H2383">
        <v>4.8723999999999998</v>
      </c>
      <c r="J2383" s="1">
        <v>45338.3125</v>
      </c>
      <c r="K2383">
        <v>83.031300000000002</v>
      </c>
      <c r="M2383" s="1">
        <v>45258.635416666664</v>
      </c>
      <c r="N2383">
        <v>7.1512000000000002</v>
      </c>
    </row>
    <row r="2384" spans="1:14" x14ac:dyDescent="0.25">
      <c r="A2384" s="1">
        <v>45237.15625</v>
      </c>
      <c r="B2384">
        <v>1.0710999999999999</v>
      </c>
      <c r="D2384" s="1">
        <v>45237.21875</v>
      </c>
      <c r="E2384">
        <v>0.96375</v>
      </c>
      <c r="G2384" s="1">
        <v>45303.572916666664</v>
      </c>
      <c r="H2384">
        <v>4.8701999999999996</v>
      </c>
      <c r="J2384" s="1">
        <v>45338.322916666664</v>
      </c>
      <c r="K2384">
        <v>83.027500000000003</v>
      </c>
      <c r="M2384" s="1">
        <v>45258.645833333336</v>
      </c>
      <c r="N2384">
        <v>7.1513</v>
      </c>
    </row>
    <row r="2385" spans="1:14" x14ac:dyDescent="0.25">
      <c r="A2385" s="1">
        <v>45237.166666666664</v>
      </c>
      <c r="B2385">
        <v>1.0712999999999999</v>
      </c>
      <c r="D2385" s="1">
        <v>45237.229166666664</v>
      </c>
      <c r="E2385">
        <v>0.96389000000000002</v>
      </c>
      <c r="G2385" s="1">
        <v>45303.583333333336</v>
      </c>
      <c r="H2385">
        <v>4.8624999999999998</v>
      </c>
      <c r="J2385" s="1">
        <v>45338.333333333336</v>
      </c>
      <c r="K2385">
        <v>83.027500000000003</v>
      </c>
      <c r="M2385" s="1">
        <v>45258.65625</v>
      </c>
      <c r="N2385">
        <v>7.1471999999999998</v>
      </c>
    </row>
    <row r="2386" spans="1:14" x14ac:dyDescent="0.25">
      <c r="A2386" s="1">
        <v>45237.177083333336</v>
      </c>
      <c r="B2386">
        <v>1.0710999999999999</v>
      </c>
      <c r="D2386" s="1">
        <v>45237.239583333336</v>
      </c>
      <c r="E2386">
        <v>0.96404999999999996</v>
      </c>
      <c r="G2386" s="1">
        <v>45303.59375</v>
      </c>
      <c r="H2386">
        <v>4.8582000000000001</v>
      </c>
      <c r="J2386" s="1">
        <v>45338.34375</v>
      </c>
      <c r="K2386">
        <v>83.027500000000003</v>
      </c>
      <c r="M2386" s="1">
        <v>45258.666666666664</v>
      </c>
      <c r="N2386">
        <v>7.1486000000000001</v>
      </c>
    </row>
    <row r="2387" spans="1:14" x14ac:dyDescent="0.25">
      <c r="A2387" s="1">
        <v>45237.1875</v>
      </c>
      <c r="B2387">
        <v>1.071</v>
      </c>
      <c r="D2387" s="1">
        <v>45237.25</v>
      </c>
      <c r="E2387">
        <v>0.96411999999999998</v>
      </c>
      <c r="G2387" s="1">
        <v>45303.604166666664</v>
      </c>
      <c r="H2387">
        <v>4.8419999999999996</v>
      </c>
      <c r="J2387" s="1">
        <v>45338.354166666664</v>
      </c>
      <c r="K2387">
        <v>83.022499999999994</v>
      </c>
      <c r="M2387" s="1">
        <v>45258.677083333336</v>
      </c>
      <c r="N2387">
        <v>7.1482999999999999</v>
      </c>
    </row>
    <row r="2388" spans="1:14" x14ac:dyDescent="0.25">
      <c r="A2388" s="1">
        <v>45237.197916666664</v>
      </c>
      <c r="B2388">
        <v>1.0709</v>
      </c>
      <c r="D2388" s="1">
        <v>45237.260416666664</v>
      </c>
      <c r="E2388">
        <v>0.96396999999999999</v>
      </c>
      <c r="G2388" s="1">
        <v>45303.614583333336</v>
      </c>
      <c r="H2388">
        <v>4.8472999999999997</v>
      </c>
      <c r="J2388" s="1">
        <v>45338.364583333336</v>
      </c>
      <c r="K2388">
        <v>83.026200000000003</v>
      </c>
      <c r="M2388" s="1">
        <v>45258.6875</v>
      </c>
      <c r="N2388">
        <v>7.1440999999999999</v>
      </c>
    </row>
    <row r="2389" spans="1:14" x14ac:dyDescent="0.25">
      <c r="A2389" s="1">
        <v>45237.208333333336</v>
      </c>
      <c r="B2389">
        <v>1.071</v>
      </c>
      <c r="D2389" s="1">
        <v>45237.270833333336</v>
      </c>
      <c r="E2389">
        <v>0.96406999999999998</v>
      </c>
      <c r="G2389" s="1">
        <v>45303.625</v>
      </c>
      <c r="H2389">
        <v>4.8449999999999998</v>
      </c>
      <c r="J2389" s="1">
        <v>45338.375</v>
      </c>
      <c r="K2389">
        <v>83.016300000000001</v>
      </c>
      <c r="M2389" s="1">
        <v>45258.697916666664</v>
      </c>
      <c r="N2389">
        <v>7.1426999999999996</v>
      </c>
    </row>
    <row r="2390" spans="1:14" x14ac:dyDescent="0.25">
      <c r="A2390" s="1">
        <v>45237.21875</v>
      </c>
      <c r="B2390">
        <v>1.0709</v>
      </c>
      <c r="D2390" s="1">
        <v>45237.28125</v>
      </c>
      <c r="E2390">
        <v>0.96428999999999998</v>
      </c>
      <c r="G2390" s="1">
        <v>45303.635416666664</v>
      </c>
      <c r="H2390">
        <v>4.8433000000000002</v>
      </c>
      <c r="J2390" s="1">
        <v>45338.385416666664</v>
      </c>
      <c r="K2390">
        <v>83.018799999999999</v>
      </c>
      <c r="M2390" s="1">
        <v>45258.708333333336</v>
      </c>
      <c r="N2390">
        <v>7.1424000000000003</v>
      </c>
    </row>
    <row r="2391" spans="1:14" x14ac:dyDescent="0.25">
      <c r="A2391" s="1">
        <v>45237.229166666664</v>
      </c>
      <c r="B2391">
        <v>1.0706</v>
      </c>
      <c r="D2391" s="1">
        <v>45237.291666666664</v>
      </c>
      <c r="E2391">
        <v>0.96433000000000002</v>
      </c>
      <c r="G2391" s="1">
        <v>45303.645833333336</v>
      </c>
      <c r="H2391">
        <v>4.8334000000000001</v>
      </c>
      <c r="J2391" s="1">
        <v>45338.395833333336</v>
      </c>
      <c r="K2391">
        <v>83.023799999999994</v>
      </c>
      <c r="M2391" s="1">
        <v>45258.71875</v>
      </c>
      <c r="N2391">
        <v>7.1384999999999996</v>
      </c>
    </row>
    <row r="2392" spans="1:14" x14ac:dyDescent="0.25">
      <c r="A2392" s="1">
        <v>45237.239583333336</v>
      </c>
      <c r="B2392">
        <v>1.0707</v>
      </c>
      <c r="D2392" s="1">
        <v>45237.302083333336</v>
      </c>
      <c r="E2392">
        <v>0.96455999999999997</v>
      </c>
      <c r="G2392" s="1">
        <v>45303.65625</v>
      </c>
      <c r="H2392">
        <v>4.8414000000000001</v>
      </c>
      <c r="J2392" s="1">
        <v>45338.40625</v>
      </c>
      <c r="K2392">
        <v>83.025000000000006</v>
      </c>
      <c r="M2392" s="1">
        <v>45258.729166666664</v>
      </c>
      <c r="N2392">
        <v>7.1384999999999996</v>
      </c>
    </row>
    <row r="2393" spans="1:14" x14ac:dyDescent="0.25">
      <c r="A2393" s="1">
        <v>45237.25</v>
      </c>
      <c r="B2393">
        <v>1.0707</v>
      </c>
      <c r="D2393" s="1">
        <v>45237.3125</v>
      </c>
      <c r="E2393">
        <v>0.96426999999999996</v>
      </c>
      <c r="G2393" s="1">
        <v>45303.666666666664</v>
      </c>
      <c r="H2393">
        <v>4.8418999999999999</v>
      </c>
      <c r="J2393" s="1">
        <v>45338.416666666664</v>
      </c>
      <c r="K2393">
        <v>83.027500000000003</v>
      </c>
      <c r="M2393" s="1">
        <v>45258.739583333336</v>
      </c>
      <c r="N2393">
        <v>7.1384999999999996</v>
      </c>
    </row>
    <row r="2394" spans="1:14" x14ac:dyDescent="0.25">
      <c r="A2394" s="1">
        <v>45237.260416666664</v>
      </c>
      <c r="B2394">
        <v>1.0706</v>
      </c>
      <c r="D2394" s="1">
        <v>45237.322916666664</v>
      </c>
      <c r="E2394">
        <v>0.96399000000000001</v>
      </c>
      <c r="G2394" s="1">
        <v>45303.677083333336</v>
      </c>
      <c r="H2394">
        <v>4.8478000000000003</v>
      </c>
      <c r="J2394" s="1">
        <v>45338.427083333336</v>
      </c>
      <c r="K2394">
        <v>83.032499999999999</v>
      </c>
      <c r="M2394" s="1">
        <v>45258.75</v>
      </c>
      <c r="N2394">
        <v>7.1351000000000004</v>
      </c>
    </row>
    <row r="2395" spans="1:14" x14ac:dyDescent="0.25">
      <c r="A2395" s="1">
        <v>45237.270833333336</v>
      </c>
      <c r="B2395">
        <v>1.0708</v>
      </c>
      <c r="D2395" s="1">
        <v>45237.333333333336</v>
      </c>
      <c r="E2395">
        <v>0.96360000000000001</v>
      </c>
      <c r="G2395" s="1">
        <v>45303.6875</v>
      </c>
      <c r="H2395">
        <v>4.8502999999999998</v>
      </c>
      <c r="J2395" s="1">
        <v>45338.4375</v>
      </c>
      <c r="K2395">
        <v>83.03</v>
      </c>
      <c r="M2395" s="1">
        <v>45258.760416666664</v>
      </c>
      <c r="N2395">
        <v>7.1355000000000004</v>
      </c>
    </row>
    <row r="2396" spans="1:14" x14ac:dyDescent="0.25">
      <c r="A2396" s="1">
        <v>45237.28125</v>
      </c>
      <c r="B2396">
        <v>1.0710999999999999</v>
      </c>
      <c r="D2396" s="1">
        <v>45237.34375</v>
      </c>
      <c r="E2396">
        <v>0.96328999999999998</v>
      </c>
      <c r="G2396" s="1">
        <v>45303.697916666664</v>
      </c>
      <c r="H2396">
        <v>4.8489000000000004</v>
      </c>
      <c r="J2396" s="1">
        <v>45338.447916666664</v>
      </c>
      <c r="K2396">
        <v>83.016300000000001</v>
      </c>
      <c r="M2396" s="1">
        <v>45258.770833333336</v>
      </c>
      <c r="N2396">
        <v>7.1361999999999997</v>
      </c>
    </row>
    <row r="2397" spans="1:14" x14ac:dyDescent="0.25">
      <c r="A2397" s="1">
        <v>45237.291666666664</v>
      </c>
      <c r="B2397">
        <v>1.0708</v>
      </c>
      <c r="D2397" s="1">
        <v>45237.354166666664</v>
      </c>
      <c r="E2397">
        <v>0.96311000000000002</v>
      </c>
      <c r="G2397" s="1">
        <v>45303.708333333336</v>
      </c>
      <c r="H2397">
        <v>4.8559999999999999</v>
      </c>
      <c r="J2397" s="1">
        <v>45342.1875</v>
      </c>
      <c r="K2397">
        <v>82.987499999999997</v>
      </c>
      <c r="M2397" s="1">
        <v>45258.78125</v>
      </c>
      <c r="N2397">
        <v>7.1364999999999998</v>
      </c>
    </row>
    <row r="2398" spans="1:14" x14ac:dyDescent="0.25">
      <c r="A2398" s="1">
        <v>45237.302083333336</v>
      </c>
      <c r="B2398">
        <v>1.0706</v>
      </c>
      <c r="D2398" s="1">
        <v>45237.364583333336</v>
      </c>
      <c r="E2398">
        <v>0.96306999999999998</v>
      </c>
      <c r="G2398" s="1">
        <v>45303.71875</v>
      </c>
      <c r="H2398">
        <v>4.8478000000000003</v>
      </c>
      <c r="J2398" s="1">
        <v>45342.197916666664</v>
      </c>
      <c r="K2398">
        <v>82.98</v>
      </c>
      <c r="M2398" s="1">
        <v>45258.791666666664</v>
      </c>
      <c r="N2398">
        <v>7.1360999999999999</v>
      </c>
    </row>
    <row r="2399" spans="1:14" x14ac:dyDescent="0.25">
      <c r="A2399" s="1">
        <v>45237.3125</v>
      </c>
      <c r="B2399">
        <v>1.0705</v>
      </c>
      <c r="D2399" s="1">
        <v>45237.375</v>
      </c>
      <c r="E2399">
        <v>0.96301999999999999</v>
      </c>
      <c r="G2399" s="1">
        <v>45303.729166666664</v>
      </c>
      <c r="H2399">
        <v>4.8524000000000003</v>
      </c>
      <c r="J2399" s="1">
        <v>45342.208333333336</v>
      </c>
      <c r="K2399">
        <v>82.967500000000001</v>
      </c>
      <c r="M2399" s="1">
        <v>45258.8125</v>
      </c>
      <c r="N2399">
        <v>7.1360999999999999</v>
      </c>
    </row>
    <row r="2400" spans="1:14" x14ac:dyDescent="0.25">
      <c r="A2400" s="1">
        <v>45237.322916666664</v>
      </c>
      <c r="B2400">
        <v>1.0701000000000001</v>
      </c>
      <c r="D2400" s="1">
        <v>45237.385416666664</v>
      </c>
      <c r="E2400">
        <v>0.96294000000000002</v>
      </c>
      <c r="G2400" s="1">
        <v>45303.739583333336</v>
      </c>
      <c r="H2400">
        <v>4.8539000000000003</v>
      </c>
      <c r="J2400" s="1">
        <v>45342.21875</v>
      </c>
      <c r="K2400">
        <v>82.981200000000001</v>
      </c>
      <c r="M2400" s="1">
        <v>45258.822916666664</v>
      </c>
      <c r="N2400">
        <v>7.1363000000000003</v>
      </c>
    </row>
    <row r="2401" spans="1:14" x14ac:dyDescent="0.25">
      <c r="A2401" s="1">
        <v>45237.333333333336</v>
      </c>
      <c r="B2401">
        <v>1.0698000000000001</v>
      </c>
      <c r="D2401" s="1">
        <v>45237.395833333336</v>
      </c>
      <c r="E2401">
        <v>0.96291000000000004</v>
      </c>
      <c r="G2401" s="1">
        <v>45303.75</v>
      </c>
      <c r="H2401">
        <v>4.8570000000000002</v>
      </c>
      <c r="J2401" s="1">
        <v>45342.229166666664</v>
      </c>
      <c r="K2401">
        <v>82.988799999999998</v>
      </c>
      <c r="M2401" s="1">
        <v>45259.104166666664</v>
      </c>
      <c r="N2401">
        <v>7.1191000000000004</v>
      </c>
    </row>
    <row r="2402" spans="1:14" x14ac:dyDescent="0.25">
      <c r="A2402" s="1">
        <v>45237.34375</v>
      </c>
      <c r="B2402">
        <v>1.0696000000000001</v>
      </c>
      <c r="D2402" s="1">
        <v>45237.40625</v>
      </c>
      <c r="E2402">
        <v>0.96231999999999995</v>
      </c>
      <c r="G2402" s="1">
        <v>45303.760416666664</v>
      </c>
      <c r="H2402">
        <v>4.8644999999999996</v>
      </c>
      <c r="J2402" s="1">
        <v>45342.239583333336</v>
      </c>
      <c r="K2402">
        <v>82.988799999999998</v>
      </c>
      <c r="M2402" s="1">
        <v>45259.114583333336</v>
      </c>
      <c r="N2402">
        <v>7.1239999999999997</v>
      </c>
    </row>
    <row r="2403" spans="1:14" x14ac:dyDescent="0.25">
      <c r="A2403" s="1">
        <v>45237.354166666664</v>
      </c>
      <c r="B2403">
        <v>1.0693999999999999</v>
      </c>
      <c r="D2403" s="1">
        <v>45237.416666666664</v>
      </c>
      <c r="E2403">
        <v>0.96177000000000001</v>
      </c>
      <c r="G2403" s="1">
        <v>45303.770833333336</v>
      </c>
      <c r="H2403">
        <v>4.8616000000000001</v>
      </c>
      <c r="J2403" s="1">
        <v>45342.25</v>
      </c>
      <c r="K2403">
        <v>82.988799999999998</v>
      </c>
      <c r="M2403" s="1">
        <v>45259.125</v>
      </c>
      <c r="N2403">
        <v>7.1234000000000002</v>
      </c>
    </row>
    <row r="2404" spans="1:14" x14ac:dyDescent="0.25">
      <c r="A2404" s="1">
        <v>45237.364583333336</v>
      </c>
      <c r="B2404">
        <v>1.0697000000000001</v>
      </c>
      <c r="D2404" s="1">
        <v>45237.427083333336</v>
      </c>
      <c r="E2404">
        <v>0.96150999999999998</v>
      </c>
      <c r="G2404" s="1">
        <v>45303.78125</v>
      </c>
      <c r="H2404">
        <v>4.8605999999999998</v>
      </c>
      <c r="J2404" s="1">
        <v>45342.260416666664</v>
      </c>
      <c r="K2404">
        <v>82.98</v>
      </c>
      <c r="M2404" s="1">
        <v>45259.135416666664</v>
      </c>
      <c r="N2404">
        <v>7.1233000000000004</v>
      </c>
    </row>
    <row r="2405" spans="1:14" x14ac:dyDescent="0.25">
      <c r="A2405" s="1">
        <v>45237.375</v>
      </c>
      <c r="B2405">
        <v>1.0698000000000001</v>
      </c>
      <c r="D2405" s="1">
        <v>45237.4375</v>
      </c>
      <c r="E2405">
        <v>0.96206999999999998</v>
      </c>
      <c r="G2405" s="1">
        <v>45303.791666666664</v>
      </c>
      <c r="H2405">
        <v>4.8559999999999999</v>
      </c>
      <c r="J2405" s="1">
        <v>45342.270833333336</v>
      </c>
      <c r="K2405">
        <v>82.9863</v>
      </c>
      <c r="M2405" s="1">
        <v>45259.145833333336</v>
      </c>
      <c r="N2405">
        <v>7.1230000000000002</v>
      </c>
    </row>
    <row r="2406" spans="1:14" x14ac:dyDescent="0.25">
      <c r="A2406" s="1">
        <v>45237.385416666664</v>
      </c>
      <c r="B2406">
        <v>1.0701000000000001</v>
      </c>
      <c r="D2406" s="1">
        <v>45237.447916666664</v>
      </c>
      <c r="E2406">
        <v>0.96175999999999995</v>
      </c>
      <c r="G2406" s="1">
        <v>45303.802083333336</v>
      </c>
      <c r="H2406">
        <v>4.8582999999999998</v>
      </c>
      <c r="J2406" s="1">
        <v>45342.28125</v>
      </c>
      <c r="K2406">
        <v>82.974999999999994</v>
      </c>
      <c r="M2406" s="1">
        <v>45259.15625</v>
      </c>
      <c r="N2406">
        <v>7.1243999999999996</v>
      </c>
    </row>
    <row r="2407" spans="1:14" x14ac:dyDescent="0.25">
      <c r="A2407" s="1">
        <v>45237.395833333336</v>
      </c>
      <c r="B2407">
        <v>1.0702</v>
      </c>
      <c r="D2407" s="1">
        <v>45237.458333333336</v>
      </c>
      <c r="E2407">
        <v>0.96152000000000004</v>
      </c>
      <c r="G2407" s="1">
        <v>45303.8125</v>
      </c>
      <c r="H2407">
        <v>4.8597000000000001</v>
      </c>
      <c r="J2407" s="1">
        <v>45342.291666666664</v>
      </c>
      <c r="K2407">
        <v>82.968800000000002</v>
      </c>
      <c r="M2407" s="1">
        <v>45259.166666666664</v>
      </c>
      <c r="N2407">
        <v>7.1272000000000002</v>
      </c>
    </row>
    <row r="2408" spans="1:14" x14ac:dyDescent="0.25">
      <c r="A2408" s="1">
        <v>45237.40625</v>
      </c>
      <c r="B2408">
        <v>1.0704</v>
      </c>
      <c r="D2408" s="1">
        <v>45237.46875</v>
      </c>
      <c r="E2408">
        <v>0.96257999999999999</v>
      </c>
      <c r="G2408" s="1">
        <v>45303.822916666664</v>
      </c>
      <c r="H2408">
        <v>4.8560999999999996</v>
      </c>
      <c r="J2408" s="1">
        <v>45342.302083333336</v>
      </c>
      <c r="K2408">
        <v>82.97</v>
      </c>
      <c r="M2408" s="1">
        <v>45259.177083333336</v>
      </c>
      <c r="N2408">
        <v>7.1276000000000002</v>
      </c>
    </row>
    <row r="2409" spans="1:14" x14ac:dyDescent="0.25">
      <c r="A2409" s="1">
        <v>45237.416666666664</v>
      </c>
      <c r="B2409">
        <v>1.0693999999999999</v>
      </c>
      <c r="D2409" s="1">
        <v>45237.479166666664</v>
      </c>
      <c r="E2409">
        <v>0.96182000000000001</v>
      </c>
      <c r="G2409" s="1">
        <v>45303.833333333336</v>
      </c>
      <c r="H2409">
        <v>4.8559999999999999</v>
      </c>
      <c r="J2409" s="1">
        <v>45342.3125</v>
      </c>
      <c r="K2409">
        <v>82.96</v>
      </c>
      <c r="M2409" s="1">
        <v>45259.1875</v>
      </c>
      <c r="N2409">
        <v>7.1260000000000003</v>
      </c>
    </row>
    <row r="2410" spans="1:14" x14ac:dyDescent="0.25">
      <c r="A2410" s="1">
        <v>45237.427083333336</v>
      </c>
      <c r="B2410">
        <v>1.0693999999999999</v>
      </c>
      <c r="D2410" s="1">
        <v>45237.489583333336</v>
      </c>
      <c r="E2410">
        <v>0.96174000000000004</v>
      </c>
      <c r="G2410" s="1">
        <v>45303.84375</v>
      </c>
      <c r="H2410">
        <v>4.8540000000000001</v>
      </c>
      <c r="J2410" s="1">
        <v>45342.322916666664</v>
      </c>
      <c r="K2410">
        <v>82.97</v>
      </c>
      <c r="M2410" s="1">
        <v>45259.197916666664</v>
      </c>
      <c r="N2410">
        <v>7.1256000000000004</v>
      </c>
    </row>
    <row r="2411" spans="1:14" x14ac:dyDescent="0.25">
      <c r="A2411" s="1">
        <v>45237.4375</v>
      </c>
      <c r="B2411">
        <v>1.0690999999999999</v>
      </c>
      <c r="D2411" s="1">
        <v>45237.5</v>
      </c>
      <c r="E2411">
        <v>0.96174000000000004</v>
      </c>
      <c r="G2411" s="1">
        <v>45303.854166666664</v>
      </c>
      <c r="H2411">
        <v>4.8554000000000004</v>
      </c>
      <c r="J2411" s="1">
        <v>45342.333333333336</v>
      </c>
      <c r="K2411">
        <v>82.963700000000003</v>
      </c>
      <c r="M2411" s="1">
        <v>45259.208333333336</v>
      </c>
      <c r="N2411">
        <v>7.1257999999999999</v>
      </c>
    </row>
    <row r="2412" spans="1:14" x14ac:dyDescent="0.25">
      <c r="A2412" s="1">
        <v>45237.447916666664</v>
      </c>
      <c r="B2412">
        <v>1.0683</v>
      </c>
      <c r="D2412" s="1">
        <v>45237.510416666664</v>
      </c>
      <c r="E2412">
        <v>0.96191000000000004</v>
      </c>
      <c r="G2412" s="1">
        <v>45303.864583333336</v>
      </c>
      <c r="H2412">
        <v>4.8566000000000003</v>
      </c>
      <c r="J2412" s="1">
        <v>45342.34375</v>
      </c>
      <c r="K2412">
        <v>82.966200000000001</v>
      </c>
      <c r="M2412" s="1">
        <v>45259.21875</v>
      </c>
      <c r="N2412">
        <v>7.1250999999999998</v>
      </c>
    </row>
    <row r="2413" spans="1:14" x14ac:dyDescent="0.25">
      <c r="A2413" s="1">
        <v>45237.458333333336</v>
      </c>
      <c r="B2413">
        <v>1.0689</v>
      </c>
      <c r="D2413" s="1">
        <v>45237.520833333336</v>
      </c>
      <c r="E2413">
        <v>0.96145000000000003</v>
      </c>
      <c r="G2413" s="1">
        <v>45303.875</v>
      </c>
      <c r="H2413">
        <v>4.8570000000000002</v>
      </c>
      <c r="J2413" s="1">
        <v>45342.354166666664</v>
      </c>
      <c r="K2413">
        <v>82.971299999999999</v>
      </c>
      <c r="M2413" s="1">
        <v>45259.229166666664</v>
      </c>
      <c r="N2413">
        <v>7.1241000000000003</v>
      </c>
    </row>
    <row r="2414" spans="1:14" x14ac:dyDescent="0.25">
      <c r="A2414" s="1">
        <v>45237.46875</v>
      </c>
      <c r="B2414">
        <v>1.0696000000000001</v>
      </c>
      <c r="D2414" s="1">
        <v>45237.53125</v>
      </c>
      <c r="E2414">
        <v>0.96165999999999996</v>
      </c>
      <c r="G2414" s="1">
        <v>45303.885416666664</v>
      </c>
      <c r="H2414">
        <v>4.8564999999999996</v>
      </c>
      <c r="J2414" s="1">
        <v>45342.364583333336</v>
      </c>
      <c r="K2414">
        <v>82.965000000000003</v>
      </c>
      <c r="M2414" s="1">
        <v>45259.239583333336</v>
      </c>
      <c r="N2414">
        <v>7.1204000000000001</v>
      </c>
    </row>
    <row r="2415" spans="1:14" x14ac:dyDescent="0.25">
      <c r="A2415" s="1">
        <v>45237.479166666664</v>
      </c>
      <c r="B2415">
        <v>1.0685</v>
      </c>
      <c r="D2415" s="1">
        <v>45237.541666666664</v>
      </c>
      <c r="E2415">
        <v>0.96196999999999999</v>
      </c>
      <c r="G2415" s="1">
        <v>45303.895833333336</v>
      </c>
      <c r="H2415">
        <v>4.8535000000000004</v>
      </c>
      <c r="J2415" s="1">
        <v>45342.375</v>
      </c>
      <c r="K2415">
        <v>82.96</v>
      </c>
      <c r="M2415" s="1">
        <v>45259.25</v>
      </c>
      <c r="N2415">
        <v>7.1193</v>
      </c>
    </row>
    <row r="2416" spans="1:14" x14ac:dyDescent="0.25">
      <c r="A2416" s="1">
        <v>45237.489583333336</v>
      </c>
      <c r="B2416">
        <v>1.0681</v>
      </c>
      <c r="D2416" s="1">
        <v>45237.552083333336</v>
      </c>
      <c r="E2416">
        <v>0.96262999999999999</v>
      </c>
      <c r="G2416" s="1">
        <v>45303.90625</v>
      </c>
      <c r="H2416">
        <v>4.8544</v>
      </c>
      <c r="J2416" s="1">
        <v>45342.385416666664</v>
      </c>
      <c r="K2416">
        <v>82.962500000000006</v>
      </c>
      <c r="M2416" s="1">
        <v>45259.260416666664</v>
      </c>
      <c r="N2416">
        <v>7.12</v>
      </c>
    </row>
    <row r="2417" spans="1:14" x14ac:dyDescent="0.25">
      <c r="A2417" s="1">
        <v>45237.5</v>
      </c>
      <c r="B2417">
        <v>1.0680000000000001</v>
      </c>
      <c r="D2417" s="1">
        <v>45237.5625</v>
      </c>
      <c r="E2417">
        <v>0.96250999999999998</v>
      </c>
      <c r="G2417" s="1">
        <v>45306.541666666664</v>
      </c>
      <c r="H2417">
        <v>4.8586999999999998</v>
      </c>
      <c r="J2417" s="1">
        <v>45342.395833333336</v>
      </c>
      <c r="K2417">
        <v>82.961299999999994</v>
      </c>
      <c r="M2417" s="1">
        <v>45259.270833333336</v>
      </c>
      <c r="N2417">
        <v>7.1231</v>
      </c>
    </row>
    <row r="2418" spans="1:14" x14ac:dyDescent="0.25">
      <c r="A2418" s="1">
        <v>45237.510416666664</v>
      </c>
      <c r="B2418">
        <v>1.0678000000000001</v>
      </c>
      <c r="D2418" s="1">
        <v>45237.572916666664</v>
      </c>
      <c r="E2418">
        <v>0.96255000000000002</v>
      </c>
      <c r="G2418" s="1">
        <v>45306.552083333336</v>
      </c>
      <c r="H2418">
        <v>4.8657000000000004</v>
      </c>
      <c r="J2418" s="1">
        <v>45342.40625</v>
      </c>
      <c r="K2418">
        <v>82.947500000000005</v>
      </c>
      <c r="M2418" s="1">
        <v>45259.28125</v>
      </c>
      <c r="N2418">
        <v>7.1226000000000003</v>
      </c>
    </row>
    <row r="2419" spans="1:14" x14ac:dyDescent="0.25">
      <c r="A2419" s="1">
        <v>45237.520833333336</v>
      </c>
      <c r="B2419">
        <v>1.0667</v>
      </c>
      <c r="D2419" s="1">
        <v>45237.583333333336</v>
      </c>
      <c r="E2419">
        <v>0.96231999999999995</v>
      </c>
      <c r="G2419" s="1">
        <v>45306.5625</v>
      </c>
      <c r="H2419">
        <v>4.8681000000000001</v>
      </c>
      <c r="J2419" s="1">
        <v>45342.416666666664</v>
      </c>
      <c r="K2419">
        <v>82.935000000000002</v>
      </c>
      <c r="M2419" s="1">
        <v>45259.291666666664</v>
      </c>
      <c r="N2419">
        <v>7.1233000000000004</v>
      </c>
    </row>
    <row r="2420" spans="1:14" x14ac:dyDescent="0.25">
      <c r="A2420" s="1">
        <v>45237.53125</v>
      </c>
      <c r="B2420">
        <v>1.0673999999999999</v>
      </c>
      <c r="D2420" s="1">
        <v>45237.59375</v>
      </c>
      <c r="E2420">
        <v>0.96218999999999999</v>
      </c>
      <c r="G2420" s="1">
        <v>45306.572916666664</v>
      </c>
      <c r="H2420">
        <v>4.8707000000000003</v>
      </c>
      <c r="J2420" s="1">
        <v>45342.427083333336</v>
      </c>
      <c r="K2420">
        <v>82.935000000000002</v>
      </c>
      <c r="M2420" s="1">
        <v>45259.302083333336</v>
      </c>
      <c r="N2420">
        <v>7.1231999999999998</v>
      </c>
    </row>
    <row r="2421" spans="1:14" x14ac:dyDescent="0.25">
      <c r="A2421" s="1">
        <v>45237.541666666664</v>
      </c>
      <c r="B2421">
        <v>1.0680000000000001</v>
      </c>
      <c r="D2421" s="1">
        <v>45237.604166666664</v>
      </c>
      <c r="E2421">
        <v>0.96203000000000005</v>
      </c>
      <c r="G2421" s="1">
        <v>45306.583333333336</v>
      </c>
      <c r="H2421">
        <v>4.8761000000000001</v>
      </c>
      <c r="J2421" s="1">
        <v>45342.4375</v>
      </c>
      <c r="K2421">
        <v>82.944999999999993</v>
      </c>
      <c r="M2421" s="1">
        <v>45259.3125</v>
      </c>
      <c r="N2421">
        <v>7.1210000000000004</v>
      </c>
    </row>
    <row r="2422" spans="1:14" x14ac:dyDescent="0.25">
      <c r="A2422" s="1">
        <v>45237.552083333336</v>
      </c>
      <c r="B2422">
        <v>1.0681</v>
      </c>
      <c r="D2422" s="1">
        <v>45237.614583333336</v>
      </c>
      <c r="E2422">
        <v>0.96162000000000003</v>
      </c>
      <c r="G2422" s="1">
        <v>45306.59375</v>
      </c>
      <c r="H2422">
        <v>4.8768000000000002</v>
      </c>
      <c r="J2422" s="1">
        <v>45342.447916666664</v>
      </c>
      <c r="K2422">
        <v>82.97</v>
      </c>
      <c r="M2422" s="1">
        <v>45259.322916666664</v>
      </c>
      <c r="N2422">
        <v>7.1212</v>
      </c>
    </row>
    <row r="2423" spans="1:14" x14ac:dyDescent="0.25">
      <c r="A2423" s="1">
        <v>45237.5625</v>
      </c>
      <c r="B2423">
        <v>1.0681</v>
      </c>
      <c r="D2423" s="1">
        <v>45237.625</v>
      </c>
      <c r="E2423">
        <v>0.96179000000000003</v>
      </c>
      <c r="G2423" s="1">
        <v>45306.604166666664</v>
      </c>
      <c r="H2423">
        <v>4.8734000000000002</v>
      </c>
      <c r="J2423" s="1">
        <v>45343.1875</v>
      </c>
      <c r="K2423">
        <v>82.911299999999997</v>
      </c>
      <c r="M2423" s="1">
        <v>45259.333333333336</v>
      </c>
      <c r="N2423">
        <v>7.1238000000000001</v>
      </c>
    </row>
    <row r="2424" spans="1:14" x14ac:dyDescent="0.25">
      <c r="A2424" s="1">
        <v>45237.572916666664</v>
      </c>
      <c r="B2424">
        <v>1.0679000000000001</v>
      </c>
      <c r="D2424" s="1">
        <v>45237.635416666664</v>
      </c>
      <c r="E2424">
        <v>0.96128000000000002</v>
      </c>
      <c r="G2424" s="1">
        <v>45306.614583333336</v>
      </c>
      <c r="H2424">
        <v>4.8738999999999999</v>
      </c>
      <c r="J2424" s="1">
        <v>45343.197916666664</v>
      </c>
      <c r="K2424">
        <v>82.903700000000001</v>
      </c>
      <c r="M2424" s="1">
        <v>45259.34375</v>
      </c>
      <c r="N2424">
        <v>7.1238999999999999</v>
      </c>
    </row>
    <row r="2425" spans="1:14" x14ac:dyDescent="0.25">
      <c r="A2425" s="1">
        <v>45237.583333333336</v>
      </c>
      <c r="B2425">
        <v>1.0682</v>
      </c>
      <c r="D2425" s="1">
        <v>45237.645833333336</v>
      </c>
      <c r="E2425">
        <v>0.96189999999999998</v>
      </c>
      <c r="G2425" s="1">
        <v>45306.625</v>
      </c>
      <c r="H2425">
        <v>4.8761000000000001</v>
      </c>
      <c r="J2425" s="1">
        <v>45343.208333333336</v>
      </c>
      <c r="K2425">
        <v>82.903700000000001</v>
      </c>
      <c r="M2425" s="1">
        <v>45259.354166666664</v>
      </c>
      <c r="N2425">
        <v>7.1246999999999998</v>
      </c>
    </row>
    <row r="2426" spans="1:14" x14ac:dyDescent="0.25">
      <c r="A2426" s="1">
        <v>45237.59375</v>
      </c>
      <c r="B2426">
        <v>1.0678000000000001</v>
      </c>
      <c r="D2426" s="1">
        <v>45237.65625</v>
      </c>
      <c r="E2426">
        <v>0.96197999999999995</v>
      </c>
      <c r="G2426" s="1">
        <v>45306.635416666664</v>
      </c>
      <c r="H2426">
        <v>4.8756000000000004</v>
      </c>
      <c r="J2426" s="1">
        <v>45343.21875</v>
      </c>
      <c r="K2426">
        <v>82.91</v>
      </c>
      <c r="M2426" s="1">
        <v>45259.364583333336</v>
      </c>
      <c r="N2426">
        <v>7.1250999999999998</v>
      </c>
    </row>
    <row r="2427" spans="1:14" x14ac:dyDescent="0.25">
      <c r="A2427" s="1">
        <v>45237.604166666664</v>
      </c>
      <c r="B2427">
        <v>1.0677000000000001</v>
      </c>
      <c r="D2427" s="1">
        <v>45237.666666666664</v>
      </c>
      <c r="E2427">
        <v>0.96160000000000001</v>
      </c>
      <c r="G2427" s="1">
        <v>45306.645833333336</v>
      </c>
      <c r="H2427">
        <v>4.8773999999999997</v>
      </c>
      <c r="J2427" s="1">
        <v>45343.229166666664</v>
      </c>
      <c r="K2427">
        <v>82.907499999999999</v>
      </c>
      <c r="M2427" s="1">
        <v>45259.375</v>
      </c>
      <c r="N2427">
        <v>7.1233000000000004</v>
      </c>
    </row>
    <row r="2428" spans="1:14" x14ac:dyDescent="0.25">
      <c r="A2428" s="1">
        <v>45237.614583333336</v>
      </c>
      <c r="B2428">
        <v>1.0676000000000001</v>
      </c>
      <c r="D2428" s="1">
        <v>45237.677083333336</v>
      </c>
      <c r="E2428">
        <v>0.96145999999999998</v>
      </c>
      <c r="G2428" s="1">
        <v>45306.65625</v>
      </c>
      <c r="H2428">
        <v>4.875</v>
      </c>
      <c r="J2428" s="1">
        <v>45343.239583333336</v>
      </c>
      <c r="K2428">
        <v>82.907499999999999</v>
      </c>
      <c r="M2428" s="1">
        <v>45259.385416666664</v>
      </c>
      <c r="N2428">
        <v>7.1239999999999997</v>
      </c>
    </row>
    <row r="2429" spans="1:14" x14ac:dyDescent="0.25">
      <c r="A2429" s="1">
        <v>45237.625</v>
      </c>
      <c r="B2429">
        <v>1.0669</v>
      </c>
      <c r="D2429" s="1">
        <v>45237.6875</v>
      </c>
      <c r="E2429">
        <v>0.96167999999999998</v>
      </c>
      <c r="G2429" s="1">
        <v>45306.666666666664</v>
      </c>
      <c r="H2429">
        <v>4.8772000000000002</v>
      </c>
      <c r="J2429" s="1">
        <v>45343.25</v>
      </c>
      <c r="K2429">
        <v>82.902500000000003</v>
      </c>
      <c r="M2429" s="1">
        <v>45259.395833333336</v>
      </c>
      <c r="N2429">
        <v>7.1250999999999998</v>
      </c>
    </row>
    <row r="2430" spans="1:14" x14ac:dyDescent="0.25">
      <c r="A2430" s="1">
        <v>45237.635416666664</v>
      </c>
      <c r="B2430">
        <v>1.0669999999999999</v>
      </c>
      <c r="D2430" s="1">
        <v>45237.697916666664</v>
      </c>
      <c r="E2430">
        <v>0.96206000000000003</v>
      </c>
      <c r="G2430" s="1">
        <v>45306.677083333336</v>
      </c>
      <c r="H2430">
        <v>4.8844000000000003</v>
      </c>
      <c r="J2430" s="1">
        <v>45343.260416666664</v>
      </c>
      <c r="K2430">
        <v>82.9</v>
      </c>
      <c r="M2430" s="1">
        <v>45259.40625</v>
      </c>
      <c r="N2430">
        <v>7.125</v>
      </c>
    </row>
    <row r="2431" spans="1:14" x14ac:dyDescent="0.25">
      <c r="A2431" s="1">
        <v>45237.645833333336</v>
      </c>
      <c r="B2431">
        <v>1.0670999999999999</v>
      </c>
      <c r="D2431" s="1">
        <v>45237.708333333336</v>
      </c>
      <c r="E2431">
        <v>0.96213000000000004</v>
      </c>
      <c r="G2431" s="1">
        <v>45306.6875</v>
      </c>
      <c r="H2431">
        <v>4.883</v>
      </c>
      <c r="J2431" s="1">
        <v>45343.270833333336</v>
      </c>
      <c r="K2431">
        <v>82.906300000000002</v>
      </c>
      <c r="M2431" s="1">
        <v>45259.416666666664</v>
      </c>
      <c r="N2431">
        <v>7.1254999999999997</v>
      </c>
    </row>
    <row r="2432" spans="1:14" x14ac:dyDescent="0.25">
      <c r="A2432" s="1">
        <v>45237.65625</v>
      </c>
      <c r="B2432">
        <v>1.0676000000000001</v>
      </c>
      <c r="D2432" s="1">
        <v>45237.71875</v>
      </c>
      <c r="E2432">
        <v>0.96221999999999996</v>
      </c>
      <c r="G2432" s="1">
        <v>45306.697916666664</v>
      </c>
      <c r="H2432">
        <v>4.8784999999999998</v>
      </c>
      <c r="J2432" s="1">
        <v>45343.28125</v>
      </c>
      <c r="K2432">
        <v>82.901300000000006</v>
      </c>
      <c r="M2432" s="1">
        <v>45259.427083333336</v>
      </c>
      <c r="N2432">
        <v>7.1265000000000001</v>
      </c>
    </row>
    <row r="2433" spans="1:14" x14ac:dyDescent="0.25">
      <c r="A2433" s="1">
        <v>45237.666666666664</v>
      </c>
      <c r="B2433">
        <v>1.0683</v>
      </c>
      <c r="D2433" s="1">
        <v>45237.729166666664</v>
      </c>
      <c r="E2433">
        <v>0.96231</v>
      </c>
      <c r="G2433" s="1">
        <v>45306.708333333336</v>
      </c>
      <c r="H2433">
        <v>4.8775000000000004</v>
      </c>
      <c r="J2433" s="1">
        <v>45343.291666666664</v>
      </c>
      <c r="K2433">
        <v>82.89</v>
      </c>
      <c r="M2433" s="1">
        <v>45259.4375</v>
      </c>
      <c r="N2433">
        <v>7.1269</v>
      </c>
    </row>
    <row r="2434" spans="1:14" x14ac:dyDescent="0.25">
      <c r="A2434" s="1">
        <v>45237.677083333336</v>
      </c>
      <c r="B2434">
        <v>1.0684</v>
      </c>
      <c r="D2434" s="1">
        <v>45237.739583333336</v>
      </c>
      <c r="E2434">
        <v>0.96233000000000002</v>
      </c>
      <c r="G2434" s="1">
        <v>45306.71875</v>
      </c>
      <c r="H2434">
        <v>4.8745000000000003</v>
      </c>
      <c r="J2434" s="1">
        <v>45343.302083333336</v>
      </c>
      <c r="K2434">
        <v>82.883799999999994</v>
      </c>
      <c r="M2434" s="1">
        <v>45259.447916666664</v>
      </c>
      <c r="N2434">
        <v>7.1269999999999998</v>
      </c>
    </row>
    <row r="2435" spans="1:14" x14ac:dyDescent="0.25">
      <c r="A2435" s="1">
        <v>45237.6875</v>
      </c>
      <c r="B2435">
        <v>1.0680000000000001</v>
      </c>
      <c r="D2435" s="1">
        <v>45237.75</v>
      </c>
      <c r="E2435">
        <v>0.96236999999999995</v>
      </c>
      <c r="G2435" s="1">
        <v>45306.729166666664</v>
      </c>
      <c r="H2435">
        <v>4.8756000000000004</v>
      </c>
      <c r="J2435" s="1">
        <v>45343.3125</v>
      </c>
      <c r="K2435">
        <v>82.885000000000005</v>
      </c>
      <c r="M2435" s="1">
        <v>45259.458333333336</v>
      </c>
      <c r="N2435">
        <v>7.1272000000000002</v>
      </c>
    </row>
    <row r="2436" spans="1:14" x14ac:dyDescent="0.25">
      <c r="A2436" s="1">
        <v>45237.697916666664</v>
      </c>
      <c r="B2436">
        <v>1.0685</v>
      </c>
      <c r="D2436" s="1">
        <v>45237.760416666664</v>
      </c>
      <c r="E2436">
        <v>0.96248999999999996</v>
      </c>
      <c r="G2436" s="1">
        <v>45306.739583333336</v>
      </c>
      <c r="H2436">
        <v>4.8730000000000002</v>
      </c>
      <c r="J2436" s="1">
        <v>45343.322916666664</v>
      </c>
      <c r="K2436">
        <v>82.897499999999994</v>
      </c>
      <c r="M2436" s="1">
        <v>45259.46875</v>
      </c>
      <c r="N2436">
        <v>7.1277999999999997</v>
      </c>
    </row>
    <row r="2437" spans="1:14" x14ac:dyDescent="0.25">
      <c r="A2437" s="1">
        <v>45237.708333333336</v>
      </c>
      <c r="B2437">
        <v>1.0690999999999999</v>
      </c>
      <c r="D2437" s="1">
        <v>45237.770833333336</v>
      </c>
      <c r="E2437">
        <v>0.96243999999999996</v>
      </c>
      <c r="G2437" s="1">
        <v>45306.75</v>
      </c>
      <c r="H2437">
        <v>4.8708999999999998</v>
      </c>
      <c r="J2437" s="1">
        <v>45343.333333333336</v>
      </c>
      <c r="K2437">
        <v>82.903700000000001</v>
      </c>
      <c r="M2437" s="1">
        <v>45259.479166666664</v>
      </c>
      <c r="N2437">
        <v>7.1310000000000002</v>
      </c>
    </row>
    <row r="2438" spans="1:14" x14ac:dyDescent="0.25">
      <c r="A2438" s="1">
        <v>45237.71875</v>
      </c>
      <c r="B2438">
        <v>1.0685</v>
      </c>
      <c r="D2438" s="1">
        <v>45237.78125</v>
      </c>
      <c r="E2438">
        <v>0.96236999999999995</v>
      </c>
      <c r="G2438" s="1">
        <v>45306.760416666664</v>
      </c>
      <c r="H2438">
        <v>4.8704999999999998</v>
      </c>
      <c r="J2438" s="1">
        <v>45343.34375</v>
      </c>
      <c r="K2438">
        <v>82.912499999999994</v>
      </c>
      <c r="M2438" s="1">
        <v>45259.489583333336</v>
      </c>
      <c r="N2438">
        <v>7.1310000000000002</v>
      </c>
    </row>
    <row r="2439" spans="1:14" x14ac:dyDescent="0.25">
      <c r="A2439" s="1">
        <v>45237.729166666664</v>
      </c>
      <c r="B2439">
        <v>1.069</v>
      </c>
      <c r="D2439" s="1">
        <v>45237.791666666664</v>
      </c>
      <c r="E2439">
        <v>0.96267000000000003</v>
      </c>
      <c r="G2439" s="1">
        <v>45306.770833333336</v>
      </c>
      <c r="H2439">
        <v>4.8708999999999998</v>
      </c>
      <c r="J2439" s="1">
        <v>45343.354166666664</v>
      </c>
      <c r="K2439">
        <v>82.915000000000006</v>
      </c>
      <c r="M2439" s="1">
        <v>45259.5</v>
      </c>
      <c r="N2439">
        <v>7.1310000000000002</v>
      </c>
    </row>
    <row r="2440" spans="1:14" x14ac:dyDescent="0.25">
      <c r="A2440" s="1">
        <v>45237.739583333336</v>
      </c>
      <c r="B2440">
        <v>1.0686</v>
      </c>
      <c r="D2440" s="1">
        <v>45237.802083333336</v>
      </c>
      <c r="E2440">
        <v>0.96235999999999999</v>
      </c>
      <c r="G2440" s="1">
        <v>45306.78125</v>
      </c>
      <c r="H2440">
        <v>4.8669000000000002</v>
      </c>
      <c r="J2440" s="1">
        <v>45343.364583333336</v>
      </c>
      <c r="K2440">
        <v>82.91</v>
      </c>
      <c r="M2440" s="1">
        <v>45259.510416666664</v>
      </c>
      <c r="N2440">
        <v>7.1307</v>
      </c>
    </row>
    <row r="2441" spans="1:14" x14ac:dyDescent="0.25">
      <c r="A2441" s="1">
        <v>45237.75</v>
      </c>
      <c r="B2441">
        <v>1.0680000000000001</v>
      </c>
      <c r="D2441" s="1">
        <v>45237.8125</v>
      </c>
      <c r="E2441">
        <v>0.96272999999999997</v>
      </c>
      <c r="G2441" s="1">
        <v>45306.791666666664</v>
      </c>
      <c r="H2441">
        <v>4.8677999999999999</v>
      </c>
      <c r="J2441" s="1">
        <v>45343.375</v>
      </c>
      <c r="K2441">
        <v>82.917500000000004</v>
      </c>
      <c r="M2441" s="1">
        <v>45259.520833333336</v>
      </c>
      <c r="N2441">
        <v>7.1307</v>
      </c>
    </row>
    <row r="2442" spans="1:14" x14ac:dyDescent="0.25">
      <c r="A2442" s="1">
        <v>45237.760416666664</v>
      </c>
      <c r="B2442">
        <v>1.0676000000000001</v>
      </c>
      <c r="D2442" s="1">
        <v>45237.822916666664</v>
      </c>
      <c r="E2442">
        <v>0.96282000000000001</v>
      </c>
      <c r="G2442" s="1">
        <v>45306.802083333336</v>
      </c>
      <c r="H2442">
        <v>4.8676000000000004</v>
      </c>
      <c r="J2442" s="1">
        <v>45343.385416666664</v>
      </c>
      <c r="K2442">
        <v>82.93</v>
      </c>
      <c r="M2442" s="1">
        <v>45259.53125</v>
      </c>
      <c r="N2442">
        <v>7.1307</v>
      </c>
    </row>
    <row r="2443" spans="1:14" x14ac:dyDescent="0.25">
      <c r="A2443" s="1">
        <v>45237.770833333336</v>
      </c>
      <c r="B2443">
        <v>1.0674999999999999</v>
      </c>
      <c r="D2443" s="1">
        <v>45237.833333333336</v>
      </c>
      <c r="E2443">
        <v>0.96306999999999998</v>
      </c>
      <c r="G2443" s="1">
        <v>45306.8125</v>
      </c>
      <c r="H2443">
        <v>4.8625999999999996</v>
      </c>
      <c r="J2443" s="1">
        <v>45343.395833333336</v>
      </c>
      <c r="K2443">
        <v>82.938800000000001</v>
      </c>
      <c r="M2443" s="1">
        <v>45259.541666666664</v>
      </c>
      <c r="N2443">
        <v>7.1300999999999997</v>
      </c>
    </row>
    <row r="2444" spans="1:14" x14ac:dyDescent="0.25">
      <c r="A2444" s="1">
        <v>45237.78125</v>
      </c>
      <c r="B2444">
        <v>1.0677000000000001</v>
      </c>
      <c r="D2444" s="1">
        <v>45237.84375</v>
      </c>
      <c r="E2444">
        <v>0.96306000000000003</v>
      </c>
      <c r="G2444" s="1">
        <v>45306.822916666664</v>
      </c>
      <c r="H2444">
        <v>4.8613999999999997</v>
      </c>
      <c r="J2444" s="1">
        <v>45343.40625</v>
      </c>
      <c r="K2444">
        <v>82.953800000000001</v>
      </c>
      <c r="M2444" s="1">
        <v>45259.552083333336</v>
      </c>
      <c r="N2444">
        <v>7.13</v>
      </c>
    </row>
    <row r="2445" spans="1:14" x14ac:dyDescent="0.25">
      <c r="A2445" s="1">
        <v>45237.791666666664</v>
      </c>
      <c r="B2445">
        <v>1.0685</v>
      </c>
      <c r="D2445" s="1">
        <v>45237.854166666664</v>
      </c>
      <c r="E2445">
        <v>0.96301999999999999</v>
      </c>
      <c r="G2445" s="1">
        <v>45306.833333333336</v>
      </c>
      <c r="H2445">
        <v>4.8640999999999996</v>
      </c>
      <c r="J2445" s="1">
        <v>45343.416666666664</v>
      </c>
      <c r="K2445">
        <v>82.965000000000003</v>
      </c>
      <c r="M2445" s="1">
        <v>45259.5625</v>
      </c>
      <c r="N2445">
        <v>7.1280999999999999</v>
      </c>
    </row>
    <row r="2446" spans="1:14" x14ac:dyDescent="0.25">
      <c r="A2446" s="1">
        <v>45237.802083333336</v>
      </c>
      <c r="B2446">
        <v>1.0688</v>
      </c>
      <c r="D2446" s="1">
        <v>45237.864583333336</v>
      </c>
      <c r="E2446">
        <v>0.96291000000000004</v>
      </c>
      <c r="G2446" s="1">
        <v>45306.84375</v>
      </c>
      <c r="H2446">
        <v>4.8635999999999999</v>
      </c>
      <c r="J2446" s="1">
        <v>45343.427083333336</v>
      </c>
      <c r="K2446">
        <v>82.954999999999998</v>
      </c>
      <c r="M2446" s="1">
        <v>45259.572916666664</v>
      </c>
      <c r="N2446">
        <v>7.1275000000000004</v>
      </c>
    </row>
    <row r="2447" spans="1:14" x14ac:dyDescent="0.25">
      <c r="A2447" s="1">
        <v>45237.8125</v>
      </c>
      <c r="B2447">
        <v>1.0691999999999999</v>
      </c>
      <c r="D2447" s="1">
        <v>45237.875</v>
      </c>
      <c r="E2447">
        <v>0.96281000000000005</v>
      </c>
      <c r="G2447" s="1">
        <v>45306.854166666664</v>
      </c>
      <c r="H2447">
        <v>4.8635000000000002</v>
      </c>
      <c r="J2447" s="1">
        <v>45343.4375</v>
      </c>
      <c r="K2447">
        <v>82.961299999999994</v>
      </c>
      <c r="M2447" s="1">
        <v>45259.583333333336</v>
      </c>
      <c r="N2447">
        <v>7.1275000000000004</v>
      </c>
    </row>
    <row r="2448" spans="1:14" x14ac:dyDescent="0.25">
      <c r="A2448" s="1">
        <v>45237.822916666664</v>
      </c>
      <c r="B2448">
        <v>1.0699000000000001</v>
      </c>
      <c r="D2448" s="1">
        <v>45237.885416666664</v>
      </c>
      <c r="E2448">
        <v>0.96304000000000001</v>
      </c>
      <c r="G2448" s="1">
        <v>45306.864583333336</v>
      </c>
      <c r="H2448">
        <v>4.8654999999999999</v>
      </c>
      <c r="J2448" s="1">
        <v>45343.447916666664</v>
      </c>
      <c r="K2448">
        <v>82.971299999999999</v>
      </c>
      <c r="M2448" s="1">
        <v>45259.59375</v>
      </c>
      <c r="N2448">
        <v>7.1275000000000004</v>
      </c>
    </row>
    <row r="2449" spans="1:14" x14ac:dyDescent="0.25">
      <c r="A2449" s="1">
        <v>45237.833333333336</v>
      </c>
      <c r="B2449">
        <v>1.0702</v>
      </c>
      <c r="D2449" s="1">
        <v>45237.895833333336</v>
      </c>
      <c r="E2449">
        <v>0.96311999999999998</v>
      </c>
      <c r="G2449" s="1">
        <v>45306.875</v>
      </c>
      <c r="H2449">
        <v>4.8665000000000003</v>
      </c>
      <c r="J2449" s="1">
        <v>45344.1875</v>
      </c>
      <c r="K2449">
        <v>82.924999999999997</v>
      </c>
      <c r="M2449" s="1">
        <v>45259.604166666664</v>
      </c>
      <c r="N2449">
        <v>7.1296999999999997</v>
      </c>
    </row>
    <row r="2450" spans="1:14" x14ac:dyDescent="0.25">
      <c r="A2450" s="1">
        <v>45237.84375</v>
      </c>
      <c r="B2450">
        <v>1.0703</v>
      </c>
      <c r="D2450" s="1">
        <v>45237.90625</v>
      </c>
      <c r="E2450">
        <v>0.96314</v>
      </c>
      <c r="G2450" s="1">
        <v>45306.885416666664</v>
      </c>
      <c r="H2450">
        <v>4.8666</v>
      </c>
      <c r="J2450" s="1">
        <v>45344.197916666664</v>
      </c>
      <c r="K2450">
        <v>82.928700000000006</v>
      </c>
      <c r="M2450" s="1">
        <v>45259.614583333336</v>
      </c>
      <c r="N2450">
        <v>7.1296999999999997</v>
      </c>
    </row>
    <row r="2451" spans="1:14" x14ac:dyDescent="0.25">
      <c r="A2451" s="1">
        <v>45237.854166666664</v>
      </c>
      <c r="B2451">
        <v>1.0699000000000001</v>
      </c>
      <c r="D2451" s="1">
        <v>45237.916666666664</v>
      </c>
      <c r="E2451">
        <v>0.96281000000000005</v>
      </c>
      <c r="G2451" s="1">
        <v>45306.895833333336</v>
      </c>
      <c r="H2451">
        <v>4.8651</v>
      </c>
      <c r="J2451" s="1">
        <v>45344.208333333336</v>
      </c>
      <c r="K2451">
        <v>82.927499999999995</v>
      </c>
      <c r="M2451" s="1">
        <v>45259.625</v>
      </c>
      <c r="N2451">
        <v>7.1302000000000003</v>
      </c>
    </row>
    <row r="2452" spans="1:14" x14ac:dyDescent="0.25">
      <c r="A2452" s="1">
        <v>45237.864583333336</v>
      </c>
      <c r="B2452">
        <v>1.0694999999999999</v>
      </c>
      <c r="D2452" s="1">
        <v>45237.927083333336</v>
      </c>
      <c r="E2452">
        <v>0.96289999999999998</v>
      </c>
      <c r="G2452" s="1">
        <v>45306.90625</v>
      </c>
      <c r="H2452">
        <v>4.8655999999999997</v>
      </c>
      <c r="J2452" s="1">
        <v>45344.21875</v>
      </c>
      <c r="K2452">
        <v>82.921199999999999</v>
      </c>
      <c r="M2452" s="1">
        <v>45259.635416666664</v>
      </c>
      <c r="N2452">
        <v>7.1302000000000003</v>
      </c>
    </row>
    <row r="2453" spans="1:14" x14ac:dyDescent="0.25">
      <c r="A2453" s="1">
        <v>45237.875</v>
      </c>
      <c r="B2453">
        <v>1.0692999999999999</v>
      </c>
      <c r="D2453" s="1">
        <v>45237.9375</v>
      </c>
      <c r="E2453">
        <v>0.96306000000000003</v>
      </c>
      <c r="G2453" s="1">
        <v>45307.541666666664</v>
      </c>
      <c r="H2453">
        <v>4.8962000000000003</v>
      </c>
      <c r="J2453" s="1">
        <v>45344.229166666664</v>
      </c>
      <c r="K2453">
        <v>82.917500000000004</v>
      </c>
      <c r="M2453" s="1">
        <v>45259.645833333336</v>
      </c>
      <c r="N2453">
        <v>7.1302000000000003</v>
      </c>
    </row>
    <row r="2454" spans="1:14" x14ac:dyDescent="0.25">
      <c r="A2454" s="1">
        <v>45237.885416666664</v>
      </c>
      <c r="B2454">
        <v>1.0696000000000001</v>
      </c>
      <c r="D2454" s="1">
        <v>45237.947916666664</v>
      </c>
      <c r="E2454">
        <v>0.96306000000000003</v>
      </c>
      <c r="G2454" s="1">
        <v>45307.552083333336</v>
      </c>
      <c r="H2454">
        <v>4.9005999999999998</v>
      </c>
      <c r="J2454" s="1">
        <v>45344.239583333336</v>
      </c>
      <c r="K2454">
        <v>82.917500000000004</v>
      </c>
      <c r="M2454" s="1">
        <v>45259.65625</v>
      </c>
      <c r="N2454">
        <v>7.1311999999999998</v>
      </c>
    </row>
    <row r="2455" spans="1:14" x14ac:dyDescent="0.25">
      <c r="A2455" s="1">
        <v>45237.895833333336</v>
      </c>
      <c r="B2455">
        <v>1.0698000000000001</v>
      </c>
      <c r="D2455" s="1">
        <v>45237.958333333336</v>
      </c>
      <c r="E2455">
        <v>0.96252000000000004</v>
      </c>
      <c r="G2455" s="1">
        <v>45307.5625</v>
      </c>
      <c r="H2455">
        <v>4.8958000000000004</v>
      </c>
      <c r="J2455" s="1">
        <v>45344.25</v>
      </c>
      <c r="K2455">
        <v>82.917500000000004</v>
      </c>
      <c r="M2455" s="1">
        <v>45259.666666666664</v>
      </c>
      <c r="N2455">
        <v>7.1306000000000003</v>
      </c>
    </row>
    <row r="2456" spans="1:14" x14ac:dyDescent="0.25">
      <c r="A2456" s="1">
        <v>45237.90625</v>
      </c>
      <c r="B2456">
        <v>1.0696000000000001</v>
      </c>
      <c r="D2456" s="1">
        <v>45237.96875</v>
      </c>
      <c r="E2456">
        <v>0.96245999999999998</v>
      </c>
      <c r="G2456" s="1">
        <v>45307.572916666664</v>
      </c>
      <c r="H2456">
        <v>4.8906000000000001</v>
      </c>
      <c r="J2456" s="1">
        <v>45344.260416666664</v>
      </c>
      <c r="K2456">
        <v>82.917500000000004</v>
      </c>
      <c r="M2456" s="1">
        <v>45259.677083333336</v>
      </c>
      <c r="N2456">
        <v>7.1306000000000003</v>
      </c>
    </row>
    <row r="2457" spans="1:14" x14ac:dyDescent="0.25">
      <c r="A2457" s="1">
        <v>45237.916666666664</v>
      </c>
      <c r="B2457">
        <v>1.0696000000000001</v>
      </c>
      <c r="D2457" s="1">
        <v>45237.979166666664</v>
      </c>
      <c r="E2457">
        <v>0.96286000000000005</v>
      </c>
      <c r="G2457" s="1">
        <v>45307.583333333336</v>
      </c>
      <c r="H2457">
        <v>4.8933999999999997</v>
      </c>
      <c r="J2457" s="1">
        <v>45344.270833333336</v>
      </c>
      <c r="K2457">
        <v>82.926299999999998</v>
      </c>
      <c r="M2457" s="1">
        <v>45259.6875</v>
      </c>
      <c r="N2457">
        <v>7.1308999999999996</v>
      </c>
    </row>
    <row r="2458" spans="1:14" x14ac:dyDescent="0.25">
      <c r="A2458" s="1">
        <v>45237.927083333336</v>
      </c>
      <c r="B2458">
        <v>1.0699000000000001</v>
      </c>
      <c r="D2458" s="1">
        <v>45237.989583333336</v>
      </c>
      <c r="E2458">
        <v>0.96272999999999997</v>
      </c>
      <c r="G2458" s="1">
        <v>45307.59375</v>
      </c>
      <c r="H2458">
        <v>4.8978000000000002</v>
      </c>
      <c r="J2458" s="1">
        <v>45344.28125</v>
      </c>
      <c r="K2458">
        <v>82.922499999999999</v>
      </c>
      <c r="M2458" s="1">
        <v>45259.697916666664</v>
      </c>
      <c r="N2458">
        <v>7.1308999999999996</v>
      </c>
    </row>
    <row r="2459" spans="1:14" x14ac:dyDescent="0.25">
      <c r="A2459" s="1">
        <v>45237.9375</v>
      </c>
      <c r="B2459">
        <v>1.0699000000000001</v>
      </c>
      <c r="D2459" s="1">
        <v>45238</v>
      </c>
      <c r="E2459">
        <v>0.96308000000000005</v>
      </c>
      <c r="G2459" s="1">
        <v>45307.604166666664</v>
      </c>
      <c r="H2459">
        <v>4.8944000000000001</v>
      </c>
      <c r="J2459" s="1">
        <v>45344.291666666664</v>
      </c>
      <c r="K2459">
        <v>82.917500000000004</v>
      </c>
      <c r="M2459" s="1">
        <v>45259.708333333336</v>
      </c>
      <c r="N2459">
        <v>7.1308999999999996</v>
      </c>
    </row>
    <row r="2460" spans="1:14" x14ac:dyDescent="0.25">
      <c r="A2460" s="1">
        <v>45237.947916666664</v>
      </c>
      <c r="B2460">
        <v>1.07</v>
      </c>
      <c r="D2460" s="1">
        <v>45238.010416666664</v>
      </c>
      <c r="E2460">
        <v>0.96316999999999997</v>
      </c>
      <c r="G2460" s="1">
        <v>45307.614583333336</v>
      </c>
      <c r="H2460">
        <v>4.9004000000000003</v>
      </c>
      <c r="J2460" s="1">
        <v>45344.302083333336</v>
      </c>
      <c r="K2460">
        <v>82.922499999999999</v>
      </c>
      <c r="M2460" s="1">
        <v>45259.729166666664</v>
      </c>
      <c r="N2460">
        <v>7.1311999999999998</v>
      </c>
    </row>
    <row r="2461" spans="1:14" x14ac:dyDescent="0.25">
      <c r="A2461" s="1">
        <v>45237.958333333336</v>
      </c>
      <c r="B2461">
        <v>1.0701000000000001</v>
      </c>
      <c r="D2461" s="1">
        <v>45238.020833333336</v>
      </c>
      <c r="E2461">
        <v>0.96287999999999996</v>
      </c>
      <c r="G2461" s="1">
        <v>45307.625</v>
      </c>
      <c r="H2461">
        <v>4.8933999999999997</v>
      </c>
      <c r="J2461" s="1">
        <v>45344.3125</v>
      </c>
      <c r="K2461">
        <v>82.922499999999999</v>
      </c>
      <c r="M2461" s="1">
        <v>45259.739583333336</v>
      </c>
      <c r="N2461">
        <v>7.1310000000000002</v>
      </c>
    </row>
    <row r="2462" spans="1:14" x14ac:dyDescent="0.25">
      <c r="A2462" s="1">
        <v>45237.96875</v>
      </c>
      <c r="B2462">
        <v>1.07</v>
      </c>
      <c r="D2462" s="1">
        <v>45238.03125</v>
      </c>
      <c r="E2462">
        <v>0.96264000000000005</v>
      </c>
      <c r="G2462" s="1">
        <v>45307.635416666664</v>
      </c>
      <c r="H2462">
        <v>4.8933999999999997</v>
      </c>
      <c r="J2462" s="1">
        <v>45344.322916666664</v>
      </c>
      <c r="K2462">
        <v>82.922499999999999</v>
      </c>
      <c r="M2462" s="1">
        <v>45259.75</v>
      </c>
      <c r="N2462">
        <v>7.1318000000000001</v>
      </c>
    </row>
    <row r="2463" spans="1:14" x14ac:dyDescent="0.25">
      <c r="A2463" s="1">
        <v>45237.979166666664</v>
      </c>
      <c r="B2463">
        <v>1.07</v>
      </c>
      <c r="D2463" s="1">
        <v>45238.041666666664</v>
      </c>
      <c r="E2463">
        <v>0.96289999999999998</v>
      </c>
      <c r="G2463" s="1">
        <v>45307.645833333336</v>
      </c>
      <c r="H2463">
        <v>4.9023000000000003</v>
      </c>
      <c r="J2463" s="1">
        <v>45344.333333333336</v>
      </c>
      <c r="K2463">
        <v>82.916300000000007</v>
      </c>
      <c r="M2463" s="1">
        <v>45259.760416666664</v>
      </c>
      <c r="N2463">
        <v>7.1317000000000004</v>
      </c>
    </row>
    <row r="2464" spans="1:14" x14ac:dyDescent="0.25">
      <c r="A2464" s="1">
        <v>45237.989583333336</v>
      </c>
      <c r="B2464">
        <v>1.0699000000000001</v>
      </c>
      <c r="D2464" s="1">
        <v>45238.052083333336</v>
      </c>
      <c r="E2464">
        <v>0.96294000000000002</v>
      </c>
      <c r="G2464" s="1">
        <v>45307.65625</v>
      </c>
      <c r="H2464">
        <v>4.9051</v>
      </c>
      <c r="J2464" s="1">
        <v>45344.34375</v>
      </c>
      <c r="K2464">
        <v>82.901200000000003</v>
      </c>
      <c r="M2464" s="1">
        <v>45259.770833333336</v>
      </c>
      <c r="N2464">
        <v>7.1319999999999997</v>
      </c>
    </row>
    <row r="2465" spans="1:14" x14ac:dyDescent="0.25">
      <c r="A2465" s="1">
        <v>45238</v>
      </c>
      <c r="B2465">
        <v>1.0697000000000001</v>
      </c>
      <c r="D2465" s="1">
        <v>45238.0625</v>
      </c>
      <c r="E2465">
        <v>0.96301000000000003</v>
      </c>
      <c r="G2465" s="1">
        <v>45307.666666666664</v>
      </c>
      <c r="H2465">
        <v>4.907</v>
      </c>
      <c r="J2465" s="1">
        <v>45344.354166666664</v>
      </c>
      <c r="K2465">
        <v>82.905000000000001</v>
      </c>
      <c r="M2465" s="1">
        <v>45259.78125</v>
      </c>
      <c r="N2465">
        <v>7.1319999999999997</v>
      </c>
    </row>
    <row r="2466" spans="1:14" x14ac:dyDescent="0.25">
      <c r="A2466" s="1">
        <v>45238.010416666664</v>
      </c>
      <c r="B2466">
        <v>1.0696000000000001</v>
      </c>
      <c r="D2466" s="1">
        <v>45238.072916666664</v>
      </c>
      <c r="E2466">
        <v>0.96304000000000001</v>
      </c>
      <c r="G2466" s="1">
        <v>45307.677083333336</v>
      </c>
      <c r="H2466">
        <v>4.9138000000000002</v>
      </c>
      <c r="J2466" s="1">
        <v>45344.364583333336</v>
      </c>
      <c r="K2466">
        <v>82.901200000000003</v>
      </c>
      <c r="M2466" s="1">
        <v>45259.802083333336</v>
      </c>
      <c r="N2466">
        <v>7.1319999999999997</v>
      </c>
    </row>
    <row r="2467" spans="1:14" x14ac:dyDescent="0.25">
      <c r="A2467" s="1">
        <v>45238.020833333336</v>
      </c>
      <c r="B2467">
        <v>1.0697000000000001</v>
      </c>
      <c r="D2467" s="1">
        <v>45238.083333333336</v>
      </c>
      <c r="E2467">
        <v>0.96304999999999996</v>
      </c>
      <c r="G2467" s="1">
        <v>45307.6875</v>
      </c>
      <c r="H2467">
        <v>4.9177</v>
      </c>
      <c r="J2467" s="1">
        <v>45344.375</v>
      </c>
      <c r="K2467">
        <v>82.9</v>
      </c>
      <c r="M2467" s="1">
        <v>45259.8125</v>
      </c>
      <c r="N2467">
        <v>7.1266999999999996</v>
      </c>
    </row>
    <row r="2468" spans="1:14" x14ac:dyDescent="0.25">
      <c r="A2468" s="1">
        <v>45238.03125</v>
      </c>
      <c r="B2468">
        <v>1.0696000000000001</v>
      </c>
      <c r="D2468" s="1">
        <v>45238.09375</v>
      </c>
      <c r="E2468">
        <v>0.96303000000000005</v>
      </c>
      <c r="G2468" s="1">
        <v>45307.697916666664</v>
      </c>
      <c r="H2468">
        <v>4.9151999999999996</v>
      </c>
      <c r="J2468" s="1">
        <v>45344.385416666664</v>
      </c>
      <c r="K2468">
        <v>82.887500000000003</v>
      </c>
      <c r="M2468" s="1">
        <v>45259.822916666664</v>
      </c>
      <c r="N2468">
        <v>7.1261999999999999</v>
      </c>
    </row>
    <row r="2469" spans="1:14" x14ac:dyDescent="0.25">
      <c r="A2469" s="1">
        <v>45238.041666666664</v>
      </c>
      <c r="B2469">
        <v>1.0697000000000001</v>
      </c>
      <c r="D2469" s="1">
        <v>45238.104166666664</v>
      </c>
      <c r="E2469">
        <v>0.96299999999999997</v>
      </c>
      <c r="G2469" s="1">
        <v>45307.708333333336</v>
      </c>
      <c r="H2469">
        <v>4.9196</v>
      </c>
      <c r="J2469" s="1">
        <v>45344.395833333336</v>
      </c>
      <c r="K2469">
        <v>82.9</v>
      </c>
      <c r="M2469" s="1">
        <v>45260.104166666664</v>
      </c>
      <c r="N2469">
        <v>7.1367000000000003</v>
      </c>
    </row>
    <row r="2470" spans="1:14" x14ac:dyDescent="0.25">
      <c r="A2470" s="1">
        <v>45238.052083333336</v>
      </c>
      <c r="B2470">
        <v>1.0698000000000001</v>
      </c>
      <c r="D2470" s="1">
        <v>45238.114583333336</v>
      </c>
      <c r="E2470">
        <v>0.96294000000000002</v>
      </c>
      <c r="G2470" s="1">
        <v>45307.71875</v>
      </c>
      <c r="H2470">
        <v>4.9134000000000002</v>
      </c>
      <c r="J2470" s="1">
        <v>45344.40625</v>
      </c>
      <c r="K2470">
        <v>82.908799999999999</v>
      </c>
      <c r="M2470" s="1">
        <v>45260.114583333336</v>
      </c>
      <c r="N2470">
        <v>7.133</v>
      </c>
    </row>
    <row r="2471" spans="1:14" x14ac:dyDescent="0.25">
      <c r="A2471" s="1">
        <v>45238.0625</v>
      </c>
      <c r="B2471">
        <v>1.0691999999999999</v>
      </c>
      <c r="D2471" s="1">
        <v>45238.125</v>
      </c>
      <c r="E2471">
        <v>0.96286000000000005</v>
      </c>
      <c r="G2471" s="1">
        <v>45307.729166666664</v>
      </c>
      <c r="H2471">
        <v>4.9170999999999996</v>
      </c>
      <c r="J2471" s="1">
        <v>45344.416666666664</v>
      </c>
      <c r="K2471">
        <v>82.92</v>
      </c>
      <c r="M2471" s="1">
        <v>45260.125</v>
      </c>
      <c r="N2471">
        <v>7.1318000000000001</v>
      </c>
    </row>
    <row r="2472" spans="1:14" x14ac:dyDescent="0.25">
      <c r="A2472" s="1">
        <v>45238.072916666664</v>
      </c>
      <c r="B2472">
        <v>1.0690999999999999</v>
      </c>
      <c r="D2472" s="1">
        <v>45238.135416666664</v>
      </c>
      <c r="E2472">
        <v>0.96272999999999997</v>
      </c>
      <c r="G2472" s="1">
        <v>45307.739583333336</v>
      </c>
      <c r="H2472">
        <v>4.9161000000000001</v>
      </c>
      <c r="J2472" s="1">
        <v>45344.427083333336</v>
      </c>
      <c r="K2472">
        <v>82.918700000000001</v>
      </c>
      <c r="M2472" s="1">
        <v>45260.135416666664</v>
      </c>
      <c r="N2472">
        <v>7.1252000000000004</v>
      </c>
    </row>
    <row r="2473" spans="1:14" x14ac:dyDescent="0.25">
      <c r="A2473" s="1">
        <v>45238.083333333336</v>
      </c>
      <c r="B2473">
        <v>1.0693999999999999</v>
      </c>
      <c r="D2473" s="1">
        <v>45238.145833333336</v>
      </c>
      <c r="E2473">
        <v>0.96274999999999999</v>
      </c>
      <c r="G2473" s="1">
        <v>45307.75</v>
      </c>
      <c r="H2473">
        <v>4.9203000000000001</v>
      </c>
      <c r="J2473" s="1">
        <v>45344.4375</v>
      </c>
      <c r="K2473">
        <v>82.911299999999997</v>
      </c>
      <c r="M2473" s="1">
        <v>45260.145833333336</v>
      </c>
      <c r="N2473">
        <v>7.1215000000000002</v>
      </c>
    </row>
    <row r="2474" spans="1:14" x14ac:dyDescent="0.25">
      <c r="A2474" s="1">
        <v>45238.09375</v>
      </c>
      <c r="B2474">
        <v>1.0690999999999999</v>
      </c>
      <c r="D2474" s="1">
        <v>45238.15625</v>
      </c>
      <c r="E2474">
        <v>0.96274999999999999</v>
      </c>
      <c r="G2474" s="1">
        <v>45307.760416666664</v>
      </c>
      <c r="H2474">
        <v>4.9260000000000002</v>
      </c>
      <c r="J2474" s="1">
        <v>45344.447916666664</v>
      </c>
      <c r="K2474">
        <v>82.85</v>
      </c>
      <c r="M2474" s="1">
        <v>45260.15625</v>
      </c>
      <c r="N2474">
        <v>7.1216999999999997</v>
      </c>
    </row>
    <row r="2475" spans="1:14" x14ac:dyDescent="0.25">
      <c r="A2475" s="1">
        <v>45238.104166666664</v>
      </c>
      <c r="B2475">
        <v>1.0689</v>
      </c>
      <c r="D2475" s="1">
        <v>45238.166666666664</v>
      </c>
      <c r="E2475">
        <v>0.96282999999999996</v>
      </c>
      <c r="G2475" s="1">
        <v>45307.770833333336</v>
      </c>
      <c r="H2475">
        <v>4.9242999999999997</v>
      </c>
      <c r="J2475" s="1">
        <v>45345.1875</v>
      </c>
      <c r="K2475">
        <v>82.86</v>
      </c>
      <c r="M2475" s="1">
        <v>45260.166666666664</v>
      </c>
      <c r="N2475">
        <v>7.1231</v>
      </c>
    </row>
    <row r="2476" spans="1:14" x14ac:dyDescent="0.25">
      <c r="A2476" s="1">
        <v>45238.114583333336</v>
      </c>
      <c r="B2476">
        <v>1.0691999999999999</v>
      </c>
      <c r="D2476" s="1">
        <v>45238.177083333336</v>
      </c>
      <c r="E2476">
        <v>0.96282000000000001</v>
      </c>
      <c r="G2476" s="1">
        <v>45307.78125</v>
      </c>
      <c r="H2476">
        <v>4.9267000000000003</v>
      </c>
      <c r="J2476" s="1">
        <v>45345.197916666664</v>
      </c>
      <c r="K2476">
        <v>82.867500000000007</v>
      </c>
      <c r="M2476" s="1">
        <v>45260.177083333336</v>
      </c>
      <c r="N2476">
        <v>7.1250999999999998</v>
      </c>
    </row>
    <row r="2477" spans="1:14" x14ac:dyDescent="0.25">
      <c r="A2477" s="1">
        <v>45238.125</v>
      </c>
      <c r="B2477">
        <v>1.0694999999999999</v>
      </c>
      <c r="D2477" s="1">
        <v>45238.1875</v>
      </c>
      <c r="E2477">
        <v>0.96279999999999999</v>
      </c>
      <c r="G2477" s="1">
        <v>45307.791666666664</v>
      </c>
      <c r="H2477">
        <v>4.9264000000000001</v>
      </c>
      <c r="J2477" s="1">
        <v>45345.208333333336</v>
      </c>
      <c r="K2477">
        <v>82.873699999999999</v>
      </c>
      <c r="M2477" s="1">
        <v>45260.1875</v>
      </c>
      <c r="N2477">
        <v>7.1246999999999998</v>
      </c>
    </row>
    <row r="2478" spans="1:14" x14ac:dyDescent="0.25">
      <c r="A2478" s="1">
        <v>45238.135416666664</v>
      </c>
      <c r="B2478">
        <v>1.0696000000000001</v>
      </c>
      <c r="D2478" s="1">
        <v>45238.197916666664</v>
      </c>
      <c r="E2478">
        <v>0.96279000000000003</v>
      </c>
      <c r="G2478" s="1">
        <v>45307.802083333336</v>
      </c>
      <c r="H2478">
        <v>4.9260999999999999</v>
      </c>
      <c r="J2478" s="1">
        <v>45345.21875</v>
      </c>
      <c r="K2478">
        <v>82.86</v>
      </c>
      <c r="M2478" s="1">
        <v>45260.197916666664</v>
      </c>
      <c r="N2478">
        <v>7.1247999999999996</v>
      </c>
    </row>
    <row r="2479" spans="1:14" x14ac:dyDescent="0.25">
      <c r="A2479" s="1">
        <v>45238.145833333336</v>
      </c>
      <c r="B2479">
        <v>1.0693999999999999</v>
      </c>
      <c r="D2479" s="1">
        <v>45238.208333333336</v>
      </c>
      <c r="E2479">
        <v>0.96282000000000001</v>
      </c>
      <c r="G2479" s="1">
        <v>45307.8125</v>
      </c>
      <c r="H2479">
        <v>4.9307999999999996</v>
      </c>
      <c r="J2479" s="1">
        <v>45345.229166666664</v>
      </c>
      <c r="K2479">
        <v>82.862499999999997</v>
      </c>
      <c r="M2479" s="1">
        <v>45260.208333333336</v>
      </c>
      <c r="N2479">
        <v>7.1242999999999999</v>
      </c>
    </row>
    <row r="2480" spans="1:14" x14ac:dyDescent="0.25">
      <c r="A2480" s="1">
        <v>45238.15625</v>
      </c>
      <c r="B2480">
        <v>1.0693999999999999</v>
      </c>
      <c r="D2480" s="1">
        <v>45238.21875</v>
      </c>
      <c r="E2480">
        <v>0.96284999999999998</v>
      </c>
      <c r="G2480" s="1">
        <v>45307.822916666664</v>
      </c>
      <c r="H2480">
        <v>4.9291</v>
      </c>
      <c r="J2480" s="1">
        <v>45345.239583333336</v>
      </c>
      <c r="K2480">
        <v>82.876300000000001</v>
      </c>
      <c r="M2480" s="1">
        <v>45260.21875</v>
      </c>
      <c r="N2480">
        <v>7.1245000000000003</v>
      </c>
    </row>
    <row r="2481" spans="1:14" x14ac:dyDescent="0.25">
      <c r="A2481" s="1">
        <v>45238.166666666664</v>
      </c>
      <c r="B2481">
        <v>1.0693999999999999</v>
      </c>
      <c r="D2481" s="1">
        <v>45238.229166666664</v>
      </c>
      <c r="E2481">
        <v>0.96282999999999996</v>
      </c>
      <c r="G2481" s="1">
        <v>45307.833333333336</v>
      </c>
      <c r="H2481">
        <v>4.9290000000000003</v>
      </c>
      <c r="J2481" s="1">
        <v>45345.25</v>
      </c>
      <c r="K2481">
        <v>82.885000000000005</v>
      </c>
      <c r="M2481" s="1">
        <v>45260.229166666664</v>
      </c>
      <c r="N2481">
        <v>7.1264000000000003</v>
      </c>
    </row>
    <row r="2482" spans="1:14" x14ac:dyDescent="0.25">
      <c r="A2482" s="1">
        <v>45238.177083333336</v>
      </c>
      <c r="B2482">
        <v>1.0691999999999999</v>
      </c>
      <c r="D2482" s="1">
        <v>45238.239583333336</v>
      </c>
      <c r="E2482">
        <v>0.96287999999999996</v>
      </c>
      <c r="G2482" s="1">
        <v>45307.84375</v>
      </c>
      <c r="H2482">
        <v>4.9282000000000004</v>
      </c>
      <c r="J2482" s="1">
        <v>45345.260416666664</v>
      </c>
      <c r="K2482">
        <v>82.887500000000003</v>
      </c>
      <c r="M2482" s="1">
        <v>45260.239583333336</v>
      </c>
      <c r="N2482">
        <v>7.1266999999999996</v>
      </c>
    </row>
    <row r="2483" spans="1:14" x14ac:dyDescent="0.25">
      <c r="A2483" s="1">
        <v>45238.1875</v>
      </c>
      <c r="B2483">
        <v>1.0691999999999999</v>
      </c>
      <c r="D2483" s="1">
        <v>45238.25</v>
      </c>
      <c r="E2483">
        <v>0.96277999999999997</v>
      </c>
      <c r="G2483" s="1">
        <v>45307.854166666664</v>
      </c>
      <c r="H2483">
        <v>4.9279999999999999</v>
      </c>
      <c r="J2483" s="1">
        <v>45345.270833333336</v>
      </c>
      <c r="K2483">
        <v>82.892499999999998</v>
      </c>
      <c r="M2483" s="1">
        <v>45260.25</v>
      </c>
      <c r="N2483">
        <v>7.1272000000000002</v>
      </c>
    </row>
    <row r="2484" spans="1:14" x14ac:dyDescent="0.25">
      <c r="A2484" s="1">
        <v>45238.197916666664</v>
      </c>
      <c r="B2484">
        <v>1.069</v>
      </c>
      <c r="D2484" s="1">
        <v>45238.260416666664</v>
      </c>
      <c r="E2484">
        <v>0.9627</v>
      </c>
      <c r="G2484" s="1">
        <v>45307.864583333336</v>
      </c>
      <c r="H2484">
        <v>4.9253999999999998</v>
      </c>
      <c r="J2484" s="1">
        <v>45345.28125</v>
      </c>
      <c r="K2484">
        <v>82.885000000000005</v>
      </c>
      <c r="M2484" s="1">
        <v>45260.260416666664</v>
      </c>
      <c r="N2484">
        <v>7.1285999999999996</v>
      </c>
    </row>
    <row r="2485" spans="1:14" x14ac:dyDescent="0.25">
      <c r="A2485" s="1">
        <v>45238.208333333336</v>
      </c>
      <c r="B2485">
        <v>1.0689</v>
      </c>
      <c r="D2485" s="1">
        <v>45238.270833333336</v>
      </c>
      <c r="E2485">
        <v>0.96275999999999995</v>
      </c>
      <c r="G2485" s="1">
        <v>45307.875</v>
      </c>
      <c r="H2485">
        <v>4.93</v>
      </c>
      <c r="J2485" s="1">
        <v>45345.291666666664</v>
      </c>
      <c r="K2485">
        <v>82.89</v>
      </c>
      <c r="M2485" s="1">
        <v>45260.270833333336</v>
      </c>
      <c r="N2485">
        <v>7.1291000000000002</v>
      </c>
    </row>
    <row r="2486" spans="1:14" x14ac:dyDescent="0.25">
      <c r="A2486" s="1">
        <v>45238.21875</v>
      </c>
      <c r="B2486">
        <v>1.069</v>
      </c>
      <c r="D2486" s="1">
        <v>45238.28125</v>
      </c>
      <c r="E2486">
        <v>0.96289999999999998</v>
      </c>
      <c r="G2486" s="1">
        <v>45307.885416666664</v>
      </c>
      <c r="H2486">
        <v>4.9305000000000003</v>
      </c>
      <c r="J2486" s="1">
        <v>45345.302083333336</v>
      </c>
      <c r="K2486">
        <v>82.883700000000005</v>
      </c>
      <c r="M2486" s="1">
        <v>45260.28125</v>
      </c>
      <c r="N2486">
        <v>7.1275000000000004</v>
      </c>
    </row>
    <row r="2487" spans="1:14" x14ac:dyDescent="0.25">
      <c r="A2487" s="1">
        <v>45238.229166666664</v>
      </c>
      <c r="B2487">
        <v>1.069</v>
      </c>
      <c r="D2487" s="1">
        <v>45238.291666666664</v>
      </c>
      <c r="E2487">
        <v>0.96306000000000003</v>
      </c>
      <c r="G2487" s="1">
        <v>45307.895833333336</v>
      </c>
      <c r="H2487">
        <v>4.9295</v>
      </c>
      <c r="J2487" s="1">
        <v>45345.3125</v>
      </c>
      <c r="K2487">
        <v>82.886200000000002</v>
      </c>
      <c r="M2487" s="1">
        <v>45260.291666666664</v>
      </c>
      <c r="N2487">
        <v>7.1256000000000004</v>
      </c>
    </row>
    <row r="2488" spans="1:14" x14ac:dyDescent="0.25">
      <c r="A2488" s="1">
        <v>45238.239583333336</v>
      </c>
      <c r="B2488">
        <v>1.0691999999999999</v>
      </c>
      <c r="D2488" s="1">
        <v>45238.302083333336</v>
      </c>
      <c r="E2488">
        <v>0.96314</v>
      </c>
      <c r="G2488" s="1">
        <v>45307.90625</v>
      </c>
      <c r="H2488">
        <v>4.9269999999999996</v>
      </c>
      <c r="J2488" s="1">
        <v>45345.322916666664</v>
      </c>
      <c r="K2488">
        <v>82.885000000000005</v>
      </c>
      <c r="M2488" s="1">
        <v>45260.302083333336</v>
      </c>
      <c r="N2488">
        <v>7.1247999999999996</v>
      </c>
    </row>
    <row r="2489" spans="1:14" x14ac:dyDescent="0.25">
      <c r="A2489" s="1">
        <v>45238.25</v>
      </c>
      <c r="B2489">
        <v>1.0690999999999999</v>
      </c>
      <c r="D2489" s="1">
        <v>45238.3125</v>
      </c>
      <c r="E2489">
        <v>0.96289000000000002</v>
      </c>
      <c r="G2489" s="1">
        <v>45308.541666666664</v>
      </c>
      <c r="H2489">
        <v>4.9348999999999998</v>
      </c>
      <c r="J2489" s="1">
        <v>45345.333333333336</v>
      </c>
      <c r="K2489">
        <v>82.894999999999996</v>
      </c>
      <c r="M2489" s="1">
        <v>45260.3125</v>
      </c>
      <c r="N2489">
        <v>7.1219000000000001</v>
      </c>
    </row>
    <row r="2490" spans="1:14" x14ac:dyDescent="0.25">
      <c r="A2490" s="1">
        <v>45238.260416666664</v>
      </c>
      <c r="B2490">
        <v>1.0687</v>
      </c>
      <c r="D2490" s="1">
        <v>45238.322916666664</v>
      </c>
      <c r="E2490">
        <v>0.96287999999999996</v>
      </c>
      <c r="G2490" s="1">
        <v>45308.552083333336</v>
      </c>
      <c r="H2490">
        <v>4.9292999999999996</v>
      </c>
      <c r="J2490" s="1">
        <v>45345.34375</v>
      </c>
      <c r="K2490">
        <v>82.901200000000003</v>
      </c>
      <c r="M2490" s="1">
        <v>45260.322916666664</v>
      </c>
      <c r="N2490">
        <v>7.1257999999999999</v>
      </c>
    </row>
    <row r="2491" spans="1:14" x14ac:dyDescent="0.25">
      <c r="A2491" s="1">
        <v>45238.270833333336</v>
      </c>
      <c r="B2491">
        <v>1.0686</v>
      </c>
      <c r="D2491" s="1">
        <v>45238.333333333336</v>
      </c>
      <c r="E2491">
        <v>0.96311999999999998</v>
      </c>
      <c r="G2491" s="1">
        <v>45308.5625</v>
      </c>
      <c r="H2491">
        <v>4.9349999999999996</v>
      </c>
      <c r="J2491" s="1">
        <v>45345.354166666664</v>
      </c>
      <c r="K2491">
        <v>82.897499999999994</v>
      </c>
      <c r="M2491" s="1">
        <v>45260.333333333336</v>
      </c>
      <c r="N2491">
        <v>7.1276999999999999</v>
      </c>
    </row>
    <row r="2492" spans="1:14" x14ac:dyDescent="0.25">
      <c r="A2492" s="1">
        <v>45238.28125</v>
      </c>
      <c r="B2492">
        <v>1.0686</v>
      </c>
      <c r="D2492" s="1">
        <v>45238.34375</v>
      </c>
      <c r="E2492">
        <v>0.96336999999999995</v>
      </c>
      <c r="G2492" s="1">
        <v>45308.572916666664</v>
      </c>
      <c r="H2492">
        <v>4.9325999999999999</v>
      </c>
      <c r="J2492" s="1">
        <v>45345.364583333336</v>
      </c>
      <c r="K2492">
        <v>82.891300000000001</v>
      </c>
      <c r="M2492" s="1">
        <v>45260.34375</v>
      </c>
      <c r="N2492">
        <v>7.1292</v>
      </c>
    </row>
    <row r="2493" spans="1:14" x14ac:dyDescent="0.25">
      <c r="A2493" s="1">
        <v>45238.291666666664</v>
      </c>
      <c r="B2493">
        <v>1.0688</v>
      </c>
      <c r="D2493" s="1">
        <v>45238.354166666664</v>
      </c>
      <c r="E2493">
        <v>0.96299000000000001</v>
      </c>
      <c r="G2493" s="1">
        <v>45308.583333333336</v>
      </c>
      <c r="H2493">
        <v>4.931</v>
      </c>
      <c r="J2493" s="1">
        <v>45345.375</v>
      </c>
      <c r="K2493">
        <v>82.891300000000001</v>
      </c>
      <c r="M2493" s="1">
        <v>45260.354166666664</v>
      </c>
      <c r="N2493">
        <v>7.1334999999999997</v>
      </c>
    </row>
    <row r="2494" spans="1:14" x14ac:dyDescent="0.25">
      <c r="A2494" s="1">
        <v>45238.302083333336</v>
      </c>
      <c r="B2494">
        <v>1.0688</v>
      </c>
      <c r="D2494" s="1">
        <v>45238.364583333336</v>
      </c>
      <c r="E2494">
        <v>0.96296000000000004</v>
      </c>
      <c r="G2494" s="1">
        <v>45308.59375</v>
      </c>
      <c r="H2494">
        <v>4.9335000000000004</v>
      </c>
      <c r="J2494" s="1">
        <v>45345.385416666664</v>
      </c>
      <c r="K2494">
        <v>82.893799999999999</v>
      </c>
      <c r="M2494" s="1">
        <v>45260.364583333336</v>
      </c>
      <c r="N2494">
        <v>7.1317000000000004</v>
      </c>
    </row>
    <row r="2495" spans="1:14" x14ac:dyDescent="0.25">
      <c r="A2495" s="1">
        <v>45238.3125</v>
      </c>
      <c r="B2495">
        <v>1.0684</v>
      </c>
      <c r="D2495" s="1">
        <v>45238.375</v>
      </c>
      <c r="E2495">
        <v>0.96282000000000001</v>
      </c>
      <c r="G2495" s="1">
        <v>45308.604166666664</v>
      </c>
      <c r="H2495">
        <v>4.9443000000000001</v>
      </c>
      <c r="J2495" s="1">
        <v>45345.395833333336</v>
      </c>
      <c r="K2495">
        <v>82.906300000000002</v>
      </c>
      <c r="M2495" s="1">
        <v>45260.375</v>
      </c>
      <c r="N2495">
        <v>7.1300999999999997</v>
      </c>
    </row>
    <row r="2496" spans="1:14" x14ac:dyDescent="0.25">
      <c r="A2496" s="1">
        <v>45238.322916666664</v>
      </c>
      <c r="B2496">
        <v>1.0681</v>
      </c>
      <c r="D2496" s="1">
        <v>45238.385416666664</v>
      </c>
      <c r="E2496">
        <v>0.96267000000000003</v>
      </c>
      <c r="G2496" s="1">
        <v>45308.614583333336</v>
      </c>
      <c r="H2496">
        <v>4.9428999999999998</v>
      </c>
      <c r="J2496" s="1">
        <v>45345.40625</v>
      </c>
      <c r="K2496">
        <v>82.91</v>
      </c>
      <c r="M2496" s="1">
        <v>45260.385416666664</v>
      </c>
      <c r="N2496">
        <v>7.1303000000000001</v>
      </c>
    </row>
    <row r="2497" spans="1:14" x14ac:dyDescent="0.25">
      <c r="A2497" s="1">
        <v>45238.333333333336</v>
      </c>
      <c r="B2497">
        <v>1.0679000000000001</v>
      </c>
      <c r="D2497" s="1">
        <v>45238.395833333336</v>
      </c>
      <c r="E2497">
        <v>0.96257999999999999</v>
      </c>
      <c r="G2497" s="1">
        <v>45308.625</v>
      </c>
      <c r="H2497">
        <v>4.9435000000000002</v>
      </c>
      <c r="J2497" s="1">
        <v>45345.416666666664</v>
      </c>
      <c r="K2497">
        <v>82.911299999999997</v>
      </c>
      <c r="M2497" s="1">
        <v>45260.395833333336</v>
      </c>
      <c r="N2497">
        <v>7.1319999999999997</v>
      </c>
    </row>
    <row r="2498" spans="1:14" x14ac:dyDescent="0.25">
      <c r="A2498" s="1">
        <v>45238.34375</v>
      </c>
      <c r="B2498">
        <v>1.0677000000000001</v>
      </c>
      <c r="D2498" s="1">
        <v>45238.40625</v>
      </c>
      <c r="E2498">
        <v>0.96255000000000002</v>
      </c>
      <c r="G2498" s="1">
        <v>45308.635416666664</v>
      </c>
      <c r="H2498">
        <v>4.9413999999999998</v>
      </c>
      <c r="J2498" s="1">
        <v>45345.427083333336</v>
      </c>
      <c r="K2498">
        <v>82.917500000000004</v>
      </c>
      <c r="M2498" s="1">
        <v>45260.40625</v>
      </c>
      <c r="N2498">
        <v>7.1325000000000003</v>
      </c>
    </row>
    <row r="2499" spans="1:14" x14ac:dyDescent="0.25">
      <c r="A2499" s="1">
        <v>45238.354166666664</v>
      </c>
      <c r="B2499">
        <v>1.0680000000000001</v>
      </c>
      <c r="D2499" s="1">
        <v>45238.416666666664</v>
      </c>
      <c r="E2499">
        <v>0.96194000000000002</v>
      </c>
      <c r="G2499" s="1">
        <v>45308.645833333336</v>
      </c>
      <c r="H2499">
        <v>4.9438000000000004</v>
      </c>
      <c r="J2499" s="1">
        <v>45345.4375</v>
      </c>
      <c r="K2499">
        <v>82.932500000000005</v>
      </c>
      <c r="M2499" s="1">
        <v>45260.416666666664</v>
      </c>
      <c r="N2499">
        <v>7.1315999999999997</v>
      </c>
    </row>
    <row r="2500" spans="1:14" x14ac:dyDescent="0.25">
      <c r="A2500" s="1">
        <v>45238.364583333336</v>
      </c>
      <c r="B2500">
        <v>1.0680000000000001</v>
      </c>
      <c r="D2500" s="1">
        <v>45238.427083333336</v>
      </c>
      <c r="E2500">
        <v>0.96194999999999997</v>
      </c>
      <c r="G2500" s="1">
        <v>45308.65625</v>
      </c>
      <c r="H2500">
        <v>4.9421999999999997</v>
      </c>
      <c r="J2500" s="1">
        <v>45345.447916666664</v>
      </c>
      <c r="K2500">
        <v>82.95</v>
      </c>
      <c r="M2500" s="1">
        <v>45260.427083333336</v>
      </c>
      <c r="N2500">
        <v>7.1295000000000002</v>
      </c>
    </row>
    <row r="2501" spans="1:14" x14ac:dyDescent="0.25">
      <c r="A2501" s="1">
        <v>45238.375</v>
      </c>
      <c r="B2501">
        <v>1.0676000000000001</v>
      </c>
      <c r="D2501" s="1">
        <v>45238.4375</v>
      </c>
      <c r="E2501">
        <v>0.96235999999999999</v>
      </c>
      <c r="G2501" s="1">
        <v>45308.666666666664</v>
      </c>
      <c r="H2501">
        <v>4.9321000000000002</v>
      </c>
      <c r="J2501" s="1">
        <v>45348.1875</v>
      </c>
      <c r="K2501">
        <v>82.892499999999998</v>
      </c>
      <c r="M2501" s="1">
        <v>45260.4375</v>
      </c>
      <c r="N2501">
        <v>7.1307</v>
      </c>
    </row>
    <row r="2502" spans="1:14" x14ac:dyDescent="0.25">
      <c r="A2502" s="1">
        <v>45238.385416666664</v>
      </c>
      <c r="B2502">
        <v>1.0679000000000001</v>
      </c>
      <c r="D2502" s="1">
        <v>45238.447916666664</v>
      </c>
      <c r="E2502">
        <v>0.96204999999999996</v>
      </c>
      <c r="G2502" s="1">
        <v>45308.677083333336</v>
      </c>
      <c r="H2502">
        <v>4.9356</v>
      </c>
      <c r="J2502" s="1">
        <v>45348.197916666664</v>
      </c>
      <c r="K2502">
        <v>82.897499999999994</v>
      </c>
      <c r="M2502" s="1">
        <v>45260.447916666664</v>
      </c>
      <c r="N2502">
        <v>7.1337000000000002</v>
      </c>
    </row>
    <row r="2503" spans="1:14" x14ac:dyDescent="0.25">
      <c r="A2503" s="1">
        <v>45238.395833333336</v>
      </c>
      <c r="B2503">
        <v>1.0677000000000001</v>
      </c>
      <c r="D2503" s="1">
        <v>45238.458333333336</v>
      </c>
      <c r="E2503">
        <v>0.96208000000000005</v>
      </c>
      <c r="G2503" s="1">
        <v>45308.6875</v>
      </c>
      <c r="H2503">
        <v>4.9343000000000004</v>
      </c>
      <c r="J2503" s="1">
        <v>45348.208333333336</v>
      </c>
      <c r="K2503">
        <v>82.902500000000003</v>
      </c>
      <c r="M2503" s="1">
        <v>45260.458333333336</v>
      </c>
      <c r="N2503">
        <v>7.1363000000000003</v>
      </c>
    </row>
    <row r="2504" spans="1:14" x14ac:dyDescent="0.25">
      <c r="A2504" s="1">
        <v>45238.40625</v>
      </c>
      <c r="B2504">
        <v>1.0672999999999999</v>
      </c>
      <c r="D2504" s="1">
        <v>45238.46875</v>
      </c>
      <c r="E2504">
        <v>0.96201999999999999</v>
      </c>
      <c r="G2504" s="1">
        <v>45308.697916666664</v>
      </c>
      <c r="H2504">
        <v>4.9348000000000001</v>
      </c>
      <c r="J2504" s="1">
        <v>45348.21875</v>
      </c>
      <c r="K2504">
        <v>82.901200000000003</v>
      </c>
      <c r="M2504" s="1">
        <v>45260.46875</v>
      </c>
      <c r="N2504">
        <v>7.1374000000000004</v>
      </c>
    </row>
    <row r="2505" spans="1:14" x14ac:dyDescent="0.25">
      <c r="A2505" s="1">
        <v>45238.416666666664</v>
      </c>
      <c r="B2505">
        <v>1.0663</v>
      </c>
      <c r="D2505" s="1">
        <v>45238.479166666664</v>
      </c>
      <c r="E2505">
        <v>0.96192</v>
      </c>
      <c r="G2505" s="1">
        <v>45308.708333333336</v>
      </c>
      <c r="H2505">
        <v>4.9273999999999996</v>
      </c>
      <c r="J2505" s="1">
        <v>45348.229166666664</v>
      </c>
      <c r="K2505">
        <v>82.901200000000003</v>
      </c>
      <c r="M2505" s="1">
        <v>45260.479166666664</v>
      </c>
      <c r="N2505">
        <v>7.1384999999999996</v>
      </c>
    </row>
    <row r="2506" spans="1:14" x14ac:dyDescent="0.25">
      <c r="A2506" s="1">
        <v>45238.427083333336</v>
      </c>
      <c r="B2506">
        <v>1.0666</v>
      </c>
      <c r="D2506" s="1">
        <v>45238.489583333336</v>
      </c>
      <c r="E2506">
        <v>0.96179999999999999</v>
      </c>
      <c r="G2506" s="1">
        <v>45308.71875</v>
      </c>
      <c r="H2506">
        <v>4.9292999999999996</v>
      </c>
      <c r="J2506" s="1">
        <v>45348.239583333336</v>
      </c>
      <c r="K2506">
        <v>82.907499999999999</v>
      </c>
      <c r="M2506" s="1">
        <v>45260.489583333336</v>
      </c>
      <c r="N2506">
        <v>7.1382000000000003</v>
      </c>
    </row>
    <row r="2507" spans="1:14" x14ac:dyDescent="0.25">
      <c r="A2507" s="1">
        <v>45238.4375</v>
      </c>
      <c r="B2507">
        <v>1.0667</v>
      </c>
      <c r="D2507" s="1">
        <v>45238.5</v>
      </c>
      <c r="E2507">
        <v>0.96157999999999999</v>
      </c>
      <c r="G2507" s="1">
        <v>45308.729166666664</v>
      </c>
      <c r="H2507">
        <v>4.9237000000000002</v>
      </c>
      <c r="J2507" s="1">
        <v>45348.25</v>
      </c>
      <c r="K2507">
        <v>82.9</v>
      </c>
      <c r="M2507" s="1">
        <v>45260.5</v>
      </c>
      <c r="N2507">
        <v>7.1395</v>
      </c>
    </row>
    <row r="2508" spans="1:14" x14ac:dyDescent="0.25">
      <c r="A2508" s="1">
        <v>45238.447916666664</v>
      </c>
      <c r="B2508">
        <v>1.0665</v>
      </c>
      <c r="D2508" s="1">
        <v>45238.510416666664</v>
      </c>
      <c r="E2508">
        <v>0.96160000000000001</v>
      </c>
      <c r="G2508" s="1">
        <v>45308.739583333336</v>
      </c>
      <c r="H2508">
        <v>4.9287000000000001</v>
      </c>
      <c r="J2508" s="1">
        <v>45348.260416666664</v>
      </c>
      <c r="K2508">
        <v>82.898799999999994</v>
      </c>
      <c r="M2508" s="1">
        <v>45260.510416666664</v>
      </c>
      <c r="N2508">
        <v>7.1395</v>
      </c>
    </row>
    <row r="2509" spans="1:14" x14ac:dyDescent="0.25">
      <c r="A2509" s="1">
        <v>45238.458333333336</v>
      </c>
      <c r="B2509">
        <v>1.0664</v>
      </c>
      <c r="D2509" s="1">
        <v>45238.520833333336</v>
      </c>
      <c r="E2509">
        <v>0.96123999999999998</v>
      </c>
      <c r="G2509" s="1">
        <v>45308.75</v>
      </c>
      <c r="H2509">
        <v>4.9287000000000001</v>
      </c>
      <c r="J2509" s="1">
        <v>45348.270833333336</v>
      </c>
      <c r="K2509">
        <v>82.897499999999994</v>
      </c>
      <c r="M2509" s="1">
        <v>45260.520833333336</v>
      </c>
      <c r="N2509">
        <v>7.1395</v>
      </c>
    </row>
    <row r="2510" spans="1:14" x14ac:dyDescent="0.25">
      <c r="A2510" s="1">
        <v>45238.46875</v>
      </c>
      <c r="B2510">
        <v>1.0663</v>
      </c>
      <c r="D2510" s="1">
        <v>45238.53125</v>
      </c>
      <c r="E2510">
        <v>0.96142000000000005</v>
      </c>
      <c r="G2510" s="1">
        <v>45308.760416666664</v>
      </c>
      <c r="H2510">
        <v>4.9352999999999998</v>
      </c>
      <c r="J2510" s="1">
        <v>45348.28125</v>
      </c>
      <c r="K2510">
        <v>82.89</v>
      </c>
      <c r="M2510" s="1">
        <v>45260.53125</v>
      </c>
      <c r="N2510">
        <v>7.1391999999999998</v>
      </c>
    </row>
    <row r="2511" spans="1:14" x14ac:dyDescent="0.25">
      <c r="A2511" s="1">
        <v>45238.479166666664</v>
      </c>
      <c r="B2511">
        <v>1.0665</v>
      </c>
      <c r="D2511" s="1">
        <v>45238.541666666664</v>
      </c>
      <c r="E2511">
        <v>0.96084999999999998</v>
      </c>
      <c r="G2511" s="1">
        <v>45308.770833333336</v>
      </c>
      <c r="H2511">
        <v>4.9353999999999996</v>
      </c>
      <c r="J2511" s="1">
        <v>45348.291666666664</v>
      </c>
      <c r="K2511">
        <v>82.893799999999999</v>
      </c>
      <c r="M2511" s="1">
        <v>45260.541666666664</v>
      </c>
      <c r="N2511">
        <v>7.1375999999999999</v>
      </c>
    </row>
    <row r="2512" spans="1:14" x14ac:dyDescent="0.25">
      <c r="A2512" s="1">
        <v>45238.489583333336</v>
      </c>
      <c r="B2512">
        <v>1.0668</v>
      </c>
      <c r="D2512" s="1">
        <v>45238.552083333336</v>
      </c>
      <c r="E2512">
        <v>0.96084999999999998</v>
      </c>
      <c r="G2512" s="1">
        <v>45308.78125</v>
      </c>
      <c r="H2512">
        <v>4.9311999999999996</v>
      </c>
      <c r="J2512" s="1">
        <v>45348.302083333336</v>
      </c>
      <c r="K2512">
        <v>82.894999999999996</v>
      </c>
      <c r="M2512" s="1">
        <v>45260.552083333336</v>
      </c>
      <c r="N2512">
        <v>7.1372</v>
      </c>
    </row>
    <row r="2513" spans="1:14" x14ac:dyDescent="0.25">
      <c r="A2513" s="1">
        <v>45238.5</v>
      </c>
      <c r="B2513">
        <v>1.0672999999999999</v>
      </c>
      <c r="D2513" s="1">
        <v>45238.5625</v>
      </c>
      <c r="E2513">
        <v>0.96057000000000003</v>
      </c>
      <c r="G2513" s="1">
        <v>45308.791666666664</v>
      </c>
      <c r="H2513">
        <v>4.931</v>
      </c>
      <c r="J2513" s="1">
        <v>45348.3125</v>
      </c>
      <c r="K2513">
        <v>82.885000000000005</v>
      </c>
      <c r="M2513" s="1">
        <v>45260.5625</v>
      </c>
      <c r="N2513">
        <v>7.1372</v>
      </c>
    </row>
    <row r="2514" spans="1:14" x14ac:dyDescent="0.25">
      <c r="A2514" s="1">
        <v>45238.510416666664</v>
      </c>
      <c r="B2514">
        <v>1.0674999999999999</v>
      </c>
      <c r="D2514" s="1">
        <v>45238.572916666664</v>
      </c>
      <c r="E2514">
        <v>0.96016999999999997</v>
      </c>
      <c r="G2514" s="1">
        <v>45308.802083333336</v>
      </c>
      <c r="H2514">
        <v>4.9353999999999996</v>
      </c>
      <c r="J2514" s="1">
        <v>45348.322916666664</v>
      </c>
      <c r="K2514">
        <v>82.875</v>
      </c>
      <c r="M2514" s="1">
        <v>45260.572916666664</v>
      </c>
      <c r="N2514">
        <v>7.1361999999999997</v>
      </c>
    </row>
    <row r="2515" spans="1:14" x14ac:dyDescent="0.25">
      <c r="A2515" s="1">
        <v>45238.520833333336</v>
      </c>
      <c r="B2515">
        <v>1.0673999999999999</v>
      </c>
      <c r="D2515" s="1">
        <v>45238.583333333336</v>
      </c>
      <c r="E2515">
        <v>0.95994999999999997</v>
      </c>
      <c r="G2515" s="1">
        <v>45308.8125</v>
      </c>
      <c r="H2515">
        <v>4.9340000000000002</v>
      </c>
      <c r="J2515" s="1">
        <v>45348.333333333336</v>
      </c>
      <c r="K2515">
        <v>82.885000000000005</v>
      </c>
      <c r="M2515" s="1">
        <v>45260.583333333336</v>
      </c>
      <c r="N2515">
        <v>7.1364000000000001</v>
      </c>
    </row>
    <row r="2516" spans="1:14" x14ac:dyDescent="0.25">
      <c r="A2516" s="1">
        <v>45238.53125</v>
      </c>
      <c r="B2516">
        <v>1.0677000000000001</v>
      </c>
      <c r="D2516" s="1">
        <v>45238.59375</v>
      </c>
      <c r="E2516">
        <v>0.96009999999999995</v>
      </c>
      <c r="G2516" s="1">
        <v>45308.822916666664</v>
      </c>
      <c r="H2516">
        <v>4.9352999999999998</v>
      </c>
      <c r="J2516" s="1">
        <v>45348.34375</v>
      </c>
      <c r="K2516">
        <v>82.886200000000002</v>
      </c>
      <c r="M2516" s="1">
        <v>45260.59375</v>
      </c>
      <c r="N2516">
        <v>7.1369999999999996</v>
      </c>
    </row>
    <row r="2517" spans="1:14" x14ac:dyDescent="0.25">
      <c r="A2517" s="1">
        <v>45238.541666666664</v>
      </c>
      <c r="B2517">
        <v>1.0669999999999999</v>
      </c>
      <c r="D2517" s="1">
        <v>45238.604166666664</v>
      </c>
      <c r="E2517">
        <v>0.96038000000000001</v>
      </c>
      <c r="G2517" s="1">
        <v>45308.833333333336</v>
      </c>
      <c r="H2517">
        <v>4.9314999999999998</v>
      </c>
      <c r="J2517" s="1">
        <v>45348.354166666664</v>
      </c>
      <c r="K2517">
        <v>82.877499999999998</v>
      </c>
      <c r="M2517" s="1">
        <v>45260.604166666664</v>
      </c>
      <c r="N2517">
        <v>7.1326999999999998</v>
      </c>
    </row>
    <row r="2518" spans="1:14" x14ac:dyDescent="0.25">
      <c r="A2518" s="1">
        <v>45238.552083333336</v>
      </c>
      <c r="B2518">
        <v>1.0673999999999999</v>
      </c>
      <c r="D2518" s="1">
        <v>45238.614583333336</v>
      </c>
      <c r="E2518">
        <v>0.96045000000000003</v>
      </c>
      <c r="G2518" s="1">
        <v>45308.84375</v>
      </c>
      <c r="H2518">
        <v>4.9283999999999999</v>
      </c>
      <c r="J2518" s="1">
        <v>45348.364583333336</v>
      </c>
      <c r="K2518">
        <v>82.877499999999998</v>
      </c>
      <c r="M2518" s="1">
        <v>45260.614583333336</v>
      </c>
      <c r="N2518">
        <v>7.1349999999999998</v>
      </c>
    </row>
    <row r="2519" spans="1:14" x14ac:dyDescent="0.25">
      <c r="A2519" s="1">
        <v>45238.5625</v>
      </c>
      <c r="B2519">
        <v>1.0673999999999999</v>
      </c>
      <c r="D2519" s="1">
        <v>45238.625</v>
      </c>
      <c r="E2519">
        <v>0.96065999999999996</v>
      </c>
      <c r="G2519" s="1">
        <v>45308.854166666664</v>
      </c>
      <c r="H2519">
        <v>4.9278000000000004</v>
      </c>
      <c r="J2519" s="1">
        <v>45348.375</v>
      </c>
      <c r="K2519">
        <v>82.878799999999998</v>
      </c>
      <c r="M2519" s="1">
        <v>45260.625</v>
      </c>
      <c r="N2519">
        <v>7.1360000000000001</v>
      </c>
    </row>
    <row r="2520" spans="1:14" x14ac:dyDescent="0.25">
      <c r="A2520" s="1">
        <v>45238.572916666664</v>
      </c>
      <c r="B2520">
        <v>1.0668</v>
      </c>
      <c r="D2520" s="1">
        <v>45238.635416666664</v>
      </c>
      <c r="E2520">
        <v>0.96084000000000003</v>
      </c>
      <c r="G2520" s="1">
        <v>45308.864583333336</v>
      </c>
      <c r="H2520">
        <v>4.93</v>
      </c>
      <c r="J2520" s="1">
        <v>45348.385416666664</v>
      </c>
      <c r="K2520">
        <v>82.88</v>
      </c>
      <c r="M2520" s="1">
        <v>45260.635416666664</v>
      </c>
      <c r="N2520">
        <v>7.1368</v>
      </c>
    </row>
    <row r="2521" spans="1:14" x14ac:dyDescent="0.25">
      <c r="A2521" s="1">
        <v>45238.583333333336</v>
      </c>
      <c r="B2521">
        <v>1.0670999999999999</v>
      </c>
      <c r="D2521" s="1">
        <v>45238.645833333336</v>
      </c>
      <c r="E2521">
        <v>0.96065999999999996</v>
      </c>
      <c r="G2521" s="1">
        <v>45308.875</v>
      </c>
      <c r="H2521">
        <v>4.9324000000000003</v>
      </c>
      <c r="J2521" s="1">
        <v>45348.395833333336</v>
      </c>
      <c r="K2521">
        <v>82.88</v>
      </c>
      <c r="M2521" s="1">
        <v>45260.645833333336</v>
      </c>
      <c r="N2521">
        <v>7.1368999999999998</v>
      </c>
    </row>
    <row r="2522" spans="1:14" x14ac:dyDescent="0.25">
      <c r="A2522" s="1">
        <v>45238.59375</v>
      </c>
      <c r="B2522">
        <v>1.0665</v>
      </c>
      <c r="D2522" s="1">
        <v>45238.65625</v>
      </c>
      <c r="E2522">
        <v>0.96130000000000004</v>
      </c>
      <c r="G2522" s="1">
        <v>45308.885416666664</v>
      </c>
      <c r="H2522">
        <v>4.9333</v>
      </c>
      <c r="J2522" s="1">
        <v>45348.40625</v>
      </c>
      <c r="K2522">
        <v>82.881200000000007</v>
      </c>
      <c r="M2522" s="1">
        <v>45260.65625</v>
      </c>
      <c r="N2522">
        <v>7.1372</v>
      </c>
    </row>
    <row r="2523" spans="1:14" x14ac:dyDescent="0.25">
      <c r="A2523" s="1">
        <v>45238.604166666664</v>
      </c>
      <c r="B2523">
        <v>1.0664</v>
      </c>
      <c r="D2523" s="1">
        <v>45238.666666666664</v>
      </c>
      <c r="E2523">
        <v>0.96155000000000002</v>
      </c>
      <c r="G2523" s="1">
        <v>45308.895833333336</v>
      </c>
      <c r="H2523">
        <v>4.9333</v>
      </c>
      <c r="J2523" s="1">
        <v>45348.416666666664</v>
      </c>
      <c r="K2523">
        <v>82.89</v>
      </c>
      <c r="M2523" s="1">
        <v>45260.666666666664</v>
      </c>
      <c r="N2523">
        <v>7.1368999999999998</v>
      </c>
    </row>
    <row r="2524" spans="1:14" x14ac:dyDescent="0.25">
      <c r="A2524" s="1">
        <v>45238.614583333336</v>
      </c>
      <c r="B2524">
        <v>1.0669999999999999</v>
      </c>
      <c r="D2524" s="1">
        <v>45238.677083333336</v>
      </c>
      <c r="E2524">
        <v>0.96196000000000004</v>
      </c>
      <c r="G2524" s="1">
        <v>45308.90625</v>
      </c>
      <c r="H2524">
        <v>4.9313000000000002</v>
      </c>
      <c r="J2524" s="1">
        <v>45348.427083333336</v>
      </c>
      <c r="K2524">
        <v>82.894999999999996</v>
      </c>
      <c r="M2524" s="1">
        <v>45260.677083333336</v>
      </c>
      <c r="N2524">
        <v>7.1368999999999998</v>
      </c>
    </row>
    <row r="2525" spans="1:14" x14ac:dyDescent="0.25">
      <c r="A2525" s="1">
        <v>45238.625</v>
      </c>
      <c r="B2525">
        <v>1.0671999999999999</v>
      </c>
      <c r="D2525" s="1">
        <v>45238.6875</v>
      </c>
      <c r="E2525">
        <v>0.96182999999999996</v>
      </c>
      <c r="G2525" s="1">
        <v>45309.541666666664</v>
      </c>
      <c r="H2525">
        <v>4.9165999999999999</v>
      </c>
      <c r="J2525" s="1">
        <v>45348.4375</v>
      </c>
      <c r="K2525">
        <v>82.897499999999994</v>
      </c>
      <c r="M2525" s="1">
        <v>45260.6875</v>
      </c>
      <c r="N2525">
        <v>7.1368999999999998</v>
      </c>
    </row>
    <row r="2526" spans="1:14" x14ac:dyDescent="0.25">
      <c r="A2526" s="1">
        <v>45238.635416666664</v>
      </c>
      <c r="B2526">
        <v>1.0673999999999999</v>
      </c>
      <c r="D2526" s="1">
        <v>45238.697916666664</v>
      </c>
      <c r="E2526">
        <v>0.96194000000000002</v>
      </c>
      <c r="G2526" s="1">
        <v>45309.552083333336</v>
      </c>
      <c r="H2526">
        <v>4.9153000000000002</v>
      </c>
      <c r="J2526" s="1">
        <v>45348.447916666664</v>
      </c>
      <c r="K2526">
        <v>82.897499999999994</v>
      </c>
      <c r="M2526" s="1">
        <v>45260.697916666664</v>
      </c>
      <c r="N2526">
        <v>7.1361999999999997</v>
      </c>
    </row>
    <row r="2527" spans="1:14" x14ac:dyDescent="0.25">
      <c r="A2527" s="1">
        <v>45238.645833333336</v>
      </c>
      <c r="B2527">
        <v>1.0681</v>
      </c>
      <c r="D2527" s="1">
        <v>45238.708333333336</v>
      </c>
      <c r="E2527">
        <v>0.96218999999999999</v>
      </c>
      <c r="G2527" s="1">
        <v>45309.5625</v>
      </c>
      <c r="H2527">
        <v>4.9184000000000001</v>
      </c>
      <c r="J2527" s="1">
        <v>45349.1875</v>
      </c>
      <c r="K2527">
        <v>82.883799999999994</v>
      </c>
      <c r="M2527" s="1">
        <v>45260.708333333336</v>
      </c>
      <c r="N2527">
        <v>7.1359000000000004</v>
      </c>
    </row>
    <row r="2528" spans="1:14" x14ac:dyDescent="0.25">
      <c r="A2528" s="1">
        <v>45238.65625</v>
      </c>
      <c r="B2528">
        <v>1.0690999999999999</v>
      </c>
      <c r="D2528" s="1">
        <v>45238.71875</v>
      </c>
      <c r="E2528">
        <v>0.96157999999999999</v>
      </c>
      <c r="G2528" s="1">
        <v>45309.572916666664</v>
      </c>
      <c r="H2528">
        <v>4.9242999999999997</v>
      </c>
      <c r="J2528" s="1">
        <v>45349.197916666664</v>
      </c>
      <c r="K2528">
        <v>82.887500000000003</v>
      </c>
      <c r="M2528" s="1">
        <v>45260.71875</v>
      </c>
      <c r="N2528">
        <v>7.1355000000000004</v>
      </c>
    </row>
    <row r="2529" spans="1:14" x14ac:dyDescent="0.25">
      <c r="A2529" s="1">
        <v>45238.666666666664</v>
      </c>
      <c r="B2529">
        <v>1.0688</v>
      </c>
      <c r="D2529" s="1">
        <v>45238.729166666664</v>
      </c>
      <c r="E2529">
        <v>0.96209</v>
      </c>
      <c r="G2529" s="1">
        <v>45309.583333333336</v>
      </c>
      <c r="H2529">
        <v>4.9242999999999997</v>
      </c>
      <c r="J2529" s="1">
        <v>45349.208333333336</v>
      </c>
      <c r="K2529">
        <v>82.887500000000003</v>
      </c>
      <c r="M2529" s="1">
        <v>45260.729166666664</v>
      </c>
      <c r="N2529">
        <v>7.1355000000000004</v>
      </c>
    </row>
    <row r="2530" spans="1:14" x14ac:dyDescent="0.25">
      <c r="A2530" s="1">
        <v>45238.677083333336</v>
      </c>
      <c r="B2530">
        <v>1.0692999999999999</v>
      </c>
      <c r="D2530" s="1">
        <v>45238.739583333336</v>
      </c>
      <c r="E2530">
        <v>0.96221000000000001</v>
      </c>
      <c r="G2530" s="1">
        <v>45309.59375</v>
      </c>
      <c r="H2530">
        <v>4.9253999999999998</v>
      </c>
      <c r="J2530" s="1">
        <v>45349.21875</v>
      </c>
      <c r="K2530">
        <v>82.893799999999999</v>
      </c>
      <c r="M2530" s="1">
        <v>45260.760416666664</v>
      </c>
      <c r="N2530">
        <v>7.1355000000000004</v>
      </c>
    </row>
    <row r="2531" spans="1:14" x14ac:dyDescent="0.25">
      <c r="A2531" s="1">
        <v>45238.6875</v>
      </c>
      <c r="B2531">
        <v>1.0690999999999999</v>
      </c>
      <c r="D2531" s="1">
        <v>45238.75</v>
      </c>
      <c r="E2531">
        <v>0.96204999999999996</v>
      </c>
      <c r="G2531" s="1">
        <v>45309.604166666664</v>
      </c>
      <c r="H2531">
        <v>4.9340000000000002</v>
      </c>
      <c r="J2531" s="1">
        <v>45349.229166666664</v>
      </c>
      <c r="K2531">
        <v>82.892499999999998</v>
      </c>
      <c r="M2531" s="1">
        <v>45260.791666666664</v>
      </c>
      <c r="N2531">
        <v>7.1355000000000004</v>
      </c>
    </row>
    <row r="2532" spans="1:14" x14ac:dyDescent="0.25">
      <c r="A2532" s="1">
        <v>45238.697916666664</v>
      </c>
      <c r="B2532">
        <v>1.0705</v>
      </c>
      <c r="D2532" s="1">
        <v>45238.760416666664</v>
      </c>
      <c r="E2532">
        <v>0.96248</v>
      </c>
      <c r="G2532" s="1">
        <v>45309.614583333336</v>
      </c>
      <c r="H2532">
        <v>4.9417</v>
      </c>
      <c r="J2532" s="1">
        <v>45349.239583333336</v>
      </c>
      <c r="K2532">
        <v>82.89</v>
      </c>
      <c r="M2532" s="1">
        <v>45260.802083333336</v>
      </c>
      <c r="N2532">
        <v>7.1355000000000004</v>
      </c>
    </row>
    <row r="2533" spans="1:14" x14ac:dyDescent="0.25">
      <c r="A2533" s="1">
        <v>45238.708333333336</v>
      </c>
      <c r="B2533">
        <v>1.071</v>
      </c>
      <c r="D2533" s="1">
        <v>45238.770833333336</v>
      </c>
      <c r="E2533">
        <v>0.96269000000000005</v>
      </c>
      <c r="G2533" s="1">
        <v>45309.625</v>
      </c>
      <c r="H2533">
        <v>4.9359999999999999</v>
      </c>
      <c r="J2533" s="1">
        <v>45349.25</v>
      </c>
      <c r="K2533">
        <v>82.887500000000003</v>
      </c>
      <c r="M2533" s="1">
        <v>45260.8125</v>
      </c>
      <c r="N2533">
        <v>7.1349999999999998</v>
      </c>
    </row>
    <row r="2534" spans="1:14" x14ac:dyDescent="0.25">
      <c r="A2534" s="1">
        <v>45238.71875</v>
      </c>
      <c r="B2534">
        <v>1.0707</v>
      </c>
      <c r="D2534" s="1">
        <v>45238.78125</v>
      </c>
      <c r="E2534">
        <v>0.96294999999999997</v>
      </c>
      <c r="G2534" s="1">
        <v>45309.635416666664</v>
      </c>
      <c r="H2534">
        <v>4.9442000000000004</v>
      </c>
      <c r="J2534" s="1">
        <v>45349.260416666664</v>
      </c>
      <c r="K2534">
        <v>82.886200000000002</v>
      </c>
      <c r="M2534" s="1">
        <v>45260.822916666664</v>
      </c>
      <c r="N2534">
        <v>7.1349999999999998</v>
      </c>
    </row>
    <row r="2535" spans="1:14" x14ac:dyDescent="0.25">
      <c r="A2535" s="1">
        <v>45238.729166666664</v>
      </c>
      <c r="B2535">
        <v>1.0711999999999999</v>
      </c>
      <c r="D2535" s="1">
        <v>45238.791666666664</v>
      </c>
      <c r="E2535">
        <v>0.96294999999999997</v>
      </c>
      <c r="G2535" s="1">
        <v>45309.645833333336</v>
      </c>
      <c r="H2535">
        <v>4.9452999999999996</v>
      </c>
      <c r="J2535" s="1">
        <v>45349.270833333336</v>
      </c>
      <c r="K2535">
        <v>82.882499999999993</v>
      </c>
      <c r="M2535" s="1">
        <v>45261.104166666664</v>
      </c>
      <c r="N2535">
        <v>7.1296999999999997</v>
      </c>
    </row>
    <row r="2536" spans="1:14" x14ac:dyDescent="0.25">
      <c r="A2536" s="1">
        <v>45238.739583333336</v>
      </c>
      <c r="B2536">
        <v>1.0714999999999999</v>
      </c>
      <c r="D2536" s="1">
        <v>45238.802083333336</v>
      </c>
      <c r="E2536">
        <v>0.96316999999999997</v>
      </c>
      <c r="G2536" s="1">
        <v>45309.65625</v>
      </c>
      <c r="H2536">
        <v>4.9455999999999998</v>
      </c>
      <c r="J2536" s="1">
        <v>45349.28125</v>
      </c>
      <c r="K2536">
        <v>82.886200000000002</v>
      </c>
      <c r="M2536" s="1">
        <v>45261.114583333336</v>
      </c>
      <c r="N2536">
        <v>7.133</v>
      </c>
    </row>
    <row r="2537" spans="1:14" x14ac:dyDescent="0.25">
      <c r="A2537" s="1">
        <v>45238.75</v>
      </c>
      <c r="B2537">
        <v>1.0708</v>
      </c>
      <c r="D2537" s="1">
        <v>45238.8125</v>
      </c>
      <c r="E2537">
        <v>0.96318999999999999</v>
      </c>
      <c r="G2537" s="1">
        <v>45309.666666666664</v>
      </c>
      <c r="H2537">
        <v>4.9481000000000002</v>
      </c>
      <c r="J2537" s="1">
        <v>45349.291666666664</v>
      </c>
      <c r="K2537">
        <v>82.8887</v>
      </c>
      <c r="M2537" s="1">
        <v>45261.125</v>
      </c>
      <c r="N2537">
        <v>7.1345000000000001</v>
      </c>
    </row>
    <row r="2538" spans="1:14" x14ac:dyDescent="0.25">
      <c r="A2538" s="1">
        <v>45238.760416666664</v>
      </c>
      <c r="B2538">
        <v>1.0706</v>
      </c>
      <c r="D2538" s="1">
        <v>45238.822916666664</v>
      </c>
      <c r="E2538">
        <v>0.96326000000000001</v>
      </c>
      <c r="G2538" s="1">
        <v>45309.677083333336</v>
      </c>
      <c r="H2538">
        <v>4.9539999999999997</v>
      </c>
      <c r="J2538" s="1">
        <v>45349.302083333336</v>
      </c>
      <c r="K2538">
        <v>82.891300000000001</v>
      </c>
      <c r="M2538" s="1">
        <v>45261.135416666664</v>
      </c>
      <c r="N2538">
        <v>7.1356000000000002</v>
      </c>
    </row>
    <row r="2539" spans="1:14" x14ac:dyDescent="0.25">
      <c r="A2539" s="1">
        <v>45238.770833333336</v>
      </c>
      <c r="B2539">
        <v>1.0705</v>
      </c>
      <c r="D2539" s="1">
        <v>45238.833333333336</v>
      </c>
      <c r="E2539">
        <v>0.96328999999999998</v>
      </c>
      <c r="G2539" s="1">
        <v>45309.6875</v>
      </c>
      <c r="H2539">
        <v>4.9409000000000001</v>
      </c>
      <c r="J2539" s="1">
        <v>45349.3125</v>
      </c>
      <c r="K2539">
        <v>82.887500000000003</v>
      </c>
      <c r="M2539" s="1">
        <v>45261.145833333336</v>
      </c>
      <c r="N2539">
        <v>7.1341999999999999</v>
      </c>
    </row>
    <row r="2540" spans="1:14" x14ac:dyDescent="0.25">
      <c r="A2540" s="1">
        <v>45238.78125</v>
      </c>
      <c r="B2540">
        <v>1.0708</v>
      </c>
      <c r="D2540" s="1">
        <v>45238.84375</v>
      </c>
      <c r="E2540">
        <v>0.96323000000000003</v>
      </c>
      <c r="G2540" s="1">
        <v>45309.697916666664</v>
      </c>
      <c r="H2540">
        <v>4.9466000000000001</v>
      </c>
      <c r="J2540" s="1">
        <v>45349.322916666664</v>
      </c>
      <c r="K2540">
        <v>82.887500000000003</v>
      </c>
      <c r="M2540" s="1">
        <v>45261.15625</v>
      </c>
      <c r="N2540">
        <v>7.1364999999999998</v>
      </c>
    </row>
    <row r="2541" spans="1:14" x14ac:dyDescent="0.25">
      <c r="A2541" s="1">
        <v>45238.791666666664</v>
      </c>
      <c r="B2541">
        <v>1.0707</v>
      </c>
      <c r="D2541" s="1">
        <v>45238.854166666664</v>
      </c>
      <c r="E2541">
        <v>0.96321000000000001</v>
      </c>
      <c r="G2541" s="1">
        <v>45309.708333333336</v>
      </c>
      <c r="H2541">
        <v>4.9467999999999996</v>
      </c>
      <c r="J2541" s="1">
        <v>45349.333333333336</v>
      </c>
      <c r="K2541">
        <v>82.883799999999994</v>
      </c>
      <c r="M2541" s="1">
        <v>45261.166666666664</v>
      </c>
      <c r="N2541">
        <v>7.1371000000000002</v>
      </c>
    </row>
    <row r="2542" spans="1:14" x14ac:dyDescent="0.25">
      <c r="A2542" s="1">
        <v>45238.802083333336</v>
      </c>
      <c r="B2542">
        <v>1.0706</v>
      </c>
      <c r="D2542" s="1">
        <v>45238.864583333336</v>
      </c>
      <c r="E2542">
        <v>0.96297999999999995</v>
      </c>
      <c r="G2542" s="1">
        <v>45309.71875</v>
      </c>
      <c r="H2542">
        <v>4.9387999999999996</v>
      </c>
      <c r="J2542" s="1">
        <v>45349.34375</v>
      </c>
      <c r="K2542">
        <v>82.875</v>
      </c>
      <c r="M2542" s="1">
        <v>45261.177083333336</v>
      </c>
      <c r="N2542">
        <v>7.1360000000000001</v>
      </c>
    </row>
    <row r="2543" spans="1:14" x14ac:dyDescent="0.25">
      <c r="A2543" s="1">
        <v>45238.8125</v>
      </c>
      <c r="B2543">
        <v>1.071</v>
      </c>
      <c r="D2543" s="1">
        <v>45238.875</v>
      </c>
      <c r="E2543">
        <v>0.96306999999999998</v>
      </c>
      <c r="G2543" s="1">
        <v>45309.729166666664</v>
      </c>
      <c r="H2543">
        <v>4.9428999999999998</v>
      </c>
      <c r="J2543" s="1">
        <v>45349.354166666664</v>
      </c>
      <c r="K2543">
        <v>82.88</v>
      </c>
      <c r="M2543" s="1">
        <v>45261.1875</v>
      </c>
      <c r="N2543">
        <v>7.1374000000000004</v>
      </c>
    </row>
    <row r="2544" spans="1:14" x14ac:dyDescent="0.25">
      <c r="A2544" s="1">
        <v>45238.822916666664</v>
      </c>
      <c r="B2544">
        <v>1.0709</v>
      </c>
      <c r="D2544" s="1">
        <v>45238.885416666664</v>
      </c>
      <c r="E2544">
        <v>0.96313000000000004</v>
      </c>
      <c r="G2544" s="1">
        <v>45309.739583333336</v>
      </c>
      <c r="H2544">
        <v>4.9452999999999996</v>
      </c>
      <c r="J2544" s="1">
        <v>45349.364583333336</v>
      </c>
      <c r="K2544">
        <v>82.883700000000005</v>
      </c>
      <c r="M2544" s="1">
        <v>45261.197916666664</v>
      </c>
      <c r="N2544">
        <v>7.1379000000000001</v>
      </c>
    </row>
    <row r="2545" spans="1:14" x14ac:dyDescent="0.25">
      <c r="A2545" s="1">
        <v>45238.833333333336</v>
      </c>
      <c r="B2545">
        <v>1.0709</v>
      </c>
      <c r="D2545" s="1">
        <v>45238.895833333336</v>
      </c>
      <c r="E2545">
        <v>0.96297999999999995</v>
      </c>
      <c r="G2545" s="1">
        <v>45309.75</v>
      </c>
      <c r="H2545">
        <v>4.9503000000000004</v>
      </c>
      <c r="J2545" s="1">
        <v>45349.375</v>
      </c>
      <c r="K2545">
        <v>82.883799999999994</v>
      </c>
      <c r="M2545" s="1">
        <v>45261.208333333336</v>
      </c>
      <c r="N2545">
        <v>7.1379000000000001</v>
      </c>
    </row>
    <row r="2546" spans="1:14" x14ac:dyDescent="0.25">
      <c r="A2546" s="1">
        <v>45238.84375</v>
      </c>
      <c r="B2546">
        <v>1.0706</v>
      </c>
      <c r="D2546" s="1">
        <v>45238.90625</v>
      </c>
      <c r="E2546">
        <v>0.96301999999999999</v>
      </c>
      <c r="G2546" s="1">
        <v>45309.760416666664</v>
      </c>
      <c r="H2546">
        <v>4.9457000000000004</v>
      </c>
      <c r="J2546" s="1">
        <v>45349.385416666664</v>
      </c>
      <c r="K2546">
        <v>82.882499999999993</v>
      </c>
      <c r="M2546" s="1">
        <v>45261.21875</v>
      </c>
      <c r="N2546">
        <v>7.1380999999999997</v>
      </c>
    </row>
    <row r="2547" spans="1:14" x14ac:dyDescent="0.25">
      <c r="A2547" s="1">
        <v>45238.854166666664</v>
      </c>
      <c r="B2547">
        <v>1.0705</v>
      </c>
      <c r="D2547" s="1">
        <v>45238.916666666664</v>
      </c>
      <c r="E2547">
        <v>0.96304999999999996</v>
      </c>
      <c r="G2547" s="1">
        <v>45309.770833333336</v>
      </c>
      <c r="H2547">
        <v>4.9432999999999998</v>
      </c>
      <c r="J2547" s="1">
        <v>45349.395833333336</v>
      </c>
      <c r="K2547">
        <v>82.887500000000003</v>
      </c>
      <c r="M2547" s="1">
        <v>45261.229166666664</v>
      </c>
      <c r="N2547">
        <v>7.1379999999999999</v>
      </c>
    </row>
    <row r="2548" spans="1:14" x14ac:dyDescent="0.25">
      <c r="A2548" s="1">
        <v>45238.864583333336</v>
      </c>
      <c r="B2548">
        <v>1.0702</v>
      </c>
      <c r="D2548" s="1">
        <v>45238.927083333336</v>
      </c>
      <c r="E2548">
        <v>0.96318000000000004</v>
      </c>
      <c r="G2548" s="1">
        <v>45309.78125</v>
      </c>
      <c r="H2548">
        <v>4.9398</v>
      </c>
      <c r="J2548" s="1">
        <v>45349.40625</v>
      </c>
      <c r="K2548">
        <v>82.894999999999996</v>
      </c>
      <c r="M2548" s="1">
        <v>45261.239583333336</v>
      </c>
      <c r="N2548">
        <v>7.1383999999999999</v>
      </c>
    </row>
    <row r="2549" spans="1:14" x14ac:dyDescent="0.25">
      <c r="A2549" s="1">
        <v>45238.875</v>
      </c>
      <c r="B2549">
        <v>1.0705</v>
      </c>
      <c r="D2549" s="1">
        <v>45238.9375</v>
      </c>
      <c r="E2549">
        <v>0.96311000000000002</v>
      </c>
      <c r="G2549" s="1">
        <v>45309.791666666664</v>
      </c>
      <c r="H2549">
        <v>4.9401000000000002</v>
      </c>
      <c r="J2549" s="1">
        <v>45349.416666666664</v>
      </c>
      <c r="K2549">
        <v>82.892499999999998</v>
      </c>
      <c r="M2549" s="1">
        <v>45261.25</v>
      </c>
      <c r="N2549">
        <v>7.1401000000000003</v>
      </c>
    </row>
    <row r="2550" spans="1:14" x14ac:dyDescent="0.25">
      <c r="A2550" s="1">
        <v>45238.885416666664</v>
      </c>
      <c r="B2550">
        <v>1.0708</v>
      </c>
      <c r="D2550" s="1">
        <v>45238.947916666664</v>
      </c>
      <c r="E2550">
        <v>0.96311000000000002</v>
      </c>
      <c r="G2550" s="1">
        <v>45309.802083333336</v>
      </c>
      <c r="H2550">
        <v>4.9401999999999999</v>
      </c>
      <c r="J2550" s="1">
        <v>45349.427083333336</v>
      </c>
      <c r="K2550">
        <v>82.891300000000001</v>
      </c>
      <c r="M2550" s="1">
        <v>45261.260416666664</v>
      </c>
      <c r="N2550">
        <v>7.141</v>
      </c>
    </row>
    <row r="2551" spans="1:14" x14ac:dyDescent="0.25">
      <c r="A2551" s="1">
        <v>45238.895833333336</v>
      </c>
      <c r="B2551">
        <v>1.0709</v>
      </c>
      <c r="D2551" s="1">
        <v>45238.958333333336</v>
      </c>
      <c r="E2551">
        <v>0.96313000000000004</v>
      </c>
      <c r="G2551" s="1">
        <v>45309.8125</v>
      </c>
      <c r="H2551">
        <v>4.9328000000000003</v>
      </c>
      <c r="J2551" s="1">
        <v>45349.4375</v>
      </c>
      <c r="K2551">
        <v>82.892499999999998</v>
      </c>
      <c r="M2551" s="1">
        <v>45261.270833333336</v>
      </c>
      <c r="N2551">
        <v>7.1395999999999997</v>
      </c>
    </row>
    <row r="2552" spans="1:14" x14ac:dyDescent="0.25">
      <c r="A2552" s="1">
        <v>45238.90625</v>
      </c>
      <c r="B2552">
        <v>1.071</v>
      </c>
      <c r="D2552" s="1">
        <v>45238.96875</v>
      </c>
      <c r="E2552">
        <v>0.96326999999999996</v>
      </c>
      <c r="G2552" s="1">
        <v>45309.822916666664</v>
      </c>
      <c r="H2552">
        <v>4.9322999999999997</v>
      </c>
      <c r="J2552" s="1">
        <v>45349.447916666664</v>
      </c>
      <c r="K2552">
        <v>82.898799999999994</v>
      </c>
      <c r="M2552" s="1">
        <v>45261.28125</v>
      </c>
      <c r="N2552">
        <v>7.1391</v>
      </c>
    </row>
    <row r="2553" spans="1:14" x14ac:dyDescent="0.25">
      <c r="A2553" s="1">
        <v>45238.916666666664</v>
      </c>
      <c r="B2553">
        <v>1.0709</v>
      </c>
      <c r="D2553" s="1">
        <v>45238.979166666664</v>
      </c>
      <c r="E2553">
        <v>0.96299000000000001</v>
      </c>
      <c r="G2553" s="1">
        <v>45309.833333333336</v>
      </c>
      <c r="H2553">
        <v>4.9344999999999999</v>
      </c>
      <c r="J2553" s="1">
        <v>45350.1875</v>
      </c>
      <c r="K2553">
        <v>82.89</v>
      </c>
      <c r="M2553" s="1">
        <v>45261.291666666664</v>
      </c>
      <c r="N2553">
        <v>7.1402999999999999</v>
      </c>
    </row>
    <row r="2554" spans="1:14" x14ac:dyDescent="0.25">
      <c r="A2554" s="1">
        <v>45238.927083333336</v>
      </c>
      <c r="B2554">
        <v>1.071</v>
      </c>
      <c r="D2554" s="1">
        <v>45238.989583333336</v>
      </c>
      <c r="E2554">
        <v>0.96269000000000005</v>
      </c>
      <c r="G2554" s="1">
        <v>45309.84375</v>
      </c>
      <c r="H2554">
        <v>4.9329000000000001</v>
      </c>
      <c r="J2554" s="1">
        <v>45350.197916666664</v>
      </c>
      <c r="K2554">
        <v>82.896199999999993</v>
      </c>
      <c r="M2554" s="1">
        <v>45261.302083333336</v>
      </c>
      <c r="N2554">
        <v>7.1402000000000001</v>
      </c>
    </row>
    <row r="2555" spans="1:14" x14ac:dyDescent="0.25">
      <c r="A2555" s="1">
        <v>45238.9375</v>
      </c>
      <c r="B2555">
        <v>1.0709</v>
      </c>
      <c r="D2555" s="1">
        <v>45239</v>
      </c>
      <c r="E2555">
        <v>0.96281000000000005</v>
      </c>
      <c r="G2555" s="1">
        <v>45309.854166666664</v>
      </c>
      <c r="H2555">
        <v>4.9353999999999996</v>
      </c>
      <c r="J2555" s="1">
        <v>45350.208333333336</v>
      </c>
      <c r="K2555">
        <v>82.897499999999994</v>
      </c>
      <c r="M2555" s="1">
        <v>45261.3125</v>
      </c>
      <c r="N2555">
        <v>7.1410999999999998</v>
      </c>
    </row>
    <row r="2556" spans="1:14" x14ac:dyDescent="0.25">
      <c r="A2556" s="1">
        <v>45238.947916666664</v>
      </c>
      <c r="B2556">
        <v>1.0709</v>
      </c>
      <c r="D2556" s="1">
        <v>45239.010416666664</v>
      </c>
      <c r="E2556">
        <v>0.96277000000000001</v>
      </c>
      <c r="G2556" s="1">
        <v>45309.864583333336</v>
      </c>
      <c r="H2556">
        <v>4.9318</v>
      </c>
      <c r="J2556" s="1">
        <v>45350.21875</v>
      </c>
      <c r="K2556">
        <v>82.902500000000003</v>
      </c>
      <c r="M2556" s="1">
        <v>45261.322916666664</v>
      </c>
      <c r="N2556">
        <v>7.1440000000000001</v>
      </c>
    </row>
    <row r="2557" spans="1:14" x14ac:dyDescent="0.25">
      <c r="A2557" s="1">
        <v>45238.958333333336</v>
      </c>
      <c r="B2557">
        <v>1.0708</v>
      </c>
      <c r="D2557" s="1">
        <v>45239.020833333336</v>
      </c>
      <c r="E2557">
        <v>0.96304000000000001</v>
      </c>
      <c r="G2557" s="1">
        <v>45309.875</v>
      </c>
      <c r="H2557">
        <v>4.9306000000000001</v>
      </c>
      <c r="J2557" s="1">
        <v>45350.229166666664</v>
      </c>
      <c r="K2557">
        <v>82.908799999999999</v>
      </c>
      <c r="M2557" s="1">
        <v>45261.333333333336</v>
      </c>
      <c r="N2557">
        <v>7.1444000000000001</v>
      </c>
    </row>
    <row r="2558" spans="1:14" x14ac:dyDescent="0.25">
      <c r="A2558" s="1">
        <v>45238.96875</v>
      </c>
      <c r="B2558">
        <v>1.0707</v>
      </c>
      <c r="D2558" s="1">
        <v>45239.03125</v>
      </c>
      <c r="E2558">
        <v>0.96308000000000005</v>
      </c>
      <c r="G2558" s="1">
        <v>45309.885416666664</v>
      </c>
      <c r="H2558">
        <v>4.9298999999999999</v>
      </c>
      <c r="J2558" s="1">
        <v>45350.239583333336</v>
      </c>
      <c r="K2558">
        <v>82.916300000000007</v>
      </c>
      <c r="M2558" s="1">
        <v>45261.34375</v>
      </c>
      <c r="N2558">
        <v>7.1459000000000001</v>
      </c>
    </row>
    <row r="2559" spans="1:14" x14ac:dyDescent="0.25">
      <c r="A2559" s="1">
        <v>45238.979166666664</v>
      </c>
      <c r="B2559">
        <v>1.0708</v>
      </c>
      <c r="D2559" s="1">
        <v>45239.041666666664</v>
      </c>
      <c r="E2559">
        <v>0.96303000000000005</v>
      </c>
      <c r="G2559" s="1">
        <v>45309.895833333336</v>
      </c>
      <c r="H2559">
        <v>4.9295999999999998</v>
      </c>
      <c r="J2559" s="1">
        <v>45350.25</v>
      </c>
      <c r="K2559">
        <v>82.911299999999997</v>
      </c>
      <c r="M2559" s="1">
        <v>45261.354166666664</v>
      </c>
      <c r="N2559">
        <v>7.1455000000000002</v>
      </c>
    </row>
    <row r="2560" spans="1:14" x14ac:dyDescent="0.25">
      <c r="A2560" s="1">
        <v>45238.989583333336</v>
      </c>
      <c r="B2560">
        <v>1.0708</v>
      </c>
      <c r="D2560" s="1">
        <v>45239.052083333336</v>
      </c>
      <c r="E2560">
        <v>0.96292</v>
      </c>
      <c r="G2560" s="1">
        <v>45309.90625</v>
      </c>
      <c r="H2560">
        <v>4.9298999999999999</v>
      </c>
      <c r="J2560" s="1">
        <v>45350.260416666664</v>
      </c>
      <c r="K2560">
        <v>82.902500000000003</v>
      </c>
      <c r="M2560" s="1">
        <v>45261.364583333336</v>
      </c>
      <c r="N2560">
        <v>7.1449999999999996</v>
      </c>
    </row>
    <row r="2561" spans="1:14" x14ac:dyDescent="0.25">
      <c r="A2561" s="1">
        <v>45239</v>
      </c>
      <c r="B2561">
        <v>1.0708</v>
      </c>
      <c r="D2561" s="1">
        <v>45239.0625</v>
      </c>
      <c r="E2561">
        <v>0.96289000000000002</v>
      </c>
      <c r="G2561" s="1">
        <v>45310.541666666664</v>
      </c>
      <c r="H2561">
        <v>4.9146999999999998</v>
      </c>
      <c r="J2561" s="1">
        <v>45350.270833333336</v>
      </c>
      <c r="K2561">
        <v>82.902500000000003</v>
      </c>
      <c r="M2561" s="1">
        <v>45261.375</v>
      </c>
      <c r="N2561">
        <v>7.1436999999999999</v>
      </c>
    </row>
    <row r="2562" spans="1:14" x14ac:dyDescent="0.25">
      <c r="A2562" s="1">
        <v>45239.010416666664</v>
      </c>
      <c r="B2562">
        <v>1.0709</v>
      </c>
      <c r="D2562" s="1">
        <v>45239.072916666664</v>
      </c>
      <c r="E2562">
        <v>0.96284000000000003</v>
      </c>
      <c r="G2562" s="1">
        <v>45310.552083333336</v>
      </c>
      <c r="H2562">
        <v>4.9177</v>
      </c>
      <c r="J2562" s="1">
        <v>45350.28125</v>
      </c>
      <c r="K2562">
        <v>82.905000000000001</v>
      </c>
      <c r="M2562" s="1">
        <v>45261.385416666664</v>
      </c>
      <c r="N2562">
        <v>7.1414</v>
      </c>
    </row>
    <row r="2563" spans="1:14" x14ac:dyDescent="0.25">
      <c r="A2563" s="1">
        <v>45239.020833333336</v>
      </c>
      <c r="B2563">
        <v>1.0709</v>
      </c>
      <c r="D2563" s="1">
        <v>45239.083333333336</v>
      </c>
      <c r="E2563">
        <v>0.96292</v>
      </c>
      <c r="G2563" s="1">
        <v>45310.5625</v>
      </c>
      <c r="H2563">
        <v>4.9112</v>
      </c>
      <c r="J2563" s="1">
        <v>45350.291666666664</v>
      </c>
      <c r="K2563">
        <v>82.916200000000003</v>
      </c>
      <c r="M2563" s="1">
        <v>45261.395833333336</v>
      </c>
      <c r="N2563">
        <v>7.1421999999999999</v>
      </c>
    </row>
    <row r="2564" spans="1:14" x14ac:dyDescent="0.25">
      <c r="A2564" s="1">
        <v>45239.03125</v>
      </c>
      <c r="B2564">
        <v>1.0710999999999999</v>
      </c>
      <c r="D2564" s="1">
        <v>45239.09375</v>
      </c>
      <c r="E2564">
        <v>0.96303000000000005</v>
      </c>
      <c r="G2564" s="1">
        <v>45310.572916666664</v>
      </c>
      <c r="H2564">
        <v>4.9146000000000001</v>
      </c>
      <c r="J2564" s="1">
        <v>45350.302083333336</v>
      </c>
      <c r="K2564">
        <v>82.912499999999994</v>
      </c>
      <c r="M2564" s="1">
        <v>45261.40625</v>
      </c>
      <c r="N2564">
        <v>7.1393000000000004</v>
      </c>
    </row>
    <row r="2565" spans="1:14" x14ac:dyDescent="0.25">
      <c r="A2565" s="1">
        <v>45239.041666666664</v>
      </c>
      <c r="B2565">
        <v>1.0707</v>
      </c>
      <c r="D2565" s="1">
        <v>45239.104166666664</v>
      </c>
      <c r="E2565">
        <v>0.96301000000000003</v>
      </c>
      <c r="G2565" s="1">
        <v>45310.583333333336</v>
      </c>
      <c r="H2565">
        <v>4.9088000000000003</v>
      </c>
      <c r="J2565" s="1">
        <v>45350.3125</v>
      </c>
      <c r="K2565">
        <v>82.915000000000006</v>
      </c>
      <c r="M2565" s="1">
        <v>45261.416666666664</v>
      </c>
      <c r="N2565">
        <v>7.1395</v>
      </c>
    </row>
    <row r="2566" spans="1:14" x14ac:dyDescent="0.25">
      <c r="A2566" s="1">
        <v>45239.052083333336</v>
      </c>
      <c r="B2566">
        <v>1.0704</v>
      </c>
      <c r="D2566" s="1">
        <v>45239.114583333336</v>
      </c>
      <c r="E2566">
        <v>0.96289999999999998</v>
      </c>
      <c r="G2566" s="1">
        <v>45310.59375</v>
      </c>
      <c r="H2566">
        <v>4.9107000000000003</v>
      </c>
      <c r="J2566" s="1">
        <v>45350.322916666664</v>
      </c>
      <c r="K2566">
        <v>82.91</v>
      </c>
      <c r="M2566" s="1">
        <v>45261.427083333336</v>
      </c>
      <c r="N2566">
        <v>7.1398000000000001</v>
      </c>
    </row>
    <row r="2567" spans="1:14" x14ac:dyDescent="0.25">
      <c r="A2567" s="1">
        <v>45239.0625</v>
      </c>
      <c r="B2567">
        <v>1.0705</v>
      </c>
      <c r="D2567" s="1">
        <v>45239.125</v>
      </c>
      <c r="E2567">
        <v>0.96348999999999996</v>
      </c>
      <c r="G2567" s="1">
        <v>45310.604166666664</v>
      </c>
      <c r="H2567">
        <v>4.9207999999999998</v>
      </c>
      <c r="J2567" s="1">
        <v>45350.333333333336</v>
      </c>
      <c r="K2567">
        <v>82.91</v>
      </c>
      <c r="M2567" s="1">
        <v>45261.4375</v>
      </c>
      <c r="N2567">
        <v>7.1374000000000004</v>
      </c>
    </row>
    <row r="2568" spans="1:14" x14ac:dyDescent="0.25">
      <c r="A2568" s="1">
        <v>45239.072916666664</v>
      </c>
      <c r="B2568">
        <v>1.0703</v>
      </c>
      <c r="D2568" s="1">
        <v>45239.135416666664</v>
      </c>
      <c r="E2568">
        <v>0.96333000000000002</v>
      </c>
      <c r="G2568" s="1">
        <v>45310.614583333336</v>
      </c>
      <c r="H2568">
        <v>4.9211</v>
      </c>
      <c r="J2568" s="1">
        <v>45350.34375</v>
      </c>
      <c r="K2568">
        <v>82.91</v>
      </c>
      <c r="M2568" s="1">
        <v>45261.447916666664</v>
      </c>
      <c r="N2568">
        <v>7.1379000000000001</v>
      </c>
    </row>
    <row r="2569" spans="1:14" x14ac:dyDescent="0.25">
      <c r="A2569" s="1">
        <v>45239.083333333336</v>
      </c>
      <c r="B2569">
        <v>1.0704</v>
      </c>
      <c r="D2569" s="1">
        <v>45239.145833333336</v>
      </c>
      <c r="E2569">
        <v>0.96340999999999999</v>
      </c>
      <c r="G2569" s="1">
        <v>45310.625</v>
      </c>
      <c r="H2569">
        <v>4.9237000000000002</v>
      </c>
      <c r="J2569" s="1">
        <v>45350.354166666664</v>
      </c>
      <c r="K2569">
        <v>82.917500000000004</v>
      </c>
      <c r="M2569" s="1">
        <v>45261.458333333336</v>
      </c>
      <c r="N2569">
        <v>7.1387999999999998</v>
      </c>
    </row>
    <row r="2570" spans="1:14" x14ac:dyDescent="0.25">
      <c r="A2570" s="1">
        <v>45239.09375</v>
      </c>
      <c r="B2570">
        <v>1.0708</v>
      </c>
      <c r="D2570" s="1">
        <v>45239.15625</v>
      </c>
      <c r="E2570">
        <v>0.96330000000000005</v>
      </c>
      <c r="G2570" s="1">
        <v>45310.635416666664</v>
      </c>
      <c r="H2570">
        <v>4.9287000000000001</v>
      </c>
      <c r="J2570" s="1">
        <v>45350.364583333336</v>
      </c>
      <c r="K2570">
        <v>82.915000000000006</v>
      </c>
      <c r="M2570" s="1">
        <v>45261.46875</v>
      </c>
      <c r="N2570">
        <v>7.1387999999999998</v>
      </c>
    </row>
    <row r="2571" spans="1:14" x14ac:dyDescent="0.25">
      <c r="A2571" s="1">
        <v>45239.104166666664</v>
      </c>
      <c r="B2571">
        <v>1.0711999999999999</v>
      </c>
      <c r="D2571" s="1">
        <v>45239.166666666664</v>
      </c>
      <c r="E2571">
        <v>0.96326999999999996</v>
      </c>
      <c r="G2571" s="1">
        <v>45310.645833333336</v>
      </c>
      <c r="H2571">
        <v>4.9321000000000002</v>
      </c>
      <c r="J2571" s="1">
        <v>45350.375</v>
      </c>
      <c r="K2571">
        <v>82.911299999999997</v>
      </c>
      <c r="M2571" s="1">
        <v>45261.479166666664</v>
      </c>
      <c r="N2571">
        <v>7.1401000000000003</v>
      </c>
    </row>
    <row r="2572" spans="1:14" x14ac:dyDescent="0.25">
      <c r="A2572" s="1">
        <v>45239.114583333336</v>
      </c>
      <c r="B2572">
        <v>1.0711999999999999</v>
      </c>
      <c r="D2572" s="1">
        <v>45239.177083333336</v>
      </c>
      <c r="E2572">
        <v>0.96323999999999999</v>
      </c>
      <c r="G2572" s="1">
        <v>45310.65625</v>
      </c>
      <c r="H2572">
        <v>4.9264999999999999</v>
      </c>
      <c r="J2572" s="1">
        <v>45350.385416666664</v>
      </c>
      <c r="K2572">
        <v>82.908799999999999</v>
      </c>
      <c r="M2572" s="1">
        <v>45261.489583333336</v>
      </c>
      <c r="N2572">
        <v>7.1405000000000003</v>
      </c>
    </row>
    <row r="2573" spans="1:14" x14ac:dyDescent="0.25">
      <c r="A2573" s="1">
        <v>45239.125</v>
      </c>
      <c r="B2573">
        <v>1.0714999999999999</v>
      </c>
      <c r="D2573" s="1">
        <v>45239.1875</v>
      </c>
      <c r="E2573">
        <v>0.96297999999999995</v>
      </c>
      <c r="G2573" s="1">
        <v>45310.666666666664</v>
      </c>
      <c r="H2573">
        <v>4.9362000000000004</v>
      </c>
      <c r="J2573" s="1">
        <v>45350.395833333336</v>
      </c>
      <c r="K2573">
        <v>82.91</v>
      </c>
      <c r="M2573" s="1">
        <v>45261.5</v>
      </c>
      <c r="N2573">
        <v>7.1405000000000003</v>
      </c>
    </row>
    <row r="2574" spans="1:14" x14ac:dyDescent="0.25">
      <c r="A2574" s="1">
        <v>45239.135416666664</v>
      </c>
      <c r="B2574">
        <v>1.0713999999999999</v>
      </c>
      <c r="D2574" s="1">
        <v>45239.197916666664</v>
      </c>
      <c r="E2574">
        <v>0.96301000000000003</v>
      </c>
      <c r="G2574" s="1">
        <v>45310.677083333336</v>
      </c>
      <c r="H2574">
        <v>4.9307999999999996</v>
      </c>
      <c r="J2574" s="1">
        <v>45350.40625</v>
      </c>
      <c r="K2574">
        <v>82.917500000000004</v>
      </c>
      <c r="M2574" s="1">
        <v>45261.510416666664</v>
      </c>
      <c r="N2574">
        <v>7.1406000000000001</v>
      </c>
    </row>
    <row r="2575" spans="1:14" x14ac:dyDescent="0.25">
      <c r="A2575" s="1">
        <v>45239.145833333336</v>
      </c>
      <c r="B2575">
        <v>1.0711999999999999</v>
      </c>
      <c r="D2575" s="1">
        <v>45239.208333333336</v>
      </c>
      <c r="E2575">
        <v>0.96301000000000003</v>
      </c>
      <c r="G2575" s="1">
        <v>45310.6875</v>
      </c>
      <c r="H2575">
        <v>4.9268999999999998</v>
      </c>
      <c r="J2575" s="1">
        <v>45350.416666666664</v>
      </c>
      <c r="K2575">
        <v>82.933700000000002</v>
      </c>
      <c r="M2575" s="1">
        <v>45261.520833333336</v>
      </c>
      <c r="N2575">
        <v>7.1409000000000002</v>
      </c>
    </row>
    <row r="2576" spans="1:14" x14ac:dyDescent="0.25">
      <c r="A2576" s="1">
        <v>45239.15625</v>
      </c>
      <c r="B2576">
        <v>1.071</v>
      </c>
      <c r="D2576" s="1">
        <v>45239.21875</v>
      </c>
      <c r="E2576">
        <v>0.96318999999999999</v>
      </c>
      <c r="G2576" s="1">
        <v>45310.697916666664</v>
      </c>
      <c r="H2576">
        <v>4.9279999999999999</v>
      </c>
      <c r="J2576" s="1">
        <v>45350.427083333336</v>
      </c>
      <c r="K2576">
        <v>82.942499999999995</v>
      </c>
      <c r="M2576" s="1">
        <v>45261.53125</v>
      </c>
      <c r="N2576">
        <v>7.1417000000000002</v>
      </c>
    </row>
    <row r="2577" spans="1:14" x14ac:dyDescent="0.25">
      <c r="A2577" s="1">
        <v>45239.166666666664</v>
      </c>
      <c r="B2577">
        <v>1.0709</v>
      </c>
      <c r="D2577" s="1">
        <v>45239.229166666664</v>
      </c>
      <c r="E2577">
        <v>0.96323000000000003</v>
      </c>
      <c r="G2577" s="1">
        <v>45310.708333333336</v>
      </c>
      <c r="H2577">
        <v>4.9282000000000004</v>
      </c>
      <c r="J2577" s="1">
        <v>45350.4375</v>
      </c>
      <c r="K2577">
        <v>82.942499999999995</v>
      </c>
      <c r="M2577" s="1">
        <v>45261.541666666664</v>
      </c>
      <c r="N2577">
        <v>7.1420000000000003</v>
      </c>
    </row>
    <row r="2578" spans="1:14" x14ac:dyDescent="0.25">
      <c r="A2578" s="1">
        <v>45239.177083333336</v>
      </c>
      <c r="B2578">
        <v>1.071</v>
      </c>
      <c r="D2578" s="1">
        <v>45239.239583333336</v>
      </c>
      <c r="E2578">
        <v>0.96303000000000005</v>
      </c>
      <c r="G2578" s="1">
        <v>45310.71875</v>
      </c>
      <c r="H2578">
        <v>4.9283999999999999</v>
      </c>
      <c r="J2578" s="1">
        <v>45350.447916666664</v>
      </c>
      <c r="K2578">
        <v>82.932500000000005</v>
      </c>
      <c r="M2578" s="1">
        <v>45261.552083333336</v>
      </c>
      <c r="N2578">
        <v>7.1428000000000003</v>
      </c>
    </row>
    <row r="2579" spans="1:14" x14ac:dyDescent="0.25">
      <c r="A2579" s="1">
        <v>45239.1875</v>
      </c>
      <c r="B2579">
        <v>1.0707</v>
      </c>
      <c r="D2579" s="1">
        <v>45239.25</v>
      </c>
      <c r="E2579">
        <v>0.96316000000000002</v>
      </c>
      <c r="G2579" s="1">
        <v>45310.729166666664</v>
      </c>
      <c r="H2579">
        <v>4.9291999999999998</v>
      </c>
      <c r="J2579" s="1">
        <v>45351.1875</v>
      </c>
      <c r="K2579">
        <v>82.89</v>
      </c>
      <c r="M2579" s="1">
        <v>45261.5625</v>
      </c>
      <c r="N2579">
        <v>7.1429999999999998</v>
      </c>
    </row>
    <row r="2580" spans="1:14" x14ac:dyDescent="0.25">
      <c r="A2580" s="1">
        <v>45239.197916666664</v>
      </c>
      <c r="B2580">
        <v>1.0708</v>
      </c>
      <c r="D2580" s="1">
        <v>45239.260416666664</v>
      </c>
      <c r="E2580">
        <v>0.96321999999999997</v>
      </c>
      <c r="G2580" s="1">
        <v>45310.739583333336</v>
      </c>
      <c r="H2580">
        <v>4.9292999999999996</v>
      </c>
      <c r="J2580" s="1">
        <v>45351.197916666664</v>
      </c>
      <c r="K2580">
        <v>82.894999999999996</v>
      </c>
      <c r="M2580" s="1">
        <v>45261.572916666664</v>
      </c>
      <c r="N2580">
        <v>7.1429999999999998</v>
      </c>
    </row>
    <row r="2581" spans="1:14" x14ac:dyDescent="0.25">
      <c r="A2581" s="1">
        <v>45239.208333333336</v>
      </c>
      <c r="B2581">
        <v>1.0710999999999999</v>
      </c>
      <c r="D2581" s="1">
        <v>45239.270833333336</v>
      </c>
      <c r="E2581">
        <v>0.96319999999999995</v>
      </c>
      <c r="G2581" s="1">
        <v>45310.75</v>
      </c>
      <c r="H2581">
        <v>4.9278000000000004</v>
      </c>
      <c r="J2581" s="1">
        <v>45351.208333333336</v>
      </c>
      <c r="K2581">
        <v>82.892499999999998</v>
      </c>
      <c r="M2581" s="1">
        <v>45261.583333333336</v>
      </c>
      <c r="N2581">
        <v>7.1435000000000004</v>
      </c>
    </row>
    <row r="2582" spans="1:14" x14ac:dyDescent="0.25">
      <c r="A2582" s="1">
        <v>45239.21875</v>
      </c>
      <c r="B2582">
        <v>1.071</v>
      </c>
      <c r="D2582" s="1">
        <v>45239.28125</v>
      </c>
      <c r="E2582">
        <v>0.96294000000000002</v>
      </c>
      <c r="G2582" s="1">
        <v>45310.760416666664</v>
      </c>
      <c r="H2582">
        <v>4.9188000000000001</v>
      </c>
      <c r="J2582" s="1">
        <v>45351.21875</v>
      </c>
      <c r="K2582">
        <v>82.892499999999998</v>
      </c>
      <c r="M2582" s="1">
        <v>45261.59375</v>
      </c>
      <c r="N2582">
        <v>7.1432000000000002</v>
      </c>
    </row>
    <row r="2583" spans="1:14" x14ac:dyDescent="0.25">
      <c r="A2583" s="1">
        <v>45239.229166666664</v>
      </c>
      <c r="B2583">
        <v>1.0710999999999999</v>
      </c>
      <c r="D2583" s="1">
        <v>45239.291666666664</v>
      </c>
      <c r="E2583">
        <v>0.96308000000000005</v>
      </c>
      <c r="G2583" s="1">
        <v>45310.770833333336</v>
      </c>
      <c r="H2583">
        <v>4.9218000000000002</v>
      </c>
      <c r="J2583" s="1">
        <v>45351.229166666664</v>
      </c>
      <c r="K2583">
        <v>82.896199999999993</v>
      </c>
      <c r="M2583" s="1">
        <v>45261.604166666664</v>
      </c>
      <c r="N2583">
        <v>7.1432000000000002</v>
      </c>
    </row>
    <row r="2584" spans="1:14" x14ac:dyDescent="0.25">
      <c r="A2584" s="1">
        <v>45239.239583333336</v>
      </c>
      <c r="B2584">
        <v>1.0709</v>
      </c>
      <c r="D2584" s="1">
        <v>45239.302083333336</v>
      </c>
      <c r="E2584">
        <v>0.96311000000000002</v>
      </c>
      <c r="G2584" s="1">
        <v>45310.78125</v>
      </c>
      <c r="H2584">
        <v>4.9238</v>
      </c>
      <c r="J2584" s="1">
        <v>45351.239583333336</v>
      </c>
      <c r="K2584">
        <v>82.892499999999998</v>
      </c>
      <c r="M2584" s="1">
        <v>45261.614583333336</v>
      </c>
      <c r="N2584">
        <v>7.1432000000000002</v>
      </c>
    </row>
    <row r="2585" spans="1:14" x14ac:dyDescent="0.25">
      <c r="A2585" s="1">
        <v>45239.25</v>
      </c>
      <c r="B2585">
        <v>1.0709</v>
      </c>
      <c r="D2585" s="1">
        <v>45239.3125</v>
      </c>
      <c r="E2585">
        <v>0.96323000000000003</v>
      </c>
      <c r="G2585" s="1">
        <v>45310.791666666664</v>
      </c>
      <c r="H2585">
        <v>4.9249000000000001</v>
      </c>
      <c r="J2585" s="1">
        <v>45351.25</v>
      </c>
      <c r="K2585">
        <v>82.8887</v>
      </c>
      <c r="M2585" s="1">
        <v>45261.625</v>
      </c>
      <c r="N2585">
        <v>7.1435000000000004</v>
      </c>
    </row>
    <row r="2586" spans="1:14" x14ac:dyDescent="0.25">
      <c r="A2586" s="1">
        <v>45239.260416666664</v>
      </c>
      <c r="B2586">
        <v>1.0708</v>
      </c>
      <c r="D2586" s="1">
        <v>45239.322916666664</v>
      </c>
      <c r="E2586">
        <v>0.96318000000000004</v>
      </c>
      <c r="G2586" s="1">
        <v>45310.802083333336</v>
      </c>
      <c r="H2586">
        <v>4.9234</v>
      </c>
      <c r="J2586" s="1">
        <v>45351.260416666664</v>
      </c>
      <c r="K2586">
        <v>82.896199999999993</v>
      </c>
      <c r="M2586" s="1">
        <v>45261.645833333336</v>
      </c>
      <c r="N2586">
        <v>7.1435000000000004</v>
      </c>
    </row>
    <row r="2587" spans="1:14" x14ac:dyDescent="0.25">
      <c r="A2587" s="1">
        <v>45239.270833333336</v>
      </c>
      <c r="B2587">
        <v>1.0708</v>
      </c>
      <c r="D2587" s="1">
        <v>45239.333333333336</v>
      </c>
      <c r="E2587">
        <v>0.96311999999999998</v>
      </c>
      <c r="G2587" s="1">
        <v>45310.8125</v>
      </c>
      <c r="H2587">
        <v>4.9229000000000003</v>
      </c>
      <c r="J2587" s="1">
        <v>45351.270833333336</v>
      </c>
      <c r="K2587">
        <v>82.894999999999996</v>
      </c>
      <c r="M2587" s="1">
        <v>45261.65625</v>
      </c>
      <c r="N2587">
        <v>7.1436999999999999</v>
      </c>
    </row>
    <row r="2588" spans="1:14" x14ac:dyDescent="0.25">
      <c r="A2588" s="1">
        <v>45239.28125</v>
      </c>
      <c r="B2588">
        <v>1.0703</v>
      </c>
      <c r="D2588" s="1">
        <v>45239.34375</v>
      </c>
      <c r="E2588">
        <v>0.96335999999999999</v>
      </c>
      <c r="G2588" s="1">
        <v>45310.822916666664</v>
      </c>
      <c r="H2588">
        <v>4.9268999999999998</v>
      </c>
      <c r="J2588" s="1">
        <v>45351.28125</v>
      </c>
      <c r="K2588">
        <v>82.894999999999996</v>
      </c>
      <c r="M2588" s="1">
        <v>45261.666666666664</v>
      </c>
      <c r="N2588">
        <v>7.1426999999999996</v>
      </c>
    </row>
    <row r="2589" spans="1:14" x14ac:dyDescent="0.25">
      <c r="A2589" s="1">
        <v>45239.291666666664</v>
      </c>
      <c r="B2589">
        <v>1.0702</v>
      </c>
      <c r="D2589" s="1">
        <v>45239.354166666664</v>
      </c>
      <c r="E2589">
        <v>0.96333999999999997</v>
      </c>
      <c r="G2589" s="1">
        <v>45310.833333333336</v>
      </c>
      <c r="H2589">
        <v>4.9264000000000001</v>
      </c>
      <c r="J2589" s="1">
        <v>45351.291666666664</v>
      </c>
      <c r="K2589">
        <v>82.908799999999999</v>
      </c>
      <c r="M2589" s="1">
        <v>45261.677083333336</v>
      </c>
      <c r="N2589">
        <v>7.1387</v>
      </c>
    </row>
    <row r="2590" spans="1:14" x14ac:dyDescent="0.25">
      <c r="A2590" s="1">
        <v>45239.302083333336</v>
      </c>
      <c r="B2590">
        <v>1.0706</v>
      </c>
      <c r="D2590" s="1">
        <v>45239.364583333336</v>
      </c>
      <c r="E2590">
        <v>0.96331999999999995</v>
      </c>
      <c r="G2590" s="1">
        <v>45310.84375</v>
      </c>
      <c r="H2590">
        <v>4.9288999999999996</v>
      </c>
      <c r="J2590" s="1">
        <v>45351.302083333336</v>
      </c>
      <c r="K2590">
        <v>82.927499999999995</v>
      </c>
      <c r="M2590" s="1">
        <v>45261.6875</v>
      </c>
      <c r="N2590">
        <v>7.1398999999999999</v>
      </c>
    </row>
    <row r="2591" spans="1:14" x14ac:dyDescent="0.25">
      <c r="A2591" s="1">
        <v>45239.3125</v>
      </c>
      <c r="B2591">
        <v>1.0708</v>
      </c>
      <c r="D2591" s="1">
        <v>45239.375</v>
      </c>
      <c r="E2591">
        <v>0.96350999999999998</v>
      </c>
      <c r="G2591" s="1">
        <v>45310.854166666664</v>
      </c>
      <c r="H2591">
        <v>4.931</v>
      </c>
      <c r="J2591" s="1">
        <v>45351.3125</v>
      </c>
      <c r="K2591">
        <v>82.926299999999998</v>
      </c>
      <c r="M2591" s="1">
        <v>45261.697916666664</v>
      </c>
      <c r="N2591">
        <v>7.1398999999999999</v>
      </c>
    </row>
    <row r="2592" spans="1:14" x14ac:dyDescent="0.25">
      <c r="A2592" s="1">
        <v>45239.322916666664</v>
      </c>
      <c r="B2592">
        <v>1.0708</v>
      </c>
      <c r="D2592" s="1">
        <v>45239.385416666664</v>
      </c>
      <c r="E2592">
        <v>0.96328000000000003</v>
      </c>
      <c r="G2592" s="1">
        <v>45310.864583333336</v>
      </c>
      <c r="H2592">
        <v>4.9269999999999996</v>
      </c>
      <c r="J2592" s="1">
        <v>45351.322916666664</v>
      </c>
      <c r="K2592">
        <v>82.927499999999995</v>
      </c>
      <c r="M2592" s="1">
        <v>45261.708333333336</v>
      </c>
      <c r="N2592">
        <v>7.1395</v>
      </c>
    </row>
    <row r="2593" spans="1:14" x14ac:dyDescent="0.25">
      <c r="A2593" s="1">
        <v>45239.333333333336</v>
      </c>
      <c r="B2593">
        <v>1.0706</v>
      </c>
      <c r="D2593" s="1">
        <v>45239.395833333336</v>
      </c>
      <c r="E2593">
        <v>0.96321999999999997</v>
      </c>
      <c r="G2593" s="1">
        <v>45310.875</v>
      </c>
      <c r="H2593">
        <v>4.9279000000000002</v>
      </c>
      <c r="J2593" s="1">
        <v>45351.333333333336</v>
      </c>
      <c r="K2593">
        <v>82.922499999999999</v>
      </c>
      <c r="M2593" s="1">
        <v>45261.71875</v>
      </c>
      <c r="N2593">
        <v>7.1372</v>
      </c>
    </row>
    <row r="2594" spans="1:14" x14ac:dyDescent="0.25">
      <c r="A2594" s="1">
        <v>45239.34375</v>
      </c>
      <c r="B2594">
        <v>1.0705</v>
      </c>
      <c r="D2594" s="1">
        <v>45239.40625</v>
      </c>
      <c r="E2594">
        <v>0.96291000000000004</v>
      </c>
      <c r="G2594" s="1">
        <v>45310.885416666664</v>
      </c>
      <c r="H2594">
        <v>4.9288999999999996</v>
      </c>
      <c r="J2594" s="1">
        <v>45351.34375</v>
      </c>
      <c r="K2594">
        <v>82.924999999999997</v>
      </c>
      <c r="M2594" s="1">
        <v>45261.729166666664</v>
      </c>
      <c r="N2594">
        <v>7.1363000000000003</v>
      </c>
    </row>
    <row r="2595" spans="1:14" x14ac:dyDescent="0.25">
      <c r="A2595" s="1">
        <v>45239.354166666664</v>
      </c>
      <c r="B2595">
        <v>1.0707</v>
      </c>
      <c r="D2595" s="1">
        <v>45239.416666666664</v>
      </c>
      <c r="E2595">
        <v>0.96262999999999999</v>
      </c>
      <c r="G2595" s="1">
        <v>45310.895833333336</v>
      </c>
      <c r="H2595">
        <v>4.9286000000000003</v>
      </c>
      <c r="J2595" s="1">
        <v>45351.354166666664</v>
      </c>
      <c r="K2595">
        <v>82.931299999999993</v>
      </c>
      <c r="M2595" s="1">
        <v>45261.739583333336</v>
      </c>
      <c r="N2595">
        <v>7.1325000000000003</v>
      </c>
    </row>
    <row r="2596" spans="1:14" x14ac:dyDescent="0.25">
      <c r="A2596" s="1">
        <v>45239.364583333336</v>
      </c>
      <c r="B2596">
        <v>1.0705</v>
      </c>
      <c r="D2596" s="1">
        <v>45239.427083333336</v>
      </c>
      <c r="E2596">
        <v>0.96267999999999998</v>
      </c>
      <c r="G2596" s="1">
        <v>45310.90625</v>
      </c>
      <c r="H2596">
        <v>4.9298999999999999</v>
      </c>
      <c r="J2596" s="1">
        <v>45351.364583333336</v>
      </c>
      <c r="K2596">
        <v>82.932500000000005</v>
      </c>
      <c r="M2596" s="1">
        <v>45261.75</v>
      </c>
      <c r="N2596">
        <v>7.1325000000000003</v>
      </c>
    </row>
    <row r="2597" spans="1:14" x14ac:dyDescent="0.25">
      <c r="A2597" s="1">
        <v>45239.375</v>
      </c>
      <c r="B2597">
        <v>1.0704</v>
      </c>
      <c r="D2597" s="1">
        <v>45239.4375</v>
      </c>
      <c r="E2597">
        <v>0.96321000000000001</v>
      </c>
      <c r="G2597" s="1">
        <v>45313.541666666664</v>
      </c>
      <c r="H2597">
        <v>4.9423000000000004</v>
      </c>
      <c r="J2597" s="1">
        <v>45351.375</v>
      </c>
      <c r="K2597">
        <v>82.927499999999995</v>
      </c>
      <c r="M2597" s="1">
        <v>45261.770833333336</v>
      </c>
      <c r="N2597">
        <v>7.1325000000000003</v>
      </c>
    </row>
    <row r="2598" spans="1:14" x14ac:dyDescent="0.25">
      <c r="A2598" s="1">
        <v>45239.385416666664</v>
      </c>
      <c r="B2598">
        <v>1.0696000000000001</v>
      </c>
      <c r="D2598" s="1">
        <v>45239.447916666664</v>
      </c>
      <c r="E2598">
        <v>0.96340000000000003</v>
      </c>
      <c r="G2598" s="1">
        <v>45313.552083333336</v>
      </c>
      <c r="H2598">
        <v>4.9359000000000002</v>
      </c>
      <c r="J2598" s="1">
        <v>45351.385416666664</v>
      </c>
      <c r="K2598">
        <v>82.924999999999997</v>
      </c>
      <c r="M2598" s="1">
        <v>45261.78125</v>
      </c>
      <c r="N2598">
        <v>7.1299000000000001</v>
      </c>
    </row>
    <row r="2599" spans="1:14" x14ac:dyDescent="0.25">
      <c r="A2599" s="1">
        <v>45239.395833333336</v>
      </c>
      <c r="B2599">
        <v>1.0703</v>
      </c>
      <c r="D2599" s="1">
        <v>45239.458333333336</v>
      </c>
      <c r="E2599">
        <v>0.96289000000000002</v>
      </c>
      <c r="G2599" s="1">
        <v>45313.5625</v>
      </c>
      <c r="H2599">
        <v>4.9367999999999999</v>
      </c>
      <c r="J2599" s="1">
        <v>45351.395833333336</v>
      </c>
      <c r="K2599">
        <v>82.928700000000006</v>
      </c>
      <c r="M2599" s="1">
        <v>45261.802083333336</v>
      </c>
      <c r="N2599">
        <v>7.1284999999999998</v>
      </c>
    </row>
    <row r="2600" spans="1:14" x14ac:dyDescent="0.25">
      <c r="A2600" s="1">
        <v>45239.40625</v>
      </c>
      <c r="B2600">
        <v>1.0701000000000001</v>
      </c>
      <c r="D2600" s="1">
        <v>45239.46875</v>
      </c>
      <c r="E2600">
        <v>0.96274999999999999</v>
      </c>
      <c r="G2600" s="1">
        <v>45313.572916666664</v>
      </c>
      <c r="H2600">
        <v>4.9330999999999996</v>
      </c>
      <c r="J2600" s="1">
        <v>45351.40625</v>
      </c>
      <c r="K2600">
        <v>82.926299999999998</v>
      </c>
      <c r="M2600" s="1">
        <v>45261.8125</v>
      </c>
      <c r="N2600">
        <v>7.1284999999999998</v>
      </c>
    </row>
    <row r="2601" spans="1:14" x14ac:dyDescent="0.25">
      <c r="A2601" s="1">
        <v>45239.416666666664</v>
      </c>
      <c r="B2601">
        <v>1.07</v>
      </c>
      <c r="D2601" s="1">
        <v>45239.479166666664</v>
      </c>
      <c r="E2601">
        <v>0.96258999999999995</v>
      </c>
      <c r="G2601" s="1">
        <v>45313.583333333336</v>
      </c>
      <c r="H2601">
        <v>4.9398999999999997</v>
      </c>
      <c r="J2601" s="1">
        <v>45351.416666666664</v>
      </c>
      <c r="K2601">
        <v>82.91</v>
      </c>
      <c r="M2601" s="1">
        <v>45261.822916666664</v>
      </c>
      <c r="N2601">
        <v>7.1284999999999998</v>
      </c>
    </row>
    <row r="2602" spans="1:14" x14ac:dyDescent="0.25">
      <c r="A2602" s="1">
        <v>45239.427083333336</v>
      </c>
      <c r="B2602">
        <v>1.0704</v>
      </c>
      <c r="D2602" s="1">
        <v>45239.489583333336</v>
      </c>
      <c r="E2602">
        <v>0.96248</v>
      </c>
      <c r="G2602" s="1">
        <v>45313.59375</v>
      </c>
      <c r="H2602">
        <v>4.9306999999999999</v>
      </c>
      <c r="J2602" s="1">
        <v>45351.427083333336</v>
      </c>
      <c r="K2602">
        <v>82.906300000000002</v>
      </c>
      <c r="M2602" s="1">
        <v>45264.104166666664</v>
      </c>
      <c r="N2602">
        <v>7.1327999999999996</v>
      </c>
    </row>
    <row r="2603" spans="1:14" x14ac:dyDescent="0.25">
      <c r="A2603" s="1">
        <v>45239.4375</v>
      </c>
      <c r="B2603">
        <v>1.0696000000000001</v>
      </c>
      <c r="D2603" s="1">
        <v>45239.5</v>
      </c>
      <c r="E2603">
        <v>0.96265999999999996</v>
      </c>
      <c r="G2603" s="1">
        <v>45313.604166666664</v>
      </c>
      <c r="H2603">
        <v>4.9412000000000003</v>
      </c>
      <c r="J2603" s="1">
        <v>45351.4375</v>
      </c>
      <c r="K2603">
        <v>82.898799999999994</v>
      </c>
      <c r="M2603" s="1">
        <v>45264.114583333336</v>
      </c>
      <c r="N2603">
        <v>7.133</v>
      </c>
    </row>
    <row r="2604" spans="1:14" x14ac:dyDescent="0.25">
      <c r="A2604" s="1">
        <v>45239.447916666664</v>
      </c>
      <c r="B2604">
        <v>1.0698000000000001</v>
      </c>
      <c r="D2604" s="1">
        <v>45239.510416666664</v>
      </c>
      <c r="E2604">
        <v>0.96252000000000004</v>
      </c>
      <c r="G2604" s="1">
        <v>45313.614583333336</v>
      </c>
      <c r="H2604">
        <v>4.9417</v>
      </c>
      <c r="J2604" s="1">
        <v>45351.447916666664</v>
      </c>
      <c r="K2604">
        <v>82.913799999999995</v>
      </c>
      <c r="M2604" s="1">
        <v>45264.125</v>
      </c>
      <c r="N2604">
        <v>7.1341000000000001</v>
      </c>
    </row>
    <row r="2605" spans="1:14" x14ac:dyDescent="0.25">
      <c r="A2605" s="1">
        <v>45239.458333333336</v>
      </c>
      <c r="B2605">
        <v>1.0692999999999999</v>
      </c>
      <c r="D2605" s="1">
        <v>45239.520833333336</v>
      </c>
      <c r="E2605">
        <v>0.96199000000000001</v>
      </c>
      <c r="G2605" s="1">
        <v>45313.625</v>
      </c>
      <c r="H2605">
        <v>4.9527999999999999</v>
      </c>
      <c r="J2605" s="1">
        <v>45352.1875</v>
      </c>
      <c r="K2605">
        <v>82.8613</v>
      </c>
      <c r="M2605" s="1">
        <v>45264.135416666664</v>
      </c>
      <c r="N2605">
        <v>7.1345999999999998</v>
      </c>
    </row>
    <row r="2606" spans="1:14" x14ac:dyDescent="0.25">
      <c r="A2606" s="1">
        <v>45239.46875</v>
      </c>
      <c r="B2606">
        <v>1.0690999999999999</v>
      </c>
      <c r="D2606" s="1">
        <v>45239.53125</v>
      </c>
      <c r="E2606">
        <v>0.96230000000000004</v>
      </c>
      <c r="G2606" s="1">
        <v>45313.635416666664</v>
      </c>
      <c r="H2606">
        <v>4.9574999999999996</v>
      </c>
      <c r="J2606" s="1">
        <v>45352.197916666664</v>
      </c>
      <c r="K2606">
        <v>82.841200000000001</v>
      </c>
      <c r="M2606" s="1">
        <v>45264.145833333336</v>
      </c>
      <c r="N2606">
        <v>7.1338999999999997</v>
      </c>
    </row>
    <row r="2607" spans="1:14" x14ac:dyDescent="0.25">
      <c r="A2607" s="1">
        <v>45239.479166666664</v>
      </c>
      <c r="B2607">
        <v>1.0690999999999999</v>
      </c>
      <c r="D2607" s="1">
        <v>45239.541666666664</v>
      </c>
      <c r="E2607">
        <v>0.96282000000000001</v>
      </c>
      <c r="G2607" s="1">
        <v>45313.645833333336</v>
      </c>
      <c r="H2607">
        <v>4.9515000000000002</v>
      </c>
      <c r="J2607" s="1">
        <v>45352.208333333336</v>
      </c>
      <c r="K2607">
        <v>82.853800000000007</v>
      </c>
      <c r="M2607" s="1">
        <v>45264.15625</v>
      </c>
      <c r="N2607">
        <v>7.1337000000000002</v>
      </c>
    </row>
    <row r="2608" spans="1:14" x14ac:dyDescent="0.25">
      <c r="A2608" s="1">
        <v>45239.489583333336</v>
      </c>
      <c r="B2608">
        <v>1.0687</v>
      </c>
      <c r="D2608" s="1">
        <v>45239.552083333336</v>
      </c>
      <c r="E2608">
        <v>0.96279999999999999</v>
      </c>
      <c r="G2608" s="1">
        <v>45313.65625</v>
      </c>
      <c r="H2608">
        <v>4.9471999999999996</v>
      </c>
      <c r="J2608" s="1">
        <v>45352.21875</v>
      </c>
      <c r="K2608">
        <v>82.85</v>
      </c>
      <c r="M2608" s="1">
        <v>45264.166666666664</v>
      </c>
      <c r="N2608">
        <v>7.1325000000000003</v>
      </c>
    </row>
    <row r="2609" spans="1:14" x14ac:dyDescent="0.25">
      <c r="A2609" s="1">
        <v>45239.5</v>
      </c>
      <c r="B2609">
        <v>1.069</v>
      </c>
      <c r="D2609" s="1">
        <v>45239.5625</v>
      </c>
      <c r="E2609">
        <v>0.96284000000000003</v>
      </c>
      <c r="G2609" s="1">
        <v>45313.666666666664</v>
      </c>
      <c r="H2609">
        <v>4.9513999999999996</v>
      </c>
      <c r="J2609" s="1">
        <v>45352.229166666664</v>
      </c>
      <c r="K2609">
        <v>82.86</v>
      </c>
      <c r="M2609" s="1">
        <v>45264.177083333336</v>
      </c>
      <c r="N2609">
        <v>7.1330999999999998</v>
      </c>
    </row>
    <row r="2610" spans="1:14" x14ac:dyDescent="0.25">
      <c r="A2610" s="1">
        <v>45239.510416666664</v>
      </c>
      <c r="B2610">
        <v>1.0682</v>
      </c>
      <c r="D2610" s="1">
        <v>45239.572916666664</v>
      </c>
      <c r="E2610">
        <v>0.96294999999999997</v>
      </c>
      <c r="G2610" s="1">
        <v>45313.677083333336</v>
      </c>
      <c r="H2610">
        <v>4.9508000000000001</v>
      </c>
      <c r="J2610" s="1">
        <v>45352.239583333336</v>
      </c>
      <c r="K2610">
        <v>82.86</v>
      </c>
      <c r="M2610" s="1">
        <v>45264.1875</v>
      </c>
      <c r="N2610">
        <v>7.1342999999999996</v>
      </c>
    </row>
    <row r="2611" spans="1:14" x14ac:dyDescent="0.25">
      <c r="A2611" s="1">
        <v>45239.520833333336</v>
      </c>
      <c r="B2611">
        <v>1.0684</v>
      </c>
      <c r="D2611" s="1">
        <v>45239.583333333336</v>
      </c>
      <c r="E2611">
        <v>0.96374000000000004</v>
      </c>
      <c r="G2611" s="1">
        <v>45313.6875</v>
      </c>
      <c r="H2611">
        <v>4.9653</v>
      </c>
      <c r="J2611" s="1">
        <v>45352.25</v>
      </c>
      <c r="K2611">
        <v>82.86</v>
      </c>
      <c r="M2611" s="1">
        <v>45264.197916666664</v>
      </c>
      <c r="N2611">
        <v>7.1353999999999997</v>
      </c>
    </row>
    <row r="2612" spans="1:14" x14ac:dyDescent="0.25">
      <c r="A2612" s="1">
        <v>45239.53125</v>
      </c>
      <c r="B2612">
        <v>1.0688</v>
      </c>
      <c r="D2612" s="1">
        <v>45239.59375</v>
      </c>
      <c r="E2612">
        <v>0.96355000000000002</v>
      </c>
      <c r="G2612" s="1">
        <v>45313.697916666664</v>
      </c>
      <c r="H2612">
        <v>4.9691000000000001</v>
      </c>
      <c r="J2612" s="1">
        <v>45352.260416666664</v>
      </c>
      <c r="K2612">
        <v>82.857500000000002</v>
      </c>
      <c r="M2612" s="1">
        <v>45264.208333333336</v>
      </c>
      <c r="N2612">
        <v>7.1361999999999997</v>
      </c>
    </row>
    <row r="2613" spans="1:14" x14ac:dyDescent="0.25">
      <c r="A2613" s="1">
        <v>45239.541666666664</v>
      </c>
      <c r="B2613">
        <v>1.0688</v>
      </c>
      <c r="D2613" s="1">
        <v>45239.604166666664</v>
      </c>
      <c r="E2613">
        <v>0.96409</v>
      </c>
      <c r="G2613" s="1">
        <v>45313.708333333336</v>
      </c>
      <c r="H2613">
        <v>4.9728000000000003</v>
      </c>
      <c r="J2613" s="1">
        <v>45352.270833333336</v>
      </c>
      <c r="K2613">
        <v>82.85</v>
      </c>
      <c r="M2613" s="1">
        <v>45264.21875</v>
      </c>
      <c r="N2613">
        <v>7.1363000000000003</v>
      </c>
    </row>
    <row r="2614" spans="1:14" x14ac:dyDescent="0.25">
      <c r="A2614" s="1">
        <v>45239.552083333336</v>
      </c>
      <c r="B2614">
        <v>1.0689</v>
      </c>
      <c r="D2614" s="1">
        <v>45239.614583333336</v>
      </c>
      <c r="E2614">
        <v>0.96384000000000003</v>
      </c>
      <c r="G2614" s="1">
        <v>45313.71875</v>
      </c>
      <c r="H2614">
        <v>4.9762000000000004</v>
      </c>
      <c r="J2614" s="1">
        <v>45352.28125</v>
      </c>
      <c r="K2614">
        <v>82.862499999999997</v>
      </c>
      <c r="M2614" s="1">
        <v>45264.229166666664</v>
      </c>
      <c r="N2614">
        <v>7.1364000000000001</v>
      </c>
    </row>
    <row r="2615" spans="1:14" x14ac:dyDescent="0.25">
      <c r="A2615" s="1">
        <v>45239.5625</v>
      </c>
      <c r="B2615">
        <v>1.0690999999999999</v>
      </c>
      <c r="D2615" s="1">
        <v>45239.625</v>
      </c>
      <c r="E2615">
        <v>0.96406000000000003</v>
      </c>
      <c r="G2615" s="1">
        <v>45313.729166666664</v>
      </c>
      <c r="H2615">
        <v>4.9901999999999997</v>
      </c>
      <c r="J2615" s="1">
        <v>45352.291666666664</v>
      </c>
      <c r="K2615">
        <v>82.863799999999998</v>
      </c>
      <c r="M2615" s="1">
        <v>45264.239583333336</v>
      </c>
      <c r="N2615">
        <v>7.1365999999999996</v>
      </c>
    </row>
    <row r="2616" spans="1:14" x14ac:dyDescent="0.25">
      <c r="A2616" s="1">
        <v>45239.572916666664</v>
      </c>
      <c r="B2616">
        <v>1.0690999999999999</v>
      </c>
      <c r="D2616" s="1">
        <v>45239.635416666664</v>
      </c>
      <c r="E2616">
        <v>0.96370999999999996</v>
      </c>
      <c r="G2616" s="1">
        <v>45313.739583333336</v>
      </c>
      <c r="H2616">
        <v>4.9817999999999998</v>
      </c>
      <c r="J2616" s="1">
        <v>45352.302083333336</v>
      </c>
      <c r="K2616">
        <v>82.867500000000007</v>
      </c>
      <c r="M2616" s="1">
        <v>45264.25</v>
      </c>
      <c r="N2616">
        <v>7.1374000000000004</v>
      </c>
    </row>
    <row r="2617" spans="1:14" x14ac:dyDescent="0.25">
      <c r="A2617" s="1">
        <v>45239.583333333336</v>
      </c>
      <c r="B2617">
        <v>1.0690999999999999</v>
      </c>
      <c r="D2617" s="1">
        <v>45239.645833333336</v>
      </c>
      <c r="E2617">
        <v>0.96389000000000002</v>
      </c>
      <c r="G2617" s="1">
        <v>45313.75</v>
      </c>
      <c r="H2617">
        <v>4.9810999999999996</v>
      </c>
      <c r="J2617" s="1">
        <v>45352.3125</v>
      </c>
      <c r="K2617">
        <v>82.868799999999993</v>
      </c>
      <c r="M2617" s="1">
        <v>45264.260416666664</v>
      </c>
      <c r="N2617">
        <v>7.1372</v>
      </c>
    </row>
    <row r="2618" spans="1:14" x14ac:dyDescent="0.25">
      <c r="A2618" s="1">
        <v>45239.59375</v>
      </c>
      <c r="B2618">
        <v>1.0696000000000001</v>
      </c>
      <c r="D2618" s="1">
        <v>45239.65625</v>
      </c>
      <c r="E2618">
        <v>0.96479000000000004</v>
      </c>
      <c r="G2618" s="1">
        <v>45313.760416666664</v>
      </c>
      <c r="H2618">
        <v>4.9819000000000004</v>
      </c>
      <c r="J2618" s="1">
        <v>45352.322916666664</v>
      </c>
      <c r="K2618">
        <v>82.872500000000002</v>
      </c>
      <c r="M2618" s="1">
        <v>45264.270833333336</v>
      </c>
      <c r="N2618">
        <v>7.1359000000000004</v>
      </c>
    </row>
    <row r="2619" spans="1:14" x14ac:dyDescent="0.25">
      <c r="A2619" s="1">
        <v>45239.604166666664</v>
      </c>
      <c r="B2619">
        <v>1.0703</v>
      </c>
      <c r="D2619" s="1">
        <v>45239.666666666664</v>
      </c>
      <c r="E2619">
        <v>0.96448999999999996</v>
      </c>
      <c r="G2619" s="1">
        <v>45313.770833333336</v>
      </c>
      <c r="H2619">
        <v>4.9852999999999996</v>
      </c>
      <c r="J2619" s="1">
        <v>45352.333333333336</v>
      </c>
      <c r="K2619">
        <v>82.867500000000007</v>
      </c>
      <c r="M2619" s="1">
        <v>45264.28125</v>
      </c>
      <c r="N2619">
        <v>7.1351000000000004</v>
      </c>
    </row>
    <row r="2620" spans="1:14" x14ac:dyDescent="0.25">
      <c r="A2620" s="1">
        <v>45239.614583333336</v>
      </c>
      <c r="B2620">
        <v>1.0708</v>
      </c>
      <c r="D2620" s="1">
        <v>45239.677083333336</v>
      </c>
      <c r="E2620">
        <v>0.96401000000000003</v>
      </c>
      <c r="G2620" s="1">
        <v>45313.78125</v>
      </c>
      <c r="H2620">
        <v>4.9821</v>
      </c>
      <c r="J2620" s="1">
        <v>45352.34375</v>
      </c>
      <c r="K2620">
        <v>82.87</v>
      </c>
      <c r="M2620" s="1">
        <v>45264.291666666664</v>
      </c>
      <c r="N2620">
        <v>7.1360999999999999</v>
      </c>
    </row>
    <row r="2621" spans="1:14" x14ac:dyDescent="0.25">
      <c r="A2621" s="1">
        <v>45239.625</v>
      </c>
      <c r="B2621">
        <v>1.0707</v>
      </c>
      <c r="D2621" s="1">
        <v>45239.6875</v>
      </c>
      <c r="E2621">
        <v>0.96392</v>
      </c>
      <c r="G2621" s="1">
        <v>45313.791666666664</v>
      </c>
      <c r="H2621">
        <v>4.9797000000000002</v>
      </c>
      <c r="J2621" s="1">
        <v>45352.354166666664</v>
      </c>
      <c r="K2621">
        <v>82.87</v>
      </c>
      <c r="M2621" s="1">
        <v>45264.302083333336</v>
      </c>
      <c r="N2621">
        <v>7.1372</v>
      </c>
    </row>
    <row r="2622" spans="1:14" x14ac:dyDescent="0.25">
      <c r="A2622" s="1">
        <v>45239.635416666664</v>
      </c>
      <c r="B2622">
        <v>1.0704</v>
      </c>
      <c r="D2622" s="1">
        <v>45239.697916666664</v>
      </c>
      <c r="E2622">
        <v>0.9637</v>
      </c>
      <c r="G2622" s="1">
        <v>45313.802083333336</v>
      </c>
      <c r="H2622">
        <v>4.9916</v>
      </c>
      <c r="J2622" s="1">
        <v>45352.364583333336</v>
      </c>
      <c r="K2622">
        <v>82.877499999999998</v>
      </c>
      <c r="M2622" s="1">
        <v>45264.3125</v>
      </c>
      <c r="N2622">
        <v>7.1379000000000001</v>
      </c>
    </row>
    <row r="2623" spans="1:14" x14ac:dyDescent="0.25">
      <c r="A2623" s="1">
        <v>45239.645833333336</v>
      </c>
      <c r="B2623">
        <v>1.0708</v>
      </c>
      <c r="D2623" s="1">
        <v>45239.708333333336</v>
      </c>
      <c r="E2623">
        <v>0.96350000000000002</v>
      </c>
      <c r="G2623" s="1">
        <v>45313.8125</v>
      </c>
      <c r="H2623">
        <v>4.9890999999999996</v>
      </c>
      <c r="J2623" s="1">
        <v>45352.375</v>
      </c>
      <c r="K2623">
        <v>82.873699999999999</v>
      </c>
      <c r="M2623" s="1">
        <v>45264.322916666664</v>
      </c>
      <c r="N2623">
        <v>7.1387</v>
      </c>
    </row>
    <row r="2624" spans="1:14" x14ac:dyDescent="0.25">
      <c r="A2624" s="1">
        <v>45239.65625</v>
      </c>
      <c r="B2624">
        <v>1.0724</v>
      </c>
      <c r="D2624" s="1">
        <v>45239.71875</v>
      </c>
      <c r="E2624">
        <v>0.96355000000000002</v>
      </c>
      <c r="G2624" s="1">
        <v>45313.822916666664</v>
      </c>
      <c r="H2624">
        <v>4.9889999999999999</v>
      </c>
      <c r="J2624" s="1">
        <v>45352.385416666664</v>
      </c>
      <c r="K2624">
        <v>82.89</v>
      </c>
      <c r="M2624" s="1">
        <v>45264.333333333336</v>
      </c>
      <c r="N2624">
        <v>7.1374000000000004</v>
      </c>
    </row>
    <row r="2625" spans="1:14" x14ac:dyDescent="0.25">
      <c r="A2625" s="1">
        <v>45239.666666666664</v>
      </c>
      <c r="B2625">
        <v>1.0716000000000001</v>
      </c>
      <c r="D2625" s="1">
        <v>45239.729166666664</v>
      </c>
      <c r="E2625">
        <v>0.96360999999999997</v>
      </c>
      <c r="G2625" s="1">
        <v>45313.833333333336</v>
      </c>
      <c r="H2625">
        <v>4.9885999999999999</v>
      </c>
      <c r="J2625" s="1">
        <v>45352.395833333336</v>
      </c>
      <c r="K2625">
        <v>82.894999999999996</v>
      </c>
      <c r="M2625" s="1">
        <v>45264.34375</v>
      </c>
      <c r="N2625">
        <v>7.1364000000000001</v>
      </c>
    </row>
    <row r="2626" spans="1:14" x14ac:dyDescent="0.25">
      <c r="A2626" s="1">
        <v>45239.677083333336</v>
      </c>
      <c r="B2626">
        <v>1.0709</v>
      </c>
      <c r="D2626" s="1">
        <v>45239.739583333336</v>
      </c>
      <c r="E2626">
        <v>0.96348</v>
      </c>
      <c r="G2626" s="1">
        <v>45313.84375</v>
      </c>
      <c r="H2626">
        <v>4.9905999999999997</v>
      </c>
      <c r="J2626" s="1">
        <v>45352.40625</v>
      </c>
      <c r="K2626">
        <v>82.896199999999993</v>
      </c>
      <c r="M2626" s="1">
        <v>45264.354166666664</v>
      </c>
      <c r="N2626">
        <v>7.1383999999999999</v>
      </c>
    </row>
    <row r="2627" spans="1:14" x14ac:dyDescent="0.25">
      <c r="A2627" s="1">
        <v>45239.6875</v>
      </c>
      <c r="B2627">
        <v>1.0714999999999999</v>
      </c>
      <c r="D2627" s="1">
        <v>45239.75</v>
      </c>
      <c r="E2627">
        <v>0.96350999999999998</v>
      </c>
      <c r="G2627" s="1">
        <v>45313.854166666664</v>
      </c>
      <c r="H2627">
        <v>4.9881000000000002</v>
      </c>
      <c r="J2627" s="1">
        <v>45352.416666666664</v>
      </c>
      <c r="K2627">
        <v>82.905000000000001</v>
      </c>
      <c r="M2627" s="1">
        <v>45264.364583333336</v>
      </c>
      <c r="N2627">
        <v>7.1379999999999999</v>
      </c>
    </row>
    <row r="2628" spans="1:14" x14ac:dyDescent="0.25">
      <c r="A2628" s="1">
        <v>45239.697916666664</v>
      </c>
      <c r="B2628">
        <v>1.0714999999999999</v>
      </c>
      <c r="D2628" s="1">
        <v>45239.760416666664</v>
      </c>
      <c r="E2628">
        <v>0.96370999999999996</v>
      </c>
      <c r="G2628" s="1">
        <v>45313.864583333336</v>
      </c>
      <c r="H2628">
        <v>4.9870999999999999</v>
      </c>
      <c r="J2628" s="1">
        <v>45352.427083333336</v>
      </c>
      <c r="K2628">
        <v>82.898799999999994</v>
      </c>
      <c r="M2628" s="1">
        <v>45264.375</v>
      </c>
      <c r="N2628">
        <v>7.1374000000000004</v>
      </c>
    </row>
    <row r="2629" spans="1:14" x14ac:dyDescent="0.25">
      <c r="A2629" s="1">
        <v>45239.708333333336</v>
      </c>
      <c r="B2629">
        <v>1.0711999999999999</v>
      </c>
      <c r="D2629" s="1">
        <v>45239.770833333336</v>
      </c>
      <c r="E2629">
        <v>0.96365999999999996</v>
      </c>
      <c r="G2629" s="1">
        <v>45313.875</v>
      </c>
      <c r="H2629">
        <v>4.9861000000000004</v>
      </c>
      <c r="J2629" s="1">
        <v>45352.4375</v>
      </c>
      <c r="K2629">
        <v>82.901200000000003</v>
      </c>
      <c r="M2629" s="1">
        <v>45264.385416666664</v>
      </c>
      <c r="N2629">
        <v>7.1363000000000003</v>
      </c>
    </row>
    <row r="2630" spans="1:14" x14ac:dyDescent="0.25">
      <c r="A2630" s="1">
        <v>45239.71875</v>
      </c>
      <c r="B2630">
        <v>1.0711999999999999</v>
      </c>
      <c r="D2630" s="1">
        <v>45239.78125</v>
      </c>
      <c r="E2630">
        <v>0.96397999999999995</v>
      </c>
      <c r="G2630" s="1">
        <v>45313.885416666664</v>
      </c>
      <c r="H2630">
        <v>4.9850000000000003</v>
      </c>
      <c r="J2630" s="1">
        <v>45352.447916666664</v>
      </c>
      <c r="K2630">
        <v>82.905000000000001</v>
      </c>
      <c r="M2630" s="1">
        <v>45264.395833333336</v>
      </c>
      <c r="N2630">
        <v>7.1374000000000004</v>
      </c>
    </row>
    <row r="2631" spans="1:14" x14ac:dyDescent="0.25">
      <c r="A2631" s="1">
        <v>45239.729166666664</v>
      </c>
      <c r="B2631">
        <v>1.071</v>
      </c>
      <c r="D2631" s="1">
        <v>45239.791666666664</v>
      </c>
      <c r="E2631">
        <v>0.96333999999999997</v>
      </c>
      <c r="G2631" s="1">
        <v>45313.895833333336</v>
      </c>
      <c r="H2631">
        <v>4.9810999999999996</v>
      </c>
      <c r="J2631" s="1">
        <v>45356.1875</v>
      </c>
      <c r="K2631">
        <v>82.912499999999994</v>
      </c>
      <c r="M2631" s="1">
        <v>45264.40625</v>
      </c>
      <c r="N2631">
        <v>7.1371000000000002</v>
      </c>
    </row>
    <row r="2632" spans="1:14" x14ac:dyDescent="0.25">
      <c r="A2632" s="1">
        <v>45239.739583333336</v>
      </c>
      <c r="B2632">
        <v>1.071</v>
      </c>
      <c r="D2632" s="1">
        <v>45239.802083333336</v>
      </c>
      <c r="E2632">
        <v>0.96343000000000001</v>
      </c>
      <c r="G2632" s="1">
        <v>45313.90625</v>
      </c>
      <c r="H2632">
        <v>4.9851999999999999</v>
      </c>
      <c r="J2632" s="1">
        <v>45356.197916666664</v>
      </c>
      <c r="K2632">
        <v>82.918700000000001</v>
      </c>
      <c r="M2632" s="1">
        <v>45264.416666666664</v>
      </c>
      <c r="N2632">
        <v>7.1367000000000003</v>
      </c>
    </row>
    <row r="2633" spans="1:14" x14ac:dyDescent="0.25">
      <c r="A2633" s="1">
        <v>45239.75</v>
      </c>
      <c r="B2633">
        <v>1.0710999999999999</v>
      </c>
      <c r="D2633" s="1">
        <v>45239.8125</v>
      </c>
      <c r="E2633">
        <v>0.96309999999999996</v>
      </c>
      <c r="G2633" s="1">
        <v>45314.541666666664</v>
      </c>
      <c r="H2633">
        <v>4.9942000000000002</v>
      </c>
      <c r="J2633" s="1">
        <v>45356.208333333336</v>
      </c>
      <c r="K2633">
        <v>82.917500000000004</v>
      </c>
      <c r="M2633" s="1">
        <v>45264.427083333336</v>
      </c>
      <c r="N2633">
        <v>7.1364999999999998</v>
      </c>
    </row>
    <row r="2634" spans="1:14" x14ac:dyDescent="0.25">
      <c r="A2634" s="1">
        <v>45239.760416666664</v>
      </c>
      <c r="B2634">
        <v>1.0707</v>
      </c>
      <c r="D2634" s="1">
        <v>45239.822916666664</v>
      </c>
      <c r="E2634">
        <v>0.96335999999999999</v>
      </c>
      <c r="G2634" s="1">
        <v>45314.552083333336</v>
      </c>
      <c r="H2634">
        <v>4.9782999999999999</v>
      </c>
      <c r="J2634" s="1">
        <v>45356.21875</v>
      </c>
      <c r="K2634">
        <v>82.912499999999994</v>
      </c>
      <c r="M2634" s="1">
        <v>45264.4375</v>
      </c>
      <c r="N2634">
        <v>7.1368</v>
      </c>
    </row>
    <row r="2635" spans="1:14" x14ac:dyDescent="0.25">
      <c r="A2635" s="1">
        <v>45239.770833333336</v>
      </c>
      <c r="B2635">
        <v>1.0701000000000001</v>
      </c>
      <c r="D2635" s="1">
        <v>45239.833333333336</v>
      </c>
      <c r="E2635">
        <v>0.96330000000000005</v>
      </c>
      <c r="G2635" s="1">
        <v>45314.5625</v>
      </c>
      <c r="H2635">
        <v>4.9794</v>
      </c>
      <c r="J2635" s="1">
        <v>45356.229166666664</v>
      </c>
      <c r="K2635">
        <v>82.915000000000006</v>
      </c>
      <c r="M2635" s="1">
        <v>45264.447916666664</v>
      </c>
      <c r="N2635">
        <v>7.1368</v>
      </c>
    </row>
    <row r="2636" spans="1:14" x14ac:dyDescent="0.25">
      <c r="A2636" s="1">
        <v>45239.78125</v>
      </c>
      <c r="B2636">
        <v>1.0705</v>
      </c>
      <c r="D2636" s="1">
        <v>45239.84375</v>
      </c>
      <c r="E2636">
        <v>0.96387999999999996</v>
      </c>
      <c r="G2636" s="1">
        <v>45314.572916666664</v>
      </c>
      <c r="H2636">
        <v>4.9659000000000004</v>
      </c>
      <c r="J2636" s="1">
        <v>45356.239583333336</v>
      </c>
      <c r="K2636">
        <v>82.908799999999999</v>
      </c>
      <c r="M2636" s="1">
        <v>45264.458333333336</v>
      </c>
      <c r="N2636">
        <v>7.1378000000000004</v>
      </c>
    </row>
    <row r="2637" spans="1:14" x14ac:dyDescent="0.25">
      <c r="A2637" s="1">
        <v>45239.791666666664</v>
      </c>
      <c r="B2637">
        <v>1.0692999999999999</v>
      </c>
      <c r="D2637" s="1">
        <v>45239.854166666664</v>
      </c>
      <c r="E2637">
        <v>0.96367000000000003</v>
      </c>
      <c r="G2637" s="1">
        <v>45314.583333333336</v>
      </c>
      <c r="H2637">
        <v>4.9644000000000004</v>
      </c>
      <c r="J2637" s="1">
        <v>45356.25</v>
      </c>
      <c r="K2637">
        <v>82.913799999999995</v>
      </c>
      <c r="M2637" s="1">
        <v>45264.46875</v>
      </c>
      <c r="N2637">
        <v>7.1380999999999997</v>
      </c>
    </row>
    <row r="2638" spans="1:14" x14ac:dyDescent="0.25">
      <c r="A2638" s="1">
        <v>45239.802083333336</v>
      </c>
      <c r="B2638">
        <v>1.0698000000000001</v>
      </c>
      <c r="D2638" s="1">
        <v>45239.864583333336</v>
      </c>
      <c r="E2638">
        <v>0.96374000000000004</v>
      </c>
      <c r="G2638" s="1">
        <v>45314.59375</v>
      </c>
      <c r="H2638">
        <v>4.9618000000000002</v>
      </c>
      <c r="J2638" s="1">
        <v>45356.260416666664</v>
      </c>
      <c r="K2638">
        <v>82.911299999999997</v>
      </c>
      <c r="M2638" s="1">
        <v>45264.479166666664</v>
      </c>
      <c r="N2638">
        <v>7.1375999999999999</v>
      </c>
    </row>
    <row r="2639" spans="1:14" x14ac:dyDescent="0.25">
      <c r="A2639" s="1">
        <v>45239.8125</v>
      </c>
      <c r="B2639">
        <v>1.0697000000000001</v>
      </c>
      <c r="D2639" s="1">
        <v>45239.875</v>
      </c>
      <c r="E2639">
        <v>0.96423999999999999</v>
      </c>
      <c r="G2639" s="1">
        <v>45314.604166666664</v>
      </c>
      <c r="H2639">
        <v>4.9580000000000002</v>
      </c>
      <c r="J2639" s="1">
        <v>45356.270833333336</v>
      </c>
      <c r="K2639">
        <v>82.912499999999994</v>
      </c>
      <c r="M2639" s="1">
        <v>45264.489583333336</v>
      </c>
      <c r="N2639">
        <v>7.1379000000000001</v>
      </c>
    </row>
    <row r="2640" spans="1:14" x14ac:dyDescent="0.25">
      <c r="A2640" s="1">
        <v>45239.822916666664</v>
      </c>
      <c r="B2640">
        <v>1.0693999999999999</v>
      </c>
      <c r="D2640" s="1">
        <v>45239.885416666664</v>
      </c>
      <c r="E2640">
        <v>0.96404999999999996</v>
      </c>
      <c r="G2640" s="1">
        <v>45314.614583333336</v>
      </c>
      <c r="H2640">
        <v>4.9663000000000004</v>
      </c>
      <c r="J2640" s="1">
        <v>45356.28125</v>
      </c>
      <c r="K2640">
        <v>82.907499999999999</v>
      </c>
      <c r="M2640" s="1">
        <v>45264.5</v>
      </c>
      <c r="N2640">
        <v>7.1379000000000001</v>
      </c>
    </row>
    <row r="2641" spans="1:14" x14ac:dyDescent="0.25">
      <c r="A2641" s="1">
        <v>45239.833333333336</v>
      </c>
      <c r="B2641">
        <v>1.0677000000000001</v>
      </c>
      <c r="D2641" s="1">
        <v>45239.895833333336</v>
      </c>
      <c r="E2641">
        <v>0.96389999999999998</v>
      </c>
      <c r="G2641" s="1">
        <v>45314.625</v>
      </c>
      <c r="H2641">
        <v>4.9707999999999997</v>
      </c>
      <c r="J2641" s="1">
        <v>45356.291666666664</v>
      </c>
      <c r="K2641">
        <v>82.922499999999999</v>
      </c>
      <c r="M2641" s="1">
        <v>45264.510416666664</v>
      </c>
      <c r="N2641">
        <v>7.1371000000000002</v>
      </c>
    </row>
    <row r="2642" spans="1:14" x14ac:dyDescent="0.25">
      <c r="A2642" s="1">
        <v>45239.84375</v>
      </c>
      <c r="B2642">
        <v>1.0672999999999999</v>
      </c>
      <c r="D2642" s="1">
        <v>45239.90625</v>
      </c>
      <c r="E2642">
        <v>0.96362999999999999</v>
      </c>
      <c r="G2642" s="1">
        <v>45314.635416666664</v>
      </c>
      <c r="H2642">
        <v>4.9698000000000002</v>
      </c>
      <c r="J2642" s="1">
        <v>45356.302083333336</v>
      </c>
      <c r="K2642">
        <v>82.924999999999997</v>
      </c>
      <c r="M2642" s="1">
        <v>45264.520833333336</v>
      </c>
      <c r="N2642">
        <v>7.1372</v>
      </c>
    </row>
    <row r="2643" spans="1:14" x14ac:dyDescent="0.25">
      <c r="A2643" s="1">
        <v>45239.854166666664</v>
      </c>
      <c r="B2643">
        <v>1.0662</v>
      </c>
      <c r="D2643" s="1">
        <v>45239.916666666664</v>
      </c>
      <c r="E2643">
        <v>0.9637</v>
      </c>
      <c r="G2643" s="1">
        <v>45314.645833333336</v>
      </c>
      <c r="H2643">
        <v>4.9798</v>
      </c>
      <c r="J2643" s="1">
        <v>45356.3125</v>
      </c>
      <c r="K2643">
        <v>82.926299999999998</v>
      </c>
      <c r="M2643" s="1">
        <v>45264.53125</v>
      </c>
      <c r="N2643">
        <v>7.1372</v>
      </c>
    </row>
    <row r="2644" spans="1:14" x14ac:dyDescent="0.25">
      <c r="A2644" s="1">
        <v>45239.864583333336</v>
      </c>
      <c r="B2644">
        <v>1.0668</v>
      </c>
      <c r="D2644" s="1">
        <v>45239.927083333336</v>
      </c>
      <c r="E2644">
        <v>0.96372000000000002</v>
      </c>
      <c r="G2644" s="1">
        <v>45314.65625</v>
      </c>
      <c r="H2644">
        <v>4.9802</v>
      </c>
      <c r="J2644" s="1">
        <v>45356.322916666664</v>
      </c>
      <c r="K2644">
        <v>82.921199999999999</v>
      </c>
      <c r="M2644" s="1">
        <v>45264.541666666664</v>
      </c>
      <c r="N2644">
        <v>7.1372999999999998</v>
      </c>
    </row>
    <row r="2645" spans="1:14" x14ac:dyDescent="0.25">
      <c r="A2645" s="1">
        <v>45239.875</v>
      </c>
      <c r="B2645">
        <v>1.0673999999999999</v>
      </c>
      <c r="D2645" s="1">
        <v>45239.9375</v>
      </c>
      <c r="E2645">
        <v>0.96348999999999996</v>
      </c>
      <c r="G2645" s="1">
        <v>45314.666666666664</v>
      </c>
      <c r="H2645">
        <v>4.9734999999999996</v>
      </c>
      <c r="J2645" s="1">
        <v>45356.333333333336</v>
      </c>
      <c r="K2645">
        <v>82.92</v>
      </c>
      <c r="M2645" s="1">
        <v>45264.5625</v>
      </c>
      <c r="N2645">
        <v>7.1378000000000004</v>
      </c>
    </row>
    <row r="2646" spans="1:14" x14ac:dyDescent="0.25">
      <c r="A2646" s="1">
        <v>45239.885416666664</v>
      </c>
      <c r="B2646">
        <v>1.0671999999999999</v>
      </c>
      <c r="D2646" s="1">
        <v>45239.947916666664</v>
      </c>
      <c r="E2646">
        <v>0.96326999999999996</v>
      </c>
      <c r="G2646" s="1">
        <v>45314.677083333336</v>
      </c>
      <c r="H2646">
        <v>4.9778000000000002</v>
      </c>
      <c r="J2646" s="1">
        <v>45356.34375</v>
      </c>
      <c r="K2646">
        <v>82.921199999999999</v>
      </c>
      <c r="M2646" s="1">
        <v>45264.572916666664</v>
      </c>
      <c r="N2646">
        <v>7.1386000000000003</v>
      </c>
    </row>
    <row r="2647" spans="1:14" x14ac:dyDescent="0.25">
      <c r="A2647" s="1">
        <v>45239.895833333336</v>
      </c>
      <c r="B2647">
        <v>1.0666</v>
      </c>
      <c r="D2647" s="1">
        <v>45239.958333333336</v>
      </c>
      <c r="E2647">
        <v>0.96355000000000002</v>
      </c>
      <c r="G2647" s="1">
        <v>45314.6875</v>
      </c>
      <c r="H2647">
        <v>4.9840999999999998</v>
      </c>
      <c r="J2647" s="1">
        <v>45356.354166666664</v>
      </c>
      <c r="K2647">
        <v>82.915000000000006</v>
      </c>
      <c r="M2647" s="1">
        <v>45264.583333333336</v>
      </c>
      <c r="N2647">
        <v>7.1383999999999999</v>
      </c>
    </row>
    <row r="2648" spans="1:14" x14ac:dyDescent="0.25">
      <c r="A2648" s="1">
        <v>45239.90625</v>
      </c>
      <c r="B2648">
        <v>1.0664</v>
      </c>
      <c r="D2648" s="1">
        <v>45239.96875</v>
      </c>
      <c r="E2648">
        <v>0.96338999999999997</v>
      </c>
      <c r="G2648" s="1">
        <v>45314.697916666664</v>
      </c>
      <c r="H2648">
        <v>4.9782999999999999</v>
      </c>
      <c r="J2648" s="1">
        <v>45356.364583333336</v>
      </c>
      <c r="K2648">
        <v>82.917500000000004</v>
      </c>
      <c r="M2648" s="1">
        <v>45264.59375</v>
      </c>
      <c r="N2648">
        <v>7.1383999999999999</v>
      </c>
    </row>
    <row r="2649" spans="1:14" x14ac:dyDescent="0.25">
      <c r="A2649" s="1">
        <v>45239.916666666664</v>
      </c>
      <c r="B2649">
        <v>1.0668</v>
      </c>
      <c r="D2649" s="1">
        <v>45239.979166666664</v>
      </c>
      <c r="E2649">
        <v>0.96352000000000004</v>
      </c>
      <c r="G2649" s="1">
        <v>45314.708333333336</v>
      </c>
      <c r="H2649">
        <v>4.9736000000000002</v>
      </c>
      <c r="J2649" s="1">
        <v>45356.375</v>
      </c>
      <c r="K2649">
        <v>82.918700000000001</v>
      </c>
      <c r="M2649" s="1">
        <v>45264.604166666664</v>
      </c>
      <c r="N2649">
        <v>7.1387999999999998</v>
      </c>
    </row>
    <row r="2650" spans="1:14" x14ac:dyDescent="0.25">
      <c r="A2650" s="1">
        <v>45239.927083333336</v>
      </c>
      <c r="B2650">
        <v>1.0668</v>
      </c>
      <c r="D2650" s="1">
        <v>45239.989583333336</v>
      </c>
      <c r="E2650">
        <v>0.96335999999999999</v>
      </c>
      <c r="G2650" s="1">
        <v>45314.71875</v>
      </c>
      <c r="H2650">
        <v>4.9763000000000002</v>
      </c>
      <c r="J2650" s="1">
        <v>45356.385416666664</v>
      </c>
      <c r="K2650">
        <v>82.913700000000006</v>
      </c>
      <c r="M2650" s="1">
        <v>45264.614583333336</v>
      </c>
      <c r="N2650">
        <v>7.1388999999999996</v>
      </c>
    </row>
    <row r="2651" spans="1:14" x14ac:dyDescent="0.25">
      <c r="A2651" s="1">
        <v>45239.9375</v>
      </c>
      <c r="B2651">
        <v>1.0669</v>
      </c>
      <c r="D2651" s="1">
        <v>45240</v>
      </c>
      <c r="E2651">
        <v>0.96335999999999999</v>
      </c>
      <c r="G2651" s="1">
        <v>45314.729166666664</v>
      </c>
      <c r="H2651">
        <v>4.9703999999999997</v>
      </c>
      <c r="J2651" s="1">
        <v>45356.395833333336</v>
      </c>
      <c r="K2651">
        <v>82.922499999999999</v>
      </c>
      <c r="M2651" s="1">
        <v>45264.625</v>
      </c>
      <c r="N2651">
        <v>7.1401000000000003</v>
      </c>
    </row>
    <row r="2652" spans="1:14" x14ac:dyDescent="0.25">
      <c r="A2652" s="1">
        <v>45239.947916666664</v>
      </c>
      <c r="B2652">
        <v>1.0668</v>
      </c>
      <c r="D2652" s="1">
        <v>45240.010416666664</v>
      </c>
      <c r="E2652">
        <v>0.96330000000000005</v>
      </c>
      <c r="G2652" s="1">
        <v>45314.739583333336</v>
      </c>
      <c r="H2652">
        <v>4.9747000000000003</v>
      </c>
      <c r="J2652" s="1">
        <v>45356.40625</v>
      </c>
      <c r="K2652">
        <v>82.915000000000006</v>
      </c>
      <c r="M2652" s="1">
        <v>45264.635416666664</v>
      </c>
      <c r="N2652">
        <v>7.1401000000000003</v>
      </c>
    </row>
    <row r="2653" spans="1:14" x14ac:dyDescent="0.25">
      <c r="A2653" s="1">
        <v>45239.958333333336</v>
      </c>
      <c r="B2653">
        <v>1.0669</v>
      </c>
      <c r="D2653" s="1">
        <v>45240.020833333336</v>
      </c>
      <c r="E2653">
        <v>0.96347000000000005</v>
      </c>
      <c r="G2653" s="1">
        <v>45314.75</v>
      </c>
      <c r="H2653">
        <v>4.9767999999999999</v>
      </c>
      <c r="J2653" s="1">
        <v>45356.416666666664</v>
      </c>
      <c r="K2653">
        <v>82.892499999999998</v>
      </c>
      <c r="M2653" s="1">
        <v>45264.645833333336</v>
      </c>
      <c r="N2653">
        <v>7.1402000000000001</v>
      </c>
    </row>
    <row r="2654" spans="1:14" x14ac:dyDescent="0.25">
      <c r="A2654" s="1">
        <v>45239.96875</v>
      </c>
      <c r="B2654">
        <v>1.0668</v>
      </c>
      <c r="D2654" s="1">
        <v>45240.03125</v>
      </c>
      <c r="E2654">
        <v>0.96352000000000004</v>
      </c>
      <c r="G2654" s="1">
        <v>45314.760416666664</v>
      </c>
      <c r="H2654">
        <v>4.9782000000000002</v>
      </c>
      <c r="J2654" s="1">
        <v>45356.427083333336</v>
      </c>
      <c r="K2654">
        <v>82.891300000000001</v>
      </c>
      <c r="M2654" s="1">
        <v>45264.65625</v>
      </c>
      <c r="N2654">
        <v>7.1403999999999996</v>
      </c>
    </row>
    <row r="2655" spans="1:14" x14ac:dyDescent="0.25">
      <c r="A2655" s="1">
        <v>45239.979166666664</v>
      </c>
      <c r="B2655">
        <v>1.0669999999999999</v>
      </c>
      <c r="D2655" s="1">
        <v>45240.041666666664</v>
      </c>
      <c r="E2655">
        <v>0.96350999999999998</v>
      </c>
      <c r="G2655" s="1">
        <v>45314.770833333336</v>
      </c>
      <c r="H2655">
        <v>4.9762000000000004</v>
      </c>
      <c r="J2655" s="1">
        <v>45356.4375</v>
      </c>
      <c r="K2655">
        <v>82.894999999999996</v>
      </c>
      <c r="M2655" s="1">
        <v>45264.666666666664</v>
      </c>
      <c r="N2655">
        <v>7.1401000000000003</v>
      </c>
    </row>
    <row r="2656" spans="1:14" x14ac:dyDescent="0.25">
      <c r="A2656" s="1">
        <v>45239.989583333336</v>
      </c>
      <c r="B2656">
        <v>1.0669999999999999</v>
      </c>
      <c r="D2656" s="1">
        <v>45240.052083333336</v>
      </c>
      <c r="E2656">
        <v>0.96350999999999998</v>
      </c>
      <c r="G2656" s="1">
        <v>45314.78125</v>
      </c>
      <c r="H2656">
        <v>4.9660000000000002</v>
      </c>
      <c r="J2656" s="1">
        <v>45356.447916666664</v>
      </c>
      <c r="K2656">
        <v>82.894999999999996</v>
      </c>
      <c r="M2656" s="1">
        <v>45264.677083333336</v>
      </c>
      <c r="N2656">
        <v>7.1401000000000003</v>
      </c>
    </row>
    <row r="2657" spans="1:14" x14ac:dyDescent="0.25">
      <c r="A2657" s="1">
        <v>45240</v>
      </c>
      <c r="B2657">
        <v>1.0668</v>
      </c>
      <c r="D2657" s="1">
        <v>45240.0625</v>
      </c>
      <c r="E2657">
        <v>0.96370999999999996</v>
      </c>
      <c r="G2657" s="1">
        <v>45314.791666666664</v>
      </c>
      <c r="H2657">
        <v>4.9607999999999999</v>
      </c>
      <c r="J2657" s="1">
        <v>45357.1875</v>
      </c>
      <c r="K2657">
        <v>82.9</v>
      </c>
      <c r="M2657" s="1">
        <v>45264.6875</v>
      </c>
      <c r="N2657">
        <v>7.1401000000000003</v>
      </c>
    </row>
    <row r="2658" spans="1:14" x14ac:dyDescent="0.25">
      <c r="A2658" s="1">
        <v>45240.010416666664</v>
      </c>
      <c r="B2658">
        <v>1.0665</v>
      </c>
      <c r="D2658" s="1">
        <v>45240.072916666664</v>
      </c>
      <c r="E2658">
        <v>0.96355000000000002</v>
      </c>
      <c r="G2658" s="1">
        <v>45314.802083333336</v>
      </c>
      <c r="H2658">
        <v>4.9611999999999998</v>
      </c>
      <c r="J2658" s="1">
        <v>45357.197916666664</v>
      </c>
      <c r="K2658">
        <v>82.897499999999994</v>
      </c>
      <c r="M2658" s="1">
        <v>45264.697916666664</v>
      </c>
      <c r="N2658">
        <v>7.1417000000000002</v>
      </c>
    </row>
    <row r="2659" spans="1:14" x14ac:dyDescent="0.25">
      <c r="A2659" s="1">
        <v>45240.020833333336</v>
      </c>
      <c r="B2659">
        <v>1.0665</v>
      </c>
      <c r="D2659" s="1">
        <v>45240.083333333336</v>
      </c>
      <c r="E2659">
        <v>0.96379000000000004</v>
      </c>
      <c r="G2659" s="1">
        <v>45314.8125</v>
      </c>
      <c r="H2659">
        <v>4.9602000000000004</v>
      </c>
      <c r="J2659" s="1">
        <v>45357.208333333336</v>
      </c>
      <c r="K2659">
        <v>82.89</v>
      </c>
      <c r="M2659" s="1">
        <v>45264.708333333336</v>
      </c>
      <c r="N2659">
        <v>7.1432000000000002</v>
      </c>
    </row>
    <row r="2660" spans="1:14" x14ac:dyDescent="0.25">
      <c r="A2660" s="1">
        <v>45240.03125</v>
      </c>
      <c r="B2660">
        <v>1.0667</v>
      </c>
      <c r="D2660" s="1">
        <v>45240.09375</v>
      </c>
      <c r="E2660">
        <v>0.96409999999999996</v>
      </c>
      <c r="G2660" s="1">
        <v>45314.822916666664</v>
      </c>
      <c r="H2660">
        <v>4.9526000000000003</v>
      </c>
      <c r="J2660" s="1">
        <v>45357.21875</v>
      </c>
      <c r="K2660">
        <v>82.887500000000003</v>
      </c>
      <c r="M2660" s="1">
        <v>45264.71875</v>
      </c>
      <c r="N2660">
        <v>7.1429</v>
      </c>
    </row>
    <row r="2661" spans="1:14" x14ac:dyDescent="0.25">
      <c r="A2661" s="1">
        <v>45240.041666666664</v>
      </c>
      <c r="B2661">
        <v>1.0664</v>
      </c>
      <c r="D2661" s="1">
        <v>45240.104166666664</v>
      </c>
      <c r="E2661">
        <v>0.96399999999999997</v>
      </c>
      <c r="G2661" s="1">
        <v>45314.833333333336</v>
      </c>
      <c r="H2661">
        <v>4.9531999999999998</v>
      </c>
      <c r="J2661" s="1">
        <v>45357.229166666664</v>
      </c>
      <c r="K2661">
        <v>82.892499999999998</v>
      </c>
      <c r="M2661" s="1">
        <v>45264.729166666664</v>
      </c>
      <c r="N2661">
        <v>7.1429</v>
      </c>
    </row>
    <row r="2662" spans="1:14" x14ac:dyDescent="0.25">
      <c r="A2662" s="1">
        <v>45240.052083333336</v>
      </c>
      <c r="B2662">
        <v>1.0665</v>
      </c>
      <c r="D2662" s="1">
        <v>45240.114583333336</v>
      </c>
      <c r="E2662">
        <v>0.96391000000000004</v>
      </c>
      <c r="G2662" s="1">
        <v>45314.84375</v>
      </c>
      <c r="H2662">
        <v>4.9550999999999998</v>
      </c>
      <c r="J2662" s="1">
        <v>45357.239583333336</v>
      </c>
      <c r="K2662">
        <v>82.894999999999996</v>
      </c>
      <c r="M2662" s="1">
        <v>45264.75</v>
      </c>
      <c r="N2662">
        <v>7.1429</v>
      </c>
    </row>
    <row r="2663" spans="1:14" x14ac:dyDescent="0.25">
      <c r="A2663" s="1">
        <v>45240.0625</v>
      </c>
      <c r="B2663">
        <v>1.0666</v>
      </c>
      <c r="D2663" s="1">
        <v>45240.125</v>
      </c>
      <c r="E2663">
        <v>0.96399000000000001</v>
      </c>
      <c r="G2663" s="1">
        <v>45314.854166666664</v>
      </c>
      <c r="H2663">
        <v>4.9520999999999997</v>
      </c>
      <c r="J2663" s="1">
        <v>45357.25</v>
      </c>
      <c r="K2663">
        <v>82.897499999999994</v>
      </c>
      <c r="M2663" s="1">
        <v>45264.770833333336</v>
      </c>
      <c r="N2663">
        <v>7.1429</v>
      </c>
    </row>
    <row r="2664" spans="1:14" x14ac:dyDescent="0.25">
      <c r="A2664" s="1">
        <v>45240.072916666664</v>
      </c>
      <c r="B2664">
        <v>1.0668</v>
      </c>
      <c r="D2664" s="1">
        <v>45240.135416666664</v>
      </c>
      <c r="E2664">
        <v>0.96396999999999999</v>
      </c>
      <c r="G2664" s="1">
        <v>45314.864583333336</v>
      </c>
      <c r="H2664">
        <v>4.9543999999999997</v>
      </c>
      <c r="J2664" s="1">
        <v>45357.260416666664</v>
      </c>
      <c r="K2664">
        <v>82.896299999999997</v>
      </c>
      <c r="M2664" s="1">
        <v>45264.791666666664</v>
      </c>
      <c r="N2664">
        <v>7.1429</v>
      </c>
    </row>
    <row r="2665" spans="1:14" x14ac:dyDescent="0.25">
      <c r="A2665" s="1">
        <v>45240.083333333336</v>
      </c>
      <c r="B2665">
        <v>1.0668</v>
      </c>
      <c r="D2665" s="1">
        <v>45240.145833333336</v>
      </c>
      <c r="E2665">
        <v>0.96406000000000003</v>
      </c>
      <c r="G2665" s="1">
        <v>45314.875</v>
      </c>
      <c r="H2665">
        <v>4.9549000000000003</v>
      </c>
      <c r="J2665" s="1">
        <v>45357.270833333336</v>
      </c>
      <c r="K2665">
        <v>82.894999999999996</v>
      </c>
      <c r="M2665" s="1">
        <v>45264.802083333336</v>
      </c>
      <c r="N2665">
        <v>7.1433999999999997</v>
      </c>
    </row>
    <row r="2666" spans="1:14" x14ac:dyDescent="0.25">
      <c r="A2666" s="1">
        <v>45240.09375</v>
      </c>
      <c r="B2666">
        <v>1.0673999999999999</v>
      </c>
      <c r="D2666" s="1">
        <v>45240.15625</v>
      </c>
      <c r="E2666">
        <v>0.96411000000000002</v>
      </c>
      <c r="G2666" s="1">
        <v>45314.885416666664</v>
      </c>
      <c r="H2666">
        <v>4.9553000000000003</v>
      </c>
      <c r="J2666" s="1">
        <v>45357.28125</v>
      </c>
      <c r="K2666">
        <v>82.897499999999994</v>
      </c>
      <c r="M2666" s="1">
        <v>45264.8125</v>
      </c>
      <c r="N2666">
        <v>7.1433999999999997</v>
      </c>
    </row>
    <row r="2667" spans="1:14" x14ac:dyDescent="0.25">
      <c r="A2667" s="1">
        <v>45240.104166666664</v>
      </c>
      <c r="B2667">
        <v>1.0671999999999999</v>
      </c>
      <c r="D2667" s="1">
        <v>45240.166666666664</v>
      </c>
      <c r="E2667">
        <v>0.96419999999999995</v>
      </c>
      <c r="G2667" s="1">
        <v>45314.895833333336</v>
      </c>
      <c r="H2667">
        <v>4.9561999999999999</v>
      </c>
      <c r="J2667" s="1">
        <v>45357.291666666664</v>
      </c>
      <c r="K2667">
        <v>82.905000000000001</v>
      </c>
      <c r="M2667" s="1">
        <v>45265.104166666664</v>
      </c>
      <c r="N2667">
        <v>7.1439000000000004</v>
      </c>
    </row>
    <row r="2668" spans="1:14" x14ac:dyDescent="0.25">
      <c r="A2668" s="1">
        <v>45240.114583333336</v>
      </c>
      <c r="B2668">
        <v>1.0671999999999999</v>
      </c>
      <c r="D2668" s="1">
        <v>45240.177083333336</v>
      </c>
      <c r="E2668">
        <v>0.96411999999999998</v>
      </c>
      <c r="G2668" s="1">
        <v>45314.90625</v>
      </c>
      <c r="H2668">
        <v>4.9503000000000004</v>
      </c>
      <c r="J2668" s="1">
        <v>45357.302083333336</v>
      </c>
      <c r="K2668">
        <v>82.906300000000002</v>
      </c>
      <c r="M2668" s="1">
        <v>45265.114583333336</v>
      </c>
      <c r="N2668">
        <v>7.1459000000000001</v>
      </c>
    </row>
    <row r="2669" spans="1:14" x14ac:dyDescent="0.25">
      <c r="A2669" s="1">
        <v>45240.125</v>
      </c>
      <c r="B2669">
        <v>1.0671999999999999</v>
      </c>
      <c r="D2669" s="1">
        <v>45240.1875</v>
      </c>
      <c r="E2669">
        <v>0.96421000000000001</v>
      </c>
      <c r="G2669" s="1">
        <v>45315.541666666664</v>
      </c>
      <c r="H2669">
        <v>4.9198000000000004</v>
      </c>
      <c r="J2669" s="1">
        <v>45357.3125</v>
      </c>
      <c r="K2669">
        <v>82.901200000000003</v>
      </c>
      <c r="M2669" s="1">
        <v>45265.125</v>
      </c>
      <c r="N2669">
        <v>7.1462000000000003</v>
      </c>
    </row>
    <row r="2670" spans="1:14" x14ac:dyDescent="0.25">
      <c r="A2670" s="1">
        <v>45240.135416666664</v>
      </c>
      <c r="B2670">
        <v>1.0673999999999999</v>
      </c>
      <c r="D2670" s="1">
        <v>45240.197916666664</v>
      </c>
      <c r="E2670">
        <v>0.96409</v>
      </c>
      <c r="G2670" s="1">
        <v>45315.552083333336</v>
      </c>
      <c r="H2670">
        <v>4.9211</v>
      </c>
      <c r="J2670" s="1">
        <v>45357.322916666664</v>
      </c>
      <c r="K2670">
        <v>82.905000000000001</v>
      </c>
      <c r="M2670" s="1">
        <v>45265.135416666664</v>
      </c>
      <c r="N2670">
        <v>7.1462000000000003</v>
      </c>
    </row>
    <row r="2671" spans="1:14" x14ac:dyDescent="0.25">
      <c r="A2671" s="1">
        <v>45240.145833333336</v>
      </c>
      <c r="B2671">
        <v>1.0671999999999999</v>
      </c>
      <c r="D2671" s="1">
        <v>45240.208333333336</v>
      </c>
      <c r="E2671">
        <v>0.96413000000000004</v>
      </c>
      <c r="G2671" s="1">
        <v>45315.5625</v>
      </c>
      <c r="H2671">
        <v>4.9120999999999997</v>
      </c>
      <c r="J2671" s="1">
        <v>45357.333333333336</v>
      </c>
      <c r="K2671">
        <v>82.9</v>
      </c>
      <c r="M2671" s="1">
        <v>45265.145833333336</v>
      </c>
      <c r="N2671">
        <v>7.1460999999999997</v>
      </c>
    </row>
    <row r="2672" spans="1:14" x14ac:dyDescent="0.25">
      <c r="A2672" s="1">
        <v>45240.15625</v>
      </c>
      <c r="B2672">
        <v>1.0671999999999999</v>
      </c>
      <c r="D2672" s="1">
        <v>45240.21875</v>
      </c>
      <c r="E2672">
        <v>0.96399000000000001</v>
      </c>
      <c r="G2672" s="1">
        <v>45315.572916666664</v>
      </c>
      <c r="H2672">
        <v>4.9137000000000004</v>
      </c>
      <c r="J2672" s="1">
        <v>45357.34375</v>
      </c>
      <c r="K2672">
        <v>82.902500000000003</v>
      </c>
      <c r="M2672" s="1">
        <v>45265.15625</v>
      </c>
      <c r="N2672">
        <v>7.1463999999999999</v>
      </c>
    </row>
    <row r="2673" spans="1:14" x14ac:dyDescent="0.25">
      <c r="A2673" s="1">
        <v>45240.166666666664</v>
      </c>
      <c r="B2673">
        <v>1.0672999999999999</v>
      </c>
      <c r="D2673" s="1">
        <v>45240.229166666664</v>
      </c>
      <c r="E2673">
        <v>0.96406000000000003</v>
      </c>
      <c r="G2673" s="1">
        <v>45315.583333333336</v>
      </c>
      <c r="H2673">
        <v>4.9138999999999999</v>
      </c>
      <c r="J2673" s="1">
        <v>45357.354166666664</v>
      </c>
      <c r="K2673">
        <v>82.893799999999999</v>
      </c>
      <c r="M2673" s="1">
        <v>45265.166666666664</v>
      </c>
      <c r="N2673">
        <v>7.1462000000000003</v>
      </c>
    </row>
    <row r="2674" spans="1:14" x14ac:dyDescent="0.25">
      <c r="A2674" s="1">
        <v>45240.177083333336</v>
      </c>
      <c r="B2674">
        <v>1.0670999999999999</v>
      </c>
      <c r="D2674" s="1">
        <v>45240.239583333336</v>
      </c>
      <c r="E2674">
        <v>0.96408000000000005</v>
      </c>
      <c r="G2674" s="1">
        <v>45315.59375</v>
      </c>
      <c r="H2674">
        <v>4.9150999999999998</v>
      </c>
      <c r="J2674" s="1">
        <v>45357.364583333336</v>
      </c>
      <c r="K2674">
        <v>82.898799999999994</v>
      </c>
      <c r="M2674" s="1">
        <v>45265.177083333336</v>
      </c>
      <c r="N2674">
        <v>7.1452</v>
      </c>
    </row>
    <row r="2675" spans="1:14" x14ac:dyDescent="0.25">
      <c r="A2675" s="1">
        <v>45240.1875</v>
      </c>
      <c r="B2675">
        <v>1.0672999999999999</v>
      </c>
      <c r="D2675" s="1">
        <v>45240.25</v>
      </c>
      <c r="E2675">
        <v>0.96391000000000004</v>
      </c>
      <c r="G2675" s="1">
        <v>45315.604166666664</v>
      </c>
      <c r="H2675">
        <v>4.9184000000000001</v>
      </c>
      <c r="J2675" s="1">
        <v>45357.375</v>
      </c>
      <c r="K2675">
        <v>82.897499999999994</v>
      </c>
      <c r="M2675" s="1">
        <v>45265.1875</v>
      </c>
      <c r="N2675">
        <v>7.1452999999999998</v>
      </c>
    </row>
    <row r="2676" spans="1:14" x14ac:dyDescent="0.25">
      <c r="A2676" s="1">
        <v>45240.197916666664</v>
      </c>
      <c r="B2676">
        <v>1.0669999999999999</v>
      </c>
      <c r="D2676" s="1">
        <v>45240.260416666664</v>
      </c>
      <c r="E2676">
        <v>0.96394000000000002</v>
      </c>
      <c r="G2676" s="1">
        <v>45315.614583333336</v>
      </c>
      <c r="H2676">
        <v>4.9120999999999997</v>
      </c>
      <c r="J2676" s="1">
        <v>45357.385416666664</v>
      </c>
      <c r="K2676">
        <v>82.897499999999994</v>
      </c>
      <c r="M2676" s="1">
        <v>45265.197916666664</v>
      </c>
      <c r="N2676">
        <v>7.1452</v>
      </c>
    </row>
    <row r="2677" spans="1:14" x14ac:dyDescent="0.25">
      <c r="A2677" s="1">
        <v>45240.208333333336</v>
      </c>
      <c r="B2677">
        <v>1.0669</v>
      </c>
      <c r="D2677" s="1">
        <v>45240.270833333336</v>
      </c>
      <c r="E2677">
        <v>0.96384999999999998</v>
      </c>
      <c r="G2677" s="1">
        <v>45315.625</v>
      </c>
      <c r="H2677">
        <v>4.9116</v>
      </c>
      <c r="J2677" s="1">
        <v>45357.395833333336</v>
      </c>
      <c r="K2677">
        <v>82.894999999999996</v>
      </c>
      <c r="M2677" s="1">
        <v>45265.208333333336</v>
      </c>
      <c r="N2677">
        <v>7.1447000000000003</v>
      </c>
    </row>
    <row r="2678" spans="1:14" x14ac:dyDescent="0.25">
      <c r="A2678" s="1">
        <v>45240.21875</v>
      </c>
      <c r="B2678">
        <v>1.0669</v>
      </c>
      <c r="D2678" s="1">
        <v>45240.28125</v>
      </c>
      <c r="E2678">
        <v>0.96394999999999997</v>
      </c>
      <c r="G2678" s="1">
        <v>45315.635416666664</v>
      </c>
      <c r="H2678">
        <v>4.9120999999999997</v>
      </c>
      <c r="J2678" s="1">
        <v>45357.40625</v>
      </c>
      <c r="K2678">
        <v>82.885000000000005</v>
      </c>
      <c r="M2678" s="1">
        <v>45265.21875</v>
      </c>
      <c r="N2678">
        <v>7.1447000000000003</v>
      </c>
    </row>
    <row r="2679" spans="1:14" x14ac:dyDescent="0.25">
      <c r="A2679" s="1">
        <v>45240.229166666664</v>
      </c>
      <c r="B2679">
        <v>1.0668</v>
      </c>
      <c r="D2679" s="1">
        <v>45240.291666666664</v>
      </c>
      <c r="E2679">
        <v>0.96396000000000004</v>
      </c>
      <c r="G2679" s="1">
        <v>45315.645833333336</v>
      </c>
      <c r="H2679">
        <v>4.9207000000000001</v>
      </c>
      <c r="J2679" s="1">
        <v>45357.416666666664</v>
      </c>
      <c r="K2679">
        <v>82.8887</v>
      </c>
      <c r="M2679" s="1">
        <v>45265.229166666664</v>
      </c>
      <c r="N2679">
        <v>7.1445999999999996</v>
      </c>
    </row>
    <row r="2680" spans="1:14" x14ac:dyDescent="0.25">
      <c r="A2680" s="1">
        <v>45240.239583333336</v>
      </c>
      <c r="B2680">
        <v>1.0670999999999999</v>
      </c>
      <c r="D2680" s="1">
        <v>45240.302083333336</v>
      </c>
      <c r="E2680">
        <v>0.96380999999999994</v>
      </c>
      <c r="G2680" s="1">
        <v>45315.65625</v>
      </c>
      <c r="H2680">
        <v>4.9221000000000004</v>
      </c>
      <c r="J2680" s="1">
        <v>45357.427083333336</v>
      </c>
      <c r="K2680">
        <v>82.882499999999993</v>
      </c>
      <c r="M2680" s="1">
        <v>45265.239583333336</v>
      </c>
      <c r="N2680">
        <v>7.1445999999999996</v>
      </c>
    </row>
    <row r="2681" spans="1:14" x14ac:dyDescent="0.25">
      <c r="A2681" s="1">
        <v>45240.25</v>
      </c>
      <c r="B2681">
        <v>1.0667</v>
      </c>
      <c r="D2681" s="1">
        <v>45240.3125</v>
      </c>
      <c r="E2681">
        <v>0.96379999999999999</v>
      </c>
      <c r="G2681" s="1">
        <v>45315.666666666664</v>
      </c>
      <c r="H2681">
        <v>4.9237000000000002</v>
      </c>
      <c r="J2681" s="1">
        <v>45357.4375</v>
      </c>
      <c r="K2681">
        <v>82.847499999999997</v>
      </c>
      <c r="M2681" s="1">
        <v>45265.25</v>
      </c>
      <c r="N2681">
        <v>7.1445999999999996</v>
      </c>
    </row>
    <row r="2682" spans="1:14" x14ac:dyDescent="0.25">
      <c r="A2682" s="1">
        <v>45240.260416666664</v>
      </c>
      <c r="B2682">
        <v>1.0668</v>
      </c>
      <c r="D2682" s="1">
        <v>45240.322916666664</v>
      </c>
      <c r="E2682">
        <v>0.96391000000000004</v>
      </c>
      <c r="G2682" s="1">
        <v>45315.677083333336</v>
      </c>
      <c r="H2682">
        <v>4.9222000000000001</v>
      </c>
      <c r="J2682" s="1">
        <v>45357.447916666664</v>
      </c>
      <c r="K2682">
        <v>82.828800000000001</v>
      </c>
      <c r="M2682" s="1">
        <v>45265.260416666664</v>
      </c>
      <c r="N2682">
        <v>7.1444000000000001</v>
      </c>
    </row>
    <row r="2683" spans="1:14" x14ac:dyDescent="0.25">
      <c r="A2683" s="1">
        <v>45240.270833333336</v>
      </c>
      <c r="B2683">
        <v>1.0668</v>
      </c>
      <c r="D2683" s="1">
        <v>45240.333333333336</v>
      </c>
      <c r="E2683">
        <v>0.96408000000000005</v>
      </c>
      <c r="G2683" s="1">
        <v>45315.6875</v>
      </c>
      <c r="H2683">
        <v>4.9222000000000001</v>
      </c>
      <c r="J2683" s="1">
        <v>45358.1875</v>
      </c>
      <c r="K2683">
        <v>82.797499999999999</v>
      </c>
      <c r="M2683" s="1">
        <v>45265.270833333336</v>
      </c>
      <c r="N2683">
        <v>7.1440000000000001</v>
      </c>
    </row>
    <row r="2684" spans="1:14" x14ac:dyDescent="0.25">
      <c r="A2684" s="1">
        <v>45240.28125</v>
      </c>
      <c r="B2684">
        <v>1.0669</v>
      </c>
      <c r="D2684" s="1">
        <v>45240.34375</v>
      </c>
      <c r="E2684">
        <v>0.96411999999999998</v>
      </c>
      <c r="G2684" s="1">
        <v>45315.697916666664</v>
      </c>
      <c r="H2684">
        <v>4.9210000000000003</v>
      </c>
      <c r="J2684" s="1">
        <v>45358.197916666664</v>
      </c>
      <c r="K2684">
        <v>82.732500000000002</v>
      </c>
      <c r="M2684" s="1">
        <v>45265.28125</v>
      </c>
      <c r="N2684">
        <v>7.1445999999999996</v>
      </c>
    </row>
    <row r="2685" spans="1:14" x14ac:dyDescent="0.25">
      <c r="A2685" s="1">
        <v>45240.291666666664</v>
      </c>
      <c r="B2685">
        <v>1.0669</v>
      </c>
      <c r="D2685" s="1">
        <v>45240.354166666664</v>
      </c>
      <c r="E2685">
        <v>0.96406000000000003</v>
      </c>
      <c r="G2685" s="1">
        <v>45315.708333333336</v>
      </c>
      <c r="H2685">
        <v>4.9231999999999996</v>
      </c>
      <c r="J2685" s="1">
        <v>45358.208333333336</v>
      </c>
      <c r="K2685">
        <v>82.795000000000002</v>
      </c>
      <c r="M2685" s="1">
        <v>45265.291666666664</v>
      </c>
      <c r="N2685">
        <v>7.1440000000000001</v>
      </c>
    </row>
    <row r="2686" spans="1:14" x14ac:dyDescent="0.25">
      <c r="A2686" s="1">
        <v>45240.302083333336</v>
      </c>
      <c r="B2686">
        <v>1.0668</v>
      </c>
      <c r="D2686" s="1">
        <v>45240.364583333336</v>
      </c>
      <c r="E2686">
        <v>0.96404999999999996</v>
      </c>
      <c r="G2686" s="1">
        <v>45315.71875</v>
      </c>
      <c r="H2686">
        <v>4.9195000000000002</v>
      </c>
      <c r="J2686" s="1">
        <v>45358.21875</v>
      </c>
      <c r="K2686">
        <v>82.79</v>
      </c>
      <c r="M2686" s="1">
        <v>45265.302083333336</v>
      </c>
      <c r="N2686">
        <v>7.1456</v>
      </c>
    </row>
    <row r="2687" spans="1:14" x14ac:dyDescent="0.25">
      <c r="A2687" s="1">
        <v>45240.3125</v>
      </c>
      <c r="B2687">
        <v>1.0668</v>
      </c>
      <c r="D2687" s="1">
        <v>45240.375</v>
      </c>
      <c r="E2687">
        <v>0.96387999999999996</v>
      </c>
      <c r="G2687" s="1">
        <v>45315.729166666664</v>
      </c>
      <c r="H2687">
        <v>4.9226999999999999</v>
      </c>
      <c r="J2687" s="1">
        <v>45358.229166666664</v>
      </c>
      <c r="K2687">
        <v>82.786299999999997</v>
      </c>
      <c r="M2687" s="1">
        <v>45265.3125</v>
      </c>
      <c r="N2687">
        <v>7.1463000000000001</v>
      </c>
    </row>
    <row r="2688" spans="1:14" x14ac:dyDescent="0.25">
      <c r="A2688" s="1">
        <v>45240.322916666664</v>
      </c>
      <c r="B2688">
        <v>1.0666</v>
      </c>
      <c r="D2688" s="1">
        <v>45240.385416666664</v>
      </c>
      <c r="E2688">
        <v>0.96396000000000004</v>
      </c>
      <c r="G2688" s="1">
        <v>45315.739583333336</v>
      </c>
      <c r="H2688">
        <v>4.9198000000000004</v>
      </c>
      <c r="J2688" s="1">
        <v>45358.239583333336</v>
      </c>
      <c r="K2688">
        <v>82.784999999999997</v>
      </c>
      <c r="M2688" s="1">
        <v>45265.322916666664</v>
      </c>
      <c r="N2688">
        <v>7.1464999999999996</v>
      </c>
    </row>
    <row r="2689" spans="1:14" x14ac:dyDescent="0.25">
      <c r="A2689" s="1">
        <v>45240.333333333336</v>
      </c>
      <c r="B2689">
        <v>1.0663</v>
      </c>
      <c r="D2689" s="1">
        <v>45240.395833333336</v>
      </c>
      <c r="E2689">
        <v>0.96389000000000002</v>
      </c>
      <c r="G2689" s="1">
        <v>45315.75</v>
      </c>
      <c r="H2689">
        <v>4.9219999999999997</v>
      </c>
      <c r="J2689" s="1">
        <v>45358.25</v>
      </c>
      <c r="K2689">
        <v>82.786299999999997</v>
      </c>
      <c r="M2689" s="1">
        <v>45265.333333333336</v>
      </c>
      <c r="N2689">
        <v>7.1486999999999998</v>
      </c>
    </row>
    <row r="2690" spans="1:14" x14ac:dyDescent="0.25">
      <c r="A2690" s="1">
        <v>45240.34375</v>
      </c>
      <c r="B2690">
        <v>1.0662</v>
      </c>
      <c r="D2690" s="1">
        <v>45240.40625</v>
      </c>
      <c r="E2690">
        <v>0.96353999999999995</v>
      </c>
      <c r="G2690" s="1">
        <v>45315.760416666664</v>
      </c>
      <c r="H2690">
        <v>4.9242999999999997</v>
      </c>
      <c r="J2690" s="1">
        <v>45358.260416666664</v>
      </c>
      <c r="K2690">
        <v>82.772499999999994</v>
      </c>
      <c r="M2690" s="1">
        <v>45265.34375</v>
      </c>
      <c r="N2690">
        <v>7.1478999999999999</v>
      </c>
    </row>
    <row r="2691" spans="1:14" x14ac:dyDescent="0.25">
      <c r="A2691" s="1">
        <v>45240.354166666664</v>
      </c>
      <c r="B2691">
        <v>1.0668</v>
      </c>
      <c r="D2691" s="1">
        <v>45240.416666666664</v>
      </c>
      <c r="E2691">
        <v>0.96362000000000003</v>
      </c>
      <c r="G2691" s="1">
        <v>45315.770833333336</v>
      </c>
      <c r="H2691">
        <v>4.9185999999999996</v>
      </c>
      <c r="J2691" s="1">
        <v>45358.270833333336</v>
      </c>
      <c r="K2691">
        <v>82.767499999999998</v>
      </c>
      <c r="M2691" s="1">
        <v>45265.354166666664</v>
      </c>
      <c r="N2691">
        <v>7.1486000000000001</v>
      </c>
    </row>
    <row r="2692" spans="1:14" x14ac:dyDescent="0.25">
      <c r="A2692" s="1">
        <v>45240.364583333336</v>
      </c>
      <c r="B2692">
        <v>1.0663</v>
      </c>
      <c r="D2692" s="1">
        <v>45240.427083333336</v>
      </c>
      <c r="E2692">
        <v>0.96328999999999998</v>
      </c>
      <c r="G2692" s="1">
        <v>45315.78125</v>
      </c>
      <c r="H2692">
        <v>4.9177999999999997</v>
      </c>
      <c r="J2692" s="1">
        <v>45358.28125</v>
      </c>
      <c r="K2692">
        <v>82.782499999999999</v>
      </c>
      <c r="M2692" s="1">
        <v>45265.364583333336</v>
      </c>
      <c r="N2692">
        <v>7.1474000000000002</v>
      </c>
    </row>
    <row r="2693" spans="1:14" x14ac:dyDescent="0.25">
      <c r="A2693" s="1">
        <v>45240.375</v>
      </c>
      <c r="B2693">
        <v>1.0669999999999999</v>
      </c>
      <c r="D2693" s="1">
        <v>45240.4375</v>
      </c>
      <c r="E2693">
        <v>0.96355000000000002</v>
      </c>
      <c r="G2693" s="1">
        <v>45315.791666666664</v>
      </c>
      <c r="H2693">
        <v>4.9227999999999996</v>
      </c>
      <c r="J2693" s="1">
        <v>45358.291666666664</v>
      </c>
      <c r="K2693">
        <v>82.777500000000003</v>
      </c>
      <c r="M2693" s="1">
        <v>45265.375</v>
      </c>
      <c r="N2693">
        <v>7.1455000000000002</v>
      </c>
    </row>
    <row r="2694" spans="1:14" x14ac:dyDescent="0.25">
      <c r="A2694" s="1">
        <v>45240.385416666664</v>
      </c>
      <c r="B2694">
        <v>1.0676000000000001</v>
      </c>
      <c r="D2694" s="1">
        <v>45240.447916666664</v>
      </c>
      <c r="E2694">
        <v>0.96343000000000001</v>
      </c>
      <c r="G2694" s="1">
        <v>45315.802083333336</v>
      </c>
      <c r="H2694">
        <v>4.9233000000000002</v>
      </c>
      <c r="J2694" s="1">
        <v>45358.302083333336</v>
      </c>
      <c r="K2694">
        <v>82.772499999999994</v>
      </c>
      <c r="M2694" s="1">
        <v>45265.385416666664</v>
      </c>
      <c r="N2694">
        <v>7.1451000000000002</v>
      </c>
    </row>
    <row r="2695" spans="1:14" x14ac:dyDescent="0.25">
      <c r="A2695" s="1">
        <v>45240.395833333336</v>
      </c>
      <c r="B2695">
        <v>1.0676000000000001</v>
      </c>
      <c r="D2695" s="1">
        <v>45240.458333333336</v>
      </c>
      <c r="E2695">
        <v>0.96286000000000005</v>
      </c>
      <c r="G2695" s="1">
        <v>45315.8125</v>
      </c>
      <c r="H2695">
        <v>4.9297000000000004</v>
      </c>
      <c r="J2695" s="1">
        <v>45358.3125</v>
      </c>
      <c r="K2695">
        <v>82.772499999999994</v>
      </c>
      <c r="M2695" s="1">
        <v>45265.395833333336</v>
      </c>
      <c r="N2695">
        <v>7.1448</v>
      </c>
    </row>
    <row r="2696" spans="1:14" x14ac:dyDescent="0.25">
      <c r="A2696" s="1">
        <v>45240.40625</v>
      </c>
      <c r="B2696">
        <v>1.0670999999999999</v>
      </c>
      <c r="D2696" s="1">
        <v>45240.46875</v>
      </c>
      <c r="E2696">
        <v>0.96243999999999996</v>
      </c>
      <c r="G2696" s="1">
        <v>45315.822916666664</v>
      </c>
      <c r="H2696">
        <v>4.9298000000000002</v>
      </c>
      <c r="J2696" s="1">
        <v>45358.322916666664</v>
      </c>
      <c r="K2696">
        <v>82.773799999999994</v>
      </c>
      <c r="M2696" s="1">
        <v>45265.40625</v>
      </c>
      <c r="N2696">
        <v>7.1435000000000004</v>
      </c>
    </row>
    <row r="2697" spans="1:14" x14ac:dyDescent="0.25">
      <c r="A2697" s="1">
        <v>45240.416666666664</v>
      </c>
      <c r="B2697">
        <v>1.0673999999999999</v>
      </c>
      <c r="D2697" s="1">
        <v>45240.479166666664</v>
      </c>
      <c r="E2697">
        <v>0.96204000000000001</v>
      </c>
      <c r="G2697" s="1">
        <v>45315.833333333336</v>
      </c>
      <c r="H2697">
        <v>4.9339000000000004</v>
      </c>
      <c r="J2697" s="1">
        <v>45358.333333333336</v>
      </c>
      <c r="K2697">
        <v>82.782499999999999</v>
      </c>
      <c r="M2697" s="1">
        <v>45265.416666666664</v>
      </c>
      <c r="N2697">
        <v>7.1422999999999996</v>
      </c>
    </row>
    <row r="2698" spans="1:14" x14ac:dyDescent="0.25">
      <c r="A2698" s="1">
        <v>45240.427083333336</v>
      </c>
      <c r="B2698">
        <v>1.0668</v>
      </c>
      <c r="D2698" s="1">
        <v>45240.489583333336</v>
      </c>
      <c r="E2698">
        <v>0.96247000000000005</v>
      </c>
      <c r="G2698" s="1">
        <v>45315.84375</v>
      </c>
      <c r="H2698">
        <v>4.9333</v>
      </c>
      <c r="J2698" s="1">
        <v>45358.34375</v>
      </c>
      <c r="K2698">
        <v>82.79</v>
      </c>
      <c r="M2698" s="1">
        <v>45265.427083333336</v>
      </c>
      <c r="N2698">
        <v>7.1421000000000001</v>
      </c>
    </row>
    <row r="2699" spans="1:14" x14ac:dyDescent="0.25">
      <c r="A2699" s="1">
        <v>45240.4375</v>
      </c>
      <c r="B2699">
        <v>1.0671999999999999</v>
      </c>
      <c r="D2699" s="1">
        <v>45240.5</v>
      </c>
      <c r="E2699">
        <v>0.96326999999999996</v>
      </c>
      <c r="G2699" s="1">
        <v>45315.854166666664</v>
      </c>
      <c r="H2699">
        <v>4.9309000000000003</v>
      </c>
      <c r="J2699" s="1">
        <v>45358.354166666664</v>
      </c>
      <c r="K2699">
        <v>82.792500000000004</v>
      </c>
      <c r="M2699" s="1">
        <v>45265.4375</v>
      </c>
      <c r="N2699">
        <v>7.1426999999999996</v>
      </c>
    </row>
    <row r="2700" spans="1:14" x14ac:dyDescent="0.25">
      <c r="A2700" s="1">
        <v>45240.447916666664</v>
      </c>
      <c r="B2700">
        <v>1.0677000000000001</v>
      </c>
      <c r="D2700" s="1">
        <v>45240.510416666664</v>
      </c>
      <c r="E2700">
        <v>0.96330000000000005</v>
      </c>
      <c r="G2700" s="1">
        <v>45315.864583333336</v>
      </c>
      <c r="H2700">
        <v>4.9318</v>
      </c>
      <c r="J2700" s="1">
        <v>45358.364583333336</v>
      </c>
      <c r="K2700">
        <v>82.792500000000004</v>
      </c>
      <c r="M2700" s="1">
        <v>45265.447916666664</v>
      </c>
      <c r="N2700">
        <v>7.1426999999999996</v>
      </c>
    </row>
    <row r="2701" spans="1:14" x14ac:dyDescent="0.25">
      <c r="A2701" s="1">
        <v>45240.458333333336</v>
      </c>
      <c r="B2701">
        <v>1.0671999999999999</v>
      </c>
      <c r="D2701" s="1">
        <v>45240.520833333336</v>
      </c>
      <c r="E2701">
        <v>0.96299000000000001</v>
      </c>
      <c r="G2701" s="1">
        <v>45315.875</v>
      </c>
      <c r="H2701">
        <v>4.9306999999999999</v>
      </c>
      <c r="J2701" s="1">
        <v>45358.375</v>
      </c>
      <c r="K2701">
        <v>82.79</v>
      </c>
      <c r="M2701" s="1">
        <v>45265.458333333336</v>
      </c>
      <c r="N2701">
        <v>7.1429999999999998</v>
      </c>
    </row>
    <row r="2702" spans="1:14" x14ac:dyDescent="0.25">
      <c r="A2702" s="1">
        <v>45240.46875</v>
      </c>
      <c r="B2702">
        <v>1.0672999999999999</v>
      </c>
      <c r="D2702" s="1">
        <v>45240.53125</v>
      </c>
      <c r="E2702">
        <v>0.96296999999999999</v>
      </c>
      <c r="G2702" s="1">
        <v>45315.885416666664</v>
      </c>
      <c r="H2702">
        <v>4.9297000000000004</v>
      </c>
      <c r="J2702" s="1">
        <v>45358.385416666664</v>
      </c>
      <c r="K2702">
        <v>82.777500000000003</v>
      </c>
      <c r="M2702" s="1">
        <v>45265.46875</v>
      </c>
      <c r="N2702">
        <v>7.1429</v>
      </c>
    </row>
    <row r="2703" spans="1:14" x14ac:dyDescent="0.25">
      <c r="A2703" s="1">
        <v>45240.479166666664</v>
      </c>
      <c r="B2703">
        <v>1.0674999999999999</v>
      </c>
      <c r="D2703" s="1">
        <v>45240.541666666664</v>
      </c>
      <c r="E2703">
        <v>0.96282000000000001</v>
      </c>
      <c r="G2703" s="1">
        <v>45315.895833333336</v>
      </c>
      <c r="H2703">
        <v>4.9302999999999999</v>
      </c>
      <c r="J2703" s="1">
        <v>45358.395833333336</v>
      </c>
      <c r="K2703">
        <v>82.782499999999999</v>
      </c>
      <c r="M2703" s="1">
        <v>45265.479166666664</v>
      </c>
      <c r="N2703">
        <v>7.1416000000000004</v>
      </c>
    </row>
    <row r="2704" spans="1:14" x14ac:dyDescent="0.25">
      <c r="A2704" s="1">
        <v>45240.489583333336</v>
      </c>
      <c r="B2704">
        <v>1.0687</v>
      </c>
      <c r="D2704" s="1">
        <v>45240.552083333336</v>
      </c>
      <c r="E2704">
        <v>0.96358999999999995</v>
      </c>
      <c r="G2704" s="1">
        <v>45315.90625</v>
      </c>
      <c r="H2704">
        <v>4.9328000000000003</v>
      </c>
      <c r="J2704" s="1">
        <v>45358.40625</v>
      </c>
      <c r="K2704">
        <v>82.786299999999997</v>
      </c>
      <c r="M2704" s="1">
        <v>45265.489583333336</v>
      </c>
      <c r="N2704">
        <v>7.1420000000000003</v>
      </c>
    </row>
    <row r="2705" spans="1:14" x14ac:dyDescent="0.25">
      <c r="A2705" s="1">
        <v>45240.5</v>
      </c>
      <c r="B2705">
        <v>1.0683</v>
      </c>
      <c r="D2705" s="1">
        <v>45240.5625</v>
      </c>
      <c r="E2705">
        <v>0.96387</v>
      </c>
      <c r="G2705" s="1">
        <v>45316.541666666664</v>
      </c>
      <c r="H2705">
        <v>4.9301000000000004</v>
      </c>
      <c r="J2705" s="1">
        <v>45358.416666666664</v>
      </c>
      <c r="K2705">
        <v>82.792500000000004</v>
      </c>
      <c r="M2705" s="1">
        <v>45265.5</v>
      </c>
      <c r="N2705">
        <v>7.1424000000000003</v>
      </c>
    </row>
    <row r="2706" spans="1:14" x14ac:dyDescent="0.25">
      <c r="A2706" s="1">
        <v>45240.510416666664</v>
      </c>
      <c r="B2706">
        <v>1.0680000000000001</v>
      </c>
      <c r="D2706" s="1">
        <v>45240.572916666664</v>
      </c>
      <c r="E2706">
        <v>0.96360000000000001</v>
      </c>
      <c r="G2706" s="1">
        <v>45316.552083333336</v>
      </c>
      <c r="H2706">
        <v>4.9283000000000001</v>
      </c>
      <c r="J2706" s="1">
        <v>45358.427083333336</v>
      </c>
      <c r="K2706">
        <v>82.79</v>
      </c>
      <c r="M2706" s="1">
        <v>45265.510416666664</v>
      </c>
      <c r="N2706">
        <v>7.1425000000000001</v>
      </c>
    </row>
    <row r="2707" spans="1:14" x14ac:dyDescent="0.25">
      <c r="A2707" s="1">
        <v>45240.520833333336</v>
      </c>
      <c r="B2707">
        <v>1.0674999999999999</v>
      </c>
      <c r="D2707" s="1">
        <v>45240.583333333336</v>
      </c>
      <c r="E2707">
        <v>0.96396999999999999</v>
      </c>
      <c r="G2707" s="1">
        <v>45316.5625</v>
      </c>
      <c r="H2707">
        <v>4.9263000000000003</v>
      </c>
      <c r="J2707" s="1">
        <v>45358.4375</v>
      </c>
      <c r="K2707">
        <v>82.79</v>
      </c>
      <c r="M2707" s="1">
        <v>45265.520833333336</v>
      </c>
      <c r="N2707">
        <v>7.1429999999999998</v>
      </c>
    </row>
    <row r="2708" spans="1:14" x14ac:dyDescent="0.25">
      <c r="A2708" s="1">
        <v>45240.53125</v>
      </c>
      <c r="B2708">
        <v>1.0677000000000001</v>
      </c>
      <c r="D2708" s="1">
        <v>45240.59375</v>
      </c>
      <c r="E2708">
        <v>0.96409</v>
      </c>
      <c r="G2708" s="1">
        <v>45316.572916666664</v>
      </c>
      <c r="H2708">
        <v>4.9309000000000003</v>
      </c>
      <c r="J2708" s="1">
        <v>45358.447916666664</v>
      </c>
      <c r="K2708">
        <v>82.784999999999997</v>
      </c>
      <c r="M2708" s="1">
        <v>45265.53125</v>
      </c>
      <c r="N2708">
        <v>7.1429999999999998</v>
      </c>
    </row>
    <row r="2709" spans="1:14" x14ac:dyDescent="0.25">
      <c r="A2709" s="1">
        <v>45240.541666666664</v>
      </c>
      <c r="B2709">
        <v>1.0674999999999999</v>
      </c>
      <c r="D2709" s="1">
        <v>45240.604166666664</v>
      </c>
      <c r="E2709">
        <v>0.96384999999999998</v>
      </c>
      <c r="G2709" s="1">
        <v>45316.583333333336</v>
      </c>
      <c r="H2709">
        <v>4.9267000000000003</v>
      </c>
      <c r="J2709" s="1">
        <v>45362.1875</v>
      </c>
      <c r="K2709">
        <v>82.665000000000006</v>
      </c>
      <c r="M2709" s="1">
        <v>45265.541666666664</v>
      </c>
      <c r="N2709">
        <v>7.1429999999999998</v>
      </c>
    </row>
    <row r="2710" spans="1:14" x14ac:dyDescent="0.25">
      <c r="A2710" s="1">
        <v>45240.552083333336</v>
      </c>
      <c r="B2710">
        <v>1.0684</v>
      </c>
      <c r="D2710" s="1">
        <v>45240.614583333336</v>
      </c>
      <c r="E2710">
        <v>0.96365999999999996</v>
      </c>
      <c r="G2710" s="1">
        <v>45316.59375</v>
      </c>
      <c r="H2710">
        <v>4.9260000000000002</v>
      </c>
      <c r="J2710" s="1">
        <v>45362.197916666664</v>
      </c>
      <c r="K2710">
        <v>82.662499999999994</v>
      </c>
      <c r="M2710" s="1">
        <v>45265.552083333336</v>
      </c>
      <c r="N2710">
        <v>7.1430999999999996</v>
      </c>
    </row>
    <row r="2711" spans="1:14" x14ac:dyDescent="0.25">
      <c r="A2711" s="1">
        <v>45240.5625</v>
      </c>
      <c r="B2711">
        <v>1.0687</v>
      </c>
      <c r="D2711" s="1">
        <v>45240.625</v>
      </c>
      <c r="E2711">
        <v>0.96306999999999998</v>
      </c>
      <c r="G2711" s="1">
        <v>45316.604166666664</v>
      </c>
      <c r="H2711">
        <v>4.9183000000000003</v>
      </c>
      <c r="J2711" s="1">
        <v>45362.208333333336</v>
      </c>
      <c r="K2711">
        <v>82.671199999999999</v>
      </c>
      <c r="M2711" s="1">
        <v>45265.5625</v>
      </c>
      <c r="N2711">
        <v>7.1430999999999996</v>
      </c>
    </row>
    <row r="2712" spans="1:14" x14ac:dyDescent="0.25">
      <c r="A2712" s="1">
        <v>45240.572916666664</v>
      </c>
      <c r="B2712">
        <v>1.0682</v>
      </c>
      <c r="D2712" s="1">
        <v>45240.635416666664</v>
      </c>
      <c r="E2712">
        <v>0.96308000000000005</v>
      </c>
      <c r="G2712" s="1">
        <v>45316.614583333336</v>
      </c>
      <c r="H2712">
        <v>4.9248000000000003</v>
      </c>
      <c r="J2712" s="1">
        <v>45362.21875</v>
      </c>
      <c r="K2712">
        <v>82.667500000000004</v>
      </c>
      <c r="M2712" s="1">
        <v>45265.572916666664</v>
      </c>
      <c r="N2712">
        <v>7.1430999999999996</v>
      </c>
    </row>
    <row r="2713" spans="1:14" x14ac:dyDescent="0.25">
      <c r="A2713" s="1">
        <v>45240.583333333336</v>
      </c>
      <c r="B2713">
        <v>1.0683</v>
      </c>
      <c r="D2713" s="1">
        <v>45240.645833333336</v>
      </c>
      <c r="E2713">
        <v>0.96330000000000005</v>
      </c>
      <c r="G2713" s="1">
        <v>45316.625</v>
      </c>
      <c r="H2713">
        <v>4.9196</v>
      </c>
      <c r="J2713" s="1">
        <v>45362.229166666664</v>
      </c>
      <c r="K2713">
        <v>82.662499999999994</v>
      </c>
      <c r="M2713" s="1">
        <v>45265.583333333336</v>
      </c>
      <c r="N2713">
        <v>7.1433</v>
      </c>
    </row>
    <row r="2714" spans="1:14" x14ac:dyDescent="0.25">
      <c r="A2714" s="1">
        <v>45240.59375</v>
      </c>
      <c r="B2714">
        <v>1.0685</v>
      </c>
      <c r="D2714" s="1">
        <v>45240.65625</v>
      </c>
      <c r="E2714">
        <v>0.96335999999999999</v>
      </c>
      <c r="G2714" s="1">
        <v>45316.635416666664</v>
      </c>
      <c r="H2714">
        <v>4.9227999999999996</v>
      </c>
      <c r="J2714" s="1">
        <v>45362.239583333336</v>
      </c>
      <c r="K2714">
        <v>82.672499999999999</v>
      </c>
      <c r="M2714" s="1">
        <v>45265.59375</v>
      </c>
      <c r="N2714">
        <v>7.1433</v>
      </c>
    </row>
    <row r="2715" spans="1:14" x14ac:dyDescent="0.25">
      <c r="A2715" s="1">
        <v>45240.604166666664</v>
      </c>
      <c r="B2715">
        <v>1.0683</v>
      </c>
      <c r="D2715" s="1">
        <v>45240.666666666664</v>
      </c>
      <c r="E2715">
        <v>0.96336999999999995</v>
      </c>
      <c r="G2715" s="1">
        <v>45316.645833333336</v>
      </c>
      <c r="H2715">
        <v>4.9256000000000002</v>
      </c>
      <c r="J2715" s="1">
        <v>45362.25</v>
      </c>
      <c r="K2715">
        <v>82.681299999999993</v>
      </c>
      <c r="M2715" s="1">
        <v>45265.604166666664</v>
      </c>
      <c r="N2715">
        <v>7.1433</v>
      </c>
    </row>
    <row r="2716" spans="1:14" x14ac:dyDescent="0.25">
      <c r="A2716" s="1">
        <v>45240.614583333336</v>
      </c>
      <c r="B2716">
        <v>1.0689</v>
      </c>
      <c r="D2716" s="1">
        <v>45240.677083333336</v>
      </c>
      <c r="E2716">
        <v>0.96372000000000002</v>
      </c>
      <c r="G2716" s="1">
        <v>45316.65625</v>
      </c>
      <c r="H2716">
        <v>4.9147999999999996</v>
      </c>
      <c r="J2716" s="1">
        <v>45362.260416666664</v>
      </c>
      <c r="K2716">
        <v>82.674999999999997</v>
      </c>
      <c r="M2716" s="1">
        <v>45265.614583333336</v>
      </c>
      <c r="N2716">
        <v>7.1433</v>
      </c>
    </row>
    <row r="2717" spans="1:14" x14ac:dyDescent="0.25">
      <c r="A2717" s="1">
        <v>45240.625</v>
      </c>
      <c r="B2717">
        <v>1.0683</v>
      </c>
      <c r="D2717" s="1">
        <v>45240.6875</v>
      </c>
      <c r="E2717">
        <v>0.96409</v>
      </c>
      <c r="G2717" s="1">
        <v>45316.666666666664</v>
      </c>
      <c r="H2717">
        <v>4.9116999999999997</v>
      </c>
      <c r="J2717" s="1">
        <v>45362.270833333336</v>
      </c>
      <c r="K2717">
        <v>82.678700000000006</v>
      </c>
      <c r="M2717" s="1">
        <v>45265.625</v>
      </c>
      <c r="N2717">
        <v>7.1433</v>
      </c>
    </row>
    <row r="2718" spans="1:14" x14ac:dyDescent="0.25">
      <c r="A2718" s="1">
        <v>45240.635416666664</v>
      </c>
      <c r="B2718">
        <v>1.0683</v>
      </c>
      <c r="D2718" s="1">
        <v>45240.697916666664</v>
      </c>
      <c r="E2718">
        <v>0.96352000000000004</v>
      </c>
      <c r="G2718" s="1">
        <v>45316.677083333336</v>
      </c>
      <c r="H2718">
        <v>4.9127999999999998</v>
      </c>
      <c r="J2718" s="1">
        <v>45362.28125</v>
      </c>
      <c r="K2718">
        <v>82.68</v>
      </c>
      <c r="M2718" s="1">
        <v>45265.635416666664</v>
      </c>
      <c r="N2718">
        <v>7.1433999999999997</v>
      </c>
    </row>
    <row r="2719" spans="1:14" x14ac:dyDescent="0.25">
      <c r="A2719" s="1">
        <v>45240.645833333336</v>
      </c>
      <c r="B2719">
        <v>1.0684</v>
      </c>
      <c r="D2719" s="1">
        <v>45240.708333333336</v>
      </c>
      <c r="E2719">
        <v>0.96372000000000002</v>
      </c>
      <c r="G2719" s="1">
        <v>45316.6875</v>
      </c>
      <c r="H2719">
        <v>4.9127999999999998</v>
      </c>
      <c r="J2719" s="1">
        <v>45362.291666666664</v>
      </c>
      <c r="K2719">
        <v>82.674999999999997</v>
      </c>
      <c r="M2719" s="1">
        <v>45265.645833333336</v>
      </c>
      <c r="N2719">
        <v>7.1439000000000004</v>
      </c>
    </row>
    <row r="2720" spans="1:14" x14ac:dyDescent="0.25">
      <c r="A2720" s="1">
        <v>45240.65625</v>
      </c>
      <c r="B2720">
        <v>1.0665</v>
      </c>
      <c r="D2720" s="1">
        <v>45240.71875</v>
      </c>
      <c r="E2720">
        <v>0.96377999999999997</v>
      </c>
      <c r="G2720" s="1">
        <v>45316.697916666664</v>
      </c>
      <c r="H2720">
        <v>4.9211999999999998</v>
      </c>
      <c r="J2720" s="1">
        <v>45362.302083333336</v>
      </c>
      <c r="K2720">
        <v>82.671199999999999</v>
      </c>
      <c r="M2720" s="1">
        <v>45265.65625</v>
      </c>
      <c r="N2720">
        <v>7.1440999999999999</v>
      </c>
    </row>
    <row r="2721" spans="1:14" x14ac:dyDescent="0.25">
      <c r="A2721" s="1">
        <v>45240.666666666664</v>
      </c>
      <c r="B2721">
        <v>1.0677000000000001</v>
      </c>
      <c r="D2721" s="1">
        <v>45240.729166666664</v>
      </c>
      <c r="E2721">
        <v>0.96379999999999999</v>
      </c>
      <c r="G2721" s="1">
        <v>45316.708333333336</v>
      </c>
      <c r="H2721">
        <v>4.9198000000000004</v>
      </c>
      <c r="J2721" s="1">
        <v>45362.3125</v>
      </c>
      <c r="K2721">
        <v>82.677499999999995</v>
      </c>
      <c r="M2721" s="1">
        <v>45265.666666666664</v>
      </c>
      <c r="N2721">
        <v>7.1436000000000002</v>
      </c>
    </row>
    <row r="2722" spans="1:14" x14ac:dyDescent="0.25">
      <c r="A2722" s="1">
        <v>45240.677083333336</v>
      </c>
      <c r="B2722">
        <v>1.0668</v>
      </c>
      <c r="D2722" s="1">
        <v>45240.739583333336</v>
      </c>
      <c r="E2722">
        <v>0.96386000000000005</v>
      </c>
      <c r="G2722" s="1">
        <v>45316.71875</v>
      </c>
      <c r="H2722">
        <v>4.9198000000000004</v>
      </c>
      <c r="J2722" s="1">
        <v>45362.322916666664</v>
      </c>
      <c r="K2722">
        <v>82.6738</v>
      </c>
      <c r="M2722" s="1">
        <v>45265.677083333336</v>
      </c>
      <c r="N2722">
        <v>7.1444000000000001</v>
      </c>
    </row>
    <row r="2723" spans="1:14" x14ac:dyDescent="0.25">
      <c r="A2723" s="1">
        <v>45240.6875</v>
      </c>
      <c r="B2723">
        <v>1.0671999999999999</v>
      </c>
      <c r="D2723" s="1">
        <v>45240.75</v>
      </c>
      <c r="E2723">
        <v>0.96380999999999994</v>
      </c>
      <c r="G2723" s="1">
        <v>45316.729166666664</v>
      </c>
      <c r="H2723">
        <v>4.9229000000000003</v>
      </c>
      <c r="J2723" s="1">
        <v>45362.333333333336</v>
      </c>
      <c r="K2723">
        <v>82.72</v>
      </c>
      <c r="M2723" s="1">
        <v>45265.6875</v>
      </c>
      <c r="N2723">
        <v>7.1440000000000001</v>
      </c>
    </row>
    <row r="2724" spans="1:14" x14ac:dyDescent="0.25">
      <c r="A2724" s="1">
        <v>45240.697916666664</v>
      </c>
      <c r="B2724">
        <v>1.0669999999999999</v>
      </c>
      <c r="D2724" s="1">
        <v>45240.760416666664</v>
      </c>
      <c r="E2724">
        <v>0.96375</v>
      </c>
      <c r="G2724" s="1">
        <v>45316.739583333336</v>
      </c>
      <c r="H2724">
        <v>4.9273999999999996</v>
      </c>
      <c r="J2724" s="1">
        <v>45362.34375</v>
      </c>
      <c r="K2724">
        <v>82.733699999999999</v>
      </c>
      <c r="M2724" s="1">
        <v>45265.697916666664</v>
      </c>
      <c r="N2724">
        <v>7.1440999999999999</v>
      </c>
    </row>
    <row r="2725" spans="1:14" x14ac:dyDescent="0.25">
      <c r="A2725" s="1">
        <v>45240.708333333336</v>
      </c>
      <c r="B2725">
        <v>1.0671999999999999</v>
      </c>
      <c r="D2725" s="1">
        <v>45240.770833333336</v>
      </c>
      <c r="E2725">
        <v>0.96377000000000002</v>
      </c>
      <c r="G2725" s="1">
        <v>45316.75</v>
      </c>
      <c r="H2725">
        <v>4.9283000000000001</v>
      </c>
      <c r="J2725" s="1">
        <v>45362.354166666664</v>
      </c>
      <c r="K2725">
        <v>82.742500000000007</v>
      </c>
      <c r="M2725" s="1">
        <v>45265.708333333336</v>
      </c>
      <c r="N2725">
        <v>7.1444000000000001</v>
      </c>
    </row>
    <row r="2726" spans="1:14" x14ac:dyDescent="0.25">
      <c r="A2726" s="1">
        <v>45240.71875</v>
      </c>
      <c r="B2726">
        <v>1.0670999999999999</v>
      </c>
      <c r="D2726" s="1">
        <v>45240.78125</v>
      </c>
      <c r="E2726">
        <v>0.96372000000000002</v>
      </c>
      <c r="G2726" s="1">
        <v>45316.760416666664</v>
      </c>
      <c r="H2726">
        <v>4.9238</v>
      </c>
      <c r="J2726" s="1">
        <v>45362.364583333336</v>
      </c>
      <c r="K2726">
        <v>82.73</v>
      </c>
      <c r="M2726" s="1">
        <v>45265.71875</v>
      </c>
      <c r="N2726">
        <v>7.1444999999999999</v>
      </c>
    </row>
    <row r="2727" spans="1:14" x14ac:dyDescent="0.25">
      <c r="A2727" s="1">
        <v>45240.729166666664</v>
      </c>
      <c r="B2727">
        <v>1.0669</v>
      </c>
      <c r="D2727" s="1">
        <v>45240.791666666664</v>
      </c>
      <c r="E2727">
        <v>0.96389000000000002</v>
      </c>
      <c r="G2727" s="1">
        <v>45316.770833333336</v>
      </c>
      <c r="H2727">
        <v>4.9272999999999998</v>
      </c>
      <c r="J2727" s="1">
        <v>45362.375</v>
      </c>
      <c r="K2727">
        <v>82.723799999999997</v>
      </c>
      <c r="M2727" s="1">
        <v>45265.729166666664</v>
      </c>
      <c r="N2727">
        <v>7.1452999999999998</v>
      </c>
    </row>
    <row r="2728" spans="1:14" x14ac:dyDescent="0.25">
      <c r="A2728" s="1">
        <v>45240.739583333336</v>
      </c>
      <c r="B2728">
        <v>1.0669</v>
      </c>
      <c r="D2728" s="1">
        <v>45240.802083333336</v>
      </c>
      <c r="E2728">
        <v>0.96414999999999995</v>
      </c>
      <c r="G2728" s="1">
        <v>45316.78125</v>
      </c>
      <c r="H2728">
        <v>4.9248000000000003</v>
      </c>
      <c r="J2728" s="1">
        <v>45362.385416666664</v>
      </c>
      <c r="K2728">
        <v>82.713700000000003</v>
      </c>
      <c r="M2728" s="1">
        <v>45265.739583333336</v>
      </c>
      <c r="N2728">
        <v>7.1452999999999998</v>
      </c>
    </row>
    <row r="2729" spans="1:14" x14ac:dyDescent="0.25">
      <c r="A2729" s="1">
        <v>45240.75</v>
      </c>
      <c r="B2729">
        <v>1.0670999999999999</v>
      </c>
      <c r="D2729" s="1">
        <v>45240.8125</v>
      </c>
      <c r="E2729">
        <v>0.96394999999999997</v>
      </c>
      <c r="G2729" s="1">
        <v>45316.791666666664</v>
      </c>
      <c r="H2729">
        <v>4.9202000000000004</v>
      </c>
      <c r="J2729" s="1">
        <v>45362.395833333336</v>
      </c>
      <c r="K2729">
        <v>82.723799999999997</v>
      </c>
      <c r="M2729" s="1">
        <v>45265.75</v>
      </c>
      <c r="N2729">
        <v>7.1459999999999999</v>
      </c>
    </row>
    <row r="2730" spans="1:14" x14ac:dyDescent="0.25">
      <c r="A2730" s="1">
        <v>45240.760416666664</v>
      </c>
      <c r="B2730">
        <v>1.0666</v>
      </c>
      <c r="D2730" s="1">
        <v>45240.822916666664</v>
      </c>
      <c r="E2730">
        <v>0.96397999999999995</v>
      </c>
      <c r="G2730" s="1">
        <v>45316.802083333336</v>
      </c>
      <c r="H2730">
        <v>4.9226999999999999</v>
      </c>
      <c r="J2730" s="1">
        <v>45362.40625</v>
      </c>
      <c r="K2730">
        <v>82.7363</v>
      </c>
      <c r="M2730" s="1">
        <v>45265.760416666664</v>
      </c>
      <c r="N2730">
        <v>7.1459999999999999</v>
      </c>
    </row>
    <row r="2731" spans="1:14" x14ac:dyDescent="0.25">
      <c r="A2731" s="1">
        <v>45240.770833333336</v>
      </c>
      <c r="B2731">
        <v>1.0676000000000001</v>
      </c>
      <c r="D2731" s="1">
        <v>45240.833333333336</v>
      </c>
      <c r="E2731">
        <v>0.96401000000000003</v>
      </c>
      <c r="G2731" s="1">
        <v>45316.8125</v>
      </c>
      <c r="H2731">
        <v>4.9226999999999999</v>
      </c>
      <c r="J2731" s="1">
        <v>45362.416666666664</v>
      </c>
      <c r="K2731">
        <v>82.743799999999993</v>
      </c>
      <c r="M2731" s="1">
        <v>45265.770833333336</v>
      </c>
      <c r="N2731">
        <v>7.1464999999999996</v>
      </c>
    </row>
    <row r="2732" spans="1:14" x14ac:dyDescent="0.25">
      <c r="A2732" s="1">
        <v>45240.78125</v>
      </c>
      <c r="B2732">
        <v>1.0679000000000001</v>
      </c>
      <c r="D2732" s="1">
        <v>45240.84375</v>
      </c>
      <c r="E2732">
        <v>0.96382999999999996</v>
      </c>
      <c r="G2732" s="1">
        <v>45316.822916666664</v>
      </c>
      <c r="H2732">
        <v>4.9222000000000001</v>
      </c>
      <c r="J2732" s="1">
        <v>45362.427083333336</v>
      </c>
      <c r="K2732">
        <v>82.75</v>
      </c>
      <c r="M2732" s="1">
        <v>45265.791666666664</v>
      </c>
      <c r="N2732">
        <v>7.1471999999999998</v>
      </c>
    </row>
    <row r="2733" spans="1:14" x14ac:dyDescent="0.25">
      <c r="A2733" s="1">
        <v>45240.791666666664</v>
      </c>
      <c r="B2733">
        <v>1.0674999999999999</v>
      </c>
      <c r="D2733" s="1">
        <v>45240.854166666664</v>
      </c>
      <c r="E2733">
        <v>0.96382000000000001</v>
      </c>
      <c r="G2733" s="1">
        <v>45316.833333333336</v>
      </c>
      <c r="H2733">
        <v>4.9211999999999998</v>
      </c>
      <c r="J2733" s="1">
        <v>45362.4375</v>
      </c>
      <c r="K2733">
        <v>82.765000000000001</v>
      </c>
      <c r="M2733" s="1">
        <v>45265.802083333336</v>
      </c>
      <c r="N2733">
        <v>7.1471999999999998</v>
      </c>
    </row>
    <row r="2734" spans="1:14" x14ac:dyDescent="0.25">
      <c r="A2734" s="1">
        <v>45240.802083333336</v>
      </c>
      <c r="B2734">
        <v>1.0680000000000001</v>
      </c>
      <c r="D2734" s="1">
        <v>45240.864583333336</v>
      </c>
      <c r="E2734">
        <v>0.96401999999999999</v>
      </c>
      <c r="G2734" s="1">
        <v>45316.84375</v>
      </c>
      <c r="H2734">
        <v>4.9212999999999996</v>
      </c>
      <c r="J2734" s="1">
        <v>45362.447916666664</v>
      </c>
      <c r="K2734">
        <v>82.765000000000001</v>
      </c>
      <c r="M2734" s="1">
        <v>45265.8125</v>
      </c>
      <c r="N2734">
        <v>7.1471999999999998</v>
      </c>
    </row>
    <row r="2735" spans="1:14" x14ac:dyDescent="0.25">
      <c r="A2735" s="1">
        <v>45240.8125</v>
      </c>
      <c r="B2735">
        <v>1.0683</v>
      </c>
      <c r="D2735" s="1">
        <v>45240.875</v>
      </c>
      <c r="E2735">
        <v>0.96377000000000002</v>
      </c>
      <c r="G2735" s="1">
        <v>45316.854166666664</v>
      </c>
      <c r="H2735">
        <v>4.9218000000000002</v>
      </c>
      <c r="J2735" s="1">
        <v>45363.1875</v>
      </c>
      <c r="K2735">
        <v>82.745000000000005</v>
      </c>
      <c r="M2735" s="1">
        <v>45265.822916666664</v>
      </c>
      <c r="N2735">
        <v>7.1471</v>
      </c>
    </row>
    <row r="2736" spans="1:14" x14ac:dyDescent="0.25">
      <c r="A2736" s="1">
        <v>45240.822916666664</v>
      </c>
      <c r="B2736">
        <v>1.0681</v>
      </c>
      <c r="D2736" s="1">
        <v>45240.885416666664</v>
      </c>
      <c r="E2736">
        <v>0.96408000000000005</v>
      </c>
      <c r="G2736" s="1">
        <v>45316.864583333336</v>
      </c>
      <c r="H2736">
        <v>4.9222000000000001</v>
      </c>
      <c r="J2736" s="1">
        <v>45363.197916666664</v>
      </c>
      <c r="K2736">
        <v>82.734999999999999</v>
      </c>
      <c r="M2736" s="1">
        <v>45266.104166666664</v>
      </c>
      <c r="N2736">
        <v>7.1571999999999996</v>
      </c>
    </row>
    <row r="2737" spans="1:14" x14ac:dyDescent="0.25">
      <c r="A2737" s="1">
        <v>45240.833333333336</v>
      </c>
      <c r="B2737">
        <v>1.0685</v>
      </c>
      <c r="D2737" s="1">
        <v>45240.895833333336</v>
      </c>
      <c r="E2737">
        <v>0.96440999999999999</v>
      </c>
      <c r="G2737" s="1">
        <v>45316.875</v>
      </c>
      <c r="H2737">
        <v>4.9246999999999996</v>
      </c>
      <c r="J2737" s="1">
        <v>45363.208333333336</v>
      </c>
      <c r="K2737">
        <v>82.7363</v>
      </c>
      <c r="M2737" s="1">
        <v>45266.114583333336</v>
      </c>
      <c r="N2737">
        <v>7.1574</v>
      </c>
    </row>
    <row r="2738" spans="1:14" x14ac:dyDescent="0.25">
      <c r="A2738" s="1">
        <v>45240.84375</v>
      </c>
      <c r="B2738">
        <v>1.0685</v>
      </c>
      <c r="D2738" s="1">
        <v>45240.90625</v>
      </c>
      <c r="E2738">
        <v>0.96423000000000003</v>
      </c>
      <c r="G2738" s="1">
        <v>45316.885416666664</v>
      </c>
      <c r="H2738">
        <v>4.9241000000000001</v>
      </c>
      <c r="J2738" s="1">
        <v>45363.21875</v>
      </c>
      <c r="K2738">
        <v>82.74</v>
      </c>
      <c r="M2738" s="1">
        <v>45266.125</v>
      </c>
      <c r="N2738">
        <v>7.1565000000000003</v>
      </c>
    </row>
    <row r="2739" spans="1:14" x14ac:dyDescent="0.25">
      <c r="A2739" s="1">
        <v>45240.854166666664</v>
      </c>
      <c r="B2739">
        <v>1.0683</v>
      </c>
      <c r="D2739" s="1">
        <v>45240.916666666664</v>
      </c>
      <c r="E2739">
        <v>0.96414</v>
      </c>
      <c r="G2739" s="1">
        <v>45316.895833333336</v>
      </c>
      <c r="H2739">
        <v>4.9222999999999999</v>
      </c>
      <c r="J2739" s="1">
        <v>45363.229166666664</v>
      </c>
      <c r="K2739">
        <v>82.748699999999999</v>
      </c>
      <c r="M2739" s="1">
        <v>45266.135416666664</v>
      </c>
      <c r="N2739">
        <v>7.1546000000000003</v>
      </c>
    </row>
    <row r="2740" spans="1:14" x14ac:dyDescent="0.25">
      <c r="A2740" s="1">
        <v>45240.864583333336</v>
      </c>
      <c r="B2740">
        <v>1.0680000000000001</v>
      </c>
      <c r="D2740" s="1">
        <v>45240.927083333336</v>
      </c>
      <c r="E2740">
        <v>0.96425000000000005</v>
      </c>
      <c r="G2740" s="1">
        <v>45316.90625</v>
      </c>
      <c r="H2740">
        <v>4.9165999999999999</v>
      </c>
      <c r="J2740" s="1">
        <v>45363.239583333336</v>
      </c>
      <c r="K2740">
        <v>82.746200000000002</v>
      </c>
      <c r="M2740" s="1">
        <v>45266.145833333336</v>
      </c>
      <c r="N2740">
        <v>7.1558000000000002</v>
      </c>
    </row>
    <row r="2741" spans="1:14" x14ac:dyDescent="0.25">
      <c r="A2741" s="1">
        <v>45240.875</v>
      </c>
      <c r="B2741">
        <v>1.0681</v>
      </c>
      <c r="D2741" s="1">
        <v>45240.9375</v>
      </c>
      <c r="E2741">
        <v>0.96433999999999997</v>
      </c>
      <c r="G2741" s="1">
        <v>45317.541666666664</v>
      </c>
      <c r="H2741">
        <v>4.9123000000000001</v>
      </c>
      <c r="J2741" s="1">
        <v>45363.25</v>
      </c>
      <c r="K2741">
        <v>82.74</v>
      </c>
      <c r="M2741" s="1">
        <v>45266.15625</v>
      </c>
      <c r="N2741">
        <v>7.1567999999999996</v>
      </c>
    </row>
    <row r="2742" spans="1:14" x14ac:dyDescent="0.25">
      <c r="A2742" s="1">
        <v>45240.885416666664</v>
      </c>
      <c r="B2742">
        <v>1.0684</v>
      </c>
      <c r="D2742" s="1">
        <v>45240.947916666664</v>
      </c>
      <c r="E2742">
        <v>0.96418999999999999</v>
      </c>
      <c r="G2742" s="1">
        <v>45317.552083333336</v>
      </c>
      <c r="H2742">
        <v>4.9145000000000003</v>
      </c>
      <c r="J2742" s="1">
        <v>45363.260416666664</v>
      </c>
      <c r="K2742">
        <v>82.747500000000002</v>
      </c>
      <c r="M2742" s="1">
        <v>45266.166666666664</v>
      </c>
      <c r="N2742">
        <v>7.1580000000000004</v>
      </c>
    </row>
    <row r="2743" spans="1:14" x14ac:dyDescent="0.25">
      <c r="A2743" s="1">
        <v>45240.895833333336</v>
      </c>
      <c r="B2743">
        <v>1.0687</v>
      </c>
      <c r="D2743" s="1">
        <v>45242.8125</v>
      </c>
      <c r="E2743">
        <v>0.96389999999999998</v>
      </c>
      <c r="G2743" s="1">
        <v>45317.5625</v>
      </c>
      <c r="H2743">
        <v>4.9134000000000002</v>
      </c>
      <c r="J2743" s="1">
        <v>45363.270833333336</v>
      </c>
      <c r="K2743">
        <v>82.748699999999999</v>
      </c>
      <c r="M2743" s="1">
        <v>45266.177083333336</v>
      </c>
      <c r="N2743">
        <v>7.1577999999999999</v>
      </c>
    </row>
    <row r="2744" spans="1:14" x14ac:dyDescent="0.25">
      <c r="A2744" s="1">
        <v>45240.90625</v>
      </c>
      <c r="B2744">
        <v>1.0685</v>
      </c>
      <c r="D2744" s="1">
        <v>45242.822916666664</v>
      </c>
      <c r="E2744">
        <v>0.96392</v>
      </c>
      <c r="G2744" s="1">
        <v>45317.572916666664</v>
      </c>
      <c r="H2744">
        <v>4.9149000000000003</v>
      </c>
      <c r="J2744" s="1">
        <v>45363.28125</v>
      </c>
      <c r="K2744">
        <v>82.732500000000002</v>
      </c>
      <c r="M2744" s="1">
        <v>45266.1875</v>
      </c>
      <c r="N2744">
        <v>7.1581000000000001</v>
      </c>
    </row>
    <row r="2745" spans="1:14" x14ac:dyDescent="0.25">
      <c r="A2745" s="1">
        <v>45240.916666666664</v>
      </c>
      <c r="B2745">
        <v>1.0686</v>
      </c>
      <c r="D2745" s="1">
        <v>45242.833333333336</v>
      </c>
      <c r="E2745">
        <v>0.96384000000000003</v>
      </c>
      <c r="G2745" s="1">
        <v>45317.583333333336</v>
      </c>
      <c r="H2745">
        <v>4.9089999999999998</v>
      </c>
      <c r="J2745" s="1">
        <v>45363.291666666664</v>
      </c>
      <c r="K2745">
        <v>82.738799999999998</v>
      </c>
      <c r="M2745" s="1">
        <v>45266.197916666664</v>
      </c>
      <c r="N2745">
        <v>7.1581000000000001</v>
      </c>
    </row>
    <row r="2746" spans="1:14" x14ac:dyDescent="0.25">
      <c r="A2746" s="1">
        <v>45240.927083333336</v>
      </c>
      <c r="B2746">
        <v>1.0685</v>
      </c>
      <c r="D2746" s="1">
        <v>45242.84375</v>
      </c>
      <c r="E2746">
        <v>0.96391000000000004</v>
      </c>
      <c r="G2746" s="1">
        <v>45317.59375</v>
      </c>
      <c r="H2746">
        <v>4.9089</v>
      </c>
      <c r="J2746" s="1">
        <v>45363.302083333336</v>
      </c>
      <c r="K2746">
        <v>82.747500000000002</v>
      </c>
      <c r="M2746" s="1">
        <v>45266.208333333336</v>
      </c>
      <c r="N2746">
        <v>7.1580000000000004</v>
      </c>
    </row>
    <row r="2747" spans="1:14" x14ac:dyDescent="0.25">
      <c r="A2747" s="1">
        <v>45240.9375</v>
      </c>
      <c r="B2747">
        <v>1.0684</v>
      </c>
      <c r="D2747" s="1">
        <v>45242.854166666664</v>
      </c>
      <c r="E2747">
        <v>0.96389999999999998</v>
      </c>
      <c r="G2747" s="1">
        <v>45317.604166666664</v>
      </c>
      <c r="H2747">
        <v>4.9069000000000003</v>
      </c>
      <c r="J2747" s="1">
        <v>45363.3125</v>
      </c>
      <c r="K2747">
        <v>82.743700000000004</v>
      </c>
      <c r="M2747" s="1">
        <v>45266.21875</v>
      </c>
      <c r="N2747">
        <v>7.1578999999999997</v>
      </c>
    </row>
    <row r="2748" spans="1:14" x14ac:dyDescent="0.25">
      <c r="A2748" s="1">
        <v>45240.947916666664</v>
      </c>
      <c r="B2748">
        <v>1.0686</v>
      </c>
      <c r="D2748" s="1">
        <v>45242.864583333336</v>
      </c>
      <c r="E2748">
        <v>0.96375999999999995</v>
      </c>
      <c r="G2748" s="1">
        <v>45317.614583333336</v>
      </c>
      <c r="H2748">
        <v>4.9063999999999997</v>
      </c>
      <c r="J2748" s="1">
        <v>45363.322916666664</v>
      </c>
      <c r="K2748">
        <v>82.746200000000002</v>
      </c>
      <c r="M2748" s="1">
        <v>45266.229166666664</v>
      </c>
      <c r="N2748">
        <v>7.1578999999999997</v>
      </c>
    </row>
    <row r="2749" spans="1:14" x14ac:dyDescent="0.25">
      <c r="A2749" s="1">
        <v>45242.802083333336</v>
      </c>
      <c r="B2749">
        <v>1.0685</v>
      </c>
      <c r="D2749" s="1">
        <v>45242.875</v>
      </c>
      <c r="E2749">
        <v>0.96399999999999997</v>
      </c>
      <c r="G2749" s="1">
        <v>45317.625</v>
      </c>
      <c r="H2749">
        <v>4.9119000000000002</v>
      </c>
      <c r="J2749" s="1">
        <v>45363.333333333336</v>
      </c>
      <c r="K2749">
        <v>82.745000000000005</v>
      </c>
      <c r="M2749" s="1">
        <v>45266.239583333336</v>
      </c>
      <c r="N2749">
        <v>7.1580000000000004</v>
      </c>
    </row>
    <row r="2750" spans="1:14" x14ac:dyDescent="0.25">
      <c r="A2750" s="1">
        <v>45242.8125</v>
      </c>
      <c r="B2750">
        <v>1.0684</v>
      </c>
      <c r="D2750" s="1">
        <v>45242.885416666664</v>
      </c>
      <c r="E2750">
        <v>0.96392999999999995</v>
      </c>
      <c r="G2750" s="1">
        <v>45317.635416666664</v>
      </c>
      <c r="H2750">
        <v>4.9173999999999998</v>
      </c>
      <c r="J2750" s="1">
        <v>45363.34375</v>
      </c>
      <c r="K2750">
        <v>82.741200000000006</v>
      </c>
      <c r="M2750" s="1">
        <v>45266.25</v>
      </c>
      <c r="N2750">
        <v>7.1581000000000001</v>
      </c>
    </row>
    <row r="2751" spans="1:14" x14ac:dyDescent="0.25">
      <c r="A2751" s="1">
        <v>45242.833333333336</v>
      </c>
      <c r="B2751">
        <v>1.0685</v>
      </c>
      <c r="D2751" s="1">
        <v>45242.895833333336</v>
      </c>
      <c r="E2751">
        <v>0.96399999999999997</v>
      </c>
      <c r="G2751" s="1">
        <v>45317.645833333336</v>
      </c>
      <c r="H2751">
        <v>4.9158999999999997</v>
      </c>
      <c r="J2751" s="1">
        <v>45363.354166666664</v>
      </c>
      <c r="K2751">
        <v>82.742500000000007</v>
      </c>
      <c r="M2751" s="1">
        <v>45266.260416666664</v>
      </c>
      <c r="N2751">
        <v>7.1577000000000002</v>
      </c>
    </row>
    <row r="2752" spans="1:14" x14ac:dyDescent="0.25">
      <c r="A2752" s="1">
        <v>45242.84375</v>
      </c>
      <c r="B2752">
        <v>1.0686</v>
      </c>
      <c r="D2752" s="1">
        <v>45242.90625</v>
      </c>
      <c r="E2752">
        <v>0.96394000000000002</v>
      </c>
      <c r="G2752" s="1">
        <v>45317.65625</v>
      </c>
      <c r="H2752">
        <v>4.9147999999999996</v>
      </c>
      <c r="J2752" s="1">
        <v>45363.364583333336</v>
      </c>
      <c r="K2752">
        <v>82.743799999999993</v>
      </c>
      <c r="M2752" s="1">
        <v>45266.270833333336</v>
      </c>
      <c r="N2752">
        <v>7.1573000000000002</v>
      </c>
    </row>
    <row r="2753" spans="1:14" x14ac:dyDescent="0.25">
      <c r="A2753" s="1">
        <v>45242.854166666664</v>
      </c>
      <c r="B2753">
        <v>1.0686</v>
      </c>
      <c r="D2753" s="1">
        <v>45242.916666666664</v>
      </c>
      <c r="E2753">
        <v>0.96409999999999996</v>
      </c>
      <c r="G2753" s="1">
        <v>45317.666666666664</v>
      </c>
      <c r="H2753">
        <v>4.9164000000000003</v>
      </c>
      <c r="J2753" s="1">
        <v>45363.375</v>
      </c>
      <c r="K2753">
        <v>82.745000000000005</v>
      </c>
      <c r="M2753" s="1">
        <v>45266.28125</v>
      </c>
      <c r="N2753">
        <v>7.1577000000000002</v>
      </c>
    </row>
    <row r="2754" spans="1:14" x14ac:dyDescent="0.25">
      <c r="A2754" s="1">
        <v>45242.864583333336</v>
      </c>
      <c r="B2754">
        <v>1.0685</v>
      </c>
      <c r="D2754" s="1">
        <v>45242.927083333336</v>
      </c>
      <c r="E2754">
        <v>0.96416000000000002</v>
      </c>
      <c r="G2754" s="1">
        <v>45317.677083333336</v>
      </c>
      <c r="H2754">
        <v>4.9165999999999999</v>
      </c>
      <c r="J2754" s="1">
        <v>45363.385416666664</v>
      </c>
      <c r="K2754">
        <v>82.745000000000005</v>
      </c>
      <c r="M2754" s="1">
        <v>45266.291666666664</v>
      </c>
      <c r="N2754">
        <v>7.1580000000000004</v>
      </c>
    </row>
    <row r="2755" spans="1:14" x14ac:dyDescent="0.25">
      <c r="A2755" s="1">
        <v>45242.875</v>
      </c>
      <c r="B2755">
        <v>1.0685</v>
      </c>
      <c r="D2755" s="1">
        <v>45242.9375</v>
      </c>
      <c r="E2755">
        <v>0.96401000000000003</v>
      </c>
      <c r="G2755" s="1">
        <v>45317.6875</v>
      </c>
      <c r="H2755">
        <v>4.9142999999999999</v>
      </c>
      <c r="J2755" s="1">
        <v>45363.395833333336</v>
      </c>
      <c r="K2755">
        <v>82.752499999999998</v>
      </c>
      <c r="M2755" s="1">
        <v>45266.302083333336</v>
      </c>
      <c r="N2755">
        <v>7.1580000000000004</v>
      </c>
    </row>
    <row r="2756" spans="1:14" x14ac:dyDescent="0.25">
      <c r="A2756" s="1">
        <v>45242.885416666664</v>
      </c>
      <c r="B2756">
        <v>1.0685</v>
      </c>
      <c r="D2756" s="1">
        <v>45242.947916666664</v>
      </c>
      <c r="E2756">
        <v>0.96416000000000002</v>
      </c>
      <c r="G2756" s="1">
        <v>45317.697916666664</v>
      </c>
      <c r="H2756">
        <v>4.9168000000000003</v>
      </c>
      <c r="J2756" s="1">
        <v>45363.40625</v>
      </c>
      <c r="K2756">
        <v>82.756200000000007</v>
      </c>
      <c r="M2756" s="1">
        <v>45266.3125</v>
      </c>
      <c r="N2756">
        <v>7.1581000000000001</v>
      </c>
    </row>
    <row r="2757" spans="1:14" x14ac:dyDescent="0.25">
      <c r="A2757" s="1">
        <v>45242.895833333336</v>
      </c>
      <c r="B2757">
        <v>1.0685</v>
      </c>
      <c r="D2757" s="1">
        <v>45242.958333333336</v>
      </c>
      <c r="E2757">
        <v>0.96457999999999999</v>
      </c>
      <c r="G2757" s="1">
        <v>45317.708333333336</v>
      </c>
      <c r="H2757">
        <v>4.9168000000000003</v>
      </c>
      <c r="J2757" s="1">
        <v>45363.416666666664</v>
      </c>
      <c r="K2757">
        <v>82.753799999999998</v>
      </c>
      <c r="M2757" s="1">
        <v>45266.322916666664</v>
      </c>
      <c r="N2757">
        <v>7.1578999999999997</v>
      </c>
    </row>
    <row r="2758" spans="1:14" x14ac:dyDescent="0.25">
      <c r="A2758" s="1">
        <v>45242.90625</v>
      </c>
      <c r="B2758">
        <v>1.0685</v>
      </c>
      <c r="D2758" s="1">
        <v>45242.96875</v>
      </c>
      <c r="E2758">
        <v>0.96465000000000001</v>
      </c>
      <c r="G2758" s="1">
        <v>45317.71875</v>
      </c>
      <c r="H2758">
        <v>4.9157999999999999</v>
      </c>
      <c r="J2758" s="1">
        <v>45363.427083333336</v>
      </c>
      <c r="K2758">
        <v>82.751300000000001</v>
      </c>
      <c r="M2758" s="1">
        <v>45266.333333333336</v>
      </c>
      <c r="N2758">
        <v>7.1577999999999999</v>
      </c>
    </row>
    <row r="2759" spans="1:14" x14ac:dyDescent="0.25">
      <c r="A2759" s="1">
        <v>45242.916666666664</v>
      </c>
      <c r="B2759">
        <v>1.0685</v>
      </c>
      <c r="D2759" s="1">
        <v>45242.979166666664</v>
      </c>
      <c r="E2759">
        <v>0.96450999999999998</v>
      </c>
      <c r="G2759" s="1">
        <v>45317.729166666664</v>
      </c>
      <c r="H2759">
        <v>4.9165000000000001</v>
      </c>
      <c r="J2759" s="1">
        <v>45363.4375</v>
      </c>
      <c r="K2759">
        <v>82.756299999999996</v>
      </c>
      <c r="M2759" s="1">
        <v>45266.34375</v>
      </c>
      <c r="N2759">
        <v>7.1577000000000002</v>
      </c>
    </row>
    <row r="2760" spans="1:14" x14ac:dyDescent="0.25">
      <c r="A2760" s="1">
        <v>45242.927083333336</v>
      </c>
      <c r="B2760">
        <v>1.0685</v>
      </c>
      <c r="D2760" s="1">
        <v>45242.989583333336</v>
      </c>
      <c r="E2760">
        <v>0.96462000000000003</v>
      </c>
      <c r="G2760" s="1">
        <v>45317.739583333336</v>
      </c>
      <c r="H2760">
        <v>4.9142999999999999</v>
      </c>
      <c r="J2760" s="1">
        <v>45363.447916666664</v>
      </c>
      <c r="K2760">
        <v>82.775000000000006</v>
      </c>
      <c r="M2760" s="1">
        <v>45266.354166666664</v>
      </c>
      <c r="N2760">
        <v>7.1582999999999997</v>
      </c>
    </row>
    <row r="2761" spans="1:14" x14ac:dyDescent="0.25">
      <c r="A2761" s="1">
        <v>45242.9375</v>
      </c>
      <c r="B2761">
        <v>1.0684</v>
      </c>
      <c r="D2761" s="1">
        <v>45243</v>
      </c>
      <c r="E2761">
        <v>0.96442000000000005</v>
      </c>
      <c r="G2761" s="1">
        <v>45317.75</v>
      </c>
      <c r="H2761">
        <v>4.9123999999999999</v>
      </c>
      <c r="J2761" s="1">
        <v>45364.1875</v>
      </c>
      <c r="K2761">
        <v>82.831299999999999</v>
      </c>
      <c r="M2761" s="1">
        <v>45266.364583333336</v>
      </c>
      <c r="N2761">
        <v>7.157</v>
      </c>
    </row>
    <row r="2762" spans="1:14" x14ac:dyDescent="0.25">
      <c r="A2762" s="1">
        <v>45242.947916666664</v>
      </c>
      <c r="B2762">
        <v>1.0685</v>
      </c>
      <c r="D2762" s="1">
        <v>45243.010416666664</v>
      </c>
      <c r="E2762">
        <v>0.96450999999999998</v>
      </c>
      <c r="G2762" s="1">
        <v>45317.760416666664</v>
      </c>
      <c r="H2762">
        <v>4.9119999999999999</v>
      </c>
      <c r="J2762" s="1">
        <v>45364.197916666664</v>
      </c>
      <c r="K2762">
        <v>82.834999999999994</v>
      </c>
      <c r="M2762" s="1">
        <v>45266.375</v>
      </c>
      <c r="N2762">
        <v>7.1567999999999996</v>
      </c>
    </row>
    <row r="2763" spans="1:14" x14ac:dyDescent="0.25">
      <c r="A2763" s="1">
        <v>45242.958333333336</v>
      </c>
      <c r="B2763">
        <v>1.0684</v>
      </c>
      <c r="D2763" s="1">
        <v>45243.020833333336</v>
      </c>
      <c r="E2763">
        <v>0.96414999999999995</v>
      </c>
      <c r="G2763" s="1">
        <v>45317.770833333336</v>
      </c>
      <c r="H2763">
        <v>4.9154999999999998</v>
      </c>
      <c r="J2763" s="1">
        <v>45364.208333333336</v>
      </c>
      <c r="K2763">
        <v>82.838700000000003</v>
      </c>
      <c r="M2763" s="1">
        <v>45266.385416666664</v>
      </c>
      <c r="N2763">
        <v>7.1569000000000003</v>
      </c>
    </row>
    <row r="2764" spans="1:14" x14ac:dyDescent="0.25">
      <c r="A2764" s="1">
        <v>45242.96875</v>
      </c>
      <c r="B2764">
        <v>1.0686</v>
      </c>
      <c r="D2764" s="1">
        <v>45243.03125</v>
      </c>
      <c r="E2764">
        <v>0.96426000000000001</v>
      </c>
      <c r="G2764" s="1">
        <v>45317.78125</v>
      </c>
      <c r="H2764">
        <v>4.9115000000000002</v>
      </c>
      <c r="J2764" s="1">
        <v>45364.21875</v>
      </c>
      <c r="K2764">
        <v>82.841200000000001</v>
      </c>
      <c r="M2764" s="1">
        <v>45266.395833333336</v>
      </c>
      <c r="N2764">
        <v>7.1580000000000004</v>
      </c>
    </row>
    <row r="2765" spans="1:14" x14ac:dyDescent="0.25">
      <c r="A2765" s="1">
        <v>45242.979166666664</v>
      </c>
      <c r="B2765">
        <v>1.0685</v>
      </c>
      <c r="D2765" s="1">
        <v>45243.041666666664</v>
      </c>
      <c r="E2765">
        <v>0.96377999999999997</v>
      </c>
      <c r="G2765" s="1">
        <v>45317.791666666664</v>
      </c>
      <c r="H2765">
        <v>4.9109999999999996</v>
      </c>
      <c r="J2765" s="1">
        <v>45364.229166666664</v>
      </c>
      <c r="K2765">
        <v>82.85</v>
      </c>
      <c r="M2765" s="1">
        <v>45266.40625</v>
      </c>
      <c r="N2765">
        <v>7.1581000000000001</v>
      </c>
    </row>
    <row r="2766" spans="1:14" x14ac:dyDescent="0.25">
      <c r="A2766" s="1">
        <v>45242.989583333336</v>
      </c>
      <c r="B2766">
        <v>1.0687</v>
      </c>
      <c r="D2766" s="1">
        <v>45243.052083333336</v>
      </c>
      <c r="E2766">
        <v>0.96399999999999997</v>
      </c>
      <c r="G2766" s="1">
        <v>45317.802083333336</v>
      </c>
      <c r="H2766">
        <v>4.9119000000000002</v>
      </c>
      <c r="J2766" s="1">
        <v>45364.239583333336</v>
      </c>
      <c r="K2766">
        <v>82.857500000000002</v>
      </c>
      <c r="M2766" s="1">
        <v>45266.416666666664</v>
      </c>
      <c r="N2766">
        <v>7.1577000000000002</v>
      </c>
    </row>
    <row r="2767" spans="1:14" x14ac:dyDescent="0.25">
      <c r="A2767" s="1">
        <v>45243</v>
      </c>
      <c r="B2767">
        <v>1.0689</v>
      </c>
      <c r="D2767" s="1">
        <v>45243.0625</v>
      </c>
      <c r="E2767">
        <v>0.96413000000000004</v>
      </c>
      <c r="G2767" s="1">
        <v>45317.8125</v>
      </c>
      <c r="H2767">
        <v>4.9127000000000001</v>
      </c>
      <c r="J2767" s="1">
        <v>45364.25</v>
      </c>
      <c r="K2767">
        <v>82.866299999999995</v>
      </c>
      <c r="M2767" s="1">
        <v>45266.427083333336</v>
      </c>
      <c r="N2767">
        <v>7.1590999999999996</v>
      </c>
    </row>
    <row r="2768" spans="1:14" x14ac:dyDescent="0.25">
      <c r="A2768" s="1">
        <v>45243.010416666664</v>
      </c>
      <c r="B2768">
        <v>1.0688</v>
      </c>
      <c r="D2768" s="1">
        <v>45243.072916666664</v>
      </c>
      <c r="E2768">
        <v>0.96421000000000001</v>
      </c>
      <c r="G2768" s="1">
        <v>45317.822916666664</v>
      </c>
      <c r="H2768">
        <v>4.9131999999999998</v>
      </c>
      <c r="J2768" s="1">
        <v>45364.260416666664</v>
      </c>
      <c r="K2768">
        <v>82.88</v>
      </c>
      <c r="M2768" s="1">
        <v>45266.4375</v>
      </c>
      <c r="N2768">
        <v>7.1586999999999996</v>
      </c>
    </row>
    <row r="2769" spans="1:14" x14ac:dyDescent="0.25">
      <c r="A2769" s="1">
        <v>45243.020833333336</v>
      </c>
      <c r="B2769">
        <v>1.0689</v>
      </c>
      <c r="D2769" s="1">
        <v>45243.083333333336</v>
      </c>
      <c r="E2769">
        <v>0.96409999999999996</v>
      </c>
      <c r="G2769" s="1">
        <v>45317.833333333336</v>
      </c>
      <c r="H2769">
        <v>4.9116999999999997</v>
      </c>
      <c r="J2769" s="1">
        <v>45364.270833333336</v>
      </c>
      <c r="K2769">
        <v>82.878799999999998</v>
      </c>
      <c r="M2769" s="1">
        <v>45266.447916666664</v>
      </c>
      <c r="N2769">
        <v>7.1584000000000003</v>
      </c>
    </row>
    <row r="2770" spans="1:14" x14ac:dyDescent="0.25">
      <c r="A2770" s="1">
        <v>45243.03125</v>
      </c>
      <c r="B2770">
        <v>1.069</v>
      </c>
      <c r="D2770" s="1">
        <v>45243.09375</v>
      </c>
      <c r="E2770">
        <v>0.96414</v>
      </c>
      <c r="G2770" s="1">
        <v>45317.84375</v>
      </c>
      <c r="H2770">
        <v>4.9112999999999998</v>
      </c>
      <c r="J2770" s="1">
        <v>45364.28125</v>
      </c>
      <c r="K2770">
        <v>82.88</v>
      </c>
      <c r="M2770" s="1">
        <v>45266.458333333336</v>
      </c>
      <c r="N2770">
        <v>7.1574999999999998</v>
      </c>
    </row>
    <row r="2771" spans="1:14" x14ac:dyDescent="0.25">
      <c r="A2771" s="1">
        <v>45243.041666666664</v>
      </c>
      <c r="B2771">
        <v>1.0688</v>
      </c>
      <c r="D2771" s="1">
        <v>45243.104166666664</v>
      </c>
      <c r="E2771">
        <v>0.96406000000000003</v>
      </c>
      <c r="G2771" s="1">
        <v>45317.854166666664</v>
      </c>
      <c r="H2771">
        <v>4.9100999999999999</v>
      </c>
      <c r="J2771" s="1">
        <v>45364.291666666664</v>
      </c>
      <c r="K2771">
        <v>82.892499999999998</v>
      </c>
      <c r="M2771" s="1">
        <v>45266.46875</v>
      </c>
      <c r="N2771">
        <v>7.1576000000000004</v>
      </c>
    </row>
    <row r="2772" spans="1:14" x14ac:dyDescent="0.25">
      <c r="A2772" s="1">
        <v>45243.052083333336</v>
      </c>
      <c r="B2772">
        <v>1.0687</v>
      </c>
      <c r="D2772" s="1">
        <v>45243.114583333336</v>
      </c>
      <c r="E2772">
        <v>0.96411000000000002</v>
      </c>
      <c r="G2772" s="1">
        <v>45317.864583333336</v>
      </c>
      <c r="H2772">
        <v>4.9107000000000003</v>
      </c>
      <c r="J2772" s="1">
        <v>45364.302083333336</v>
      </c>
      <c r="K2772">
        <v>82.906300000000002</v>
      </c>
      <c r="M2772" s="1">
        <v>45266.479166666664</v>
      </c>
      <c r="N2772">
        <v>7.1576000000000004</v>
      </c>
    </row>
    <row r="2773" spans="1:14" x14ac:dyDescent="0.25">
      <c r="A2773" s="1">
        <v>45243.0625</v>
      </c>
      <c r="B2773">
        <v>1.0684</v>
      </c>
      <c r="D2773" s="1">
        <v>45243.125</v>
      </c>
      <c r="E2773">
        <v>0.96414999999999995</v>
      </c>
      <c r="G2773" s="1">
        <v>45317.875</v>
      </c>
      <c r="H2773">
        <v>4.9116</v>
      </c>
      <c r="J2773" s="1">
        <v>45364.3125</v>
      </c>
      <c r="K2773">
        <v>82.891300000000001</v>
      </c>
      <c r="M2773" s="1">
        <v>45266.489583333336</v>
      </c>
      <c r="N2773">
        <v>7.1562999999999999</v>
      </c>
    </row>
    <row r="2774" spans="1:14" x14ac:dyDescent="0.25">
      <c r="A2774" s="1">
        <v>45243.072916666664</v>
      </c>
      <c r="B2774">
        <v>1.0684</v>
      </c>
      <c r="D2774" s="1">
        <v>45243.135416666664</v>
      </c>
      <c r="E2774">
        <v>0.96414999999999995</v>
      </c>
      <c r="G2774" s="1">
        <v>45317.885416666664</v>
      </c>
      <c r="H2774">
        <v>4.9100999999999999</v>
      </c>
      <c r="J2774" s="1">
        <v>45364.322916666664</v>
      </c>
      <c r="K2774">
        <v>82.885000000000005</v>
      </c>
      <c r="M2774" s="1">
        <v>45266.5</v>
      </c>
      <c r="N2774">
        <v>7.1574999999999998</v>
      </c>
    </row>
    <row r="2775" spans="1:14" x14ac:dyDescent="0.25">
      <c r="A2775" s="1">
        <v>45243.083333333336</v>
      </c>
      <c r="B2775">
        <v>1.0685</v>
      </c>
      <c r="D2775" s="1">
        <v>45243.145833333336</v>
      </c>
      <c r="E2775">
        <v>0.96404000000000001</v>
      </c>
      <c r="G2775" s="1">
        <v>45317.895833333336</v>
      </c>
      <c r="H2775">
        <v>4.9107000000000003</v>
      </c>
      <c r="J2775" s="1">
        <v>45364.333333333336</v>
      </c>
      <c r="K2775">
        <v>82.892499999999998</v>
      </c>
      <c r="M2775" s="1">
        <v>45266.510416666664</v>
      </c>
      <c r="N2775">
        <v>7.1574999999999998</v>
      </c>
    </row>
    <row r="2776" spans="1:14" x14ac:dyDescent="0.25">
      <c r="A2776" s="1">
        <v>45243.09375</v>
      </c>
      <c r="B2776">
        <v>1.0685</v>
      </c>
      <c r="D2776" s="1">
        <v>45243.15625</v>
      </c>
      <c r="E2776">
        <v>0.96399999999999997</v>
      </c>
      <c r="G2776" s="1">
        <v>45317.90625</v>
      </c>
      <c r="H2776">
        <v>4.9108999999999998</v>
      </c>
      <c r="J2776" s="1">
        <v>45364.34375</v>
      </c>
      <c r="K2776">
        <v>82.898799999999994</v>
      </c>
      <c r="M2776" s="1">
        <v>45266.520833333336</v>
      </c>
      <c r="N2776">
        <v>7.1574999999999998</v>
      </c>
    </row>
    <row r="2777" spans="1:14" x14ac:dyDescent="0.25">
      <c r="A2777" s="1">
        <v>45243.104166666664</v>
      </c>
      <c r="B2777">
        <v>1.0687</v>
      </c>
      <c r="D2777" s="1">
        <v>45243.166666666664</v>
      </c>
      <c r="E2777">
        <v>0.96416000000000002</v>
      </c>
      <c r="G2777" s="1">
        <v>45320.541666666664</v>
      </c>
      <c r="H2777">
        <v>4.9169999999999998</v>
      </c>
      <c r="J2777" s="1">
        <v>45364.354166666664</v>
      </c>
      <c r="K2777">
        <v>82.894999999999996</v>
      </c>
      <c r="M2777" s="1">
        <v>45266.541666666664</v>
      </c>
      <c r="N2777">
        <v>7.1578999999999997</v>
      </c>
    </row>
    <row r="2778" spans="1:14" x14ac:dyDescent="0.25">
      <c r="A2778" s="1">
        <v>45243.114583333336</v>
      </c>
      <c r="B2778">
        <v>1.0687</v>
      </c>
      <c r="D2778" s="1">
        <v>45243.177083333336</v>
      </c>
      <c r="E2778">
        <v>0.96409999999999996</v>
      </c>
      <c r="G2778" s="1">
        <v>45320.552083333336</v>
      </c>
      <c r="H2778">
        <v>4.9211</v>
      </c>
      <c r="J2778" s="1">
        <v>45364.364583333336</v>
      </c>
      <c r="K2778">
        <v>82.882499999999993</v>
      </c>
      <c r="M2778" s="1">
        <v>45266.552083333336</v>
      </c>
      <c r="N2778">
        <v>7.1581000000000001</v>
      </c>
    </row>
    <row r="2779" spans="1:14" x14ac:dyDescent="0.25">
      <c r="A2779" s="1">
        <v>45243.125</v>
      </c>
      <c r="B2779">
        <v>1.0686</v>
      </c>
      <c r="D2779" s="1">
        <v>45243.1875</v>
      </c>
      <c r="E2779">
        <v>0.96425000000000005</v>
      </c>
      <c r="G2779" s="1">
        <v>45320.5625</v>
      </c>
      <c r="H2779">
        <v>4.9165000000000001</v>
      </c>
      <c r="J2779" s="1">
        <v>45364.375</v>
      </c>
      <c r="K2779">
        <v>82.88</v>
      </c>
      <c r="M2779" s="1">
        <v>45266.5625</v>
      </c>
      <c r="N2779">
        <v>7.1581000000000001</v>
      </c>
    </row>
    <row r="2780" spans="1:14" x14ac:dyDescent="0.25">
      <c r="A2780" s="1">
        <v>45243.135416666664</v>
      </c>
      <c r="B2780">
        <v>1.0684</v>
      </c>
      <c r="D2780" s="1">
        <v>45243.197916666664</v>
      </c>
      <c r="E2780">
        <v>0.96430000000000005</v>
      </c>
      <c r="G2780" s="1">
        <v>45320.572916666664</v>
      </c>
      <c r="H2780">
        <v>4.9093999999999998</v>
      </c>
      <c r="J2780" s="1">
        <v>45364.385416666664</v>
      </c>
      <c r="K2780">
        <v>82.88</v>
      </c>
      <c r="M2780" s="1">
        <v>45266.572916666664</v>
      </c>
      <c r="N2780">
        <v>7.1578999999999997</v>
      </c>
    </row>
    <row r="2781" spans="1:14" x14ac:dyDescent="0.25">
      <c r="A2781" s="1">
        <v>45243.145833333336</v>
      </c>
      <c r="B2781">
        <v>1.0683</v>
      </c>
      <c r="D2781" s="1">
        <v>45243.208333333336</v>
      </c>
      <c r="E2781">
        <v>0.96428000000000003</v>
      </c>
      <c r="G2781" s="1">
        <v>45320.583333333336</v>
      </c>
      <c r="H2781">
        <v>4.9093999999999998</v>
      </c>
      <c r="J2781" s="1">
        <v>45364.395833333336</v>
      </c>
      <c r="K2781">
        <v>82.864999999999995</v>
      </c>
      <c r="M2781" s="1">
        <v>45266.583333333336</v>
      </c>
      <c r="N2781">
        <v>7.1578999999999997</v>
      </c>
    </row>
    <row r="2782" spans="1:14" x14ac:dyDescent="0.25">
      <c r="A2782" s="1">
        <v>45243.15625</v>
      </c>
      <c r="B2782">
        <v>1.0683</v>
      </c>
      <c r="D2782" s="1">
        <v>45243.21875</v>
      </c>
      <c r="E2782">
        <v>0.96430000000000005</v>
      </c>
      <c r="G2782" s="1">
        <v>45320.59375</v>
      </c>
      <c r="H2782">
        <v>4.9108999999999998</v>
      </c>
      <c r="J2782" s="1">
        <v>45364.40625</v>
      </c>
      <c r="K2782">
        <v>82.872500000000002</v>
      </c>
      <c r="M2782" s="1">
        <v>45266.59375</v>
      </c>
      <c r="N2782">
        <v>7.157</v>
      </c>
    </row>
    <row r="2783" spans="1:14" x14ac:dyDescent="0.25">
      <c r="A2783" s="1">
        <v>45243.166666666664</v>
      </c>
      <c r="B2783">
        <v>1.0683</v>
      </c>
      <c r="D2783" s="1">
        <v>45243.229166666664</v>
      </c>
      <c r="E2783">
        <v>0.96423000000000003</v>
      </c>
      <c r="G2783" s="1">
        <v>45320.604166666664</v>
      </c>
      <c r="H2783">
        <v>4.9128999999999996</v>
      </c>
      <c r="J2783" s="1">
        <v>45364.416666666664</v>
      </c>
      <c r="K2783">
        <v>82.857500000000002</v>
      </c>
      <c r="M2783" s="1">
        <v>45266.604166666664</v>
      </c>
      <c r="N2783">
        <v>7.1577000000000002</v>
      </c>
    </row>
    <row r="2784" spans="1:14" x14ac:dyDescent="0.25">
      <c r="A2784" s="1">
        <v>45243.177083333336</v>
      </c>
      <c r="B2784">
        <v>1.0683</v>
      </c>
      <c r="D2784" s="1">
        <v>45243.239583333336</v>
      </c>
      <c r="E2784">
        <v>0.96431</v>
      </c>
      <c r="G2784" s="1">
        <v>45320.614583333336</v>
      </c>
      <c r="H2784">
        <v>4.9114000000000004</v>
      </c>
      <c r="J2784" s="1">
        <v>45364.427083333336</v>
      </c>
      <c r="K2784">
        <v>82.856200000000001</v>
      </c>
      <c r="M2784" s="1">
        <v>45266.614583333336</v>
      </c>
      <c r="N2784">
        <v>7.1574</v>
      </c>
    </row>
    <row r="2785" spans="1:14" x14ac:dyDescent="0.25">
      <c r="A2785" s="1">
        <v>45243.1875</v>
      </c>
      <c r="B2785">
        <v>1.0685</v>
      </c>
      <c r="D2785" s="1">
        <v>45243.25</v>
      </c>
      <c r="E2785">
        <v>0.96433000000000002</v>
      </c>
      <c r="G2785" s="1">
        <v>45320.625</v>
      </c>
      <c r="H2785">
        <v>4.9249000000000001</v>
      </c>
      <c r="J2785" s="1">
        <v>45364.4375</v>
      </c>
      <c r="K2785">
        <v>82.863799999999998</v>
      </c>
      <c r="M2785" s="1">
        <v>45266.625</v>
      </c>
      <c r="N2785">
        <v>7.1588000000000003</v>
      </c>
    </row>
    <row r="2786" spans="1:14" x14ac:dyDescent="0.25">
      <c r="A2786" s="1">
        <v>45243.197916666664</v>
      </c>
      <c r="B2786">
        <v>1.0686</v>
      </c>
      <c r="D2786" s="1">
        <v>45243.260416666664</v>
      </c>
      <c r="E2786">
        <v>0.96445999999999998</v>
      </c>
      <c r="G2786" s="1">
        <v>45320.635416666664</v>
      </c>
      <c r="H2786">
        <v>4.9276</v>
      </c>
      <c r="J2786" s="1">
        <v>45364.447916666664</v>
      </c>
      <c r="K2786">
        <v>82.86</v>
      </c>
      <c r="M2786" s="1">
        <v>45266.635416666664</v>
      </c>
      <c r="N2786">
        <v>7.1593999999999998</v>
      </c>
    </row>
    <row r="2787" spans="1:14" x14ac:dyDescent="0.25">
      <c r="A2787" s="1">
        <v>45243.208333333336</v>
      </c>
      <c r="B2787">
        <v>1.0687</v>
      </c>
      <c r="D2787" s="1">
        <v>45243.270833333336</v>
      </c>
      <c r="E2787">
        <v>0.96436999999999995</v>
      </c>
      <c r="G2787" s="1">
        <v>45320.645833333336</v>
      </c>
      <c r="H2787">
        <v>4.9280999999999997</v>
      </c>
      <c r="J2787" s="1">
        <v>45365.1875</v>
      </c>
      <c r="K2787">
        <v>82.841200000000001</v>
      </c>
      <c r="M2787" s="1">
        <v>45266.645833333336</v>
      </c>
      <c r="N2787">
        <v>7.1609999999999996</v>
      </c>
    </row>
    <row r="2788" spans="1:14" x14ac:dyDescent="0.25">
      <c r="A2788" s="1">
        <v>45243.21875</v>
      </c>
      <c r="B2788">
        <v>1.0688</v>
      </c>
      <c r="D2788" s="1">
        <v>45243.28125</v>
      </c>
      <c r="E2788">
        <v>0.96421000000000001</v>
      </c>
      <c r="G2788" s="1">
        <v>45320.65625</v>
      </c>
      <c r="H2788">
        <v>4.9249999999999998</v>
      </c>
      <c r="J2788" s="1">
        <v>45365.197916666664</v>
      </c>
      <c r="K2788">
        <v>82.837500000000006</v>
      </c>
      <c r="M2788" s="1">
        <v>45266.65625</v>
      </c>
      <c r="N2788">
        <v>7.1607000000000003</v>
      </c>
    </row>
    <row r="2789" spans="1:14" x14ac:dyDescent="0.25">
      <c r="A2789" s="1">
        <v>45243.229166666664</v>
      </c>
      <c r="B2789">
        <v>1.0687</v>
      </c>
      <c r="D2789" s="1">
        <v>45243.291666666664</v>
      </c>
      <c r="E2789">
        <v>0.96418999999999999</v>
      </c>
      <c r="G2789" s="1">
        <v>45320.666666666664</v>
      </c>
      <c r="H2789">
        <v>4.9248000000000003</v>
      </c>
      <c r="J2789" s="1">
        <v>45365.208333333336</v>
      </c>
      <c r="K2789">
        <v>82.883700000000005</v>
      </c>
      <c r="M2789" s="1">
        <v>45266.666666666664</v>
      </c>
      <c r="N2789">
        <v>7.1607000000000003</v>
      </c>
    </row>
    <row r="2790" spans="1:14" x14ac:dyDescent="0.25">
      <c r="A2790" s="1">
        <v>45243.239583333336</v>
      </c>
      <c r="B2790">
        <v>1.0684</v>
      </c>
      <c r="D2790" s="1">
        <v>45243.302083333336</v>
      </c>
      <c r="E2790">
        <v>0.96419999999999995</v>
      </c>
      <c r="G2790" s="1">
        <v>45320.677083333336</v>
      </c>
      <c r="H2790">
        <v>4.9279000000000002</v>
      </c>
      <c r="J2790" s="1">
        <v>45365.21875</v>
      </c>
      <c r="K2790">
        <v>82.87</v>
      </c>
      <c r="M2790" s="1">
        <v>45266.677083333336</v>
      </c>
      <c r="N2790">
        <v>7.1607000000000003</v>
      </c>
    </row>
    <row r="2791" spans="1:14" x14ac:dyDescent="0.25">
      <c r="A2791" s="1">
        <v>45243.25</v>
      </c>
      <c r="B2791">
        <v>1.0685</v>
      </c>
      <c r="D2791" s="1">
        <v>45243.3125</v>
      </c>
      <c r="E2791">
        <v>0.96409999999999996</v>
      </c>
      <c r="G2791" s="1">
        <v>45320.6875</v>
      </c>
      <c r="H2791">
        <v>4.9329000000000001</v>
      </c>
      <c r="J2791" s="1">
        <v>45365.229166666664</v>
      </c>
      <c r="K2791">
        <v>82.872500000000002</v>
      </c>
      <c r="M2791" s="1">
        <v>45266.6875</v>
      </c>
      <c r="N2791">
        <v>7.1595000000000004</v>
      </c>
    </row>
    <row r="2792" spans="1:14" x14ac:dyDescent="0.25">
      <c r="A2792" s="1">
        <v>45243.260416666664</v>
      </c>
      <c r="B2792">
        <v>1.0686</v>
      </c>
      <c r="D2792" s="1">
        <v>45243.322916666664</v>
      </c>
      <c r="E2792">
        <v>0.96414999999999995</v>
      </c>
      <c r="G2792" s="1">
        <v>45320.697916666664</v>
      </c>
      <c r="H2792">
        <v>4.9473000000000003</v>
      </c>
      <c r="J2792" s="1">
        <v>45365.239583333336</v>
      </c>
      <c r="K2792">
        <v>82.881299999999996</v>
      </c>
      <c r="M2792" s="1">
        <v>45266.697916666664</v>
      </c>
      <c r="N2792">
        <v>7.1595000000000004</v>
      </c>
    </row>
    <row r="2793" spans="1:14" x14ac:dyDescent="0.25">
      <c r="A2793" s="1">
        <v>45243.270833333336</v>
      </c>
      <c r="B2793">
        <v>1.0685</v>
      </c>
      <c r="D2793" s="1">
        <v>45243.333333333336</v>
      </c>
      <c r="E2793">
        <v>0.96428000000000003</v>
      </c>
      <c r="G2793" s="1">
        <v>45320.708333333336</v>
      </c>
      <c r="H2793">
        <v>4.9478</v>
      </c>
      <c r="J2793" s="1">
        <v>45365.25</v>
      </c>
      <c r="K2793">
        <v>82.878799999999998</v>
      </c>
      <c r="M2793" s="1">
        <v>45266.708333333336</v>
      </c>
      <c r="N2793">
        <v>7.1589</v>
      </c>
    </row>
    <row r="2794" spans="1:14" x14ac:dyDescent="0.25">
      <c r="A2794" s="1">
        <v>45243.28125</v>
      </c>
      <c r="B2794">
        <v>1.0686</v>
      </c>
      <c r="D2794" s="1">
        <v>45243.34375</v>
      </c>
      <c r="E2794">
        <v>0.96433000000000002</v>
      </c>
      <c r="G2794" s="1">
        <v>45320.71875</v>
      </c>
      <c r="H2794">
        <v>4.9439000000000002</v>
      </c>
      <c r="J2794" s="1">
        <v>45365.260416666664</v>
      </c>
      <c r="K2794">
        <v>82.872500000000002</v>
      </c>
      <c r="M2794" s="1">
        <v>45266.71875</v>
      </c>
      <c r="N2794">
        <v>7.1593999999999998</v>
      </c>
    </row>
    <row r="2795" spans="1:14" x14ac:dyDescent="0.25">
      <c r="A2795" s="1">
        <v>45243.291666666664</v>
      </c>
      <c r="B2795">
        <v>1.0686</v>
      </c>
      <c r="D2795" s="1">
        <v>45243.354166666664</v>
      </c>
      <c r="E2795">
        <v>0.96421999999999997</v>
      </c>
      <c r="G2795" s="1">
        <v>45320.729166666664</v>
      </c>
      <c r="H2795">
        <v>4.9432999999999998</v>
      </c>
      <c r="J2795" s="1">
        <v>45365.270833333336</v>
      </c>
      <c r="K2795">
        <v>82.88</v>
      </c>
      <c r="M2795" s="1">
        <v>45266.729166666664</v>
      </c>
      <c r="N2795">
        <v>7.1599000000000004</v>
      </c>
    </row>
    <row r="2796" spans="1:14" x14ac:dyDescent="0.25">
      <c r="A2796" s="1">
        <v>45243.302083333336</v>
      </c>
      <c r="B2796">
        <v>1.0689</v>
      </c>
      <c r="D2796" s="1">
        <v>45243.364583333336</v>
      </c>
      <c r="E2796">
        <v>0.96409999999999996</v>
      </c>
      <c r="G2796" s="1">
        <v>45320.739583333336</v>
      </c>
      <c r="H2796">
        <v>4.9424000000000001</v>
      </c>
      <c r="J2796" s="1">
        <v>45365.28125</v>
      </c>
      <c r="K2796">
        <v>82.878799999999998</v>
      </c>
      <c r="M2796" s="1">
        <v>45266.739583333336</v>
      </c>
      <c r="N2796">
        <v>7.1599000000000004</v>
      </c>
    </row>
    <row r="2797" spans="1:14" x14ac:dyDescent="0.25">
      <c r="A2797" s="1">
        <v>45243.3125</v>
      </c>
      <c r="B2797">
        <v>1.0688</v>
      </c>
      <c r="D2797" s="1">
        <v>45243.375</v>
      </c>
      <c r="E2797">
        <v>0.96401999999999999</v>
      </c>
      <c r="G2797" s="1">
        <v>45320.75</v>
      </c>
      <c r="H2797">
        <v>4.9463999999999997</v>
      </c>
      <c r="J2797" s="1">
        <v>45365.291666666664</v>
      </c>
      <c r="K2797">
        <v>82.872500000000002</v>
      </c>
      <c r="M2797" s="1">
        <v>45266.75</v>
      </c>
      <c r="N2797">
        <v>7.1597</v>
      </c>
    </row>
    <row r="2798" spans="1:14" x14ac:dyDescent="0.25">
      <c r="A2798" s="1">
        <v>45243.322916666664</v>
      </c>
      <c r="B2798">
        <v>1.069</v>
      </c>
      <c r="D2798" s="1">
        <v>45243.385416666664</v>
      </c>
      <c r="E2798">
        <v>0.96423000000000003</v>
      </c>
      <c r="G2798" s="1">
        <v>45320.760416666664</v>
      </c>
      <c r="H2798">
        <v>4.9463999999999997</v>
      </c>
      <c r="J2798" s="1">
        <v>45365.302083333336</v>
      </c>
      <c r="K2798">
        <v>82.872500000000002</v>
      </c>
      <c r="M2798" s="1">
        <v>45266.760416666664</v>
      </c>
      <c r="N2798">
        <v>7.1595000000000004</v>
      </c>
    </row>
    <row r="2799" spans="1:14" x14ac:dyDescent="0.25">
      <c r="A2799" s="1">
        <v>45243.333333333336</v>
      </c>
      <c r="B2799">
        <v>1.0696000000000001</v>
      </c>
      <c r="D2799" s="1">
        <v>45243.395833333336</v>
      </c>
      <c r="E2799">
        <v>0.96386000000000005</v>
      </c>
      <c r="G2799" s="1">
        <v>45320.770833333336</v>
      </c>
      <c r="H2799">
        <v>4.9482999999999997</v>
      </c>
      <c r="J2799" s="1">
        <v>45365.3125</v>
      </c>
      <c r="K2799">
        <v>82.868700000000004</v>
      </c>
      <c r="M2799" s="1">
        <v>45266.770833333336</v>
      </c>
      <c r="N2799">
        <v>7.1595000000000004</v>
      </c>
    </row>
    <row r="2800" spans="1:14" x14ac:dyDescent="0.25">
      <c r="A2800" s="1">
        <v>45243.34375</v>
      </c>
      <c r="B2800">
        <v>1.0696000000000001</v>
      </c>
      <c r="D2800" s="1">
        <v>45243.40625</v>
      </c>
      <c r="E2800">
        <v>0.96408000000000005</v>
      </c>
      <c r="G2800" s="1">
        <v>45320.78125</v>
      </c>
      <c r="H2800">
        <v>4.9478</v>
      </c>
      <c r="J2800" s="1">
        <v>45365.322916666664</v>
      </c>
      <c r="K2800">
        <v>82.867500000000007</v>
      </c>
      <c r="M2800" s="1">
        <v>45266.78125</v>
      </c>
      <c r="N2800">
        <v>7.1595000000000004</v>
      </c>
    </row>
    <row r="2801" spans="1:14" x14ac:dyDescent="0.25">
      <c r="A2801" s="1">
        <v>45243.354166666664</v>
      </c>
      <c r="B2801">
        <v>1.0693999999999999</v>
      </c>
      <c r="D2801" s="1">
        <v>45243.416666666664</v>
      </c>
      <c r="E2801">
        <v>0.96392</v>
      </c>
      <c r="G2801" s="1">
        <v>45320.791666666664</v>
      </c>
      <c r="H2801">
        <v>4.9542000000000002</v>
      </c>
      <c r="J2801" s="1">
        <v>45365.333333333336</v>
      </c>
      <c r="K2801">
        <v>82.8613</v>
      </c>
      <c r="M2801" s="1">
        <v>45266.791666666664</v>
      </c>
      <c r="N2801">
        <v>7.1605999999999996</v>
      </c>
    </row>
    <row r="2802" spans="1:14" x14ac:dyDescent="0.25">
      <c r="A2802" s="1">
        <v>45243.364583333336</v>
      </c>
      <c r="B2802">
        <v>1.0692999999999999</v>
      </c>
      <c r="D2802" s="1">
        <v>45243.427083333336</v>
      </c>
      <c r="E2802">
        <v>0.96430000000000005</v>
      </c>
      <c r="G2802" s="1">
        <v>45320.802083333336</v>
      </c>
      <c r="H2802">
        <v>4.9512999999999998</v>
      </c>
      <c r="J2802" s="1">
        <v>45365.34375</v>
      </c>
      <c r="K2802">
        <v>82.855000000000004</v>
      </c>
      <c r="M2802" s="1">
        <v>45266.802083333336</v>
      </c>
      <c r="N2802">
        <v>7.1605999999999996</v>
      </c>
    </row>
    <row r="2803" spans="1:14" x14ac:dyDescent="0.25">
      <c r="A2803" s="1">
        <v>45243.375</v>
      </c>
      <c r="B2803">
        <v>1.069</v>
      </c>
      <c r="D2803" s="1">
        <v>45243.4375</v>
      </c>
      <c r="E2803">
        <v>0.96423000000000003</v>
      </c>
      <c r="G2803" s="1">
        <v>45320.8125</v>
      </c>
      <c r="H2803">
        <v>4.9531999999999998</v>
      </c>
      <c r="J2803" s="1">
        <v>45365.354166666664</v>
      </c>
      <c r="K2803">
        <v>82.855000000000004</v>
      </c>
      <c r="M2803" s="1">
        <v>45266.8125</v>
      </c>
      <c r="N2803">
        <v>7.1607000000000003</v>
      </c>
    </row>
    <row r="2804" spans="1:14" x14ac:dyDescent="0.25">
      <c r="A2804" s="1">
        <v>45243.385416666664</v>
      </c>
      <c r="B2804">
        <v>1.0692999999999999</v>
      </c>
      <c r="D2804" s="1">
        <v>45243.447916666664</v>
      </c>
      <c r="E2804">
        <v>0.96435000000000004</v>
      </c>
      <c r="G2804" s="1">
        <v>45320.822916666664</v>
      </c>
      <c r="H2804">
        <v>4.9531000000000001</v>
      </c>
      <c r="J2804" s="1">
        <v>45365.364583333336</v>
      </c>
      <c r="K2804">
        <v>82.844999999999999</v>
      </c>
      <c r="M2804" s="1">
        <v>45266.822916666664</v>
      </c>
      <c r="N2804">
        <v>7.1605999999999996</v>
      </c>
    </row>
    <row r="2805" spans="1:14" x14ac:dyDescent="0.25">
      <c r="A2805" s="1">
        <v>45243.395833333336</v>
      </c>
      <c r="B2805">
        <v>1.069</v>
      </c>
      <c r="D2805" s="1">
        <v>45243.458333333336</v>
      </c>
      <c r="E2805">
        <v>0.96455999999999997</v>
      </c>
      <c r="G2805" s="1">
        <v>45320.833333333336</v>
      </c>
      <c r="H2805">
        <v>4.9509999999999996</v>
      </c>
      <c r="J2805" s="1">
        <v>45365.375</v>
      </c>
      <c r="K2805">
        <v>82.833799999999997</v>
      </c>
      <c r="M2805" s="1">
        <v>45267.104166666664</v>
      </c>
      <c r="N2805">
        <v>7.1574999999999998</v>
      </c>
    </row>
    <row r="2806" spans="1:14" x14ac:dyDescent="0.25">
      <c r="A2806" s="1">
        <v>45243.40625</v>
      </c>
      <c r="B2806">
        <v>1.0691999999999999</v>
      </c>
      <c r="D2806" s="1">
        <v>45243.46875</v>
      </c>
      <c r="E2806">
        <v>0.96445999999999998</v>
      </c>
      <c r="G2806" s="1">
        <v>45320.84375</v>
      </c>
      <c r="H2806">
        <v>4.9507000000000003</v>
      </c>
      <c r="J2806" s="1">
        <v>45365.385416666664</v>
      </c>
      <c r="K2806">
        <v>82.84</v>
      </c>
      <c r="M2806" s="1">
        <v>45267.114583333336</v>
      </c>
      <c r="N2806">
        <v>7.1597999999999997</v>
      </c>
    </row>
    <row r="2807" spans="1:14" x14ac:dyDescent="0.25">
      <c r="A2807" s="1">
        <v>45243.416666666664</v>
      </c>
      <c r="B2807">
        <v>1.0687</v>
      </c>
      <c r="D2807" s="1">
        <v>45243.479166666664</v>
      </c>
      <c r="E2807">
        <v>0.96467999999999998</v>
      </c>
      <c r="G2807" s="1">
        <v>45320.854166666664</v>
      </c>
      <c r="H2807">
        <v>4.9497</v>
      </c>
      <c r="J2807" s="1">
        <v>45365.395833333336</v>
      </c>
      <c r="K2807">
        <v>82.851299999999995</v>
      </c>
      <c r="M2807" s="1">
        <v>45267.125</v>
      </c>
      <c r="N2807">
        <v>7.1604999999999999</v>
      </c>
    </row>
    <row r="2808" spans="1:14" x14ac:dyDescent="0.25">
      <c r="A2808" s="1">
        <v>45243.427083333336</v>
      </c>
      <c r="B2808">
        <v>1.0698000000000001</v>
      </c>
      <c r="D2808" s="1">
        <v>45243.489583333336</v>
      </c>
      <c r="E2808">
        <v>0.96587999999999996</v>
      </c>
      <c r="G2808" s="1">
        <v>45320.864583333336</v>
      </c>
      <c r="H2808">
        <v>4.9501999999999997</v>
      </c>
      <c r="J2808" s="1">
        <v>45365.40625</v>
      </c>
      <c r="K2808">
        <v>82.836299999999994</v>
      </c>
      <c r="M2808" s="1">
        <v>45267.135416666664</v>
      </c>
      <c r="N2808">
        <v>7.1601999999999997</v>
      </c>
    </row>
    <row r="2809" spans="1:14" x14ac:dyDescent="0.25">
      <c r="A2809" s="1">
        <v>45243.4375</v>
      </c>
      <c r="B2809">
        <v>1.0692999999999999</v>
      </c>
      <c r="D2809" s="1">
        <v>45243.5</v>
      </c>
      <c r="E2809">
        <v>0.96565999999999996</v>
      </c>
      <c r="G2809" s="1">
        <v>45320.875</v>
      </c>
      <c r="H2809">
        <v>4.9465000000000003</v>
      </c>
      <c r="J2809" s="1">
        <v>45365.416666666664</v>
      </c>
      <c r="K2809">
        <v>82.834999999999994</v>
      </c>
      <c r="M2809" s="1">
        <v>45267.145833333336</v>
      </c>
      <c r="N2809">
        <v>7.1608999999999998</v>
      </c>
    </row>
    <row r="2810" spans="1:14" x14ac:dyDescent="0.25">
      <c r="A2810" s="1">
        <v>45243.447916666664</v>
      </c>
      <c r="B2810">
        <v>1.069</v>
      </c>
      <c r="D2810" s="1">
        <v>45243.510416666664</v>
      </c>
      <c r="E2810">
        <v>0.96521999999999997</v>
      </c>
      <c r="G2810" s="1">
        <v>45320.885416666664</v>
      </c>
      <c r="H2810">
        <v>4.9425999999999997</v>
      </c>
      <c r="J2810" s="1">
        <v>45365.427083333336</v>
      </c>
      <c r="K2810">
        <v>82.832499999999996</v>
      </c>
      <c r="M2810" s="1">
        <v>45267.15625</v>
      </c>
      <c r="N2810">
        <v>7.1614000000000004</v>
      </c>
    </row>
    <row r="2811" spans="1:14" x14ac:dyDescent="0.25">
      <c r="A2811" s="1">
        <v>45243.458333333336</v>
      </c>
      <c r="B2811">
        <v>1.0691999999999999</v>
      </c>
      <c r="D2811" s="1">
        <v>45243.520833333336</v>
      </c>
      <c r="E2811">
        <v>0.96540999999999999</v>
      </c>
      <c r="G2811" s="1">
        <v>45320.895833333336</v>
      </c>
      <c r="H2811">
        <v>4.9436999999999998</v>
      </c>
      <c r="J2811" s="1">
        <v>45365.4375</v>
      </c>
      <c r="K2811">
        <v>82.827500000000001</v>
      </c>
      <c r="M2811" s="1">
        <v>45267.166666666664</v>
      </c>
      <c r="N2811">
        <v>7.1612999999999998</v>
      </c>
    </row>
    <row r="2812" spans="1:14" x14ac:dyDescent="0.25">
      <c r="A2812" s="1">
        <v>45243.46875</v>
      </c>
      <c r="B2812">
        <v>1.069</v>
      </c>
      <c r="D2812" s="1">
        <v>45243.53125</v>
      </c>
      <c r="E2812">
        <v>0.96541999999999994</v>
      </c>
      <c r="G2812" s="1">
        <v>45320.90625</v>
      </c>
      <c r="H2812">
        <v>4.9480000000000004</v>
      </c>
      <c r="J2812" s="1">
        <v>45365.447916666664</v>
      </c>
      <c r="K2812">
        <v>82.825000000000003</v>
      </c>
      <c r="M2812" s="1">
        <v>45267.177083333336</v>
      </c>
      <c r="N2812">
        <v>7.1608999999999998</v>
      </c>
    </row>
    <row r="2813" spans="1:14" x14ac:dyDescent="0.25">
      <c r="A2813" s="1">
        <v>45243.479166666664</v>
      </c>
      <c r="B2813">
        <v>1.0691999999999999</v>
      </c>
      <c r="D2813" s="1">
        <v>45243.541666666664</v>
      </c>
      <c r="E2813">
        <v>0.96538999999999997</v>
      </c>
      <c r="G2813" s="1">
        <v>45321.541666666664</v>
      </c>
      <c r="H2813">
        <v>4.9433999999999996</v>
      </c>
      <c r="J2813" s="1">
        <v>45366.1875</v>
      </c>
      <c r="K2813">
        <v>82.94</v>
      </c>
      <c r="M2813" s="1">
        <v>45267.1875</v>
      </c>
      <c r="N2813">
        <v>7.1608999999999998</v>
      </c>
    </row>
    <row r="2814" spans="1:14" x14ac:dyDescent="0.25">
      <c r="A2814" s="1">
        <v>45243.489583333336</v>
      </c>
      <c r="B2814">
        <v>1.0697000000000001</v>
      </c>
      <c r="D2814" s="1">
        <v>45243.552083333336</v>
      </c>
      <c r="E2814">
        <v>0.96538000000000002</v>
      </c>
      <c r="G2814" s="1">
        <v>45321.552083333336</v>
      </c>
      <c r="H2814">
        <v>4.9368999999999996</v>
      </c>
      <c r="J2814" s="1">
        <v>45366.197916666664</v>
      </c>
      <c r="K2814">
        <v>82.927499999999995</v>
      </c>
      <c r="M2814" s="1">
        <v>45267.197916666664</v>
      </c>
      <c r="N2814">
        <v>7.1611000000000002</v>
      </c>
    </row>
    <row r="2815" spans="1:14" x14ac:dyDescent="0.25">
      <c r="A2815" s="1">
        <v>45243.5</v>
      </c>
      <c r="B2815">
        <v>1.0690999999999999</v>
      </c>
      <c r="D2815" s="1">
        <v>45243.5625</v>
      </c>
      <c r="E2815">
        <v>0.96528000000000003</v>
      </c>
      <c r="G2815" s="1">
        <v>45321.5625</v>
      </c>
      <c r="H2815">
        <v>4.9432</v>
      </c>
      <c r="J2815" s="1">
        <v>45366.208333333336</v>
      </c>
      <c r="K2815">
        <v>82.932500000000005</v>
      </c>
      <c r="M2815" s="1">
        <v>45267.208333333336</v>
      </c>
      <c r="N2815">
        <v>7.1609999999999996</v>
      </c>
    </row>
    <row r="2816" spans="1:14" x14ac:dyDescent="0.25">
      <c r="A2816" s="1">
        <v>45243.510416666664</v>
      </c>
      <c r="B2816">
        <v>1.0687</v>
      </c>
      <c r="D2816" s="1">
        <v>45243.572916666664</v>
      </c>
      <c r="E2816">
        <v>0.96592999999999996</v>
      </c>
      <c r="G2816" s="1">
        <v>45321.572916666664</v>
      </c>
      <c r="H2816">
        <v>4.9493</v>
      </c>
      <c r="J2816" s="1">
        <v>45366.21875</v>
      </c>
      <c r="K2816">
        <v>82.92</v>
      </c>
      <c r="M2816" s="1">
        <v>45267.21875</v>
      </c>
      <c r="N2816">
        <v>7.1608999999999998</v>
      </c>
    </row>
    <row r="2817" spans="1:14" x14ac:dyDescent="0.25">
      <c r="A2817" s="1">
        <v>45243.520833333336</v>
      </c>
      <c r="B2817">
        <v>1.0686</v>
      </c>
      <c r="D2817" s="1">
        <v>45243.583333333336</v>
      </c>
      <c r="E2817">
        <v>0.96531999999999996</v>
      </c>
      <c r="G2817" s="1">
        <v>45321.583333333336</v>
      </c>
      <c r="H2817">
        <v>4.9530000000000003</v>
      </c>
      <c r="J2817" s="1">
        <v>45366.229166666664</v>
      </c>
      <c r="K2817">
        <v>82.907499999999999</v>
      </c>
      <c r="M2817" s="1">
        <v>45267.229166666664</v>
      </c>
      <c r="N2817">
        <v>7.1608999999999998</v>
      </c>
    </row>
    <row r="2818" spans="1:14" x14ac:dyDescent="0.25">
      <c r="A2818" s="1">
        <v>45243.53125</v>
      </c>
      <c r="B2818">
        <v>1.0687</v>
      </c>
      <c r="D2818" s="1">
        <v>45243.59375</v>
      </c>
      <c r="E2818">
        <v>0.96509999999999996</v>
      </c>
      <c r="G2818" s="1">
        <v>45321.59375</v>
      </c>
      <c r="H2818">
        <v>4.9564000000000004</v>
      </c>
      <c r="J2818" s="1">
        <v>45366.239583333336</v>
      </c>
      <c r="K2818">
        <v>82.91</v>
      </c>
      <c r="M2818" s="1">
        <v>45267.239583333336</v>
      </c>
      <c r="N2818">
        <v>7.1608999999999998</v>
      </c>
    </row>
    <row r="2819" spans="1:14" x14ac:dyDescent="0.25">
      <c r="A2819" s="1">
        <v>45243.541666666664</v>
      </c>
      <c r="B2819">
        <v>1.0676000000000001</v>
      </c>
      <c r="D2819" s="1">
        <v>45243.604166666664</v>
      </c>
      <c r="E2819">
        <v>0.96503000000000005</v>
      </c>
      <c r="G2819" s="1">
        <v>45321.604166666664</v>
      </c>
      <c r="H2819">
        <v>4.9640000000000004</v>
      </c>
      <c r="J2819" s="1">
        <v>45366.25</v>
      </c>
      <c r="K2819">
        <v>82.911299999999997</v>
      </c>
      <c r="M2819" s="1">
        <v>45267.25</v>
      </c>
      <c r="N2819">
        <v>7.1608999999999998</v>
      </c>
    </row>
    <row r="2820" spans="1:14" x14ac:dyDescent="0.25">
      <c r="A2820" s="1">
        <v>45243.552083333336</v>
      </c>
      <c r="B2820">
        <v>1.0674999999999999</v>
      </c>
      <c r="D2820" s="1">
        <v>45243.614583333336</v>
      </c>
      <c r="E2820">
        <v>0.96492</v>
      </c>
      <c r="G2820" s="1">
        <v>45321.614583333336</v>
      </c>
      <c r="H2820">
        <v>4.9646999999999997</v>
      </c>
      <c r="J2820" s="1">
        <v>45366.260416666664</v>
      </c>
      <c r="K2820">
        <v>82.903700000000001</v>
      </c>
      <c r="M2820" s="1">
        <v>45267.260416666664</v>
      </c>
      <c r="N2820">
        <v>7.1611000000000002</v>
      </c>
    </row>
    <row r="2821" spans="1:14" x14ac:dyDescent="0.25">
      <c r="A2821" s="1">
        <v>45243.5625</v>
      </c>
      <c r="B2821">
        <v>1.0673999999999999</v>
      </c>
      <c r="D2821" s="1">
        <v>45243.625</v>
      </c>
      <c r="E2821">
        <v>0.96531</v>
      </c>
      <c r="G2821" s="1">
        <v>45321.625</v>
      </c>
      <c r="H2821">
        <v>4.9611999999999998</v>
      </c>
      <c r="J2821" s="1">
        <v>45366.270833333336</v>
      </c>
      <c r="K2821">
        <v>82.897499999999994</v>
      </c>
      <c r="M2821" s="1">
        <v>45267.270833333336</v>
      </c>
      <c r="N2821">
        <v>7.1612999999999998</v>
      </c>
    </row>
    <row r="2822" spans="1:14" x14ac:dyDescent="0.25">
      <c r="A2822" s="1">
        <v>45243.572916666664</v>
      </c>
      <c r="B2822">
        <v>1.0672999999999999</v>
      </c>
      <c r="D2822" s="1">
        <v>45243.635416666664</v>
      </c>
      <c r="E2822">
        <v>0.96487000000000001</v>
      </c>
      <c r="G2822" s="1">
        <v>45321.635416666664</v>
      </c>
      <c r="H2822">
        <v>4.9576000000000002</v>
      </c>
      <c r="J2822" s="1">
        <v>45366.28125</v>
      </c>
      <c r="K2822">
        <v>82.89</v>
      </c>
      <c r="M2822" s="1">
        <v>45267.28125</v>
      </c>
      <c r="N2822">
        <v>7.1599000000000004</v>
      </c>
    </row>
    <row r="2823" spans="1:14" x14ac:dyDescent="0.25">
      <c r="A2823" s="1">
        <v>45243.583333333336</v>
      </c>
      <c r="B2823">
        <v>1.0667</v>
      </c>
      <c r="D2823" s="1">
        <v>45243.645833333336</v>
      </c>
      <c r="E2823">
        <v>0.96460999999999997</v>
      </c>
      <c r="G2823" s="1">
        <v>45321.645833333336</v>
      </c>
      <c r="H2823">
        <v>4.9602000000000004</v>
      </c>
      <c r="J2823" s="1">
        <v>45366.291666666664</v>
      </c>
      <c r="K2823">
        <v>82.89</v>
      </c>
      <c r="M2823" s="1">
        <v>45267.291666666664</v>
      </c>
      <c r="N2823">
        <v>7.1604000000000001</v>
      </c>
    </row>
    <row r="2824" spans="1:14" x14ac:dyDescent="0.25">
      <c r="A2824" s="1">
        <v>45243.59375</v>
      </c>
      <c r="B2824">
        <v>1.0669</v>
      </c>
      <c r="D2824" s="1">
        <v>45243.65625</v>
      </c>
      <c r="E2824">
        <v>0.96467999999999998</v>
      </c>
      <c r="G2824" s="1">
        <v>45321.65625</v>
      </c>
      <c r="H2824">
        <v>4.9580000000000002</v>
      </c>
      <c r="J2824" s="1">
        <v>45366.302083333336</v>
      </c>
      <c r="K2824">
        <v>82.891300000000001</v>
      </c>
      <c r="M2824" s="1">
        <v>45267.302083333336</v>
      </c>
      <c r="N2824">
        <v>7.1574</v>
      </c>
    </row>
    <row r="2825" spans="1:14" x14ac:dyDescent="0.25">
      <c r="A2825" s="1">
        <v>45243.604166666664</v>
      </c>
      <c r="B2825">
        <v>1.0669</v>
      </c>
      <c r="D2825" s="1">
        <v>45243.666666666664</v>
      </c>
      <c r="E2825">
        <v>0.96404000000000001</v>
      </c>
      <c r="G2825" s="1">
        <v>45321.666666666664</v>
      </c>
      <c r="H2825">
        <v>4.9782999999999999</v>
      </c>
      <c r="J2825" s="1">
        <v>45366.3125</v>
      </c>
      <c r="K2825">
        <v>82.8887</v>
      </c>
      <c r="M2825" s="1">
        <v>45267.3125</v>
      </c>
      <c r="N2825">
        <v>7.1574</v>
      </c>
    </row>
    <row r="2826" spans="1:14" x14ac:dyDescent="0.25">
      <c r="A2826" s="1">
        <v>45243.614583333336</v>
      </c>
      <c r="B2826">
        <v>1.0672999999999999</v>
      </c>
      <c r="D2826" s="1">
        <v>45243.677083333336</v>
      </c>
      <c r="E2826">
        <v>0.96474000000000004</v>
      </c>
      <c r="G2826" s="1">
        <v>45321.677083333336</v>
      </c>
      <c r="H2826">
        <v>4.9734999999999996</v>
      </c>
      <c r="J2826" s="1">
        <v>45366.322916666664</v>
      </c>
      <c r="K2826">
        <v>82.894999999999996</v>
      </c>
      <c r="M2826" s="1">
        <v>45267.322916666664</v>
      </c>
      <c r="N2826">
        <v>7.1585999999999999</v>
      </c>
    </row>
    <row r="2827" spans="1:14" x14ac:dyDescent="0.25">
      <c r="A2827" s="1">
        <v>45243.625</v>
      </c>
      <c r="B2827">
        <v>1.0674999999999999</v>
      </c>
      <c r="D2827" s="1">
        <v>45243.6875</v>
      </c>
      <c r="E2827">
        <v>0.96452000000000004</v>
      </c>
      <c r="G2827" s="1">
        <v>45321.6875</v>
      </c>
      <c r="H2827">
        <v>4.9718</v>
      </c>
      <c r="J2827" s="1">
        <v>45366.333333333336</v>
      </c>
      <c r="K2827">
        <v>82.887500000000003</v>
      </c>
      <c r="M2827" s="1">
        <v>45267.333333333336</v>
      </c>
      <c r="N2827">
        <v>7.1586999999999996</v>
      </c>
    </row>
    <row r="2828" spans="1:14" x14ac:dyDescent="0.25">
      <c r="A2828" s="1">
        <v>45243.635416666664</v>
      </c>
      <c r="B2828">
        <v>1.0674999999999999</v>
      </c>
      <c r="D2828" s="1">
        <v>45243.697916666664</v>
      </c>
      <c r="E2828">
        <v>0.96467000000000003</v>
      </c>
      <c r="G2828" s="1">
        <v>45321.697916666664</v>
      </c>
      <c r="H2828">
        <v>4.9694000000000003</v>
      </c>
      <c r="J2828" s="1">
        <v>45366.34375</v>
      </c>
      <c r="K2828">
        <v>82.87</v>
      </c>
      <c r="M2828" s="1">
        <v>45267.34375</v>
      </c>
      <c r="N2828">
        <v>7.1585999999999999</v>
      </c>
    </row>
    <row r="2829" spans="1:14" x14ac:dyDescent="0.25">
      <c r="A2829" s="1">
        <v>45243.645833333336</v>
      </c>
      <c r="B2829">
        <v>1.0669999999999999</v>
      </c>
      <c r="D2829" s="1">
        <v>45243.708333333336</v>
      </c>
      <c r="E2829">
        <v>0.96447000000000005</v>
      </c>
      <c r="G2829" s="1">
        <v>45321.708333333336</v>
      </c>
      <c r="H2829">
        <v>4.9688999999999997</v>
      </c>
      <c r="J2829" s="1">
        <v>45366.354166666664</v>
      </c>
      <c r="K2829">
        <v>82.864999999999995</v>
      </c>
      <c r="M2829" s="1">
        <v>45267.354166666664</v>
      </c>
      <c r="N2829">
        <v>7.1566999999999998</v>
      </c>
    </row>
    <row r="2830" spans="1:14" x14ac:dyDescent="0.25">
      <c r="A2830" s="1">
        <v>45243.65625</v>
      </c>
      <c r="B2830">
        <v>1.0677000000000001</v>
      </c>
      <c r="D2830" s="1">
        <v>45243.71875</v>
      </c>
      <c r="E2830">
        <v>0.96457999999999999</v>
      </c>
      <c r="G2830" s="1">
        <v>45321.71875</v>
      </c>
      <c r="H2830">
        <v>4.9657999999999998</v>
      </c>
      <c r="J2830" s="1">
        <v>45366.364583333336</v>
      </c>
      <c r="K2830">
        <v>82.87</v>
      </c>
      <c r="M2830" s="1">
        <v>45267.364583333336</v>
      </c>
      <c r="N2830">
        <v>7.1557000000000004</v>
      </c>
    </row>
    <row r="2831" spans="1:14" x14ac:dyDescent="0.25">
      <c r="A2831" s="1">
        <v>45243.666666666664</v>
      </c>
      <c r="B2831">
        <v>1.0680000000000001</v>
      </c>
      <c r="D2831" s="1">
        <v>45243.729166666664</v>
      </c>
      <c r="E2831">
        <v>0.96452000000000004</v>
      </c>
      <c r="G2831" s="1">
        <v>45321.729166666664</v>
      </c>
      <c r="H2831">
        <v>4.9635999999999996</v>
      </c>
      <c r="J2831" s="1">
        <v>45366.375</v>
      </c>
      <c r="K2831">
        <v>82.868799999999993</v>
      </c>
      <c r="M2831" s="1">
        <v>45267.375</v>
      </c>
      <c r="N2831">
        <v>7.1516000000000002</v>
      </c>
    </row>
    <row r="2832" spans="1:14" x14ac:dyDescent="0.25">
      <c r="A2832" s="1">
        <v>45243.677083333336</v>
      </c>
      <c r="B2832">
        <v>1.0683</v>
      </c>
      <c r="D2832" s="1">
        <v>45243.739583333336</v>
      </c>
      <c r="E2832">
        <v>0.96458999999999995</v>
      </c>
      <c r="G2832" s="1">
        <v>45321.739583333336</v>
      </c>
      <c r="H2832">
        <v>4.9635999999999996</v>
      </c>
      <c r="J2832" s="1">
        <v>45366.385416666664</v>
      </c>
      <c r="K2832">
        <v>82.87</v>
      </c>
      <c r="M2832" s="1">
        <v>45267.385416666664</v>
      </c>
      <c r="N2832">
        <v>7.1508000000000003</v>
      </c>
    </row>
    <row r="2833" spans="1:14" x14ac:dyDescent="0.25">
      <c r="A2833" s="1">
        <v>45243.6875</v>
      </c>
      <c r="B2833">
        <v>1.0680000000000001</v>
      </c>
      <c r="D2833" s="1">
        <v>45243.75</v>
      </c>
      <c r="E2833">
        <v>0.96440000000000003</v>
      </c>
      <c r="G2833" s="1">
        <v>45321.75</v>
      </c>
      <c r="H2833">
        <v>4.9600999999999997</v>
      </c>
      <c r="J2833" s="1">
        <v>45366.395833333336</v>
      </c>
      <c r="K2833">
        <v>82.871200000000002</v>
      </c>
      <c r="M2833" s="1">
        <v>45267.395833333336</v>
      </c>
      <c r="N2833">
        <v>7.1516000000000002</v>
      </c>
    </row>
    <row r="2834" spans="1:14" x14ac:dyDescent="0.25">
      <c r="A2834" s="1">
        <v>45243.697916666664</v>
      </c>
      <c r="B2834">
        <v>1.069</v>
      </c>
      <c r="D2834" s="1">
        <v>45243.760416666664</v>
      </c>
      <c r="E2834">
        <v>0.96447000000000005</v>
      </c>
      <c r="G2834" s="1">
        <v>45321.760416666664</v>
      </c>
      <c r="H2834">
        <v>4.9614000000000003</v>
      </c>
      <c r="J2834" s="1">
        <v>45366.40625</v>
      </c>
      <c r="K2834">
        <v>82.862499999999997</v>
      </c>
      <c r="M2834" s="1">
        <v>45267.40625</v>
      </c>
      <c r="N2834">
        <v>7.1519000000000004</v>
      </c>
    </row>
    <row r="2835" spans="1:14" x14ac:dyDescent="0.25">
      <c r="A2835" s="1">
        <v>45243.708333333336</v>
      </c>
      <c r="B2835">
        <v>1.069</v>
      </c>
      <c r="D2835" s="1">
        <v>45243.770833333336</v>
      </c>
      <c r="E2835">
        <v>0.96475</v>
      </c>
      <c r="G2835" s="1">
        <v>45321.770833333336</v>
      </c>
      <c r="H2835">
        <v>4.9606000000000003</v>
      </c>
      <c r="J2835" s="1">
        <v>45366.416666666664</v>
      </c>
      <c r="K2835">
        <v>82.864999999999995</v>
      </c>
      <c r="M2835" s="1">
        <v>45267.416666666664</v>
      </c>
      <c r="N2835">
        <v>7.1497000000000002</v>
      </c>
    </row>
    <row r="2836" spans="1:14" x14ac:dyDescent="0.25">
      <c r="A2836" s="1">
        <v>45243.71875</v>
      </c>
      <c r="B2836">
        <v>1.0696000000000001</v>
      </c>
      <c r="D2836" s="1">
        <v>45243.78125</v>
      </c>
      <c r="E2836">
        <v>0.96474000000000004</v>
      </c>
      <c r="G2836" s="1">
        <v>45321.78125</v>
      </c>
      <c r="H2836">
        <v>4.9611000000000001</v>
      </c>
      <c r="J2836" s="1">
        <v>45366.427083333336</v>
      </c>
      <c r="K2836">
        <v>82.855000000000004</v>
      </c>
      <c r="M2836" s="1">
        <v>45267.427083333336</v>
      </c>
      <c r="N2836">
        <v>7.15</v>
      </c>
    </row>
    <row r="2837" spans="1:14" x14ac:dyDescent="0.25">
      <c r="A2837" s="1">
        <v>45243.729166666664</v>
      </c>
      <c r="B2837">
        <v>1.0699000000000001</v>
      </c>
      <c r="D2837" s="1">
        <v>45243.791666666664</v>
      </c>
      <c r="E2837">
        <v>0.96455000000000002</v>
      </c>
      <c r="G2837" s="1">
        <v>45321.791666666664</v>
      </c>
      <c r="H2837">
        <v>4.9577</v>
      </c>
      <c r="J2837" s="1">
        <v>45366.4375</v>
      </c>
      <c r="K2837">
        <v>82.864999999999995</v>
      </c>
      <c r="M2837" s="1">
        <v>45267.4375</v>
      </c>
      <c r="N2837">
        <v>7.1501000000000001</v>
      </c>
    </row>
    <row r="2838" spans="1:14" x14ac:dyDescent="0.25">
      <c r="A2838" s="1">
        <v>45243.739583333336</v>
      </c>
      <c r="B2838">
        <v>1.0699000000000001</v>
      </c>
      <c r="D2838" s="1">
        <v>45243.802083333336</v>
      </c>
      <c r="E2838">
        <v>0.96460000000000001</v>
      </c>
      <c r="G2838" s="1">
        <v>45321.802083333336</v>
      </c>
      <c r="H2838">
        <v>4.9561000000000002</v>
      </c>
      <c r="J2838" s="1">
        <v>45366.447916666664</v>
      </c>
      <c r="K2838">
        <v>82.89</v>
      </c>
      <c r="M2838" s="1">
        <v>45267.447916666664</v>
      </c>
      <c r="N2838">
        <v>7.1487999999999996</v>
      </c>
    </row>
    <row r="2839" spans="1:14" x14ac:dyDescent="0.25">
      <c r="A2839" s="1">
        <v>45243.75</v>
      </c>
      <c r="B2839">
        <v>1.0699000000000001</v>
      </c>
      <c r="D2839" s="1">
        <v>45243.8125</v>
      </c>
      <c r="E2839">
        <v>0.96467000000000003</v>
      </c>
      <c r="G2839" s="1">
        <v>45321.8125</v>
      </c>
      <c r="H2839">
        <v>4.9516</v>
      </c>
      <c r="J2839" s="1">
        <v>45369.1875</v>
      </c>
      <c r="K2839">
        <v>82.844999999999999</v>
      </c>
      <c r="M2839" s="1">
        <v>45267.458333333336</v>
      </c>
      <c r="N2839">
        <v>7.1489000000000003</v>
      </c>
    </row>
    <row r="2840" spans="1:14" x14ac:dyDescent="0.25">
      <c r="A2840" s="1">
        <v>45243.760416666664</v>
      </c>
      <c r="B2840">
        <v>1.0703</v>
      </c>
      <c r="D2840" s="1">
        <v>45243.822916666664</v>
      </c>
      <c r="E2840">
        <v>0.96486000000000005</v>
      </c>
      <c r="G2840" s="1">
        <v>45321.822916666664</v>
      </c>
      <c r="H2840">
        <v>4.9476000000000004</v>
      </c>
      <c r="J2840" s="1">
        <v>45369.197916666664</v>
      </c>
      <c r="K2840">
        <v>82.855000000000004</v>
      </c>
      <c r="M2840" s="1">
        <v>45267.46875</v>
      </c>
      <c r="N2840">
        <v>7.149</v>
      </c>
    </row>
    <row r="2841" spans="1:14" x14ac:dyDescent="0.25">
      <c r="A2841" s="1">
        <v>45243.770833333336</v>
      </c>
      <c r="B2841">
        <v>1.0701000000000001</v>
      </c>
      <c r="D2841" s="1">
        <v>45243.833333333336</v>
      </c>
      <c r="E2841">
        <v>0.96472999999999998</v>
      </c>
      <c r="G2841" s="1">
        <v>45321.833333333336</v>
      </c>
      <c r="H2841">
        <v>4.9457000000000004</v>
      </c>
      <c r="J2841" s="1">
        <v>45369.208333333336</v>
      </c>
      <c r="K2841">
        <v>82.864999999999995</v>
      </c>
      <c r="M2841" s="1">
        <v>45267.479166666664</v>
      </c>
      <c r="N2841">
        <v>7.1515000000000004</v>
      </c>
    </row>
    <row r="2842" spans="1:14" x14ac:dyDescent="0.25">
      <c r="A2842" s="1">
        <v>45243.78125</v>
      </c>
      <c r="B2842">
        <v>1.0696000000000001</v>
      </c>
      <c r="D2842" s="1">
        <v>45243.84375</v>
      </c>
      <c r="E2842">
        <v>0.96492</v>
      </c>
      <c r="G2842" s="1">
        <v>45321.84375</v>
      </c>
      <c r="H2842">
        <v>4.9432</v>
      </c>
      <c r="J2842" s="1">
        <v>45369.21875</v>
      </c>
      <c r="K2842">
        <v>82.873699999999999</v>
      </c>
      <c r="M2842" s="1">
        <v>45267.489583333336</v>
      </c>
      <c r="N2842">
        <v>7.1524000000000001</v>
      </c>
    </row>
    <row r="2843" spans="1:14" x14ac:dyDescent="0.25">
      <c r="A2843" s="1">
        <v>45243.791666666664</v>
      </c>
      <c r="B2843">
        <v>1.0692999999999999</v>
      </c>
      <c r="D2843" s="1">
        <v>45243.854166666664</v>
      </c>
      <c r="E2843">
        <v>0.96514999999999995</v>
      </c>
      <c r="G2843" s="1">
        <v>45321.854166666664</v>
      </c>
      <c r="H2843">
        <v>4.9425999999999997</v>
      </c>
      <c r="J2843" s="1">
        <v>45369.229166666664</v>
      </c>
      <c r="K2843">
        <v>82.873699999999999</v>
      </c>
      <c r="M2843" s="1">
        <v>45267.5</v>
      </c>
      <c r="N2843">
        <v>7.1528999999999998</v>
      </c>
    </row>
    <row r="2844" spans="1:14" x14ac:dyDescent="0.25">
      <c r="A2844" s="1">
        <v>45243.802083333336</v>
      </c>
      <c r="B2844">
        <v>1.0694999999999999</v>
      </c>
      <c r="D2844" s="1">
        <v>45243.864583333336</v>
      </c>
      <c r="E2844">
        <v>0.96497999999999995</v>
      </c>
      <c r="G2844" s="1">
        <v>45321.864583333336</v>
      </c>
      <c r="H2844">
        <v>4.9446000000000003</v>
      </c>
      <c r="J2844" s="1">
        <v>45369.239583333336</v>
      </c>
      <c r="K2844">
        <v>82.882499999999993</v>
      </c>
      <c r="M2844" s="1">
        <v>45267.510416666664</v>
      </c>
      <c r="N2844">
        <v>7.1520999999999999</v>
      </c>
    </row>
    <row r="2845" spans="1:14" x14ac:dyDescent="0.25">
      <c r="A2845" s="1">
        <v>45243.8125</v>
      </c>
      <c r="B2845">
        <v>1.0701000000000001</v>
      </c>
      <c r="D2845" s="1">
        <v>45243.875</v>
      </c>
      <c r="E2845">
        <v>0.96516999999999997</v>
      </c>
      <c r="G2845" s="1">
        <v>45321.875</v>
      </c>
      <c r="H2845">
        <v>4.9470999999999998</v>
      </c>
      <c r="J2845" s="1">
        <v>45369.25</v>
      </c>
      <c r="K2845">
        <v>82.89</v>
      </c>
      <c r="M2845" s="1">
        <v>45267.520833333336</v>
      </c>
      <c r="N2845">
        <v>7.1519000000000004</v>
      </c>
    </row>
    <row r="2846" spans="1:14" x14ac:dyDescent="0.25">
      <c r="A2846" s="1">
        <v>45243.822916666664</v>
      </c>
      <c r="B2846">
        <v>1.0702</v>
      </c>
      <c r="D2846" s="1">
        <v>45243.885416666664</v>
      </c>
      <c r="E2846">
        <v>0.96518999999999999</v>
      </c>
      <c r="G2846" s="1">
        <v>45321.885416666664</v>
      </c>
      <c r="H2846">
        <v>4.9481000000000002</v>
      </c>
      <c r="J2846" s="1">
        <v>45369.260416666664</v>
      </c>
      <c r="K2846">
        <v>82.892499999999998</v>
      </c>
      <c r="M2846" s="1">
        <v>45267.53125</v>
      </c>
      <c r="N2846">
        <v>7.1519000000000004</v>
      </c>
    </row>
    <row r="2847" spans="1:14" x14ac:dyDescent="0.25">
      <c r="A2847" s="1">
        <v>45243.833333333336</v>
      </c>
      <c r="B2847">
        <v>1.07</v>
      </c>
      <c r="D2847" s="1">
        <v>45243.895833333336</v>
      </c>
      <c r="E2847">
        <v>0.96496000000000004</v>
      </c>
      <c r="G2847" s="1">
        <v>45321.895833333336</v>
      </c>
      <c r="H2847">
        <v>4.9486999999999997</v>
      </c>
      <c r="J2847" s="1">
        <v>45369.270833333336</v>
      </c>
      <c r="K2847">
        <v>82.894999999999996</v>
      </c>
      <c r="M2847" s="1">
        <v>45267.541666666664</v>
      </c>
      <c r="N2847">
        <v>7.1519000000000004</v>
      </c>
    </row>
    <row r="2848" spans="1:14" x14ac:dyDescent="0.25">
      <c r="A2848" s="1">
        <v>45243.84375</v>
      </c>
      <c r="B2848">
        <v>1.07</v>
      </c>
      <c r="D2848" s="1">
        <v>45243.90625</v>
      </c>
      <c r="E2848">
        <v>0.96491000000000005</v>
      </c>
      <c r="G2848" s="1">
        <v>45321.90625</v>
      </c>
      <c r="H2848">
        <v>4.9500999999999999</v>
      </c>
      <c r="J2848" s="1">
        <v>45369.28125</v>
      </c>
      <c r="K2848">
        <v>82.898799999999994</v>
      </c>
      <c r="M2848" s="1">
        <v>45267.552083333336</v>
      </c>
      <c r="N2848">
        <v>7.1546000000000003</v>
      </c>
    </row>
    <row r="2849" spans="1:14" x14ac:dyDescent="0.25">
      <c r="A2849" s="1">
        <v>45243.854166666664</v>
      </c>
      <c r="B2849">
        <v>1.0705</v>
      </c>
      <c r="D2849" s="1">
        <v>45243.916666666664</v>
      </c>
      <c r="E2849">
        <v>0.96465000000000001</v>
      </c>
      <c r="G2849" s="1">
        <v>45322.541666666664</v>
      </c>
      <c r="H2849">
        <v>4.9569000000000001</v>
      </c>
      <c r="J2849" s="1">
        <v>45369.291666666664</v>
      </c>
      <c r="K2849">
        <v>82.902500000000003</v>
      </c>
      <c r="M2849" s="1">
        <v>45267.5625</v>
      </c>
      <c r="N2849">
        <v>7.1543999999999999</v>
      </c>
    </row>
    <row r="2850" spans="1:14" x14ac:dyDescent="0.25">
      <c r="A2850" s="1">
        <v>45243.864583333336</v>
      </c>
      <c r="B2850">
        <v>1.0702</v>
      </c>
      <c r="D2850" s="1">
        <v>45243.927083333336</v>
      </c>
      <c r="E2850">
        <v>0.96455999999999997</v>
      </c>
      <c r="G2850" s="1">
        <v>45322.552083333336</v>
      </c>
      <c r="H2850">
        <v>4.9543999999999997</v>
      </c>
      <c r="J2850" s="1">
        <v>45369.302083333336</v>
      </c>
      <c r="K2850">
        <v>82.897499999999994</v>
      </c>
      <c r="M2850" s="1">
        <v>45267.572916666664</v>
      </c>
      <c r="N2850">
        <v>7.1546000000000003</v>
      </c>
    </row>
    <row r="2851" spans="1:14" x14ac:dyDescent="0.25">
      <c r="A2851" s="1">
        <v>45243.875</v>
      </c>
      <c r="B2851">
        <v>1.0702</v>
      </c>
      <c r="D2851" s="1">
        <v>45243.9375</v>
      </c>
      <c r="E2851">
        <v>0.96469000000000005</v>
      </c>
      <c r="G2851" s="1">
        <v>45322.5625</v>
      </c>
      <c r="H2851">
        <v>4.9539</v>
      </c>
      <c r="J2851" s="1">
        <v>45369.3125</v>
      </c>
      <c r="K2851">
        <v>82.9</v>
      </c>
      <c r="M2851" s="1">
        <v>45267.583333333336</v>
      </c>
      <c r="N2851">
        <v>7.1546000000000003</v>
      </c>
    </row>
    <row r="2852" spans="1:14" x14ac:dyDescent="0.25">
      <c r="A2852" s="1">
        <v>45243.885416666664</v>
      </c>
      <c r="B2852">
        <v>1.0702</v>
      </c>
      <c r="D2852" s="1">
        <v>45243.947916666664</v>
      </c>
      <c r="E2852">
        <v>0.96465000000000001</v>
      </c>
      <c r="G2852" s="1">
        <v>45322.572916666664</v>
      </c>
      <c r="H2852">
        <v>4.9518000000000004</v>
      </c>
      <c r="J2852" s="1">
        <v>45369.322916666664</v>
      </c>
      <c r="K2852">
        <v>82.9</v>
      </c>
      <c r="M2852" s="1">
        <v>45267.59375</v>
      </c>
      <c r="N2852">
        <v>7.1550000000000002</v>
      </c>
    </row>
    <row r="2853" spans="1:14" x14ac:dyDescent="0.25">
      <c r="A2853" s="1">
        <v>45243.895833333336</v>
      </c>
      <c r="B2853">
        <v>1.0703</v>
      </c>
      <c r="D2853" s="1">
        <v>45243.958333333336</v>
      </c>
      <c r="E2853">
        <v>0.96501000000000003</v>
      </c>
      <c r="G2853" s="1">
        <v>45322.583333333336</v>
      </c>
      <c r="H2853">
        <v>4.9645999999999999</v>
      </c>
      <c r="J2853" s="1">
        <v>45369.333333333336</v>
      </c>
      <c r="K2853">
        <v>82.897499999999994</v>
      </c>
      <c r="M2853" s="1">
        <v>45267.604166666664</v>
      </c>
      <c r="N2853">
        <v>7.1539000000000001</v>
      </c>
    </row>
    <row r="2854" spans="1:14" x14ac:dyDescent="0.25">
      <c r="A2854" s="1">
        <v>45243.90625</v>
      </c>
      <c r="B2854">
        <v>1.0699000000000001</v>
      </c>
      <c r="D2854" s="1">
        <v>45243.96875</v>
      </c>
      <c r="E2854">
        <v>0.96477000000000002</v>
      </c>
      <c r="G2854" s="1">
        <v>45322.59375</v>
      </c>
      <c r="H2854">
        <v>4.9585999999999997</v>
      </c>
      <c r="J2854" s="1">
        <v>45369.34375</v>
      </c>
      <c r="K2854">
        <v>82.896199999999993</v>
      </c>
      <c r="M2854" s="1">
        <v>45267.614583333336</v>
      </c>
      <c r="N2854">
        <v>7.1529999999999996</v>
      </c>
    </row>
    <row r="2855" spans="1:14" x14ac:dyDescent="0.25">
      <c r="A2855" s="1">
        <v>45243.916666666664</v>
      </c>
      <c r="B2855">
        <v>1.0698000000000001</v>
      </c>
      <c r="D2855" s="1">
        <v>45243.979166666664</v>
      </c>
      <c r="E2855">
        <v>0.96489000000000003</v>
      </c>
      <c r="G2855" s="1">
        <v>45322.604166666664</v>
      </c>
      <c r="H2855">
        <v>4.9608999999999996</v>
      </c>
      <c r="J2855" s="1">
        <v>45369.354166666664</v>
      </c>
      <c r="K2855">
        <v>82.9</v>
      </c>
      <c r="M2855" s="1">
        <v>45267.625</v>
      </c>
      <c r="N2855">
        <v>7.1524999999999999</v>
      </c>
    </row>
    <row r="2856" spans="1:14" x14ac:dyDescent="0.25">
      <c r="A2856" s="1">
        <v>45243.927083333336</v>
      </c>
      <c r="B2856">
        <v>1.0698000000000001</v>
      </c>
      <c r="D2856" s="1">
        <v>45243.989583333336</v>
      </c>
      <c r="E2856">
        <v>0.96479000000000004</v>
      </c>
      <c r="G2856" s="1">
        <v>45322.614583333336</v>
      </c>
      <c r="H2856">
        <v>4.9561999999999999</v>
      </c>
      <c r="J2856" s="1">
        <v>45369.364583333336</v>
      </c>
      <c r="K2856">
        <v>82.9</v>
      </c>
      <c r="M2856" s="1">
        <v>45267.635416666664</v>
      </c>
      <c r="N2856">
        <v>7.1528</v>
      </c>
    </row>
    <row r="2857" spans="1:14" x14ac:dyDescent="0.25">
      <c r="A2857" s="1">
        <v>45243.9375</v>
      </c>
      <c r="B2857">
        <v>1.0699000000000001</v>
      </c>
      <c r="D2857" s="1">
        <v>45244</v>
      </c>
      <c r="E2857">
        <v>0.96462000000000003</v>
      </c>
      <c r="G2857" s="1">
        <v>45322.625</v>
      </c>
      <c r="H2857">
        <v>4.9454000000000002</v>
      </c>
      <c r="J2857" s="1">
        <v>45369.375</v>
      </c>
      <c r="K2857">
        <v>82.892499999999998</v>
      </c>
      <c r="M2857" s="1">
        <v>45267.645833333336</v>
      </c>
      <c r="N2857">
        <v>7.1529999999999996</v>
      </c>
    </row>
    <row r="2858" spans="1:14" x14ac:dyDescent="0.25">
      <c r="A2858" s="1">
        <v>45243.947916666664</v>
      </c>
      <c r="B2858">
        <v>1.0698000000000001</v>
      </c>
      <c r="D2858" s="1">
        <v>45244.010416666664</v>
      </c>
      <c r="E2858">
        <v>0.96457000000000004</v>
      </c>
      <c r="G2858" s="1">
        <v>45322.635416666664</v>
      </c>
      <c r="H2858">
        <v>4.9436999999999998</v>
      </c>
      <c r="J2858" s="1">
        <v>45369.385416666664</v>
      </c>
      <c r="K2858">
        <v>82.892499999999998</v>
      </c>
      <c r="M2858" s="1">
        <v>45267.65625</v>
      </c>
      <c r="N2858">
        <v>7.1532</v>
      </c>
    </row>
    <row r="2859" spans="1:14" x14ac:dyDescent="0.25">
      <c r="A2859" s="1">
        <v>45243.958333333336</v>
      </c>
      <c r="B2859">
        <v>1.07</v>
      </c>
      <c r="D2859" s="1">
        <v>45244.020833333336</v>
      </c>
      <c r="E2859">
        <v>0.96457999999999999</v>
      </c>
      <c r="G2859" s="1">
        <v>45322.645833333336</v>
      </c>
      <c r="H2859">
        <v>4.9397000000000002</v>
      </c>
      <c r="J2859" s="1">
        <v>45369.395833333336</v>
      </c>
      <c r="K2859">
        <v>82.902500000000003</v>
      </c>
      <c r="M2859" s="1">
        <v>45267.666666666664</v>
      </c>
      <c r="N2859">
        <v>7.1539999999999999</v>
      </c>
    </row>
    <row r="2860" spans="1:14" x14ac:dyDescent="0.25">
      <c r="A2860" s="1">
        <v>45243.96875</v>
      </c>
      <c r="B2860">
        <v>1.0698000000000001</v>
      </c>
      <c r="D2860" s="1">
        <v>45244.03125</v>
      </c>
      <c r="E2860">
        <v>0.96455000000000002</v>
      </c>
      <c r="G2860" s="1">
        <v>45322.65625</v>
      </c>
      <c r="H2860">
        <v>4.9489999999999998</v>
      </c>
      <c r="J2860" s="1">
        <v>45369.40625</v>
      </c>
      <c r="K2860">
        <v>82.903700000000001</v>
      </c>
      <c r="M2860" s="1">
        <v>45267.677083333336</v>
      </c>
      <c r="N2860">
        <v>7.1539999999999999</v>
      </c>
    </row>
    <row r="2861" spans="1:14" x14ac:dyDescent="0.25">
      <c r="A2861" s="1">
        <v>45243.979166666664</v>
      </c>
      <c r="B2861">
        <v>1.07</v>
      </c>
      <c r="D2861" s="1">
        <v>45244.041666666664</v>
      </c>
      <c r="E2861">
        <v>0.96462999999999999</v>
      </c>
      <c r="G2861" s="1">
        <v>45322.666666666664</v>
      </c>
      <c r="H2861">
        <v>4.9482999999999997</v>
      </c>
      <c r="J2861" s="1">
        <v>45369.416666666664</v>
      </c>
      <c r="K2861">
        <v>82.907499999999999</v>
      </c>
      <c r="M2861" s="1">
        <v>45267.6875</v>
      </c>
      <c r="N2861">
        <v>7.1528</v>
      </c>
    </row>
    <row r="2862" spans="1:14" x14ac:dyDescent="0.25">
      <c r="A2862" s="1">
        <v>45243.989583333336</v>
      </c>
      <c r="B2862">
        <v>1.0699000000000001</v>
      </c>
      <c r="D2862" s="1">
        <v>45244.052083333336</v>
      </c>
      <c r="E2862">
        <v>0.96465999999999996</v>
      </c>
      <c r="G2862" s="1">
        <v>45322.677083333336</v>
      </c>
      <c r="H2862">
        <v>4.9413</v>
      </c>
      <c r="J2862" s="1">
        <v>45369.427083333336</v>
      </c>
      <c r="K2862">
        <v>82.905000000000001</v>
      </c>
      <c r="M2862" s="1">
        <v>45267.697916666664</v>
      </c>
      <c r="N2862">
        <v>7.1527000000000003</v>
      </c>
    </row>
    <row r="2863" spans="1:14" x14ac:dyDescent="0.25">
      <c r="A2863" s="1">
        <v>45244</v>
      </c>
      <c r="B2863">
        <v>1.0699000000000001</v>
      </c>
      <c r="D2863" s="1">
        <v>45244.0625</v>
      </c>
      <c r="E2863">
        <v>0.96480999999999995</v>
      </c>
      <c r="G2863" s="1">
        <v>45322.6875</v>
      </c>
      <c r="H2863">
        <v>4.9478</v>
      </c>
      <c r="J2863" s="1">
        <v>45369.4375</v>
      </c>
      <c r="K2863">
        <v>82.903700000000001</v>
      </c>
      <c r="M2863" s="1">
        <v>45267.708333333336</v>
      </c>
      <c r="N2863">
        <v>7.1516999999999999</v>
      </c>
    </row>
    <row r="2864" spans="1:14" x14ac:dyDescent="0.25">
      <c r="A2864" s="1">
        <v>45244.010416666664</v>
      </c>
      <c r="B2864">
        <v>1.07</v>
      </c>
      <c r="D2864" s="1">
        <v>45244.072916666664</v>
      </c>
      <c r="E2864">
        <v>0.96479000000000004</v>
      </c>
      <c r="G2864" s="1">
        <v>45322.697916666664</v>
      </c>
      <c r="H2864">
        <v>4.9410999999999996</v>
      </c>
      <c r="J2864" s="1">
        <v>45369.447916666664</v>
      </c>
      <c r="K2864">
        <v>82.912499999999994</v>
      </c>
      <c r="M2864" s="1">
        <v>45267.71875</v>
      </c>
      <c r="N2864">
        <v>7.1516999999999999</v>
      </c>
    </row>
    <row r="2865" spans="1:14" x14ac:dyDescent="0.25">
      <c r="A2865" s="1">
        <v>45244.020833333336</v>
      </c>
      <c r="B2865">
        <v>1.0701000000000001</v>
      </c>
      <c r="D2865" s="1">
        <v>45244.083333333336</v>
      </c>
      <c r="E2865">
        <v>0.96494000000000002</v>
      </c>
      <c r="G2865" s="1">
        <v>45322.708333333336</v>
      </c>
      <c r="H2865">
        <v>4.9333</v>
      </c>
      <c r="J2865" s="1">
        <v>45370.1875</v>
      </c>
      <c r="K2865">
        <v>82.953800000000001</v>
      </c>
      <c r="M2865" s="1">
        <v>45267.729166666664</v>
      </c>
      <c r="N2865">
        <v>7.1516999999999999</v>
      </c>
    </row>
    <row r="2866" spans="1:14" x14ac:dyDescent="0.25">
      <c r="A2866" s="1">
        <v>45244.03125</v>
      </c>
      <c r="B2866">
        <v>1.0702</v>
      </c>
      <c r="D2866" s="1">
        <v>45244.09375</v>
      </c>
      <c r="E2866">
        <v>0.96494000000000002</v>
      </c>
      <c r="G2866" s="1">
        <v>45322.71875</v>
      </c>
      <c r="H2866">
        <v>4.9343000000000004</v>
      </c>
      <c r="J2866" s="1">
        <v>45370.197916666664</v>
      </c>
      <c r="K2866">
        <v>82.935000000000002</v>
      </c>
      <c r="M2866" s="1">
        <v>45267.739583333336</v>
      </c>
      <c r="N2866">
        <v>7.1515000000000004</v>
      </c>
    </row>
    <row r="2867" spans="1:14" x14ac:dyDescent="0.25">
      <c r="A2867" s="1">
        <v>45244.041666666664</v>
      </c>
      <c r="B2867">
        <v>1.0702</v>
      </c>
      <c r="D2867" s="1">
        <v>45244.104166666664</v>
      </c>
      <c r="E2867">
        <v>0.96499000000000001</v>
      </c>
      <c r="G2867" s="1">
        <v>45322.729166666664</v>
      </c>
      <c r="H2867">
        <v>4.9414999999999996</v>
      </c>
      <c r="J2867" s="1">
        <v>45370.208333333336</v>
      </c>
      <c r="K2867">
        <v>82.9375</v>
      </c>
      <c r="M2867" s="1">
        <v>45267.75</v>
      </c>
      <c r="N2867">
        <v>7.1515000000000004</v>
      </c>
    </row>
    <row r="2868" spans="1:14" x14ac:dyDescent="0.25">
      <c r="A2868" s="1">
        <v>45244.052083333336</v>
      </c>
      <c r="B2868">
        <v>1.0701000000000001</v>
      </c>
      <c r="D2868" s="1">
        <v>45244.114583333336</v>
      </c>
      <c r="E2868">
        <v>0.96514999999999995</v>
      </c>
      <c r="G2868" s="1">
        <v>45322.739583333336</v>
      </c>
      <c r="H2868">
        <v>4.9390999999999998</v>
      </c>
      <c r="J2868" s="1">
        <v>45370.21875</v>
      </c>
      <c r="K2868">
        <v>82.936199999999999</v>
      </c>
      <c r="M2868" s="1">
        <v>45267.760416666664</v>
      </c>
      <c r="N2868">
        <v>7.1515000000000004</v>
      </c>
    </row>
    <row r="2869" spans="1:14" x14ac:dyDescent="0.25">
      <c r="A2869" s="1">
        <v>45244.0625</v>
      </c>
      <c r="B2869">
        <v>1.0701000000000001</v>
      </c>
      <c r="D2869" s="1">
        <v>45244.125</v>
      </c>
      <c r="E2869">
        <v>0.96513000000000004</v>
      </c>
      <c r="G2869" s="1">
        <v>45322.75</v>
      </c>
      <c r="H2869">
        <v>4.9381000000000004</v>
      </c>
      <c r="J2869" s="1">
        <v>45370.229166666664</v>
      </c>
      <c r="K2869">
        <v>82.938800000000001</v>
      </c>
      <c r="M2869" s="1">
        <v>45267.78125</v>
      </c>
      <c r="N2869">
        <v>7.1486000000000001</v>
      </c>
    </row>
    <row r="2870" spans="1:14" x14ac:dyDescent="0.25">
      <c r="A2870" s="1">
        <v>45244.072916666664</v>
      </c>
      <c r="B2870">
        <v>1.07</v>
      </c>
      <c r="D2870" s="1">
        <v>45244.135416666664</v>
      </c>
      <c r="E2870">
        <v>0.96518999999999999</v>
      </c>
      <c r="G2870" s="1">
        <v>45322.760416666664</v>
      </c>
      <c r="H2870">
        <v>4.9352</v>
      </c>
      <c r="J2870" s="1">
        <v>45370.239583333336</v>
      </c>
      <c r="K2870">
        <v>82.941299999999998</v>
      </c>
      <c r="M2870" s="1">
        <v>45267.802083333336</v>
      </c>
      <c r="N2870">
        <v>7.1486000000000001</v>
      </c>
    </row>
    <row r="2871" spans="1:14" x14ac:dyDescent="0.25">
      <c r="A2871" s="1">
        <v>45244.083333333336</v>
      </c>
      <c r="B2871">
        <v>1.0698000000000001</v>
      </c>
      <c r="D2871" s="1">
        <v>45244.145833333336</v>
      </c>
      <c r="E2871">
        <v>0.96511999999999998</v>
      </c>
      <c r="G2871" s="1">
        <v>45322.770833333336</v>
      </c>
      <c r="H2871">
        <v>4.9336000000000002</v>
      </c>
      <c r="J2871" s="1">
        <v>45370.25</v>
      </c>
      <c r="K2871">
        <v>82.9375</v>
      </c>
      <c r="M2871" s="1">
        <v>45267.8125</v>
      </c>
      <c r="N2871">
        <v>7.1486000000000001</v>
      </c>
    </row>
    <row r="2872" spans="1:14" x14ac:dyDescent="0.25">
      <c r="A2872" s="1">
        <v>45244.09375</v>
      </c>
      <c r="B2872">
        <v>1.0694999999999999</v>
      </c>
      <c r="D2872" s="1">
        <v>45244.15625</v>
      </c>
      <c r="E2872">
        <v>0.96514</v>
      </c>
      <c r="G2872" s="1">
        <v>45322.78125</v>
      </c>
      <c r="H2872">
        <v>4.9349999999999996</v>
      </c>
      <c r="J2872" s="1">
        <v>45370.260416666664</v>
      </c>
      <c r="K2872">
        <v>82.94</v>
      </c>
      <c r="M2872" s="1">
        <v>45267.822916666664</v>
      </c>
      <c r="N2872">
        <v>7.1486000000000001</v>
      </c>
    </row>
    <row r="2873" spans="1:14" x14ac:dyDescent="0.25">
      <c r="A2873" s="1">
        <v>45244.104166666664</v>
      </c>
      <c r="B2873">
        <v>1.0698000000000001</v>
      </c>
      <c r="D2873" s="1">
        <v>45244.166666666664</v>
      </c>
      <c r="E2873">
        <v>0.96514999999999995</v>
      </c>
      <c r="G2873" s="1">
        <v>45322.791666666664</v>
      </c>
      <c r="H2873">
        <v>4.9470000000000001</v>
      </c>
      <c r="J2873" s="1">
        <v>45370.270833333336</v>
      </c>
      <c r="K2873">
        <v>82.94</v>
      </c>
      <c r="M2873" s="1">
        <v>45268.104166666664</v>
      </c>
      <c r="N2873">
        <v>7.1509999999999998</v>
      </c>
    </row>
    <row r="2874" spans="1:14" x14ac:dyDescent="0.25">
      <c r="A2874" s="1">
        <v>45244.114583333336</v>
      </c>
      <c r="B2874">
        <v>1.0699000000000001</v>
      </c>
      <c r="D2874" s="1">
        <v>45244.177083333336</v>
      </c>
      <c r="E2874">
        <v>0.96521000000000001</v>
      </c>
      <c r="G2874" s="1">
        <v>45322.802083333336</v>
      </c>
      <c r="H2874">
        <v>4.9424999999999999</v>
      </c>
      <c r="J2874" s="1">
        <v>45370.28125</v>
      </c>
      <c r="K2874">
        <v>82.94</v>
      </c>
      <c r="M2874" s="1">
        <v>45268.114583333336</v>
      </c>
      <c r="N2874">
        <v>7.1546000000000003</v>
      </c>
    </row>
    <row r="2875" spans="1:14" x14ac:dyDescent="0.25">
      <c r="A2875" s="1">
        <v>45244.125</v>
      </c>
      <c r="B2875">
        <v>1.0699000000000001</v>
      </c>
      <c r="D2875" s="1">
        <v>45244.1875</v>
      </c>
      <c r="E2875">
        <v>0.96528999999999998</v>
      </c>
      <c r="G2875" s="1">
        <v>45322.8125</v>
      </c>
      <c r="H2875">
        <v>4.944</v>
      </c>
      <c r="J2875" s="1">
        <v>45370.291666666664</v>
      </c>
      <c r="K2875">
        <v>82.935000000000002</v>
      </c>
      <c r="M2875" s="1">
        <v>45268.125</v>
      </c>
      <c r="N2875">
        <v>7.1546000000000003</v>
      </c>
    </row>
    <row r="2876" spans="1:14" x14ac:dyDescent="0.25">
      <c r="A2876" s="1">
        <v>45244.135416666664</v>
      </c>
      <c r="B2876">
        <v>1.07</v>
      </c>
      <c r="D2876" s="1">
        <v>45244.197916666664</v>
      </c>
      <c r="E2876">
        <v>0.96525000000000005</v>
      </c>
      <c r="G2876" s="1">
        <v>45322.822916666664</v>
      </c>
      <c r="H2876">
        <v>4.9371999999999998</v>
      </c>
      <c r="J2876" s="1">
        <v>45370.302083333336</v>
      </c>
      <c r="K2876">
        <v>82.94</v>
      </c>
      <c r="M2876" s="1">
        <v>45268.135416666664</v>
      </c>
      <c r="N2876">
        <v>7.1543999999999999</v>
      </c>
    </row>
    <row r="2877" spans="1:14" x14ac:dyDescent="0.25">
      <c r="A2877" s="1">
        <v>45244.145833333336</v>
      </c>
      <c r="B2877">
        <v>1.0698000000000001</v>
      </c>
      <c r="D2877" s="1">
        <v>45244.208333333336</v>
      </c>
      <c r="E2877">
        <v>0.96526999999999996</v>
      </c>
      <c r="G2877" s="1">
        <v>45322.833333333336</v>
      </c>
      <c r="H2877">
        <v>4.9463999999999997</v>
      </c>
      <c r="J2877" s="1">
        <v>45370.3125</v>
      </c>
      <c r="K2877">
        <v>82.944999999999993</v>
      </c>
      <c r="M2877" s="1">
        <v>45268.145833333336</v>
      </c>
      <c r="N2877">
        <v>7.1543999999999999</v>
      </c>
    </row>
    <row r="2878" spans="1:14" x14ac:dyDescent="0.25">
      <c r="A2878" s="1">
        <v>45244.15625</v>
      </c>
      <c r="B2878">
        <v>1.0698000000000001</v>
      </c>
      <c r="D2878" s="1">
        <v>45244.21875</v>
      </c>
      <c r="E2878">
        <v>0.96531999999999996</v>
      </c>
      <c r="G2878" s="1">
        <v>45322.84375</v>
      </c>
      <c r="H2878">
        <v>4.9469000000000003</v>
      </c>
      <c r="J2878" s="1">
        <v>45370.322916666664</v>
      </c>
      <c r="K2878">
        <v>82.94</v>
      </c>
      <c r="M2878" s="1">
        <v>45268.15625</v>
      </c>
      <c r="N2878">
        <v>7.1543000000000001</v>
      </c>
    </row>
    <row r="2879" spans="1:14" x14ac:dyDescent="0.25">
      <c r="A2879" s="1">
        <v>45244.166666666664</v>
      </c>
      <c r="B2879">
        <v>1.0697000000000001</v>
      </c>
      <c r="D2879" s="1">
        <v>45244.229166666664</v>
      </c>
      <c r="E2879">
        <v>0.96521000000000001</v>
      </c>
      <c r="G2879" s="1">
        <v>45322.854166666664</v>
      </c>
      <c r="H2879">
        <v>4.931</v>
      </c>
      <c r="J2879" s="1">
        <v>45370.333333333336</v>
      </c>
      <c r="K2879">
        <v>82.943799999999996</v>
      </c>
      <c r="M2879" s="1">
        <v>45268.166666666664</v>
      </c>
      <c r="N2879">
        <v>7.1543999999999999</v>
      </c>
    </row>
    <row r="2880" spans="1:14" x14ac:dyDescent="0.25">
      <c r="A2880" s="1">
        <v>45244.177083333336</v>
      </c>
      <c r="B2880">
        <v>1.0697000000000001</v>
      </c>
      <c r="D2880" s="1">
        <v>45244.239583333336</v>
      </c>
      <c r="E2880">
        <v>0.96521000000000001</v>
      </c>
      <c r="G2880" s="1">
        <v>45322.864583333336</v>
      </c>
      <c r="H2880">
        <v>4.9375</v>
      </c>
      <c r="J2880" s="1">
        <v>45370.34375</v>
      </c>
      <c r="K2880">
        <v>82.974999999999994</v>
      </c>
      <c r="M2880" s="1">
        <v>45268.177083333336</v>
      </c>
      <c r="N2880">
        <v>7.1527000000000003</v>
      </c>
    </row>
    <row r="2881" spans="1:14" x14ac:dyDescent="0.25">
      <c r="A2881" s="1">
        <v>45244.1875</v>
      </c>
      <c r="B2881">
        <v>1.0697000000000001</v>
      </c>
      <c r="D2881" s="1">
        <v>45244.25</v>
      </c>
      <c r="E2881">
        <v>0.96506999999999998</v>
      </c>
      <c r="G2881" s="1">
        <v>45322.875</v>
      </c>
      <c r="H2881">
        <v>4.9489999999999998</v>
      </c>
      <c r="J2881" s="1">
        <v>45370.354166666664</v>
      </c>
      <c r="K2881">
        <v>82.972499999999997</v>
      </c>
      <c r="M2881" s="1">
        <v>45268.1875</v>
      </c>
      <c r="N2881">
        <v>7.1539000000000001</v>
      </c>
    </row>
    <row r="2882" spans="1:14" x14ac:dyDescent="0.25">
      <c r="A2882" s="1">
        <v>45244.197916666664</v>
      </c>
      <c r="B2882">
        <v>1.0697000000000001</v>
      </c>
      <c r="D2882" s="1">
        <v>45244.260416666664</v>
      </c>
      <c r="E2882">
        <v>0.96511000000000002</v>
      </c>
      <c r="G2882" s="1">
        <v>45322.885416666664</v>
      </c>
      <c r="H2882">
        <v>4.9554</v>
      </c>
      <c r="J2882" s="1">
        <v>45370.364583333336</v>
      </c>
      <c r="K2882">
        <v>82.982500000000002</v>
      </c>
      <c r="M2882" s="1">
        <v>45268.197916666664</v>
      </c>
      <c r="N2882">
        <v>7.1536</v>
      </c>
    </row>
    <row r="2883" spans="1:14" x14ac:dyDescent="0.25">
      <c r="A2883" s="1">
        <v>45244.208333333336</v>
      </c>
      <c r="B2883">
        <v>1.0697000000000001</v>
      </c>
      <c r="D2883" s="1">
        <v>45244.270833333336</v>
      </c>
      <c r="E2883">
        <v>0.96518000000000004</v>
      </c>
      <c r="G2883" s="1">
        <v>45322.895833333336</v>
      </c>
      <c r="H2883">
        <v>4.9543999999999997</v>
      </c>
      <c r="J2883" s="1">
        <v>45370.375</v>
      </c>
      <c r="K2883">
        <v>82.987499999999997</v>
      </c>
      <c r="M2883" s="1">
        <v>45268.208333333336</v>
      </c>
      <c r="N2883">
        <v>7.1539000000000001</v>
      </c>
    </row>
    <row r="2884" spans="1:14" x14ac:dyDescent="0.25">
      <c r="A2884" s="1">
        <v>45244.21875</v>
      </c>
      <c r="B2884">
        <v>1.0698000000000001</v>
      </c>
      <c r="D2884" s="1">
        <v>45244.28125</v>
      </c>
      <c r="E2884">
        <v>0.96528000000000003</v>
      </c>
      <c r="G2884" s="1">
        <v>45322.90625</v>
      </c>
      <c r="H2884">
        <v>4.9554</v>
      </c>
      <c r="J2884" s="1">
        <v>45370.385416666664</v>
      </c>
      <c r="K2884">
        <v>82.99</v>
      </c>
      <c r="M2884" s="1">
        <v>45268.21875</v>
      </c>
      <c r="N2884">
        <v>7.1542000000000003</v>
      </c>
    </row>
    <row r="2885" spans="1:14" x14ac:dyDescent="0.25">
      <c r="A2885" s="1">
        <v>45244.229166666664</v>
      </c>
      <c r="B2885">
        <v>1.0698000000000001</v>
      </c>
      <c r="D2885" s="1">
        <v>45244.291666666664</v>
      </c>
      <c r="E2885">
        <v>0.96533999999999998</v>
      </c>
      <c r="G2885" s="1">
        <v>45323.541666666664</v>
      </c>
      <c r="H2885">
        <v>4.9650999999999996</v>
      </c>
      <c r="J2885" s="1">
        <v>45370.395833333336</v>
      </c>
      <c r="K2885">
        <v>82.995000000000005</v>
      </c>
      <c r="M2885" s="1">
        <v>45268.229166666664</v>
      </c>
      <c r="N2885">
        <v>7.1547999999999998</v>
      </c>
    </row>
    <row r="2886" spans="1:14" x14ac:dyDescent="0.25">
      <c r="A2886" s="1">
        <v>45244.239583333336</v>
      </c>
      <c r="B2886">
        <v>1.0696000000000001</v>
      </c>
      <c r="D2886" s="1">
        <v>45244.302083333336</v>
      </c>
      <c r="E2886">
        <v>0.96516999999999997</v>
      </c>
      <c r="G2886" s="1">
        <v>45323.552083333336</v>
      </c>
      <c r="H2886">
        <v>4.9572000000000003</v>
      </c>
      <c r="J2886" s="1">
        <v>45370.40625</v>
      </c>
      <c r="K2886">
        <v>82.9863</v>
      </c>
      <c r="M2886" s="1">
        <v>45268.239583333336</v>
      </c>
      <c r="N2886">
        <v>7.1551999999999998</v>
      </c>
    </row>
    <row r="2887" spans="1:14" x14ac:dyDescent="0.25">
      <c r="A2887" s="1">
        <v>45244.25</v>
      </c>
      <c r="B2887">
        <v>1.0693999999999999</v>
      </c>
      <c r="D2887" s="1">
        <v>45244.3125</v>
      </c>
      <c r="E2887">
        <v>0.96526999999999996</v>
      </c>
      <c r="G2887" s="1">
        <v>45323.5625</v>
      </c>
      <c r="H2887">
        <v>4.9617000000000004</v>
      </c>
      <c r="J2887" s="1">
        <v>45370.416666666664</v>
      </c>
      <c r="K2887">
        <v>82.9863</v>
      </c>
      <c r="M2887" s="1">
        <v>45268.25</v>
      </c>
      <c r="N2887">
        <v>7.1550000000000002</v>
      </c>
    </row>
    <row r="2888" spans="1:14" x14ac:dyDescent="0.25">
      <c r="A2888" s="1">
        <v>45244.260416666664</v>
      </c>
      <c r="B2888">
        <v>1.0693999999999999</v>
      </c>
      <c r="D2888" s="1">
        <v>45244.322916666664</v>
      </c>
      <c r="E2888">
        <v>0.96513000000000004</v>
      </c>
      <c r="G2888" s="1">
        <v>45323.572916666664</v>
      </c>
      <c r="H2888">
        <v>4.9522000000000004</v>
      </c>
      <c r="J2888" s="1">
        <v>45370.427083333336</v>
      </c>
      <c r="K2888">
        <v>82.992500000000007</v>
      </c>
      <c r="M2888" s="1">
        <v>45268.260416666664</v>
      </c>
      <c r="N2888">
        <v>7.1554000000000002</v>
      </c>
    </row>
    <row r="2889" spans="1:14" x14ac:dyDescent="0.25">
      <c r="A2889" s="1">
        <v>45244.270833333336</v>
      </c>
      <c r="B2889">
        <v>1.0693999999999999</v>
      </c>
      <c r="D2889" s="1">
        <v>45244.333333333336</v>
      </c>
      <c r="E2889">
        <v>0.96523999999999999</v>
      </c>
      <c r="G2889" s="1">
        <v>45323.583333333336</v>
      </c>
      <c r="H2889">
        <v>4.9478999999999997</v>
      </c>
      <c r="J2889" s="1">
        <v>45370.4375</v>
      </c>
      <c r="K2889">
        <v>83.037499999999994</v>
      </c>
      <c r="M2889" s="1">
        <v>45268.270833333336</v>
      </c>
      <c r="N2889">
        <v>7.1555</v>
      </c>
    </row>
    <row r="2890" spans="1:14" x14ac:dyDescent="0.25">
      <c r="A2890" s="1">
        <v>45244.28125</v>
      </c>
      <c r="B2890">
        <v>1.0696000000000001</v>
      </c>
      <c r="D2890" s="1">
        <v>45244.34375</v>
      </c>
      <c r="E2890">
        <v>0.96533999999999998</v>
      </c>
      <c r="G2890" s="1">
        <v>45323.59375</v>
      </c>
      <c r="H2890">
        <v>4.9461000000000004</v>
      </c>
      <c r="J2890" s="1">
        <v>45370.447916666664</v>
      </c>
      <c r="K2890">
        <v>83.042500000000004</v>
      </c>
      <c r="M2890" s="1">
        <v>45268.28125</v>
      </c>
      <c r="N2890">
        <v>7.1562999999999999</v>
      </c>
    </row>
    <row r="2891" spans="1:14" x14ac:dyDescent="0.25">
      <c r="A2891" s="1">
        <v>45244.291666666664</v>
      </c>
      <c r="B2891">
        <v>1.0696000000000001</v>
      </c>
      <c r="D2891" s="1">
        <v>45244.354166666664</v>
      </c>
      <c r="E2891">
        <v>0.96509999999999996</v>
      </c>
      <c r="G2891" s="1">
        <v>45323.604166666664</v>
      </c>
      <c r="H2891">
        <v>4.9351000000000003</v>
      </c>
      <c r="J2891" s="1">
        <v>45371.1875</v>
      </c>
      <c r="K2891">
        <v>83.026200000000003</v>
      </c>
      <c r="M2891" s="1">
        <v>45268.291666666664</v>
      </c>
      <c r="N2891">
        <v>7.1565000000000003</v>
      </c>
    </row>
    <row r="2892" spans="1:14" x14ac:dyDescent="0.25">
      <c r="A2892" s="1">
        <v>45244.302083333336</v>
      </c>
      <c r="B2892">
        <v>1.0697000000000001</v>
      </c>
      <c r="D2892" s="1">
        <v>45244.364583333336</v>
      </c>
      <c r="E2892">
        <v>0.96519999999999995</v>
      </c>
      <c r="G2892" s="1">
        <v>45323.614583333336</v>
      </c>
      <c r="H2892">
        <v>4.9371999999999998</v>
      </c>
      <c r="J2892" s="1">
        <v>45371.197916666664</v>
      </c>
      <c r="K2892">
        <v>83.02</v>
      </c>
      <c r="M2892" s="1">
        <v>45268.302083333336</v>
      </c>
      <c r="N2892">
        <v>7.1562999999999999</v>
      </c>
    </row>
    <row r="2893" spans="1:14" x14ac:dyDescent="0.25">
      <c r="A2893" s="1">
        <v>45244.3125</v>
      </c>
      <c r="B2893">
        <v>1.0698000000000001</v>
      </c>
      <c r="D2893" s="1">
        <v>45244.375</v>
      </c>
      <c r="E2893">
        <v>0.96538000000000002</v>
      </c>
      <c r="G2893" s="1">
        <v>45323.625</v>
      </c>
      <c r="H2893">
        <v>4.9348999999999998</v>
      </c>
      <c r="J2893" s="1">
        <v>45371.208333333336</v>
      </c>
      <c r="K2893">
        <v>83.015000000000001</v>
      </c>
      <c r="M2893" s="1">
        <v>45268.3125</v>
      </c>
      <c r="N2893">
        <v>7.1565000000000003</v>
      </c>
    </row>
    <row r="2894" spans="1:14" x14ac:dyDescent="0.25">
      <c r="A2894" s="1">
        <v>45244.322916666664</v>
      </c>
      <c r="B2894">
        <v>1.0699000000000001</v>
      </c>
      <c r="D2894" s="1">
        <v>45244.385416666664</v>
      </c>
      <c r="E2894">
        <v>0.96470999999999996</v>
      </c>
      <c r="G2894" s="1">
        <v>45323.635416666664</v>
      </c>
      <c r="H2894">
        <v>4.9389000000000003</v>
      </c>
      <c r="J2894" s="1">
        <v>45371.21875</v>
      </c>
      <c r="K2894">
        <v>83.017499999999998</v>
      </c>
      <c r="M2894" s="1">
        <v>45268.322916666664</v>
      </c>
      <c r="N2894">
        <v>7.1576000000000004</v>
      </c>
    </row>
    <row r="2895" spans="1:14" x14ac:dyDescent="0.25">
      <c r="A2895" s="1">
        <v>45244.333333333336</v>
      </c>
      <c r="B2895">
        <v>1.0702</v>
      </c>
      <c r="D2895" s="1">
        <v>45244.395833333336</v>
      </c>
      <c r="E2895">
        <v>0.96496000000000004</v>
      </c>
      <c r="G2895" s="1">
        <v>45323.645833333336</v>
      </c>
      <c r="H2895">
        <v>4.9288999999999996</v>
      </c>
      <c r="J2895" s="1">
        <v>45371.229166666664</v>
      </c>
      <c r="K2895">
        <v>83.017499999999998</v>
      </c>
      <c r="M2895" s="1">
        <v>45268.333333333336</v>
      </c>
      <c r="N2895">
        <v>7.1585000000000001</v>
      </c>
    </row>
    <row r="2896" spans="1:14" x14ac:dyDescent="0.25">
      <c r="A2896" s="1">
        <v>45244.34375</v>
      </c>
      <c r="B2896">
        <v>1.0705</v>
      </c>
      <c r="D2896" s="1">
        <v>45244.40625</v>
      </c>
      <c r="E2896">
        <v>0.96487999999999996</v>
      </c>
      <c r="G2896" s="1">
        <v>45323.65625</v>
      </c>
      <c r="H2896">
        <v>4.9313000000000002</v>
      </c>
      <c r="J2896" s="1">
        <v>45371.239583333336</v>
      </c>
      <c r="K2896">
        <v>83.027500000000003</v>
      </c>
      <c r="M2896" s="1">
        <v>45268.34375</v>
      </c>
      <c r="N2896">
        <v>7.1607000000000003</v>
      </c>
    </row>
    <row r="2897" spans="1:14" x14ac:dyDescent="0.25">
      <c r="A2897" s="1">
        <v>45244.354166666664</v>
      </c>
      <c r="B2897">
        <v>1.0706</v>
      </c>
      <c r="D2897" s="1">
        <v>45244.416666666664</v>
      </c>
      <c r="E2897">
        <v>0.96516000000000002</v>
      </c>
      <c r="G2897" s="1">
        <v>45323.666666666664</v>
      </c>
      <c r="H2897">
        <v>4.9317000000000002</v>
      </c>
      <c r="J2897" s="1">
        <v>45371.25</v>
      </c>
      <c r="K2897">
        <v>83.025000000000006</v>
      </c>
      <c r="M2897" s="1">
        <v>45268.354166666664</v>
      </c>
      <c r="N2897">
        <v>7.1607000000000003</v>
      </c>
    </row>
    <row r="2898" spans="1:14" x14ac:dyDescent="0.25">
      <c r="A2898" s="1">
        <v>45244.364583333336</v>
      </c>
      <c r="B2898">
        <v>1.0707</v>
      </c>
      <c r="D2898" s="1">
        <v>45244.427083333336</v>
      </c>
      <c r="E2898">
        <v>0.96518999999999999</v>
      </c>
      <c r="G2898" s="1">
        <v>45323.677083333336</v>
      </c>
      <c r="H2898">
        <v>4.9272</v>
      </c>
      <c r="J2898" s="1">
        <v>45371.260416666664</v>
      </c>
      <c r="K2898">
        <v>83.056200000000004</v>
      </c>
      <c r="M2898" s="1">
        <v>45268.364583333336</v>
      </c>
      <c r="N2898">
        <v>7.1601999999999997</v>
      </c>
    </row>
    <row r="2899" spans="1:14" x14ac:dyDescent="0.25">
      <c r="A2899" s="1">
        <v>45244.375</v>
      </c>
      <c r="B2899">
        <v>1.0702</v>
      </c>
      <c r="D2899" s="1">
        <v>45244.4375</v>
      </c>
      <c r="E2899">
        <v>0.96579999999999999</v>
      </c>
      <c r="G2899" s="1">
        <v>45323.6875</v>
      </c>
      <c r="H2899">
        <v>4.9192999999999998</v>
      </c>
      <c r="J2899" s="1">
        <v>45371.270833333336</v>
      </c>
      <c r="K2899">
        <v>83.077500000000001</v>
      </c>
      <c r="M2899" s="1">
        <v>45268.375</v>
      </c>
      <c r="N2899">
        <v>7.1597999999999997</v>
      </c>
    </row>
    <row r="2900" spans="1:14" x14ac:dyDescent="0.25">
      <c r="A2900" s="1">
        <v>45244.385416666664</v>
      </c>
      <c r="B2900">
        <v>1.0701000000000001</v>
      </c>
      <c r="D2900" s="1">
        <v>45244.447916666664</v>
      </c>
      <c r="E2900">
        <v>0.96601999999999999</v>
      </c>
      <c r="G2900" s="1">
        <v>45323.697916666664</v>
      </c>
      <c r="H2900">
        <v>4.9184999999999999</v>
      </c>
      <c r="J2900" s="1">
        <v>45371.28125</v>
      </c>
      <c r="K2900">
        <v>83.082499999999996</v>
      </c>
      <c r="M2900" s="1">
        <v>45268.385416666664</v>
      </c>
      <c r="N2900">
        <v>7.1608000000000001</v>
      </c>
    </row>
    <row r="2901" spans="1:14" x14ac:dyDescent="0.25">
      <c r="A2901" s="1">
        <v>45244.395833333336</v>
      </c>
      <c r="B2901">
        <v>1.0703</v>
      </c>
      <c r="D2901" s="1">
        <v>45244.458333333336</v>
      </c>
      <c r="E2901">
        <v>0.96655999999999997</v>
      </c>
      <c r="G2901" s="1">
        <v>45323.708333333336</v>
      </c>
      <c r="H2901">
        <v>4.9211999999999998</v>
      </c>
      <c r="J2901" s="1">
        <v>45371.291666666664</v>
      </c>
      <c r="K2901">
        <v>83.102500000000006</v>
      </c>
      <c r="M2901" s="1">
        <v>45268.395833333336</v>
      </c>
      <c r="N2901">
        <v>7.1620999999999997</v>
      </c>
    </row>
    <row r="2902" spans="1:14" x14ac:dyDescent="0.25">
      <c r="A2902" s="1">
        <v>45244.40625</v>
      </c>
      <c r="B2902">
        <v>1.0698000000000001</v>
      </c>
      <c r="D2902" s="1">
        <v>45244.46875</v>
      </c>
      <c r="E2902">
        <v>0.96664000000000005</v>
      </c>
      <c r="G2902" s="1">
        <v>45323.71875</v>
      </c>
      <c r="H2902">
        <v>4.9218000000000002</v>
      </c>
      <c r="J2902" s="1">
        <v>45371.302083333336</v>
      </c>
      <c r="K2902">
        <v>83.092500000000001</v>
      </c>
      <c r="M2902" s="1">
        <v>45268.40625</v>
      </c>
      <c r="N2902">
        <v>7.1612999999999998</v>
      </c>
    </row>
    <row r="2903" spans="1:14" x14ac:dyDescent="0.25">
      <c r="A2903" s="1">
        <v>45244.416666666664</v>
      </c>
      <c r="B2903">
        <v>1.0706</v>
      </c>
      <c r="D2903" s="1">
        <v>45244.479166666664</v>
      </c>
      <c r="E2903">
        <v>0.96665999999999996</v>
      </c>
      <c r="G2903" s="1">
        <v>45323.729166666664</v>
      </c>
      <c r="H2903">
        <v>4.9165999999999999</v>
      </c>
      <c r="J2903" s="1">
        <v>45371.3125</v>
      </c>
      <c r="K2903">
        <v>83.09</v>
      </c>
      <c r="M2903" s="1">
        <v>45268.416666666664</v>
      </c>
      <c r="N2903">
        <v>7.1612</v>
      </c>
    </row>
    <row r="2904" spans="1:14" x14ac:dyDescent="0.25">
      <c r="A2904" s="1">
        <v>45244.427083333336</v>
      </c>
      <c r="B2904">
        <v>1.0709</v>
      </c>
      <c r="D2904" s="1">
        <v>45244.489583333336</v>
      </c>
      <c r="E2904">
        <v>0.96633000000000002</v>
      </c>
      <c r="G2904" s="1">
        <v>45323.739583333336</v>
      </c>
      <c r="H2904">
        <v>4.9202000000000004</v>
      </c>
      <c r="J2904" s="1">
        <v>45371.322916666664</v>
      </c>
      <c r="K2904">
        <v>83.083799999999997</v>
      </c>
      <c r="M2904" s="1">
        <v>45268.427083333336</v>
      </c>
      <c r="N2904">
        <v>7.1619000000000002</v>
      </c>
    </row>
    <row r="2905" spans="1:14" x14ac:dyDescent="0.25">
      <c r="A2905" s="1">
        <v>45244.4375</v>
      </c>
      <c r="B2905">
        <v>1.0711999999999999</v>
      </c>
      <c r="D2905" s="1">
        <v>45244.5</v>
      </c>
      <c r="E2905">
        <v>0.96667000000000003</v>
      </c>
      <c r="G2905" s="1">
        <v>45323.75</v>
      </c>
      <c r="H2905">
        <v>4.9188000000000001</v>
      </c>
      <c r="J2905" s="1">
        <v>45371.333333333336</v>
      </c>
      <c r="K2905">
        <v>83.07</v>
      </c>
      <c r="M2905" s="1">
        <v>45268.4375</v>
      </c>
      <c r="N2905">
        <v>7.1627000000000001</v>
      </c>
    </row>
    <row r="2906" spans="1:14" x14ac:dyDescent="0.25">
      <c r="A2906" s="1">
        <v>45244.447916666664</v>
      </c>
      <c r="B2906">
        <v>1.0716000000000001</v>
      </c>
      <c r="D2906" s="1">
        <v>45244.510416666664</v>
      </c>
      <c r="E2906">
        <v>0.96684000000000003</v>
      </c>
      <c r="G2906" s="1">
        <v>45323.760416666664</v>
      </c>
      <c r="H2906">
        <v>4.9212999999999996</v>
      </c>
      <c r="J2906" s="1">
        <v>45371.34375</v>
      </c>
      <c r="K2906">
        <v>83.077500000000001</v>
      </c>
      <c r="M2906" s="1">
        <v>45268.447916666664</v>
      </c>
      <c r="N2906">
        <v>7.1624999999999996</v>
      </c>
    </row>
    <row r="2907" spans="1:14" x14ac:dyDescent="0.25">
      <c r="A2907" s="1">
        <v>45244.458333333336</v>
      </c>
      <c r="B2907">
        <v>1.0727</v>
      </c>
      <c r="D2907" s="1">
        <v>45244.520833333336</v>
      </c>
      <c r="E2907">
        <v>0.96709999999999996</v>
      </c>
      <c r="G2907" s="1">
        <v>45323.770833333336</v>
      </c>
      <c r="H2907">
        <v>4.9180000000000001</v>
      </c>
      <c r="J2907" s="1">
        <v>45371.354166666664</v>
      </c>
      <c r="K2907">
        <v>83.077500000000001</v>
      </c>
      <c r="M2907" s="1">
        <v>45268.458333333336</v>
      </c>
      <c r="N2907">
        <v>7.1619000000000002</v>
      </c>
    </row>
    <row r="2908" spans="1:14" x14ac:dyDescent="0.25">
      <c r="A2908" s="1">
        <v>45244.46875</v>
      </c>
      <c r="B2908">
        <v>1.0728</v>
      </c>
      <c r="D2908" s="1">
        <v>45244.53125</v>
      </c>
      <c r="E2908">
        <v>0.96736999999999995</v>
      </c>
      <c r="G2908" s="1">
        <v>45323.78125</v>
      </c>
      <c r="H2908">
        <v>4.9150999999999998</v>
      </c>
      <c r="J2908" s="1">
        <v>45371.364583333336</v>
      </c>
      <c r="K2908">
        <v>83.093800000000002</v>
      </c>
      <c r="M2908" s="1">
        <v>45268.46875</v>
      </c>
      <c r="N2908">
        <v>7.1616</v>
      </c>
    </row>
    <row r="2909" spans="1:14" x14ac:dyDescent="0.25">
      <c r="A2909" s="1">
        <v>45244.479166666664</v>
      </c>
      <c r="B2909">
        <v>1.0723</v>
      </c>
      <c r="D2909" s="1">
        <v>45244.541666666664</v>
      </c>
      <c r="E2909">
        <v>0.96758</v>
      </c>
      <c r="G2909" s="1">
        <v>45323.791666666664</v>
      </c>
      <c r="H2909">
        <v>4.9187000000000003</v>
      </c>
      <c r="J2909" s="1">
        <v>45371.375</v>
      </c>
      <c r="K2909">
        <v>83.114999999999995</v>
      </c>
      <c r="M2909" s="1">
        <v>45268.479166666664</v>
      </c>
      <c r="N2909">
        <v>7.1614000000000004</v>
      </c>
    </row>
    <row r="2910" spans="1:14" x14ac:dyDescent="0.25">
      <c r="A2910" s="1">
        <v>45244.489583333336</v>
      </c>
      <c r="B2910">
        <v>1.0722</v>
      </c>
      <c r="D2910" s="1">
        <v>45244.552083333336</v>
      </c>
      <c r="E2910">
        <v>0.96755000000000002</v>
      </c>
      <c r="G2910" s="1">
        <v>45323.802083333336</v>
      </c>
      <c r="H2910">
        <v>4.9210000000000003</v>
      </c>
      <c r="J2910" s="1">
        <v>45371.385416666664</v>
      </c>
      <c r="K2910">
        <v>83.144999999999996</v>
      </c>
      <c r="M2910" s="1">
        <v>45268.489583333336</v>
      </c>
      <c r="N2910">
        <v>7.1614000000000004</v>
      </c>
    </row>
    <row r="2911" spans="1:14" x14ac:dyDescent="0.25">
      <c r="A2911" s="1">
        <v>45244.5</v>
      </c>
      <c r="B2911">
        <v>1.0720000000000001</v>
      </c>
      <c r="D2911" s="1">
        <v>45244.5625</v>
      </c>
      <c r="E2911">
        <v>0.96787000000000001</v>
      </c>
      <c r="G2911" s="1">
        <v>45323.8125</v>
      </c>
      <c r="H2911">
        <v>4.9210000000000003</v>
      </c>
      <c r="J2911" s="1">
        <v>45371.395833333336</v>
      </c>
      <c r="K2911">
        <v>83.132499999999993</v>
      </c>
      <c r="M2911" s="1">
        <v>45268.5</v>
      </c>
      <c r="N2911">
        <v>7.1614000000000004</v>
      </c>
    </row>
    <row r="2912" spans="1:14" x14ac:dyDescent="0.25">
      <c r="A2912" s="1">
        <v>45244.510416666664</v>
      </c>
      <c r="B2912">
        <v>1.0719000000000001</v>
      </c>
      <c r="D2912" s="1">
        <v>45244.572916666664</v>
      </c>
      <c r="E2912">
        <v>0.96626000000000001</v>
      </c>
      <c r="G2912" s="1">
        <v>45323.822916666664</v>
      </c>
      <c r="H2912">
        <v>4.9172000000000002</v>
      </c>
      <c r="J2912" s="1">
        <v>45371.40625</v>
      </c>
      <c r="K2912">
        <v>83.127499999999998</v>
      </c>
      <c r="M2912" s="1">
        <v>45268.510416666664</v>
      </c>
      <c r="N2912">
        <v>7.1612999999999998</v>
      </c>
    </row>
    <row r="2913" spans="1:14" x14ac:dyDescent="0.25">
      <c r="A2913" s="1">
        <v>45244.520833333336</v>
      </c>
      <c r="B2913">
        <v>1.0719000000000001</v>
      </c>
      <c r="D2913" s="1">
        <v>45244.583333333336</v>
      </c>
      <c r="E2913">
        <v>0.96679000000000004</v>
      </c>
      <c r="G2913" s="1">
        <v>45323.833333333336</v>
      </c>
      <c r="H2913">
        <v>4.9150999999999998</v>
      </c>
      <c r="J2913" s="1">
        <v>45371.416666666664</v>
      </c>
      <c r="K2913">
        <v>83.135000000000005</v>
      </c>
      <c r="M2913" s="1">
        <v>45268.520833333336</v>
      </c>
      <c r="N2913">
        <v>7.1615000000000002</v>
      </c>
    </row>
    <row r="2914" spans="1:14" x14ac:dyDescent="0.25">
      <c r="A2914" s="1">
        <v>45244.53125</v>
      </c>
      <c r="B2914">
        <v>1.0719000000000001</v>
      </c>
      <c r="D2914" s="1">
        <v>45244.59375</v>
      </c>
      <c r="E2914">
        <v>0.96614999999999995</v>
      </c>
      <c r="G2914" s="1">
        <v>45323.84375</v>
      </c>
      <c r="H2914">
        <v>4.9147999999999996</v>
      </c>
      <c r="J2914" s="1">
        <v>45371.427083333336</v>
      </c>
      <c r="K2914">
        <v>83.15</v>
      </c>
      <c r="M2914" s="1">
        <v>45268.53125</v>
      </c>
      <c r="N2914">
        <v>7.1616</v>
      </c>
    </row>
    <row r="2915" spans="1:14" x14ac:dyDescent="0.25">
      <c r="A2915" s="1">
        <v>45244.541666666664</v>
      </c>
      <c r="B2915">
        <v>1.0724</v>
      </c>
      <c r="D2915" s="1">
        <v>45244.604166666664</v>
      </c>
      <c r="E2915">
        <v>0.96635000000000004</v>
      </c>
      <c r="G2915" s="1">
        <v>45323.854166666664</v>
      </c>
      <c r="H2915">
        <v>4.9151999999999996</v>
      </c>
      <c r="J2915" s="1">
        <v>45371.4375</v>
      </c>
      <c r="K2915">
        <v>83.16</v>
      </c>
      <c r="M2915" s="1">
        <v>45268.541666666664</v>
      </c>
      <c r="N2915">
        <v>7.1615000000000002</v>
      </c>
    </row>
    <row r="2916" spans="1:14" x14ac:dyDescent="0.25">
      <c r="A2916" s="1">
        <v>45244.552083333336</v>
      </c>
      <c r="B2916">
        <v>1.0723</v>
      </c>
      <c r="D2916" s="1">
        <v>45244.614583333336</v>
      </c>
      <c r="E2916">
        <v>0.96699000000000002</v>
      </c>
      <c r="G2916" s="1">
        <v>45323.864583333336</v>
      </c>
      <c r="H2916">
        <v>4.9151999999999996</v>
      </c>
      <c r="J2916" s="1">
        <v>45371.447916666664</v>
      </c>
      <c r="K2916">
        <v>83.168700000000001</v>
      </c>
      <c r="M2916" s="1">
        <v>45268.552083333336</v>
      </c>
      <c r="N2916">
        <v>7.1615000000000002</v>
      </c>
    </row>
    <row r="2917" spans="1:14" x14ac:dyDescent="0.25">
      <c r="A2917" s="1">
        <v>45244.5625</v>
      </c>
      <c r="B2917">
        <v>1.0726</v>
      </c>
      <c r="D2917" s="1">
        <v>45244.625</v>
      </c>
      <c r="E2917">
        <v>0.96672999999999998</v>
      </c>
      <c r="G2917" s="1">
        <v>45323.875</v>
      </c>
      <c r="H2917">
        <v>4.9145000000000003</v>
      </c>
      <c r="J2917" s="1">
        <v>45372.1875</v>
      </c>
      <c r="K2917">
        <v>83.0625</v>
      </c>
      <c r="M2917" s="1">
        <v>45268.5625</v>
      </c>
      <c r="N2917">
        <v>7.1612</v>
      </c>
    </row>
    <row r="2918" spans="1:14" x14ac:dyDescent="0.25">
      <c r="A2918" s="1">
        <v>45244.572916666664</v>
      </c>
      <c r="B2918">
        <v>1.0721000000000001</v>
      </c>
      <c r="D2918" s="1">
        <v>45244.635416666664</v>
      </c>
      <c r="E2918">
        <v>0.96662999999999999</v>
      </c>
      <c r="G2918" s="1">
        <v>45323.885416666664</v>
      </c>
      <c r="H2918">
        <v>4.9150999999999998</v>
      </c>
      <c r="J2918" s="1">
        <v>45372.197916666664</v>
      </c>
      <c r="K2918">
        <v>83.063800000000001</v>
      </c>
      <c r="M2918" s="1">
        <v>45268.572916666664</v>
      </c>
      <c r="N2918">
        <v>7.1615000000000002</v>
      </c>
    </row>
    <row r="2919" spans="1:14" x14ac:dyDescent="0.25">
      <c r="A2919" s="1">
        <v>45244.583333333336</v>
      </c>
      <c r="B2919">
        <v>1.0721000000000001</v>
      </c>
      <c r="D2919" s="1">
        <v>45244.645833333336</v>
      </c>
      <c r="E2919">
        <v>0.96684000000000003</v>
      </c>
      <c r="G2919" s="1">
        <v>45323.895833333336</v>
      </c>
      <c r="H2919">
        <v>4.9130000000000003</v>
      </c>
      <c r="J2919" s="1">
        <v>45372.208333333336</v>
      </c>
      <c r="K2919">
        <v>83.067499999999995</v>
      </c>
      <c r="M2919" s="1">
        <v>45268.583333333336</v>
      </c>
      <c r="N2919">
        <v>7.1615000000000002</v>
      </c>
    </row>
    <row r="2920" spans="1:14" x14ac:dyDescent="0.25">
      <c r="A2920" s="1">
        <v>45244.59375</v>
      </c>
      <c r="B2920">
        <v>1.0724</v>
      </c>
      <c r="D2920" s="1">
        <v>45244.65625</v>
      </c>
      <c r="E2920">
        <v>0.96677000000000002</v>
      </c>
      <c r="G2920" s="1">
        <v>45323.90625</v>
      </c>
      <c r="H2920">
        <v>4.9127000000000001</v>
      </c>
      <c r="J2920" s="1">
        <v>45372.21875</v>
      </c>
      <c r="K2920">
        <v>83.114999999999995</v>
      </c>
      <c r="M2920" s="1">
        <v>45268.59375</v>
      </c>
      <c r="N2920">
        <v>7.1614000000000004</v>
      </c>
    </row>
    <row r="2921" spans="1:14" x14ac:dyDescent="0.25">
      <c r="A2921" s="1">
        <v>45244.604166666664</v>
      </c>
      <c r="B2921">
        <v>1.0797000000000001</v>
      </c>
      <c r="D2921" s="1">
        <v>45244.666666666664</v>
      </c>
      <c r="E2921">
        <v>0.96643000000000001</v>
      </c>
      <c r="G2921" s="1">
        <v>45324.541666666664</v>
      </c>
      <c r="H2921">
        <v>4.9112999999999998</v>
      </c>
      <c r="J2921" s="1">
        <v>45372.229166666664</v>
      </c>
      <c r="K2921">
        <v>83.11</v>
      </c>
      <c r="M2921" s="1">
        <v>45268.604166666664</v>
      </c>
      <c r="N2921">
        <v>7.1619999999999999</v>
      </c>
    </row>
    <row r="2922" spans="1:14" x14ac:dyDescent="0.25">
      <c r="A2922" s="1">
        <v>45244.614583333336</v>
      </c>
      <c r="B2922">
        <v>1.0789</v>
      </c>
      <c r="D2922" s="1">
        <v>45244.677083333336</v>
      </c>
      <c r="E2922">
        <v>0.96653999999999995</v>
      </c>
      <c r="G2922" s="1">
        <v>45324.552083333336</v>
      </c>
      <c r="H2922">
        <v>4.9131999999999998</v>
      </c>
      <c r="J2922" s="1">
        <v>45372.239583333336</v>
      </c>
      <c r="K2922">
        <v>83.118700000000004</v>
      </c>
      <c r="M2922" s="1">
        <v>45268.614583333336</v>
      </c>
      <c r="N2922">
        <v>7.1632999999999996</v>
      </c>
    </row>
    <row r="2923" spans="1:14" x14ac:dyDescent="0.25">
      <c r="A2923" s="1">
        <v>45244.625</v>
      </c>
      <c r="B2923">
        <v>1.0823</v>
      </c>
      <c r="D2923" s="1">
        <v>45244.6875</v>
      </c>
      <c r="E2923">
        <v>0.96611999999999998</v>
      </c>
      <c r="G2923" s="1">
        <v>45324.5625</v>
      </c>
      <c r="H2923">
        <v>4.9150999999999998</v>
      </c>
      <c r="J2923" s="1">
        <v>45372.25</v>
      </c>
      <c r="K2923">
        <v>83.127499999999998</v>
      </c>
      <c r="M2923" s="1">
        <v>45268.625</v>
      </c>
      <c r="N2923">
        <v>7.1665999999999999</v>
      </c>
    </row>
    <row r="2924" spans="1:14" x14ac:dyDescent="0.25">
      <c r="A2924" s="1">
        <v>45244.635416666664</v>
      </c>
      <c r="B2924">
        <v>1.0814999999999999</v>
      </c>
      <c r="D2924" s="1">
        <v>45244.697916666664</v>
      </c>
      <c r="E2924">
        <v>0.96684000000000003</v>
      </c>
      <c r="G2924" s="1">
        <v>45324.572916666664</v>
      </c>
      <c r="H2924">
        <v>4.9149000000000003</v>
      </c>
      <c r="J2924" s="1">
        <v>45372.260416666664</v>
      </c>
      <c r="K2924">
        <v>83.125</v>
      </c>
      <c r="M2924" s="1">
        <v>45268.635416666664</v>
      </c>
      <c r="N2924">
        <v>7.1685999999999996</v>
      </c>
    </row>
    <row r="2925" spans="1:14" x14ac:dyDescent="0.25">
      <c r="A2925" s="1">
        <v>45244.645833333336</v>
      </c>
      <c r="B2925">
        <v>1.0828</v>
      </c>
      <c r="D2925" s="1">
        <v>45244.708333333336</v>
      </c>
      <c r="E2925">
        <v>0.96743999999999997</v>
      </c>
      <c r="G2925" s="1">
        <v>45324.583333333336</v>
      </c>
      <c r="H2925">
        <v>4.9151999999999996</v>
      </c>
      <c r="J2925" s="1">
        <v>45372.270833333336</v>
      </c>
      <c r="K2925">
        <v>83.133700000000005</v>
      </c>
      <c r="M2925" s="1">
        <v>45268.645833333336</v>
      </c>
      <c r="N2925">
        <v>7.1687000000000003</v>
      </c>
    </row>
    <row r="2926" spans="1:14" x14ac:dyDescent="0.25">
      <c r="A2926" s="1">
        <v>45244.65625</v>
      </c>
      <c r="B2926">
        <v>1.0832999999999999</v>
      </c>
      <c r="D2926" s="1">
        <v>45244.71875</v>
      </c>
      <c r="E2926">
        <v>0.96728999999999998</v>
      </c>
      <c r="G2926" s="1">
        <v>45324.59375</v>
      </c>
      <c r="H2926">
        <v>4.9112999999999998</v>
      </c>
      <c r="J2926" s="1">
        <v>45372.28125</v>
      </c>
      <c r="K2926">
        <v>83.131200000000007</v>
      </c>
      <c r="M2926" s="1">
        <v>45268.65625</v>
      </c>
      <c r="N2926">
        <v>7.1687000000000003</v>
      </c>
    </row>
    <row r="2927" spans="1:14" x14ac:dyDescent="0.25">
      <c r="A2927" s="1">
        <v>45244.666666666664</v>
      </c>
      <c r="B2927">
        <v>1.0835999999999999</v>
      </c>
      <c r="D2927" s="1">
        <v>45244.729166666664</v>
      </c>
      <c r="E2927">
        <v>0.96726000000000001</v>
      </c>
      <c r="G2927" s="1">
        <v>45324.604166666664</v>
      </c>
      <c r="H2927">
        <v>4.9398</v>
      </c>
      <c r="J2927" s="1">
        <v>45372.291666666664</v>
      </c>
      <c r="K2927">
        <v>83.135000000000005</v>
      </c>
      <c r="M2927" s="1">
        <v>45268.666666666664</v>
      </c>
      <c r="N2927">
        <v>7.1676000000000002</v>
      </c>
    </row>
    <row r="2928" spans="1:14" x14ac:dyDescent="0.25">
      <c r="A2928" s="1">
        <v>45244.677083333336</v>
      </c>
      <c r="B2928">
        <v>1.0839000000000001</v>
      </c>
      <c r="D2928" s="1">
        <v>45244.739583333336</v>
      </c>
      <c r="E2928">
        <v>0.96721000000000001</v>
      </c>
      <c r="G2928" s="1">
        <v>45324.614583333336</v>
      </c>
      <c r="H2928">
        <v>4.9573</v>
      </c>
      <c r="J2928" s="1">
        <v>45372.302083333336</v>
      </c>
      <c r="K2928">
        <v>83.12</v>
      </c>
      <c r="M2928" s="1">
        <v>45268.677083333336</v>
      </c>
      <c r="N2928">
        <v>7.1675000000000004</v>
      </c>
    </row>
    <row r="2929" spans="1:14" x14ac:dyDescent="0.25">
      <c r="A2929" s="1">
        <v>45244.6875</v>
      </c>
      <c r="B2929">
        <v>1.0833999999999999</v>
      </c>
      <c r="D2929" s="1">
        <v>45244.75</v>
      </c>
      <c r="E2929">
        <v>0.96718000000000004</v>
      </c>
      <c r="G2929" s="1">
        <v>45324.625</v>
      </c>
      <c r="H2929">
        <v>4.9497999999999998</v>
      </c>
      <c r="J2929" s="1">
        <v>45372.3125</v>
      </c>
      <c r="K2929">
        <v>83.1113</v>
      </c>
      <c r="M2929" s="1">
        <v>45268.6875</v>
      </c>
      <c r="N2929">
        <v>7.1661000000000001</v>
      </c>
    </row>
    <row r="2930" spans="1:14" x14ac:dyDescent="0.25">
      <c r="A2930" s="1">
        <v>45244.697916666664</v>
      </c>
      <c r="B2930">
        <v>1.0838000000000001</v>
      </c>
      <c r="D2930" s="1">
        <v>45244.760416666664</v>
      </c>
      <c r="E2930">
        <v>0.96774000000000004</v>
      </c>
      <c r="G2930" s="1">
        <v>45324.635416666664</v>
      </c>
      <c r="H2930">
        <v>4.9516</v>
      </c>
      <c r="J2930" s="1">
        <v>45372.322916666664</v>
      </c>
      <c r="K2930">
        <v>83.117500000000007</v>
      </c>
      <c r="M2930" s="1">
        <v>45268.697916666664</v>
      </c>
      <c r="N2930">
        <v>7.1661000000000001</v>
      </c>
    </row>
    <row r="2931" spans="1:14" x14ac:dyDescent="0.25">
      <c r="A2931" s="1">
        <v>45244.708333333336</v>
      </c>
      <c r="B2931">
        <v>1.0859000000000001</v>
      </c>
      <c r="D2931" s="1">
        <v>45244.770833333336</v>
      </c>
      <c r="E2931">
        <v>0.96767000000000003</v>
      </c>
      <c r="G2931" s="1">
        <v>45324.645833333336</v>
      </c>
      <c r="H2931">
        <v>4.9454000000000002</v>
      </c>
      <c r="J2931" s="1">
        <v>45372.333333333336</v>
      </c>
      <c r="K2931">
        <v>83.084999999999994</v>
      </c>
      <c r="M2931" s="1">
        <v>45268.708333333336</v>
      </c>
      <c r="N2931">
        <v>7.1672000000000002</v>
      </c>
    </row>
    <row r="2932" spans="1:14" x14ac:dyDescent="0.25">
      <c r="A2932" s="1">
        <v>45244.71875</v>
      </c>
      <c r="B2932">
        <v>1.0852999999999999</v>
      </c>
      <c r="D2932" s="1">
        <v>45244.78125</v>
      </c>
      <c r="E2932">
        <v>0.96799999999999997</v>
      </c>
      <c r="G2932" s="1">
        <v>45324.65625</v>
      </c>
      <c r="H2932">
        <v>4.9481000000000002</v>
      </c>
      <c r="J2932" s="1">
        <v>45372.34375</v>
      </c>
      <c r="K2932">
        <v>83.064999999999998</v>
      </c>
      <c r="M2932" s="1">
        <v>45268.71875</v>
      </c>
      <c r="N2932">
        <v>7.1672000000000002</v>
      </c>
    </row>
    <row r="2933" spans="1:14" x14ac:dyDescent="0.25">
      <c r="A2933" s="1">
        <v>45244.729166666664</v>
      </c>
      <c r="B2933">
        <v>1.0862000000000001</v>
      </c>
      <c r="D2933" s="1">
        <v>45244.791666666664</v>
      </c>
      <c r="E2933">
        <v>0.96748000000000001</v>
      </c>
      <c r="G2933" s="1">
        <v>45324.666666666664</v>
      </c>
      <c r="H2933">
        <v>4.9619999999999997</v>
      </c>
      <c r="J2933" s="1">
        <v>45372.354166666664</v>
      </c>
      <c r="K2933">
        <v>83.092500000000001</v>
      </c>
      <c r="M2933" s="1">
        <v>45268.729166666664</v>
      </c>
      <c r="N2933">
        <v>7.1673999999999998</v>
      </c>
    </row>
    <row r="2934" spans="1:14" x14ac:dyDescent="0.25">
      <c r="A2934" s="1">
        <v>45244.739583333336</v>
      </c>
      <c r="B2934">
        <v>1.0860000000000001</v>
      </c>
      <c r="D2934" s="1">
        <v>45244.802083333336</v>
      </c>
      <c r="E2934">
        <v>0.96711000000000003</v>
      </c>
      <c r="G2934" s="1">
        <v>45324.677083333336</v>
      </c>
      <c r="H2934">
        <v>4.9683000000000002</v>
      </c>
      <c r="J2934" s="1">
        <v>45372.364583333336</v>
      </c>
      <c r="K2934">
        <v>83.114999999999995</v>
      </c>
      <c r="M2934" s="1">
        <v>45268.739583333336</v>
      </c>
      <c r="N2934">
        <v>7.1683000000000003</v>
      </c>
    </row>
    <row r="2935" spans="1:14" x14ac:dyDescent="0.25">
      <c r="A2935" s="1">
        <v>45244.75</v>
      </c>
      <c r="B2935">
        <v>1.0854999999999999</v>
      </c>
      <c r="D2935" s="1">
        <v>45244.8125</v>
      </c>
      <c r="E2935">
        <v>0.96714999999999995</v>
      </c>
      <c r="G2935" s="1">
        <v>45324.6875</v>
      </c>
      <c r="H2935">
        <v>4.9691999999999998</v>
      </c>
      <c r="J2935" s="1">
        <v>45372.375</v>
      </c>
      <c r="K2935">
        <v>83.117500000000007</v>
      </c>
      <c r="M2935" s="1">
        <v>45268.770833333336</v>
      </c>
      <c r="N2935">
        <v>7.1696999999999997</v>
      </c>
    </row>
    <row r="2936" spans="1:14" x14ac:dyDescent="0.25">
      <c r="A2936" s="1">
        <v>45244.760416666664</v>
      </c>
      <c r="B2936">
        <v>1.0859000000000001</v>
      </c>
      <c r="D2936" s="1">
        <v>45244.822916666664</v>
      </c>
      <c r="E2936">
        <v>0.96713000000000005</v>
      </c>
      <c r="G2936" s="1">
        <v>45324.697916666664</v>
      </c>
      <c r="H2936">
        <v>4.9683000000000002</v>
      </c>
      <c r="J2936" s="1">
        <v>45372.385416666664</v>
      </c>
      <c r="K2936">
        <v>83.126300000000001</v>
      </c>
      <c r="M2936" s="1">
        <v>45268.78125</v>
      </c>
      <c r="N2936">
        <v>7.1702000000000004</v>
      </c>
    </row>
    <row r="2937" spans="1:14" x14ac:dyDescent="0.25">
      <c r="A2937" s="1">
        <v>45244.770833333336</v>
      </c>
      <c r="B2937">
        <v>1.0868</v>
      </c>
      <c r="D2937" s="1">
        <v>45244.833333333336</v>
      </c>
      <c r="E2937">
        <v>0.96689999999999998</v>
      </c>
      <c r="G2937" s="1">
        <v>45324.708333333336</v>
      </c>
      <c r="H2937">
        <v>4.9683999999999999</v>
      </c>
      <c r="J2937" s="1">
        <v>45372.395833333336</v>
      </c>
      <c r="K2937">
        <v>83.137500000000003</v>
      </c>
      <c r="M2937" s="1">
        <v>45268.802083333336</v>
      </c>
      <c r="N2937">
        <v>7.1702000000000004</v>
      </c>
    </row>
    <row r="2938" spans="1:14" x14ac:dyDescent="0.25">
      <c r="A2938" s="1">
        <v>45244.78125</v>
      </c>
      <c r="B2938">
        <v>1.0872999999999999</v>
      </c>
      <c r="D2938" s="1">
        <v>45244.84375</v>
      </c>
      <c r="E2938">
        <v>0.96689000000000003</v>
      </c>
      <c r="G2938" s="1">
        <v>45324.71875</v>
      </c>
      <c r="H2938">
        <v>4.9668000000000001</v>
      </c>
      <c r="J2938" s="1">
        <v>45372.40625</v>
      </c>
      <c r="K2938">
        <v>83.14</v>
      </c>
      <c r="M2938" s="1">
        <v>45268.822916666664</v>
      </c>
      <c r="N2938">
        <v>7.1702000000000004</v>
      </c>
    </row>
    <row r="2939" spans="1:14" x14ac:dyDescent="0.25">
      <c r="A2939" s="1">
        <v>45244.791666666664</v>
      </c>
      <c r="B2939">
        <v>1.0871999999999999</v>
      </c>
      <c r="D2939" s="1">
        <v>45244.854166666664</v>
      </c>
      <c r="E2939">
        <v>0.96706999999999999</v>
      </c>
      <c r="G2939" s="1">
        <v>45324.729166666664</v>
      </c>
      <c r="H2939">
        <v>4.9706000000000001</v>
      </c>
      <c r="J2939" s="1">
        <v>45372.416666666664</v>
      </c>
      <c r="K2939">
        <v>83.151200000000003</v>
      </c>
      <c r="M2939" s="1">
        <v>45271.104166666664</v>
      </c>
      <c r="N2939">
        <v>7.1776999999999997</v>
      </c>
    </row>
    <row r="2940" spans="1:14" x14ac:dyDescent="0.25">
      <c r="A2940" s="1">
        <v>45244.802083333336</v>
      </c>
      <c r="B2940">
        <v>1.0869</v>
      </c>
      <c r="D2940" s="1">
        <v>45244.864583333336</v>
      </c>
      <c r="E2940">
        <v>0.96702999999999995</v>
      </c>
      <c r="G2940" s="1">
        <v>45324.739583333336</v>
      </c>
      <c r="H2940">
        <v>4.9706999999999999</v>
      </c>
      <c r="J2940" s="1">
        <v>45372.427083333336</v>
      </c>
      <c r="K2940">
        <v>83.142499999999998</v>
      </c>
      <c r="M2940" s="1">
        <v>45271.114583333336</v>
      </c>
      <c r="N2940">
        <v>7.181</v>
      </c>
    </row>
    <row r="2941" spans="1:14" x14ac:dyDescent="0.25">
      <c r="A2941" s="1">
        <v>45244.8125</v>
      </c>
      <c r="B2941">
        <v>1.0872999999999999</v>
      </c>
      <c r="D2941" s="1">
        <v>45244.875</v>
      </c>
      <c r="E2941">
        <v>0.96708000000000005</v>
      </c>
      <c r="G2941" s="1">
        <v>45324.75</v>
      </c>
      <c r="H2941">
        <v>4.9737999999999998</v>
      </c>
      <c r="J2941" s="1">
        <v>45372.4375</v>
      </c>
      <c r="K2941">
        <v>83.152500000000003</v>
      </c>
      <c r="M2941" s="1">
        <v>45271.125</v>
      </c>
      <c r="N2941">
        <v>7.1840999999999999</v>
      </c>
    </row>
    <row r="2942" spans="1:14" x14ac:dyDescent="0.25">
      <c r="A2942" s="1">
        <v>45244.822916666664</v>
      </c>
      <c r="B2942">
        <v>1.087</v>
      </c>
      <c r="D2942" s="1">
        <v>45244.885416666664</v>
      </c>
      <c r="E2942">
        <v>0.96675999999999995</v>
      </c>
      <c r="G2942" s="1">
        <v>45324.760416666664</v>
      </c>
      <c r="H2942">
        <v>4.9707999999999997</v>
      </c>
      <c r="J2942" s="1">
        <v>45372.447916666664</v>
      </c>
      <c r="K2942">
        <v>83.153700000000001</v>
      </c>
      <c r="M2942" s="1">
        <v>45271.135416666664</v>
      </c>
      <c r="N2942">
        <v>7.1840000000000002</v>
      </c>
    </row>
    <row r="2943" spans="1:14" x14ac:dyDescent="0.25">
      <c r="A2943" s="1">
        <v>45244.833333333336</v>
      </c>
      <c r="B2943">
        <v>1.0868</v>
      </c>
      <c r="D2943" s="1">
        <v>45244.895833333336</v>
      </c>
      <c r="E2943">
        <v>0.96675999999999995</v>
      </c>
      <c r="G2943" s="1">
        <v>45324.770833333336</v>
      </c>
      <c r="H2943">
        <v>4.9733000000000001</v>
      </c>
      <c r="J2943" s="1">
        <v>45373.1875</v>
      </c>
      <c r="K2943">
        <v>83.267499999999998</v>
      </c>
      <c r="M2943" s="1">
        <v>45271.145833333336</v>
      </c>
      <c r="N2943">
        <v>7.1867000000000001</v>
      </c>
    </row>
    <row r="2944" spans="1:14" x14ac:dyDescent="0.25">
      <c r="A2944" s="1">
        <v>45244.84375</v>
      </c>
      <c r="B2944">
        <v>1.0871999999999999</v>
      </c>
      <c r="D2944" s="1">
        <v>45244.90625</v>
      </c>
      <c r="E2944">
        <v>0.96689999999999998</v>
      </c>
      <c r="G2944" s="1">
        <v>45324.78125</v>
      </c>
      <c r="H2944">
        <v>4.9737999999999998</v>
      </c>
      <c r="J2944" s="1">
        <v>45373.197916666664</v>
      </c>
      <c r="K2944">
        <v>83.34</v>
      </c>
      <c r="M2944" s="1">
        <v>45271.15625</v>
      </c>
      <c r="N2944">
        <v>7.1871999999999998</v>
      </c>
    </row>
    <row r="2945" spans="1:14" x14ac:dyDescent="0.25">
      <c r="A2945" s="1">
        <v>45244.854166666664</v>
      </c>
      <c r="B2945">
        <v>1.0875999999999999</v>
      </c>
      <c r="D2945" s="1">
        <v>45244.916666666664</v>
      </c>
      <c r="E2945">
        <v>0.96692999999999996</v>
      </c>
      <c r="G2945" s="1">
        <v>45324.791666666664</v>
      </c>
      <c r="H2945">
        <v>4.9734999999999996</v>
      </c>
      <c r="J2945" s="1">
        <v>45373.208333333336</v>
      </c>
      <c r="K2945">
        <v>83.337500000000006</v>
      </c>
      <c r="M2945" s="1">
        <v>45271.166666666664</v>
      </c>
      <c r="N2945">
        <v>7.1868999999999996</v>
      </c>
    </row>
    <row r="2946" spans="1:14" x14ac:dyDescent="0.25">
      <c r="A2946" s="1">
        <v>45244.864583333336</v>
      </c>
      <c r="B2946">
        <v>1.0882000000000001</v>
      </c>
      <c r="D2946" s="1">
        <v>45244.927083333336</v>
      </c>
      <c r="E2946">
        <v>0.96701999999999999</v>
      </c>
      <c r="G2946" s="1">
        <v>45324.802083333336</v>
      </c>
      <c r="H2946">
        <v>4.9718</v>
      </c>
      <c r="J2946" s="1">
        <v>45373.21875</v>
      </c>
      <c r="K2946">
        <v>83.343800000000002</v>
      </c>
      <c r="M2946" s="1">
        <v>45271.177083333336</v>
      </c>
      <c r="N2946">
        <v>7.1877000000000004</v>
      </c>
    </row>
    <row r="2947" spans="1:14" x14ac:dyDescent="0.25">
      <c r="A2947" s="1">
        <v>45244.875</v>
      </c>
      <c r="B2947">
        <v>1.0882000000000001</v>
      </c>
      <c r="D2947" s="1">
        <v>45244.9375</v>
      </c>
      <c r="E2947">
        <v>0.96721000000000001</v>
      </c>
      <c r="G2947" s="1">
        <v>45324.8125</v>
      </c>
      <c r="H2947">
        <v>4.9713000000000003</v>
      </c>
      <c r="J2947" s="1">
        <v>45373.229166666664</v>
      </c>
      <c r="K2947">
        <v>83.385000000000005</v>
      </c>
      <c r="M2947" s="1">
        <v>45271.1875</v>
      </c>
      <c r="N2947">
        <v>7.1852999999999998</v>
      </c>
    </row>
    <row r="2948" spans="1:14" x14ac:dyDescent="0.25">
      <c r="A2948" s="1">
        <v>45244.885416666664</v>
      </c>
      <c r="B2948">
        <v>1.0887</v>
      </c>
      <c r="D2948" s="1">
        <v>45244.947916666664</v>
      </c>
      <c r="E2948">
        <v>0.96725000000000005</v>
      </c>
      <c r="G2948" s="1">
        <v>45324.822916666664</v>
      </c>
      <c r="H2948">
        <v>4.9663000000000004</v>
      </c>
      <c r="J2948" s="1">
        <v>45373.239583333336</v>
      </c>
      <c r="K2948">
        <v>83.375</v>
      </c>
      <c r="M2948" s="1">
        <v>45271.197916666664</v>
      </c>
      <c r="N2948">
        <v>7.1867999999999999</v>
      </c>
    </row>
    <row r="2949" spans="1:14" x14ac:dyDescent="0.25">
      <c r="A2949" s="1">
        <v>45244.895833333336</v>
      </c>
      <c r="B2949">
        <v>1.0886</v>
      </c>
      <c r="D2949" s="1">
        <v>45244.958333333336</v>
      </c>
      <c r="E2949">
        <v>0.96684000000000003</v>
      </c>
      <c r="G2949" s="1">
        <v>45324.833333333336</v>
      </c>
      <c r="H2949">
        <v>4.9668000000000001</v>
      </c>
      <c r="J2949" s="1">
        <v>45373.25</v>
      </c>
      <c r="K2949">
        <v>83.385000000000005</v>
      </c>
      <c r="M2949" s="1">
        <v>45271.208333333336</v>
      </c>
      <c r="N2949">
        <v>7.1868999999999996</v>
      </c>
    </row>
    <row r="2950" spans="1:14" x14ac:dyDescent="0.25">
      <c r="A2950" s="1">
        <v>45244.90625</v>
      </c>
      <c r="B2950">
        <v>1.0882000000000001</v>
      </c>
      <c r="D2950" s="1">
        <v>45244.96875</v>
      </c>
      <c r="E2950">
        <v>0.96738999999999997</v>
      </c>
      <c r="G2950" s="1">
        <v>45324.84375</v>
      </c>
      <c r="H2950">
        <v>4.9667000000000003</v>
      </c>
      <c r="J2950" s="1">
        <v>45373.260416666664</v>
      </c>
      <c r="K2950">
        <v>83.372500000000002</v>
      </c>
      <c r="M2950" s="1">
        <v>45271.21875</v>
      </c>
      <c r="N2950">
        <v>7.1871999999999998</v>
      </c>
    </row>
    <row r="2951" spans="1:14" x14ac:dyDescent="0.25">
      <c r="A2951" s="1">
        <v>45244.916666666664</v>
      </c>
      <c r="B2951">
        <v>1.0876999999999999</v>
      </c>
      <c r="D2951" s="1">
        <v>45244.979166666664</v>
      </c>
      <c r="E2951">
        <v>0.96711000000000003</v>
      </c>
      <c r="G2951" s="1">
        <v>45324.854166666664</v>
      </c>
      <c r="H2951">
        <v>4.9644000000000004</v>
      </c>
      <c r="J2951" s="1">
        <v>45373.270833333336</v>
      </c>
      <c r="K2951">
        <v>83.347499999999997</v>
      </c>
      <c r="M2951" s="1">
        <v>45271.229166666664</v>
      </c>
      <c r="N2951">
        <v>7.1872999999999996</v>
      </c>
    </row>
    <row r="2952" spans="1:14" x14ac:dyDescent="0.25">
      <c r="A2952" s="1">
        <v>45244.927083333336</v>
      </c>
      <c r="B2952">
        <v>1.0875999999999999</v>
      </c>
      <c r="D2952" s="1">
        <v>45244.989583333336</v>
      </c>
      <c r="E2952">
        <v>0.96709999999999996</v>
      </c>
      <c r="G2952" s="1">
        <v>45324.864583333336</v>
      </c>
      <c r="H2952">
        <v>4.9672999999999998</v>
      </c>
      <c r="J2952" s="1">
        <v>45373.28125</v>
      </c>
      <c r="K2952">
        <v>83.35</v>
      </c>
      <c r="M2952" s="1">
        <v>45271.239583333336</v>
      </c>
      <c r="N2952">
        <v>7.1871</v>
      </c>
    </row>
    <row r="2953" spans="1:14" x14ac:dyDescent="0.25">
      <c r="A2953" s="1">
        <v>45244.9375</v>
      </c>
      <c r="B2953">
        <v>1.0879000000000001</v>
      </c>
      <c r="D2953" s="1">
        <v>45245</v>
      </c>
      <c r="E2953">
        <v>0.96701000000000004</v>
      </c>
      <c r="G2953" s="1">
        <v>45324.875</v>
      </c>
      <c r="H2953">
        <v>4.9671000000000003</v>
      </c>
      <c r="J2953" s="1">
        <v>45373.291666666664</v>
      </c>
      <c r="K2953">
        <v>83.347499999999997</v>
      </c>
      <c r="M2953" s="1">
        <v>45271.25</v>
      </c>
      <c r="N2953">
        <v>7.1871</v>
      </c>
    </row>
    <row r="2954" spans="1:14" x14ac:dyDescent="0.25">
      <c r="A2954" s="1">
        <v>45244.947916666664</v>
      </c>
      <c r="B2954">
        <v>1.0879000000000001</v>
      </c>
      <c r="D2954" s="1">
        <v>45245.010416666664</v>
      </c>
      <c r="E2954">
        <v>0.96714</v>
      </c>
      <c r="G2954" s="1">
        <v>45324.885416666664</v>
      </c>
      <c r="H2954">
        <v>4.9650999999999996</v>
      </c>
      <c r="J2954" s="1">
        <v>45373.302083333336</v>
      </c>
      <c r="K2954">
        <v>83.34</v>
      </c>
      <c r="M2954" s="1">
        <v>45271.260416666664</v>
      </c>
      <c r="N2954">
        <v>7.1859999999999999</v>
      </c>
    </row>
    <row r="2955" spans="1:14" x14ac:dyDescent="0.25">
      <c r="A2955" s="1">
        <v>45244.958333333336</v>
      </c>
      <c r="B2955">
        <v>1.0879000000000001</v>
      </c>
      <c r="D2955" s="1">
        <v>45245.020833333336</v>
      </c>
      <c r="E2955">
        <v>0.96716999999999997</v>
      </c>
      <c r="G2955" s="1">
        <v>45324.895833333336</v>
      </c>
      <c r="H2955">
        <v>4.9675000000000002</v>
      </c>
      <c r="J2955" s="1">
        <v>45373.3125</v>
      </c>
      <c r="K2955">
        <v>83.352500000000006</v>
      </c>
      <c r="M2955" s="1">
        <v>45271.270833333336</v>
      </c>
      <c r="N2955">
        <v>7.1863999999999999</v>
      </c>
    </row>
    <row r="2956" spans="1:14" x14ac:dyDescent="0.25">
      <c r="A2956" s="1">
        <v>45244.96875</v>
      </c>
      <c r="B2956">
        <v>1.0878000000000001</v>
      </c>
      <c r="D2956" s="1">
        <v>45245.03125</v>
      </c>
      <c r="E2956">
        <v>0.96714</v>
      </c>
      <c r="G2956" s="1">
        <v>45324.90625</v>
      </c>
      <c r="H2956">
        <v>4.9703999999999997</v>
      </c>
      <c r="J2956" s="1">
        <v>45373.322916666664</v>
      </c>
      <c r="K2956">
        <v>83.344999999999999</v>
      </c>
      <c r="M2956" s="1">
        <v>45271.28125</v>
      </c>
      <c r="N2956">
        <v>7.1875999999999998</v>
      </c>
    </row>
    <row r="2957" spans="1:14" x14ac:dyDescent="0.25">
      <c r="A2957" s="1">
        <v>45244.979166666664</v>
      </c>
      <c r="B2957">
        <v>1.0876999999999999</v>
      </c>
      <c r="D2957" s="1">
        <v>45245.041666666664</v>
      </c>
      <c r="E2957">
        <v>0.96731</v>
      </c>
      <c r="G2957" s="1">
        <v>45327.541666666664</v>
      </c>
      <c r="H2957">
        <v>4.9760999999999997</v>
      </c>
      <c r="J2957" s="1">
        <v>45373.333333333336</v>
      </c>
      <c r="K2957">
        <v>83.343800000000002</v>
      </c>
      <c r="M2957" s="1">
        <v>45271.291666666664</v>
      </c>
      <c r="N2957">
        <v>7.1853999999999996</v>
      </c>
    </row>
    <row r="2958" spans="1:14" x14ac:dyDescent="0.25">
      <c r="A2958" s="1">
        <v>45244.989583333336</v>
      </c>
      <c r="B2958">
        <v>1.0875999999999999</v>
      </c>
      <c r="D2958" s="1">
        <v>45245.052083333336</v>
      </c>
      <c r="E2958">
        <v>0.96736999999999995</v>
      </c>
      <c r="G2958" s="1">
        <v>45327.552083333336</v>
      </c>
      <c r="H2958">
        <v>4.9825999999999997</v>
      </c>
      <c r="J2958" s="1">
        <v>45373.34375</v>
      </c>
      <c r="K2958">
        <v>83.364999999999995</v>
      </c>
      <c r="M2958" s="1">
        <v>45271.302083333336</v>
      </c>
      <c r="N2958">
        <v>7.1837</v>
      </c>
    </row>
    <row r="2959" spans="1:14" x14ac:dyDescent="0.25">
      <c r="A2959" s="1">
        <v>45245</v>
      </c>
      <c r="B2959">
        <v>1.0881000000000001</v>
      </c>
      <c r="D2959" s="1">
        <v>45245.0625</v>
      </c>
      <c r="E2959">
        <v>0.96740000000000004</v>
      </c>
      <c r="G2959" s="1">
        <v>45327.5625</v>
      </c>
      <c r="H2959">
        <v>4.9839000000000002</v>
      </c>
      <c r="J2959" s="1">
        <v>45373.354166666664</v>
      </c>
      <c r="K2959">
        <v>83.347499999999997</v>
      </c>
      <c r="M2959" s="1">
        <v>45271.3125</v>
      </c>
      <c r="N2959">
        <v>7.1825999999999999</v>
      </c>
    </row>
    <row r="2960" spans="1:14" x14ac:dyDescent="0.25">
      <c r="A2960" s="1">
        <v>45245.010416666664</v>
      </c>
      <c r="B2960">
        <v>1.0882000000000001</v>
      </c>
      <c r="D2960" s="1">
        <v>45245.072916666664</v>
      </c>
      <c r="E2960">
        <v>0.96719999999999995</v>
      </c>
      <c r="G2960" s="1">
        <v>45327.572916666664</v>
      </c>
      <c r="H2960">
        <v>4.9884000000000004</v>
      </c>
      <c r="J2960" s="1">
        <v>45373.364583333336</v>
      </c>
      <c r="K2960">
        <v>83.311199999999999</v>
      </c>
      <c r="M2960" s="1">
        <v>45271.322916666664</v>
      </c>
      <c r="N2960">
        <v>7.1791999999999998</v>
      </c>
    </row>
    <row r="2961" spans="1:14" x14ac:dyDescent="0.25">
      <c r="A2961" s="1">
        <v>45245.020833333336</v>
      </c>
      <c r="B2961">
        <v>1.0881000000000001</v>
      </c>
      <c r="D2961" s="1">
        <v>45245.083333333336</v>
      </c>
      <c r="E2961">
        <v>0.96719999999999995</v>
      </c>
      <c r="G2961" s="1">
        <v>45327.583333333336</v>
      </c>
      <c r="H2961">
        <v>4.9938000000000002</v>
      </c>
      <c r="J2961" s="1">
        <v>45373.375</v>
      </c>
      <c r="K2961">
        <v>83.334999999999994</v>
      </c>
      <c r="M2961" s="1">
        <v>45271.333333333336</v>
      </c>
      <c r="N2961">
        <v>7.1788999999999996</v>
      </c>
    </row>
    <row r="2962" spans="1:14" x14ac:dyDescent="0.25">
      <c r="A2962" s="1">
        <v>45245.03125</v>
      </c>
      <c r="B2962">
        <v>1.0878000000000001</v>
      </c>
      <c r="D2962" s="1">
        <v>45245.09375</v>
      </c>
      <c r="E2962">
        <v>0.96704000000000001</v>
      </c>
      <c r="G2962" s="1">
        <v>45327.59375</v>
      </c>
      <c r="H2962">
        <v>4.9984000000000002</v>
      </c>
      <c r="J2962" s="1">
        <v>45373.385416666664</v>
      </c>
      <c r="K2962">
        <v>83.351200000000006</v>
      </c>
      <c r="M2962" s="1">
        <v>45271.34375</v>
      </c>
      <c r="N2962">
        <v>7.1818</v>
      </c>
    </row>
    <row r="2963" spans="1:14" x14ac:dyDescent="0.25">
      <c r="A2963" s="1">
        <v>45245.041666666664</v>
      </c>
      <c r="B2963">
        <v>1.0872999999999999</v>
      </c>
      <c r="D2963" s="1">
        <v>45245.104166666664</v>
      </c>
      <c r="E2963">
        <v>0.96692</v>
      </c>
      <c r="G2963" s="1">
        <v>45327.604166666664</v>
      </c>
      <c r="H2963">
        <v>4.9958</v>
      </c>
      <c r="J2963" s="1">
        <v>45373.395833333336</v>
      </c>
      <c r="K2963">
        <v>83.342500000000001</v>
      </c>
      <c r="M2963" s="1">
        <v>45271.354166666664</v>
      </c>
      <c r="N2963">
        <v>7.1825999999999999</v>
      </c>
    </row>
    <row r="2964" spans="1:14" x14ac:dyDescent="0.25">
      <c r="A2964" s="1">
        <v>45245.052083333336</v>
      </c>
      <c r="B2964">
        <v>1.0871999999999999</v>
      </c>
      <c r="D2964" s="1">
        <v>45245.114583333336</v>
      </c>
      <c r="E2964">
        <v>0.96709999999999996</v>
      </c>
      <c r="G2964" s="1">
        <v>45327.614583333336</v>
      </c>
      <c r="H2964">
        <v>4.9992999999999999</v>
      </c>
      <c r="J2964" s="1">
        <v>45373.40625</v>
      </c>
      <c r="K2964">
        <v>83.348799999999997</v>
      </c>
      <c r="M2964" s="1">
        <v>45271.364583333336</v>
      </c>
      <c r="N2964">
        <v>7.1828000000000003</v>
      </c>
    </row>
    <row r="2965" spans="1:14" x14ac:dyDescent="0.25">
      <c r="A2965" s="1">
        <v>45245.0625</v>
      </c>
      <c r="B2965">
        <v>1.0866</v>
      </c>
      <c r="D2965" s="1">
        <v>45245.125</v>
      </c>
      <c r="E2965">
        <v>0.96702999999999995</v>
      </c>
      <c r="G2965" s="1">
        <v>45327.625</v>
      </c>
      <c r="H2965">
        <v>4.9958</v>
      </c>
      <c r="J2965" s="1">
        <v>45373.416666666664</v>
      </c>
      <c r="K2965">
        <v>83.35</v>
      </c>
      <c r="M2965" s="1">
        <v>45271.375</v>
      </c>
      <c r="N2965">
        <v>7.1795</v>
      </c>
    </row>
    <row r="2966" spans="1:14" x14ac:dyDescent="0.25">
      <c r="A2966" s="1">
        <v>45245.072916666664</v>
      </c>
      <c r="B2966">
        <v>1.087</v>
      </c>
      <c r="D2966" s="1">
        <v>45245.135416666664</v>
      </c>
      <c r="E2966">
        <v>0.96697</v>
      </c>
      <c r="G2966" s="1">
        <v>45327.635416666664</v>
      </c>
      <c r="H2966">
        <v>4.9968000000000004</v>
      </c>
      <c r="J2966" s="1">
        <v>45373.427083333336</v>
      </c>
      <c r="K2966">
        <v>83.352500000000006</v>
      </c>
      <c r="M2966" s="1">
        <v>45271.385416666664</v>
      </c>
      <c r="N2966">
        <v>7.1779999999999999</v>
      </c>
    </row>
    <row r="2967" spans="1:14" x14ac:dyDescent="0.25">
      <c r="A2967" s="1">
        <v>45245.083333333336</v>
      </c>
      <c r="B2967">
        <v>1.0872999999999999</v>
      </c>
      <c r="D2967" s="1">
        <v>45245.145833333336</v>
      </c>
      <c r="E2967">
        <v>0.96711999999999998</v>
      </c>
      <c r="G2967" s="1">
        <v>45327.645833333336</v>
      </c>
      <c r="H2967">
        <v>4.9976000000000003</v>
      </c>
      <c r="J2967" s="1">
        <v>45373.4375</v>
      </c>
      <c r="K2967">
        <v>83.362499999999997</v>
      </c>
      <c r="M2967" s="1">
        <v>45271.395833333336</v>
      </c>
      <c r="N2967">
        <v>7.1778000000000004</v>
      </c>
    </row>
    <row r="2968" spans="1:14" x14ac:dyDescent="0.25">
      <c r="A2968" s="1">
        <v>45245.09375</v>
      </c>
      <c r="B2968">
        <v>1.0871999999999999</v>
      </c>
      <c r="D2968" s="1">
        <v>45245.15625</v>
      </c>
      <c r="E2968">
        <v>0.96714999999999995</v>
      </c>
      <c r="G2968" s="1">
        <v>45327.65625</v>
      </c>
      <c r="H2968">
        <v>4.9988000000000001</v>
      </c>
      <c r="J2968" s="1">
        <v>45373.447916666664</v>
      </c>
      <c r="K2968">
        <v>83.424999999999997</v>
      </c>
      <c r="M2968" s="1">
        <v>45271.40625</v>
      </c>
      <c r="N2968">
        <v>7.1778000000000004</v>
      </c>
    </row>
    <row r="2969" spans="1:14" x14ac:dyDescent="0.25">
      <c r="A2969" s="1">
        <v>45245.104166666664</v>
      </c>
      <c r="B2969">
        <v>1.0871999999999999</v>
      </c>
      <c r="D2969" s="1">
        <v>45245.166666666664</v>
      </c>
      <c r="E2969">
        <v>0.96692999999999996</v>
      </c>
      <c r="G2969" s="1">
        <v>45327.666666666664</v>
      </c>
      <c r="H2969">
        <v>5.0124000000000004</v>
      </c>
      <c r="J2969" s="1">
        <v>45377.1875</v>
      </c>
      <c r="K2969">
        <v>83.34</v>
      </c>
      <c r="M2969" s="1">
        <v>45271.416666666664</v>
      </c>
      <c r="N2969">
        <v>7.1787000000000001</v>
      </c>
    </row>
    <row r="2970" spans="1:14" x14ac:dyDescent="0.25">
      <c r="A2970" s="1">
        <v>45245.114583333336</v>
      </c>
      <c r="B2970">
        <v>1.0871999999999999</v>
      </c>
      <c r="D2970" s="1">
        <v>45245.177083333336</v>
      </c>
      <c r="E2970">
        <v>0.96677999999999997</v>
      </c>
      <c r="G2970" s="1">
        <v>45327.677083333336</v>
      </c>
      <c r="H2970">
        <v>5.0111999999999997</v>
      </c>
      <c r="J2970" s="1">
        <v>45377.197916666664</v>
      </c>
      <c r="K2970">
        <v>83.344999999999999</v>
      </c>
      <c r="M2970" s="1">
        <v>45271.427083333336</v>
      </c>
      <c r="N2970">
        <v>7.1798999999999999</v>
      </c>
    </row>
    <row r="2971" spans="1:14" x14ac:dyDescent="0.25">
      <c r="A2971" s="1">
        <v>45245.125</v>
      </c>
      <c r="B2971">
        <v>1.0871999999999999</v>
      </c>
      <c r="D2971" s="1">
        <v>45245.1875</v>
      </c>
      <c r="E2971">
        <v>0.96670999999999996</v>
      </c>
      <c r="G2971" s="1">
        <v>45327.6875</v>
      </c>
      <c r="H2971">
        <v>5.0110999999999999</v>
      </c>
      <c r="J2971" s="1">
        <v>45377.208333333336</v>
      </c>
      <c r="K2971">
        <v>83.325000000000003</v>
      </c>
      <c r="M2971" s="1">
        <v>45271.4375</v>
      </c>
      <c r="N2971">
        <v>7.1803999999999997</v>
      </c>
    </row>
    <row r="2972" spans="1:14" x14ac:dyDescent="0.25">
      <c r="A2972" s="1">
        <v>45245.135416666664</v>
      </c>
      <c r="B2972">
        <v>1.0871999999999999</v>
      </c>
      <c r="D2972" s="1">
        <v>45245.197916666664</v>
      </c>
      <c r="E2972">
        <v>0.96686000000000005</v>
      </c>
      <c r="G2972" s="1">
        <v>45327.697916666664</v>
      </c>
      <c r="H2972">
        <v>5.0095999999999998</v>
      </c>
      <c r="J2972" s="1">
        <v>45377.21875</v>
      </c>
      <c r="K2972">
        <v>83.357500000000002</v>
      </c>
      <c r="M2972" s="1">
        <v>45271.447916666664</v>
      </c>
      <c r="N2972">
        <v>7.1802999999999999</v>
      </c>
    </row>
    <row r="2973" spans="1:14" x14ac:dyDescent="0.25">
      <c r="A2973" s="1">
        <v>45245.145833333336</v>
      </c>
      <c r="B2973">
        <v>1.0875999999999999</v>
      </c>
      <c r="D2973" s="1">
        <v>45245.208333333336</v>
      </c>
      <c r="E2973">
        <v>0.96684000000000003</v>
      </c>
      <c r="G2973" s="1">
        <v>45327.708333333336</v>
      </c>
      <c r="H2973">
        <v>5.0084999999999997</v>
      </c>
      <c r="J2973" s="1">
        <v>45377.229166666664</v>
      </c>
      <c r="K2973">
        <v>83.355000000000004</v>
      </c>
      <c r="M2973" s="1">
        <v>45271.458333333336</v>
      </c>
      <c r="N2973">
        <v>7.1794000000000002</v>
      </c>
    </row>
    <row r="2974" spans="1:14" x14ac:dyDescent="0.25">
      <c r="A2974" s="1">
        <v>45245.15625</v>
      </c>
      <c r="B2974">
        <v>1.0879000000000001</v>
      </c>
      <c r="D2974" s="1">
        <v>45245.21875</v>
      </c>
      <c r="E2974">
        <v>0.96682000000000001</v>
      </c>
      <c r="G2974" s="1">
        <v>45327.71875</v>
      </c>
      <c r="H2974">
        <v>5.0095999999999998</v>
      </c>
      <c r="J2974" s="1">
        <v>45377.239583333336</v>
      </c>
      <c r="K2974">
        <v>83.343800000000002</v>
      </c>
      <c r="M2974" s="1">
        <v>45271.46875</v>
      </c>
      <c r="N2974">
        <v>7.1795</v>
      </c>
    </row>
    <row r="2975" spans="1:14" x14ac:dyDescent="0.25">
      <c r="A2975" s="1">
        <v>45245.166666666664</v>
      </c>
      <c r="B2975">
        <v>1.0880000000000001</v>
      </c>
      <c r="D2975" s="1">
        <v>45245.229166666664</v>
      </c>
      <c r="E2975">
        <v>0.96680999999999995</v>
      </c>
      <c r="G2975" s="1">
        <v>45327.729166666664</v>
      </c>
      <c r="H2975">
        <v>5.0034999999999998</v>
      </c>
      <c r="J2975" s="1">
        <v>45377.25</v>
      </c>
      <c r="K2975">
        <v>83.346299999999999</v>
      </c>
      <c r="M2975" s="1">
        <v>45271.479166666664</v>
      </c>
      <c r="N2975">
        <v>7.1795999999999998</v>
      </c>
    </row>
    <row r="2976" spans="1:14" x14ac:dyDescent="0.25">
      <c r="A2976" s="1">
        <v>45245.177083333336</v>
      </c>
      <c r="B2976">
        <v>1.0879000000000001</v>
      </c>
      <c r="D2976" s="1">
        <v>45245.239583333336</v>
      </c>
      <c r="E2976">
        <v>0.9667</v>
      </c>
      <c r="G2976" s="1">
        <v>45327.739583333336</v>
      </c>
      <c r="H2976">
        <v>5.0019999999999998</v>
      </c>
      <c r="J2976" s="1">
        <v>45377.260416666664</v>
      </c>
      <c r="K2976">
        <v>83.351200000000006</v>
      </c>
      <c r="M2976" s="1">
        <v>45271.489583333336</v>
      </c>
      <c r="N2976">
        <v>7.1784999999999997</v>
      </c>
    </row>
    <row r="2977" spans="1:14" x14ac:dyDescent="0.25">
      <c r="A2977" s="1">
        <v>45245.1875</v>
      </c>
      <c r="B2977">
        <v>1.0880000000000001</v>
      </c>
      <c r="D2977" s="1">
        <v>45245.25</v>
      </c>
      <c r="E2977">
        <v>0.96680999999999995</v>
      </c>
      <c r="G2977" s="1">
        <v>45327.75</v>
      </c>
      <c r="H2977">
        <v>4.9989999999999997</v>
      </c>
      <c r="J2977" s="1">
        <v>45377.270833333336</v>
      </c>
      <c r="K2977">
        <v>83.344999999999999</v>
      </c>
      <c r="M2977" s="1">
        <v>45271.5</v>
      </c>
      <c r="N2977">
        <v>7.1764999999999999</v>
      </c>
    </row>
    <row r="2978" spans="1:14" x14ac:dyDescent="0.25">
      <c r="A2978" s="1">
        <v>45245.197916666664</v>
      </c>
      <c r="B2978">
        <v>1.0882000000000001</v>
      </c>
      <c r="D2978" s="1">
        <v>45245.260416666664</v>
      </c>
      <c r="E2978">
        <v>0.96684000000000003</v>
      </c>
      <c r="G2978" s="1">
        <v>45327.760416666664</v>
      </c>
      <c r="H2978">
        <v>4.9949000000000003</v>
      </c>
      <c r="J2978" s="1">
        <v>45377.28125</v>
      </c>
      <c r="K2978">
        <v>83.347499999999997</v>
      </c>
      <c r="M2978" s="1">
        <v>45271.510416666664</v>
      </c>
      <c r="N2978">
        <v>7.1764999999999999</v>
      </c>
    </row>
    <row r="2979" spans="1:14" x14ac:dyDescent="0.25">
      <c r="A2979" s="1">
        <v>45245.208333333336</v>
      </c>
      <c r="B2979">
        <v>1.0883</v>
      </c>
      <c r="D2979" s="1">
        <v>45245.270833333336</v>
      </c>
      <c r="E2979">
        <v>0.96669000000000005</v>
      </c>
      <c r="G2979" s="1">
        <v>45327.770833333336</v>
      </c>
      <c r="H2979">
        <v>4.9855999999999998</v>
      </c>
      <c r="J2979" s="1">
        <v>45377.291666666664</v>
      </c>
      <c r="K2979">
        <v>83.357500000000002</v>
      </c>
      <c r="M2979" s="1">
        <v>45271.520833333336</v>
      </c>
      <c r="N2979">
        <v>7.1764999999999999</v>
      </c>
    </row>
    <row r="2980" spans="1:14" x14ac:dyDescent="0.25">
      <c r="A2980" s="1">
        <v>45245.21875</v>
      </c>
      <c r="B2980">
        <v>1.0881000000000001</v>
      </c>
      <c r="D2980" s="1">
        <v>45245.28125</v>
      </c>
      <c r="E2980">
        <v>0.96636</v>
      </c>
      <c r="G2980" s="1">
        <v>45327.78125</v>
      </c>
      <c r="H2980">
        <v>4.99</v>
      </c>
      <c r="J2980" s="1">
        <v>45377.302083333336</v>
      </c>
      <c r="K2980">
        <v>83.357500000000002</v>
      </c>
      <c r="M2980" s="1">
        <v>45271.53125</v>
      </c>
      <c r="N2980">
        <v>7.1764000000000001</v>
      </c>
    </row>
    <row r="2981" spans="1:14" x14ac:dyDescent="0.25">
      <c r="A2981" s="1">
        <v>45245.229166666664</v>
      </c>
      <c r="B2981">
        <v>1.0884</v>
      </c>
      <c r="D2981" s="1">
        <v>45245.291666666664</v>
      </c>
      <c r="E2981">
        <v>0.96645000000000003</v>
      </c>
      <c r="G2981" s="1">
        <v>45327.791666666664</v>
      </c>
      <c r="H2981">
        <v>4.9909999999999997</v>
      </c>
      <c r="J2981" s="1">
        <v>45377.3125</v>
      </c>
      <c r="K2981">
        <v>83.342500000000001</v>
      </c>
      <c r="M2981" s="1">
        <v>45271.541666666664</v>
      </c>
      <c r="N2981">
        <v>7.1764000000000001</v>
      </c>
    </row>
    <row r="2982" spans="1:14" x14ac:dyDescent="0.25">
      <c r="A2982" s="1">
        <v>45245.239583333336</v>
      </c>
      <c r="B2982">
        <v>1.0878000000000001</v>
      </c>
      <c r="D2982" s="1">
        <v>45245.302083333336</v>
      </c>
      <c r="E2982">
        <v>0.96638000000000002</v>
      </c>
      <c r="G2982" s="1">
        <v>45327.802083333336</v>
      </c>
      <c r="H2982">
        <v>4.9890999999999996</v>
      </c>
      <c r="J2982" s="1">
        <v>45377.322916666664</v>
      </c>
      <c r="K2982">
        <v>83.314999999999998</v>
      </c>
      <c r="M2982" s="1">
        <v>45271.552083333336</v>
      </c>
      <c r="N2982">
        <v>7.1764000000000001</v>
      </c>
    </row>
    <row r="2983" spans="1:14" x14ac:dyDescent="0.25">
      <c r="A2983" s="1">
        <v>45245.25</v>
      </c>
      <c r="B2983">
        <v>1.0876999999999999</v>
      </c>
      <c r="D2983" s="1">
        <v>45245.3125</v>
      </c>
      <c r="E2983">
        <v>0.96655000000000002</v>
      </c>
      <c r="G2983" s="1">
        <v>45327.8125</v>
      </c>
      <c r="H2983">
        <v>4.9870000000000001</v>
      </c>
      <c r="J2983" s="1">
        <v>45377.333333333336</v>
      </c>
      <c r="K2983">
        <v>83.332499999999996</v>
      </c>
      <c r="M2983" s="1">
        <v>45271.5625</v>
      </c>
      <c r="N2983">
        <v>7.1764999999999999</v>
      </c>
    </row>
    <row r="2984" spans="1:14" x14ac:dyDescent="0.25">
      <c r="A2984" s="1">
        <v>45245.260416666664</v>
      </c>
      <c r="B2984">
        <v>1.0878000000000001</v>
      </c>
      <c r="D2984" s="1">
        <v>45245.322916666664</v>
      </c>
      <c r="E2984">
        <v>0.96641999999999995</v>
      </c>
      <c r="G2984" s="1">
        <v>45327.822916666664</v>
      </c>
      <c r="H2984">
        <v>4.9878</v>
      </c>
      <c r="J2984" s="1">
        <v>45377.34375</v>
      </c>
      <c r="K2984">
        <v>83.344999999999999</v>
      </c>
      <c r="M2984" s="1">
        <v>45271.572916666664</v>
      </c>
      <c r="N2984">
        <v>7.1765999999999996</v>
      </c>
    </row>
    <row r="2985" spans="1:14" x14ac:dyDescent="0.25">
      <c r="A2985" s="1">
        <v>45245.270833333336</v>
      </c>
      <c r="B2985">
        <v>1.0875999999999999</v>
      </c>
      <c r="D2985" s="1">
        <v>45245.333333333336</v>
      </c>
      <c r="E2985">
        <v>0.96589000000000003</v>
      </c>
      <c r="G2985" s="1">
        <v>45327.833333333336</v>
      </c>
      <c r="H2985">
        <v>4.9851000000000001</v>
      </c>
      <c r="J2985" s="1">
        <v>45377.354166666664</v>
      </c>
      <c r="K2985">
        <v>83.336299999999994</v>
      </c>
      <c r="M2985" s="1">
        <v>45271.583333333336</v>
      </c>
      <c r="N2985">
        <v>7.1778000000000004</v>
      </c>
    </row>
    <row r="2986" spans="1:14" x14ac:dyDescent="0.25">
      <c r="A2986" s="1">
        <v>45245.28125</v>
      </c>
      <c r="B2986">
        <v>1.0872999999999999</v>
      </c>
      <c r="D2986" s="1">
        <v>45245.34375</v>
      </c>
      <c r="E2986">
        <v>0.96601999999999999</v>
      </c>
      <c r="G2986" s="1">
        <v>45327.84375</v>
      </c>
      <c r="H2986">
        <v>4.9816000000000003</v>
      </c>
      <c r="J2986" s="1">
        <v>45377.364583333336</v>
      </c>
      <c r="K2986">
        <v>83.343800000000002</v>
      </c>
      <c r="M2986" s="1">
        <v>45271.59375</v>
      </c>
      <c r="N2986">
        <v>7.1778000000000004</v>
      </c>
    </row>
    <row r="2987" spans="1:14" x14ac:dyDescent="0.25">
      <c r="A2987" s="1">
        <v>45245.291666666664</v>
      </c>
      <c r="B2987">
        <v>1.0872999999999999</v>
      </c>
      <c r="D2987" s="1">
        <v>45245.354166666664</v>
      </c>
      <c r="E2987">
        <v>0.96601000000000004</v>
      </c>
      <c r="G2987" s="1">
        <v>45327.854166666664</v>
      </c>
      <c r="H2987">
        <v>4.9831000000000003</v>
      </c>
      <c r="J2987" s="1">
        <v>45377.375</v>
      </c>
      <c r="K2987">
        <v>83.336200000000005</v>
      </c>
      <c r="M2987" s="1">
        <v>45271.604166666664</v>
      </c>
      <c r="N2987">
        <v>7.1772999999999998</v>
      </c>
    </row>
    <row r="2988" spans="1:14" x14ac:dyDescent="0.25">
      <c r="A2988" s="1">
        <v>45245.302083333336</v>
      </c>
      <c r="B2988">
        <v>1.0873999999999999</v>
      </c>
      <c r="D2988" s="1">
        <v>45245.364583333336</v>
      </c>
      <c r="E2988">
        <v>0.96519999999999995</v>
      </c>
      <c r="G2988" s="1">
        <v>45327.864583333336</v>
      </c>
      <c r="H2988">
        <v>4.9816000000000003</v>
      </c>
      <c r="J2988" s="1">
        <v>45377.385416666664</v>
      </c>
      <c r="K2988">
        <v>83.32</v>
      </c>
      <c r="M2988" s="1">
        <v>45271.614583333336</v>
      </c>
      <c r="N2988">
        <v>7.1778000000000004</v>
      </c>
    </row>
    <row r="2989" spans="1:14" x14ac:dyDescent="0.25">
      <c r="A2989" s="1">
        <v>45245.3125</v>
      </c>
      <c r="B2989">
        <v>1.0872999999999999</v>
      </c>
      <c r="D2989" s="1">
        <v>45245.375</v>
      </c>
      <c r="E2989">
        <v>0.96528000000000003</v>
      </c>
      <c r="G2989" s="1">
        <v>45327.875</v>
      </c>
      <c r="H2989">
        <v>4.9825999999999997</v>
      </c>
      <c r="J2989" s="1">
        <v>45377.395833333336</v>
      </c>
      <c r="K2989">
        <v>83.317499999999995</v>
      </c>
      <c r="M2989" s="1">
        <v>45271.625</v>
      </c>
      <c r="N2989">
        <v>7.1778000000000004</v>
      </c>
    </row>
    <row r="2990" spans="1:14" x14ac:dyDescent="0.25">
      <c r="A2990" s="1">
        <v>45245.322916666664</v>
      </c>
      <c r="B2990">
        <v>1.0874999999999999</v>
      </c>
      <c r="D2990" s="1">
        <v>45245.385416666664</v>
      </c>
      <c r="E2990">
        <v>0.96475999999999995</v>
      </c>
      <c r="G2990" s="1">
        <v>45327.885416666664</v>
      </c>
      <c r="H2990">
        <v>4.9794999999999998</v>
      </c>
      <c r="J2990" s="1">
        <v>45377.40625</v>
      </c>
      <c r="K2990">
        <v>83.33</v>
      </c>
      <c r="M2990" s="1">
        <v>45271.635416666664</v>
      </c>
      <c r="N2990">
        <v>7.1779000000000002</v>
      </c>
    </row>
    <row r="2991" spans="1:14" x14ac:dyDescent="0.25">
      <c r="A2991" s="1">
        <v>45245.333333333336</v>
      </c>
      <c r="B2991">
        <v>1.0869</v>
      </c>
      <c r="D2991" s="1">
        <v>45245.395833333336</v>
      </c>
      <c r="E2991">
        <v>0.96460000000000001</v>
      </c>
      <c r="G2991" s="1">
        <v>45327.895833333336</v>
      </c>
      <c r="H2991">
        <v>4.9809999999999999</v>
      </c>
      <c r="J2991" s="1">
        <v>45377.416666666664</v>
      </c>
      <c r="K2991">
        <v>83.3125</v>
      </c>
      <c r="M2991" s="1">
        <v>45271.645833333336</v>
      </c>
      <c r="N2991">
        <v>7.1782000000000004</v>
      </c>
    </row>
    <row r="2992" spans="1:14" x14ac:dyDescent="0.25">
      <c r="A2992" s="1">
        <v>45245.34375</v>
      </c>
      <c r="B2992">
        <v>1.0869</v>
      </c>
      <c r="D2992" s="1">
        <v>45245.40625</v>
      </c>
      <c r="E2992">
        <v>0.96518000000000004</v>
      </c>
      <c r="G2992" s="1">
        <v>45327.90625</v>
      </c>
      <c r="H2992">
        <v>4.9824000000000002</v>
      </c>
      <c r="J2992" s="1">
        <v>45377.427083333336</v>
      </c>
      <c r="K2992">
        <v>83.307500000000005</v>
      </c>
      <c r="M2992" s="1">
        <v>45271.65625</v>
      </c>
      <c r="N2992">
        <v>7.1782000000000004</v>
      </c>
    </row>
    <row r="2993" spans="1:14" x14ac:dyDescent="0.25">
      <c r="A2993" s="1">
        <v>45245.354166666664</v>
      </c>
      <c r="B2993">
        <v>1.0871</v>
      </c>
      <c r="D2993" s="1">
        <v>45245.416666666664</v>
      </c>
      <c r="E2993">
        <v>0.96513000000000004</v>
      </c>
      <c r="G2993" s="1">
        <v>45328.541666666664</v>
      </c>
      <c r="H2993">
        <v>4.9748000000000001</v>
      </c>
      <c r="J2993" s="1">
        <v>45377.4375</v>
      </c>
      <c r="K2993">
        <v>83.278700000000001</v>
      </c>
      <c r="M2993" s="1">
        <v>45271.666666666664</v>
      </c>
      <c r="N2993">
        <v>7.1768000000000001</v>
      </c>
    </row>
    <row r="2994" spans="1:14" x14ac:dyDescent="0.25">
      <c r="A2994" s="1">
        <v>45245.364583333336</v>
      </c>
      <c r="B2994">
        <v>1.0872999999999999</v>
      </c>
      <c r="D2994" s="1">
        <v>45245.427083333336</v>
      </c>
      <c r="E2994">
        <v>0.96465000000000001</v>
      </c>
      <c r="G2994" s="1">
        <v>45328.552083333336</v>
      </c>
      <c r="H2994">
        <v>4.9778000000000002</v>
      </c>
      <c r="J2994" s="1">
        <v>45377.447916666664</v>
      </c>
      <c r="K2994">
        <v>83.288700000000006</v>
      </c>
      <c r="M2994" s="1">
        <v>45271.677083333336</v>
      </c>
      <c r="N2994">
        <v>7.1768999999999998</v>
      </c>
    </row>
    <row r="2995" spans="1:14" x14ac:dyDescent="0.25">
      <c r="A2995" s="1">
        <v>45245.375</v>
      </c>
      <c r="B2995">
        <v>1.0876999999999999</v>
      </c>
      <c r="D2995" s="1">
        <v>45245.4375</v>
      </c>
      <c r="E2995">
        <v>0.96431</v>
      </c>
      <c r="G2995" s="1">
        <v>45328.5625</v>
      </c>
      <c r="H2995">
        <v>4.9757999999999996</v>
      </c>
      <c r="J2995" s="1">
        <v>45378.1875</v>
      </c>
      <c r="K2995">
        <v>83.3125</v>
      </c>
      <c r="M2995" s="1">
        <v>45271.6875</v>
      </c>
      <c r="N2995">
        <v>7.1772</v>
      </c>
    </row>
    <row r="2996" spans="1:14" x14ac:dyDescent="0.25">
      <c r="A2996" s="1">
        <v>45245.385416666664</v>
      </c>
      <c r="B2996">
        <v>1.0875999999999999</v>
      </c>
      <c r="D2996" s="1">
        <v>45245.447916666664</v>
      </c>
      <c r="E2996">
        <v>0.96492999999999995</v>
      </c>
      <c r="G2996" s="1">
        <v>45328.572916666664</v>
      </c>
      <c r="H2996">
        <v>4.9743000000000004</v>
      </c>
      <c r="J2996" s="1">
        <v>45378.197916666664</v>
      </c>
      <c r="K2996">
        <v>83.3125</v>
      </c>
      <c r="M2996" s="1">
        <v>45271.697916666664</v>
      </c>
      <c r="N2996">
        <v>7.1772</v>
      </c>
    </row>
    <row r="2997" spans="1:14" x14ac:dyDescent="0.25">
      <c r="A2997" s="1">
        <v>45245.395833333336</v>
      </c>
      <c r="B2997">
        <v>1.0873999999999999</v>
      </c>
      <c r="D2997" s="1">
        <v>45245.458333333336</v>
      </c>
      <c r="E2997">
        <v>0.96469000000000005</v>
      </c>
      <c r="G2997" s="1">
        <v>45328.583333333336</v>
      </c>
      <c r="H2997">
        <v>4.9683000000000002</v>
      </c>
      <c r="J2997" s="1">
        <v>45378.208333333336</v>
      </c>
      <c r="K2997">
        <v>83.317499999999995</v>
      </c>
      <c r="M2997" s="1">
        <v>45271.708333333336</v>
      </c>
      <c r="N2997">
        <v>7.1772</v>
      </c>
    </row>
    <row r="2998" spans="1:14" x14ac:dyDescent="0.25">
      <c r="A2998" s="1">
        <v>45245.40625</v>
      </c>
      <c r="B2998">
        <v>1.087</v>
      </c>
      <c r="D2998" s="1">
        <v>45245.46875</v>
      </c>
      <c r="E2998">
        <v>0.96452000000000004</v>
      </c>
      <c r="G2998" s="1">
        <v>45328.59375</v>
      </c>
      <c r="H2998">
        <v>4.9661999999999997</v>
      </c>
      <c r="J2998" s="1">
        <v>45378.21875</v>
      </c>
      <c r="K2998">
        <v>83.32</v>
      </c>
      <c r="M2998" s="1">
        <v>45271.71875</v>
      </c>
      <c r="N2998">
        <v>7.1772</v>
      </c>
    </row>
    <row r="2999" spans="1:14" x14ac:dyDescent="0.25">
      <c r="A2999" s="1">
        <v>45245.416666666664</v>
      </c>
      <c r="B2999">
        <v>1.0863</v>
      </c>
      <c r="D2999" s="1">
        <v>45245.479166666664</v>
      </c>
      <c r="E2999">
        <v>0.96438999999999997</v>
      </c>
      <c r="G2999" s="1">
        <v>45328.604166666664</v>
      </c>
      <c r="H2999">
        <v>4.9734999999999996</v>
      </c>
      <c r="J2999" s="1">
        <v>45378.229166666664</v>
      </c>
      <c r="K2999">
        <v>83.337500000000006</v>
      </c>
      <c r="M2999" s="1">
        <v>45271.729166666664</v>
      </c>
      <c r="N2999">
        <v>7.1771000000000003</v>
      </c>
    </row>
    <row r="3000" spans="1:14" x14ac:dyDescent="0.25">
      <c r="A3000" s="1">
        <v>45245.427083333336</v>
      </c>
      <c r="B3000">
        <v>1.0852999999999999</v>
      </c>
      <c r="D3000" s="1">
        <v>45245.489583333336</v>
      </c>
      <c r="E3000">
        <v>0.96435999999999999</v>
      </c>
      <c r="G3000" s="1">
        <v>45328.614583333336</v>
      </c>
      <c r="H3000">
        <v>4.9722</v>
      </c>
      <c r="J3000" s="1">
        <v>45378.239583333336</v>
      </c>
      <c r="K3000">
        <v>83.327500000000001</v>
      </c>
      <c r="M3000" s="1">
        <v>45271.739583333336</v>
      </c>
      <c r="N3000">
        <v>7.1768999999999998</v>
      </c>
    </row>
    <row r="3001" spans="1:14" x14ac:dyDescent="0.25">
      <c r="A3001" s="1">
        <v>45245.4375</v>
      </c>
      <c r="B3001">
        <v>1.0845</v>
      </c>
      <c r="D3001" s="1">
        <v>45245.5</v>
      </c>
      <c r="E3001">
        <v>0.96448</v>
      </c>
      <c r="G3001" s="1">
        <v>45328.625</v>
      </c>
      <c r="H3001">
        <v>4.9740000000000002</v>
      </c>
      <c r="J3001" s="1">
        <v>45378.25</v>
      </c>
      <c r="K3001">
        <v>83.307500000000005</v>
      </c>
      <c r="M3001" s="1">
        <v>45271.75</v>
      </c>
      <c r="N3001">
        <v>7.1763000000000003</v>
      </c>
    </row>
    <row r="3002" spans="1:14" x14ac:dyDescent="0.25">
      <c r="A3002" s="1">
        <v>45245.447916666664</v>
      </c>
      <c r="B3002">
        <v>1.0851999999999999</v>
      </c>
      <c r="D3002" s="1">
        <v>45245.510416666664</v>
      </c>
      <c r="E3002">
        <v>0.96453</v>
      </c>
      <c r="G3002" s="1">
        <v>45328.635416666664</v>
      </c>
      <c r="H3002">
        <v>4.9805000000000001</v>
      </c>
      <c r="J3002" s="1">
        <v>45378.260416666664</v>
      </c>
      <c r="K3002">
        <v>83.317499999999995</v>
      </c>
      <c r="M3002" s="1">
        <v>45271.760416666664</v>
      </c>
      <c r="N3002">
        <v>7.1763000000000003</v>
      </c>
    </row>
    <row r="3003" spans="1:14" x14ac:dyDescent="0.25">
      <c r="A3003" s="1">
        <v>45245.458333333336</v>
      </c>
      <c r="B3003">
        <v>1.0853999999999999</v>
      </c>
      <c r="D3003" s="1">
        <v>45245.520833333336</v>
      </c>
      <c r="E3003">
        <v>0.96443000000000001</v>
      </c>
      <c r="G3003" s="1">
        <v>45328.645833333336</v>
      </c>
      <c r="H3003">
        <v>4.9687999999999999</v>
      </c>
      <c r="J3003" s="1">
        <v>45378.270833333336</v>
      </c>
      <c r="K3003">
        <v>83.317499999999995</v>
      </c>
      <c r="M3003" s="1">
        <v>45271.770833333336</v>
      </c>
      <c r="N3003">
        <v>7.1763000000000003</v>
      </c>
    </row>
    <row r="3004" spans="1:14" x14ac:dyDescent="0.25">
      <c r="A3004" s="1">
        <v>45245.46875</v>
      </c>
      <c r="B3004">
        <v>1.0852999999999999</v>
      </c>
      <c r="D3004" s="1">
        <v>45245.53125</v>
      </c>
      <c r="E3004">
        <v>0.96467999999999998</v>
      </c>
      <c r="G3004" s="1">
        <v>45328.65625</v>
      </c>
      <c r="H3004">
        <v>4.9607000000000001</v>
      </c>
      <c r="J3004" s="1">
        <v>45378.28125</v>
      </c>
      <c r="K3004">
        <v>83.307500000000005</v>
      </c>
      <c r="M3004" s="1">
        <v>45271.78125</v>
      </c>
      <c r="N3004">
        <v>7.1763000000000003</v>
      </c>
    </row>
    <row r="3005" spans="1:14" x14ac:dyDescent="0.25">
      <c r="A3005" s="1">
        <v>45245.479166666664</v>
      </c>
      <c r="B3005">
        <v>1.0852999999999999</v>
      </c>
      <c r="D3005" s="1">
        <v>45245.541666666664</v>
      </c>
      <c r="E3005">
        <v>0.96423999999999999</v>
      </c>
      <c r="G3005" s="1">
        <v>45328.666666666664</v>
      </c>
      <c r="H3005">
        <v>4.9592000000000001</v>
      </c>
      <c r="J3005" s="1">
        <v>45378.291666666664</v>
      </c>
      <c r="K3005">
        <v>83.314999999999998</v>
      </c>
      <c r="M3005" s="1">
        <v>45271.791666666664</v>
      </c>
      <c r="N3005">
        <v>7.1763000000000003</v>
      </c>
    </row>
    <row r="3006" spans="1:14" x14ac:dyDescent="0.25">
      <c r="A3006" s="1">
        <v>45245.489583333336</v>
      </c>
      <c r="B3006">
        <v>1.0857000000000001</v>
      </c>
      <c r="D3006" s="1">
        <v>45245.552083333336</v>
      </c>
      <c r="E3006">
        <v>0.96425000000000005</v>
      </c>
      <c r="G3006" s="1">
        <v>45328.677083333336</v>
      </c>
      <c r="H3006">
        <v>4.9577</v>
      </c>
      <c r="J3006" s="1">
        <v>45378.302083333336</v>
      </c>
      <c r="K3006">
        <v>83.325000000000003</v>
      </c>
      <c r="M3006" s="1">
        <v>45271.8125</v>
      </c>
      <c r="N3006">
        <v>7.1741000000000001</v>
      </c>
    </row>
    <row r="3007" spans="1:14" x14ac:dyDescent="0.25">
      <c r="A3007" s="1">
        <v>45245.5</v>
      </c>
      <c r="B3007">
        <v>1.0858000000000001</v>
      </c>
      <c r="D3007" s="1">
        <v>45245.5625</v>
      </c>
      <c r="E3007">
        <v>0.96414</v>
      </c>
      <c r="G3007" s="1">
        <v>45328.6875</v>
      </c>
      <c r="H3007">
        <v>4.9560000000000004</v>
      </c>
      <c r="J3007" s="1">
        <v>45378.3125</v>
      </c>
      <c r="K3007">
        <v>83.328800000000001</v>
      </c>
      <c r="M3007" s="1">
        <v>45271.822916666664</v>
      </c>
      <c r="N3007">
        <v>7.1741000000000001</v>
      </c>
    </row>
    <row r="3008" spans="1:14" x14ac:dyDescent="0.25">
      <c r="A3008" s="1">
        <v>45245.510416666664</v>
      </c>
      <c r="B3008">
        <v>1.0862000000000001</v>
      </c>
      <c r="D3008" s="1">
        <v>45245.572916666664</v>
      </c>
      <c r="E3008">
        <v>0.96394999999999997</v>
      </c>
      <c r="G3008" s="1">
        <v>45328.697916666664</v>
      </c>
      <c r="H3008">
        <v>4.9574999999999996</v>
      </c>
      <c r="J3008" s="1">
        <v>45378.322916666664</v>
      </c>
      <c r="K3008">
        <v>83.325000000000003</v>
      </c>
      <c r="M3008" s="1">
        <v>45272.104166666664</v>
      </c>
      <c r="N3008">
        <v>7.1761999999999997</v>
      </c>
    </row>
    <row r="3009" spans="1:14" x14ac:dyDescent="0.25">
      <c r="A3009" s="1">
        <v>45245.520833333336</v>
      </c>
      <c r="B3009">
        <v>1.0861000000000001</v>
      </c>
      <c r="D3009" s="1">
        <v>45245.583333333336</v>
      </c>
      <c r="E3009">
        <v>0.96396999999999999</v>
      </c>
      <c r="G3009" s="1">
        <v>45328.708333333336</v>
      </c>
      <c r="H3009">
        <v>4.96</v>
      </c>
      <c r="J3009" s="1">
        <v>45378.333333333336</v>
      </c>
      <c r="K3009">
        <v>83.331299999999999</v>
      </c>
      <c r="M3009" s="1">
        <v>45272.114583333336</v>
      </c>
      <c r="N3009">
        <v>7.1768000000000001</v>
      </c>
    </row>
    <row r="3010" spans="1:14" x14ac:dyDescent="0.25">
      <c r="A3010" s="1">
        <v>45245.53125</v>
      </c>
      <c r="B3010">
        <v>1.0866</v>
      </c>
      <c r="D3010" s="1">
        <v>45245.59375</v>
      </c>
      <c r="E3010">
        <v>0.96382999999999996</v>
      </c>
      <c r="G3010" s="1">
        <v>45328.71875</v>
      </c>
      <c r="H3010">
        <v>4.9527000000000001</v>
      </c>
      <c r="J3010" s="1">
        <v>45378.34375</v>
      </c>
      <c r="K3010">
        <v>83.331299999999999</v>
      </c>
      <c r="M3010" s="1">
        <v>45272.125</v>
      </c>
      <c r="N3010">
        <v>7.1775000000000002</v>
      </c>
    </row>
    <row r="3011" spans="1:14" x14ac:dyDescent="0.25">
      <c r="A3011" s="1">
        <v>45245.541666666664</v>
      </c>
      <c r="B3011">
        <v>1.0863</v>
      </c>
      <c r="D3011" s="1">
        <v>45245.604166666664</v>
      </c>
      <c r="E3011">
        <v>0.96314999999999995</v>
      </c>
      <c r="G3011" s="1">
        <v>45328.729166666664</v>
      </c>
      <c r="H3011">
        <v>4.9551999999999996</v>
      </c>
      <c r="J3011" s="1">
        <v>45378.354166666664</v>
      </c>
      <c r="K3011">
        <v>83.33</v>
      </c>
      <c r="M3011" s="1">
        <v>45272.135416666664</v>
      </c>
      <c r="N3011">
        <v>7.1778000000000004</v>
      </c>
    </row>
    <row r="3012" spans="1:14" x14ac:dyDescent="0.25">
      <c r="A3012" s="1">
        <v>45245.552083333336</v>
      </c>
      <c r="B3012">
        <v>1.0855999999999999</v>
      </c>
      <c r="D3012" s="1">
        <v>45245.614583333336</v>
      </c>
      <c r="E3012">
        <v>0.96377999999999997</v>
      </c>
      <c r="G3012" s="1">
        <v>45328.739583333336</v>
      </c>
      <c r="H3012">
        <v>4.9546999999999999</v>
      </c>
      <c r="J3012" s="1">
        <v>45378.364583333336</v>
      </c>
      <c r="K3012">
        <v>83.327500000000001</v>
      </c>
      <c r="M3012" s="1">
        <v>45272.145833333336</v>
      </c>
      <c r="N3012">
        <v>7.1771000000000003</v>
      </c>
    </row>
    <row r="3013" spans="1:14" x14ac:dyDescent="0.25">
      <c r="A3013" s="1">
        <v>45245.5625</v>
      </c>
      <c r="B3013">
        <v>1.0854999999999999</v>
      </c>
      <c r="D3013" s="1">
        <v>45245.625</v>
      </c>
      <c r="E3013">
        <v>0.96345999999999998</v>
      </c>
      <c r="G3013" s="1">
        <v>45328.75</v>
      </c>
      <c r="H3013">
        <v>4.9550000000000001</v>
      </c>
      <c r="J3013" s="1">
        <v>45378.375</v>
      </c>
      <c r="K3013">
        <v>83.327500000000001</v>
      </c>
      <c r="M3013" s="1">
        <v>45272.15625</v>
      </c>
      <c r="N3013">
        <v>7.1783000000000001</v>
      </c>
    </row>
    <row r="3014" spans="1:14" x14ac:dyDescent="0.25">
      <c r="A3014" s="1">
        <v>45245.572916666664</v>
      </c>
      <c r="B3014">
        <v>1.0864</v>
      </c>
      <c r="D3014" s="1">
        <v>45245.635416666664</v>
      </c>
      <c r="E3014">
        <v>0.96291000000000004</v>
      </c>
      <c r="G3014" s="1">
        <v>45328.760416666664</v>
      </c>
      <c r="H3014">
        <v>4.952</v>
      </c>
      <c r="J3014" s="1">
        <v>45378.385416666664</v>
      </c>
      <c r="K3014">
        <v>83.33</v>
      </c>
      <c r="M3014" s="1">
        <v>45272.166666666664</v>
      </c>
      <c r="N3014">
        <v>7.1780999999999997</v>
      </c>
    </row>
    <row r="3015" spans="1:14" x14ac:dyDescent="0.25">
      <c r="A3015" s="1">
        <v>45245.583333333336</v>
      </c>
      <c r="B3015">
        <v>1.0871</v>
      </c>
      <c r="D3015" s="1">
        <v>45245.645833333336</v>
      </c>
      <c r="E3015">
        <v>0.96279999999999999</v>
      </c>
      <c r="G3015" s="1">
        <v>45328.770833333336</v>
      </c>
      <c r="H3015">
        <v>4.9577</v>
      </c>
      <c r="J3015" s="1">
        <v>45378.395833333336</v>
      </c>
      <c r="K3015">
        <v>83.338800000000006</v>
      </c>
      <c r="M3015" s="1">
        <v>45272.177083333336</v>
      </c>
      <c r="N3015">
        <v>7.1763000000000003</v>
      </c>
    </row>
    <row r="3016" spans="1:14" x14ac:dyDescent="0.25">
      <c r="A3016" s="1">
        <v>45245.59375</v>
      </c>
      <c r="B3016">
        <v>1.087</v>
      </c>
      <c r="D3016" s="1">
        <v>45245.65625</v>
      </c>
      <c r="E3016">
        <v>0.96323999999999999</v>
      </c>
      <c r="G3016" s="1">
        <v>45328.78125</v>
      </c>
      <c r="H3016">
        <v>4.9589999999999996</v>
      </c>
      <c r="J3016" s="1">
        <v>45378.40625</v>
      </c>
      <c r="K3016">
        <v>83.344999999999999</v>
      </c>
      <c r="M3016" s="1">
        <v>45272.1875</v>
      </c>
      <c r="N3016">
        <v>7.1757999999999997</v>
      </c>
    </row>
    <row r="3017" spans="1:14" x14ac:dyDescent="0.25">
      <c r="A3017" s="1">
        <v>45245.604166666664</v>
      </c>
      <c r="B3017">
        <v>1.0841000000000001</v>
      </c>
      <c r="D3017" s="1">
        <v>45245.666666666664</v>
      </c>
      <c r="E3017">
        <v>0.96306999999999998</v>
      </c>
      <c r="G3017" s="1">
        <v>45328.791666666664</v>
      </c>
      <c r="H3017">
        <v>4.9580000000000002</v>
      </c>
      <c r="J3017" s="1">
        <v>45378.416666666664</v>
      </c>
      <c r="K3017">
        <v>83.341200000000001</v>
      </c>
      <c r="M3017" s="1">
        <v>45272.197916666664</v>
      </c>
      <c r="N3017">
        <v>7.1760999999999999</v>
      </c>
    </row>
    <row r="3018" spans="1:14" x14ac:dyDescent="0.25">
      <c r="A3018" s="1">
        <v>45245.614583333336</v>
      </c>
      <c r="B3018">
        <v>1.0859000000000001</v>
      </c>
      <c r="D3018" s="1">
        <v>45245.677083333336</v>
      </c>
      <c r="E3018">
        <v>0.96323000000000003</v>
      </c>
      <c r="G3018" s="1">
        <v>45328.802083333336</v>
      </c>
      <c r="H3018">
        <v>4.9661999999999997</v>
      </c>
      <c r="J3018" s="1">
        <v>45378.427083333336</v>
      </c>
      <c r="K3018">
        <v>83.343800000000002</v>
      </c>
      <c r="M3018" s="1">
        <v>45272.208333333336</v>
      </c>
      <c r="N3018">
        <v>7.1764999999999999</v>
      </c>
    </row>
    <row r="3019" spans="1:14" x14ac:dyDescent="0.25">
      <c r="A3019" s="1">
        <v>45245.625</v>
      </c>
      <c r="B3019">
        <v>1.0851</v>
      </c>
      <c r="D3019" s="1">
        <v>45245.6875</v>
      </c>
      <c r="E3019">
        <v>0.96328000000000003</v>
      </c>
      <c r="G3019" s="1">
        <v>45328.8125</v>
      </c>
      <c r="H3019">
        <v>4.9626999999999999</v>
      </c>
      <c r="J3019" s="1">
        <v>45378.4375</v>
      </c>
      <c r="K3019">
        <v>83.383799999999994</v>
      </c>
      <c r="M3019" s="1">
        <v>45272.21875</v>
      </c>
      <c r="N3019">
        <v>7.1764999999999999</v>
      </c>
    </row>
    <row r="3020" spans="1:14" x14ac:dyDescent="0.25">
      <c r="A3020" s="1">
        <v>45245.635416666664</v>
      </c>
      <c r="B3020">
        <v>1.085</v>
      </c>
      <c r="D3020" s="1">
        <v>45245.697916666664</v>
      </c>
      <c r="E3020">
        <v>0.96277999999999997</v>
      </c>
      <c r="G3020" s="1">
        <v>45328.822916666664</v>
      </c>
      <c r="H3020">
        <v>4.9584999999999999</v>
      </c>
      <c r="J3020" s="1">
        <v>45378.447916666664</v>
      </c>
      <c r="K3020">
        <v>83.378799999999998</v>
      </c>
      <c r="M3020" s="1">
        <v>45272.229166666664</v>
      </c>
      <c r="N3020">
        <v>7.1767000000000003</v>
      </c>
    </row>
    <row r="3021" spans="1:14" x14ac:dyDescent="0.25">
      <c r="A3021" s="1">
        <v>45245.645833333336</v>
      </c>
      <c r="B3021">
        <v>1.0847</v>
      </c>
      <c r="D3021" s="1">
        <v>45245.708333333336</v>
      </c>
      <c r="E3021">
        <v>0.96325000000000005</v>
      </c>
      <c r="G3021" s="1">
        <v>45328.833333333336</v>
      </c>
      <c r="H3021">
        <v>4.9619999999999997</v>
      </c>
      <c r="J3021" s="1">
        <v>45379.1875</v>
      </c>
      <c r="K3021">
        <v>83.32</v>
      </c>
      <c r="M3021" s="1">
        <v>45272.239583333336</v>
      </c>
      <c r="N3021">
        <v>7.1767000000000003</v>
      </c>
    </row>
    <row r="3022" spans="1:14" x14ac:dyDescent="0.25">
      <c r="A3022" s="1">
        <v>45245.65625</v>
      </c>
      <c r="B3022">
        <v>1.0835999999999999</v>
      </c>
      <c r="D3022" s="1">
        <v>45245.71875</v>
      </c>
      <c r="E3022">
        <v>0.96321999999999997</v>
      </c>
      <c r="G3022" s="1">
        <v>45328.84375</v>
      </c>
      <c r="H3022">
        <v>4.9610000000000003</v>
      </c>
      <c r="J3022" s="1">
        <v>45379.197916666664</v>
      </c>
      <c r="K3022">
        <v>83.352500000000006</v>
      </c>
      <c r="M3022" s="1">
        <v>45272.25</v>
      </c>
      <c r="N3022">
        <v>7.1767000000000003</v>
      </c>
    </row>
    <row r="3023" spans="1:14" x14ac:dyDescent="0.25">
      <c r="A3023" s="1">
        <v>45245.666666666664</v>
      </c>
      <c r="B3023">
        <v>1.0839000000000001</v>
      </c>
      <c r="D3023" s="1">
        <v>45245.729166666664</v>
      </c>
      <c r="E3023">
        <v>0.96323999999999999</v>
      </c>
      <c r="G3023" s="1">
        <v>45328.854166666664</v>
      </c>
      <c r="H3023">
        <v>4.9640000000000004</v>
      </c>
      <c r="J3023" s="1">
        <v>45379.208333333336</v>
      </c>
      <c r="K3023">
        <v>83.367500000000007</v>
      </c>
      <c r="M3023" s="1">
        <v>45272.260416666664</v>
      </c>
      <c r="N3023">
        <v>7.1767000000000003</v>
      </c>
    </row>
    <row r="3024" spans="1:14" x14ac:dyDescent="0.25">
      <c r="A3024" s="1">
        <v>45245.677083333336</v>
      </c>
      <c r="B3024">
        <v>1.0844</v>
      </c>
      <c r="D3024" s="1">
        <v>45245.739583333336</v>
      </c>
      <c r="E3024">
        <v>0.96292</v>
      </c>
      <c r="G3024" s="1">
        <v>45328.864583333336</v>
      </c>
      <c r="H3024">
        <v>4.9622000000000002</v>
      </c>
      <c r="J3024" s="1">
        <v>45379.21875</v>
      </c>
      <c r="K3024">
        <v>83.367500000000007</v>
      </c>
      <c r="M3024" s="1">
        <v>45272.270833333336</v>
      </c>
      <c r="N3024">
        <v>7.1768999999999998</v>
      </c>
    </row>
    <row r="3025" spans="1:14" x14ac:dyDescent="0.25">
      <c r="A3025" s="1">
        <v>45245.6875</v>
      </c>
      <c r="B3025">
        <v>1.085</v>
      </c>
      <c r="D3025" s="1">
        <v>45245.75</v>
      </c>
      <c r="E3025">
        <v>0.96255999999999997</v>
      </c>
      <c r="G3025" s="1">
        <v>45328.875</v>
      </c>
      <c r="H3025">
        <v>4.9619999999999997</v>
      </c>
      <c r="J3025" s="1">
        <v>45379.229166666664</v>
      </c>
      <c r="K3025">
        <v>83.358699999999999</v>
      </c>
      <c r="M3025" s="1">
        <v>45272.28125</v>
      </c>
      <c r="N3025">
        <v>7.1764999999999999</v>
      </c>
    </row>
    <row r="3026" spans="1:14" x14ac:dyDescent="0.25">
      <c r="A3026" s="1">
        <v>45245.697916666664</v>
      </c>
      <c r="B3026">
        <v>1.0865</v>
      </c>
      <c r="D3026" s="1">
        <v>45245.760416666664</v>
      </c>
      <c r="E3026">
        <v>0.96319999999999995</v>
      </c>
      <c r="G3026" s="1">
        <v>45328.885416666664</v>
      </c>
      <c r="H3026">
        <v>4.9611999999999998</v>
      </c>
      <c r="J3026" s="1">
        <v>45379.239583333336</v>
      </c>
      <c r="K3026">
        <v>83.37</v>
      </c>
      <c r="M3026" s="1">
        <v>45272.291666666664</v>
      </c>
      <c r="N3026">
        <v>7.1745999999999999</v>
      </c>
    </row>
    <row r="3027" spans="1:14" x14ac:dyDescent="0.25">
      <c r="A3027" s="1">
        <v>45245.708333333336</v>
      </c>
      <c r="B3027">
        <v>1.0865</v>
      </c>
      <c r="D3027" s="1">
        <v>45245.770833333336</v>
      </c>
      <c r="E3027">
        <v>0.96331999999999995</v>
      </c>
      <c r="G3027" s="1">
        <v>45328.895833333336</v>
      </c>
      <c r="H3027">
        <v>4.9596999999999998</v>
      </c>
      <c r="J3027" s="1">
        <v>45379.25</v>
      </c>
      <c r="K3027">
        <v>83.367500000000007</v>
      </c>
      <c r="M3027" s="1">
        <v>45272.302083333336</v>
      </c>
      <c r="N3027">
        <v>7.1745000000000001</v>
      </c>
    </row>
    <row r="3028" spans="1:14" x14ac:dyDescent="0.25">
      <c r="A3028" s="1">
        <v>45245.71875</v>
      </c>
      <c r="B3028">
        <v>1.0863</v>
      </c>
      <c r="D3028" s="1">
        <v>45245.78125</v>
      </c>
      <c r="E3028">
        <v>0.96328999999999998</v>
      </c>
      <c r="G3028" s="1">
        <v>45328.90625</v>
      </c>
      <c r="H3028">
        <v>4.9591000000000003</v>
      </c>
      <c r="J3028" s="1">
        <v>45379.260416666664</v>
      </c>
      <c r="K3028">
        <v>83.364999999999995</v>
      </c>
      <c r="M3028" s="1">
        <v>45272.3125</v>
      </c>
      <c r="N3028">
        <v>7.1749999999999998</v>
      </c>
    </row>
    <row r="3029" spans="1:14" x14ac:dyDescent="0.25">
      <c r="A3029" s="1">
        <v>45245.729166666664</v>
      </c>
      <c r="B3029">
        <v>1.0851</v>
      </c>
      <c r="D3029" s="1">
        <v>45245.791666666664</v>
      </c>
      <c r="E3029">
        <v>0.96357000000000004</v>
      </c>
      <c r="G3029" s="1">
        <v>45329.541666666664</v>
      </c>
      <c r="H3029">
        <v>4.9626999999999999</v>
      </c>
      <c r="J3029" s="1">
        <v>45379.270833333336</v>
      </c>
      <c r="K3029">
        <v>83.366200000000006</v>
      </c>
      <c r="M3029" s="1">
        <v>45272.322916666664</v>
      </c>
      <c r="N3029">
        <v>7.1726000000000001</v>
      </c>
    </row>
    <row r="3030" spans="1:14" x14ac:dyDescent="0.25">
      <c r="A3030" s="1">
        <v>45245.739583333336</v>
      </c>
      <c r="B3030">
        <v>1.0851999999999999</v>
      </c>
      <c r="D3030" s="1">
        <v>45245.802083333336</v>
      </c>
      <c r="E3030">
        <v>0.96345999999999998</v>
      </c>
      <c r="G3030" s="1">
        <v>45329.552083333336</v>
      </c>
      <c r="H3030">
        <v>4.9626000000000001</v>
      </c>
      <c r="J3030" s="1">
        <v>45379.28125</v>
      </c>
      <c r="K3030">
        <v>83.367500000000007</v>
      </c>
      <c r="M3030" s="1">
        <v>45272.333333333336</v>
      </c>
      <c r="N3030">
        <v>7.1742999999999997</v>
      </c>
    </row>
    <row r="3031" spans="1:14" x14ac:dyDescent="0.25">
      <c r="A3031" s="1">
        <v>45245.75</v>
      </c>
      <c r="B3031">
        <v>1.0846</v>
      </c>
      <c r="D3031" s="1">
        <v>45245.8125</v>
      </c>
      <c r="E3031">
        <v>0.96365000000000001</v>
      </c>
      <c r="G3031" s="1">
        <v>45329.5625</v>
      </c>
      <c r="H3031">
        <v>4.9576000000000002</v>
      </c>
      <c r="J3031" s="1">
        <v>45379.291666666664</v>
      </c>
      <c r="K3031">
        <v>83.364999999999995</v>
      </c>
      <c r="M3031" s="1">
        <v>45272.34375</v>
      </c>
      <c r="N3031">
        <v>7.1755000000000004</v>
      </c>
    </row>
    <row r="3032" spans="1:14" x14ac:dyDescent="0.25">
      <c r="A3032" s="1">
        <v>45245.760416666664</v>
      </c>
      <c r="B3032">
        <v>1.0851999999999999</v>
      </c>
      <c r="D3032" s="1">
        <v>45245.822916666664</v>
      </c>
      <c r="E3032">
        <v>0.96382999999999996</v>
      </c>
      <c r="G3032" s="1">
        <v>45329.572916666664</v>
      </c>
      <c r="H3032">
        <v>4.9596999999999998</v>
      </c>
      <c r="J3032" s="1">
        <v>45379.302083333336</v>
      </c>
      <c r="K3032">
        <v>83.381200000000007</v>
      </c>
      <c r="M3032" s="1">
        <v>45272.354166666664</v>
      </c>
      <c r="N3032">
        <v>7.1757</v>
      </c>
    </row>
    <row r="3033" spans="1:14" x14ac:dyDescent="0.25">
      <c r="A3033" s="1">
        <v>45245.770833333336</v>
      </c>
      <c r="B3033">
        <v>1.0852999999999999</v>
      </c>
      <c r="D3033" s="1">
        <v>45245.833333333336</v>
      </c>
      <c r="E3033">
        <v>0.96347000000000005</v>
      </c>
      <c r="G3033" s="1">
        <v>45329.583333333336</v>
      </c>
      <c r="H3033">
        <v>4.9633000000000003</v>
      </c>
      <c r="J3033" s="1">
        <v>45379.3125</v>
      </c>
      <c r="K3033">
        <v>83.373699999999999</v>
      </c>
      <c r="M3033" s="1">
        <v>45272.364583333336</v>
      </c>
      <c r="N3033">
        <v>7.1759000000000004</v>
      </c>
    </row>
    <row r="3034" spans="1:14" x14ac:dyDescent="0.25">
      <c r="A3034" s="1">
        <v>45245.78125</v>
      </c>
      <c r="B3034">
        <v>1.0853999999999999</v>
      </c>
      <c r="D3034" s="1">
        <v>45245.84375</v>
      </c>
      <c r="E3034">
        <v>0.96357000000000004</v>
      </c>
      <c r="G3034" s="1">
        <v>45329.59375</v>
      </c>
      <c r="H3034">
        <v>4.9603999999999999</v>
      </c>
      <c r="J3034" s="1">
        <v>45379.322916666664</v>
      </c>
      <c r="K3034">
        <v>83.372500000000002</v>
      </c>
      <c r="M3034" s="1">
        <v>45272.375</v>
      </c>
      <c r="N3034">
        <v>7.1757</v>
      </c>
    </row>
    <row r="3035" spans="1:14" x14ac:dyDescent="0.25">
      <c r="A3035" s="1">
        <v>45245.791666666664</v>
      </c>
      <c r="B3035">
        <v>1.085</v>
      </c>
      <c r="D3035" s="1">
        <v>45245.854166666664</v>
      </c>
      <c r="E3035">
        <v>0.96340999999999999</v>
      </c>
      <c r="G3035" s="1">
        <v>45329.604166666664</v>
      </c>
      <c r="H3035">
        <v>4.9619999999999997</v>
      </c>
      <c r="J3035" s="1">
        <v>45379.333333333336</v>
      </c>
      <c r="K3035">
        <v>83.38</v>
      </c>
      <c r="M3035" s="1">
        <v>45272.385416666664</v>
      </c>
      <c r="N3035">
        <v>7.1745999999999999</v>
      </c>
    </row>
    <row r="3036" spans="1:14" x14ac:dyDescent="0.25">
      <c r="A3036" s="1">
        <v>45245.802083333336</v>
      </c>
      <c r="B3036">
        <v>1.0847</v>
      </c>
      <c r="D3036" s="1">
        <v>45245.864583333336</v>
      </c>
      <c r="E3036">
        <v>0.96343999999999996</v>
      </c>
      <c r="G3036" s="1">
        <v>45329.614583333336</v>
      </c>
      <c r="H3036">
        <v>4.9656000000000002</v>
      </c>
      <c r="J3036" s="1">
        <v>45379.34375</v>
      </c>
      <c r="K3036">
        <v>83.38</v>
      </c>
      <c r="M3036" s="1">
        <v>45272.395833333336</v>
      </c>
      <c r="N3036">
        <v>7.1776999999999997</v>
      </c>
    </row>
    <row r="3037" spans="1:14" x14ac:dyDescent="0.25">
      <c r="A3037" s="1">
        <v>45245.8125</v>
      </c>
      <c r="B3037">
        <v>1.0844</v>
      </c>
      <c r="D3037" s="1">
        <v>45245.875</v>
      </c>
      <c r="E3037">
        <v>0.96345000000000003</v>
      </c>
      <c r="G3037" s="1">
        <v>45329.625</v>
      </c>
      <c r="H3037">
        <v>4.9672000000000001</v>
      </c>
      <c r="J3037" s="1">
        <v>45379.354166666664</v>
      </c>
      <c r="K3037">
        <v>83.38</v>
      </c>
      <c r="M3037" s="1">
        <v>45272.40625</v>
      </c>
      <c r="N3037">
        <v>7.1771000000000003</v>
      </c>
    </row>
    <row r="3038" spans="1:14" x14ac:dyDescent="0.25">
      <c r="A3038" s="1">
        <v>45245.822916666664</v>
      </c>
      <c r="B3038">
        <v>1.0846</v>
      </c>
      <c r="D3038" s="1">
        <v>45245.885416666664</v>
      </c>
      <c r="E3038">
        <v>0.96335999999999999</v>
      </c>
      <c r="G3038" s="1">
        <v>45329.635416666664</v>
      </c>
      <c r="H3038">
        <v>4.9654999999999996</v>
      </c>
      <c r="J3038" s="1">
        <v>45379.364583333336</v>
      </c>
      <c r="K3038">
        <v>83.376300000000001</v>
      </c>
      <c r="M3038" s="1">
        <v>45272.416666666664</v>
      </c>
      <c r="N3038">
        <v>7.1775000000000002</v>
      </c>
    </row>
    <row r="3039" spans="1:14" x14ac:dyDescent="0.25">
      <c r="A3039" s="1">
        <v>45245.833333333336</v>
      </c>
      <c r="B3039">
        <v>1.0845</v>
      </c>
      <c r="D3039" s="1">
        <v>45245.895833333336</v>
      </c>
      <c r="E3039">
        <v>0.96335000000000004</v>
      </c>
      <c r="G3039" s="1">
        <v>45329.645833333336</v>
      </c>
      <c r="H3039">
        <v>4.9591000000000003</v>
      </c>
      <c r="J3039" s="1">
        <v>45379.375</v>
      </c>
      <c r="K3039">
        <v>83.385000000000005</v>
      </c>
      <c r="M3039" s="1">
        <v>45272.427083333336</v>
      </c>
      <c r="N3039">
        <v>7.1773999999999996</v>
      </c>
    </row>
    <row r="3040" spans="1:14" x14ac:dyDescent="0.25">
      <c r="A3040" s="1">
        <v>45245.84375</v>
      </c>
      <c r="B3040">
        <v>1.0847</v>
      </c>
      <c r="D3040" s="1">
        <v>45245.90625</v>
      </c>
      <c r="E3040">
        <v>0.96333999999999997</v>
      </c>
      <c r="G3040" s="1">
        <v>45329.65625</v>
      </c>
      <c r="H3040">
        <v>4.9562999999999997</v>
      </c>
      <c r="J3040" s="1">
        <v>45379.385416666664</v>
      </c>
      <c r="K3040">
        <v>83.382499999999993</v>
      </c>
      <c r="M3040" s="1">
        <v>45272.4375</v>
      </c>
      <c r="N3040">
        <v>7.1764999999999999</v>
      </c>
    </row>
    <row r="3041" spans="1:14" x14ac:dyDescent="0.25">
      <c r="A3041" s="1">
        <v>45245.854166666664</v>
      </c>
      <c r="B3041">
        <v>1.0848</v>
      </c>
      <c r="D3041" s="1">
        <v>45245.916666666664</v>
      </c>
      <c r="E3041">
        <v>0.96326999999999996</v>
      </c>
      <c r="G3041" s="1">
        <v>45329.666666666664</v>
      </c>
      <c r="H3041">
        <v>4.9592999999999998</v>
      </c>
      <c r="J3041" s="1">
        <v>45379.395833333336</v>
      </c>
      <c r="K3041">
        <v>83.39</v>
      </c>
      <c r="M3041" s="1">
        <v>45272.447916666664</v>
      </c>
      <c r="N3041">
        <v>7.1760999999999999</v>
      </c>
    </row>
    <row r="3042" spans="1:14" x14ac:dyDescent="0.25">
      <c r="A3042" s="1">
        <v>45245.864583333336</v>
      </c>
      <c r="B3042">
        <v>1.0846</v>
      </c>
      <c r="D3042" s="1">
        <v>45245.927083333336</v>
      </c>
      <c r="E3042">
        <v>0.96309999999999996</v>
      </c>
      <c r="G3042" s="1">
        <v>45329.677083333336</v>
      </c>
      <c r="H3042">
        <v>4.9618000000000002</v>
      </c>
      <c r="J3042" s="1">
        <v>45379.40625</v>
      </c>
      <c r="K3042">
        <v>83.39</v>
      </c>
      <c r="M3042" s="1">
        <v>45272.458333333336</v>
      </c>
      <c r="N3042">
        <v>7.1759000000000004</v>
      </c>
    </row>
    <row r="3043" spans="1:14" x14ac:dyDescent="0.25">
      <c r="A3043" s="1">
        <v>45245.875</v>
      </c>
      <c r="B3043">
        <v>1.0846</v>
      </c>
      <c r="D3043" s="1">
        <v>45245.9375</v>
      </c>
      <c r="E3043">
        <v>0.96323000000000003</v>
      </c>
      <c r="G3043" s="1">
        <v>45329.6875</v>
      </c>
      <c r="H3043">
        <v>4.9603000000000002</v>
      </c>
      <c r="J3043" s="1">
        <v>45379.416666666664</v>
      </c>
      <c r="K3043">
        <v>83.393799999999999</v>
      </c>
      <c r="M3043" s="1">
        <v>45272.46875</v>
      </c>
      <c r="N3043">
        <v>7.1753</v>
      </c>
    </row>
    <row r="3044" spans="1:14" x14ac:dyDescent="0.25">
      <c r="A3044" s="1">
        <v>45245.885416666664</v>
      </c>
      <c r="B3044">
        <v>1.0846</v>
      </c>
      <c r="D3044" s="1">
        <v>45245.947916666664</v>
      </c>
      <c r="E3044">
        <v>0.96323000000000003</v>
      </c>
      <c r="G3044" s="1">
        <v>45329.697916666664</v>
      </c>
      <c r="H3044">
        <v>4.9617000000000004</v>
      </c>
      <c r="J3044" s="1">
        <v>45379.427083333336</v>
      </c>
      <c r="K3044">
        <v>83.394999999999996</v>
      </c>
      <c r="M3044" s="1">
        <v>45272.479166666664</v>
      </c>
      <c r="N3044">
        <v>7.1746999999999996</v>
      </c>
    </row>
    <row r="3045" spans="1:14" x14ac:dyDescent="0.25">
      <c r="A3045" s="1">
        <v>45245.895833333336</v>
      </c>
      <c r="B3045">
        <v>1.0845</v>
      </c>
      <c r="D3045" s="1">
        <v>45245.958333333336</v>
      </c>
      <c r="E3045">
        <v>0.96321000000000001</v>
      </c>
      <c r="G3045" s="1">
        <v>45329.708333333336</v>
      </c>
      <c r="H3045">
        <v>4.9612999999999996</v>
      </c>
      <c r="J3045" s="1">
        <v>45379.4375</v>
      </c>
      <c r="K3045">
        <v>83.392499999999998</v>
      </c>
      <c r="M3045" s="1">
        <v>45272.489583333336</v>
      </c>
      <c r="N3045">
        <v>7.1726000000000001</v>
      </c>
    </row>
    <row r="3046" spans="1:14" x14ac:dyDescent="0.25">
      <c r="A3046" s="1">
        <v>45245.90625</v>
      </c>
      <c r="B3046">
        <v>1.0843</v>
      </c>
      <c r="D3046" s="1">
        <v>45245.96875</v>
      </c>
      <c r="E3046">
        <v>0.96311000000000002</v>
      </c>
      <c r="G3046" s="1">
        <v>45329.71875</v>
      </c>
      <c r="H3046">
        <v>4.9646999999999997</v>
      </c>
      <c r="J3046" s="1">
        <v>45379.447916666664</v>
      </c>
      <c r="K3046">
        <v>83.403700000000001</v>
      </c>
      <c r="M3046" s="1">
        <v>45272.5</v>
      </c>
      <c r="N3046">
        <v>7.1677</v>
      </c>
    </row>
    <row r="3047" spans="1:14" x14ac:dyDescent="0.25">
      <c r="A3047" s="1">
        <v>45245.916666666664</v>
      </c>
      <c r="B3047">
        <v>1.0845</v>
      </c>
      <c r="D3047" s="1">
        <v>45245.979166666664</v>
      </c>
      <c r="E3047">
        <v>0.96296000000000004</v>
      </c>
      <c r="G3047" s="1">
        <v>45329.729166666664</v>
      </c>
      <c r="H3047">
        <v>4.9646999999999997</v>
      </c>
      <c r="J3047" s="1">
        <v>45384.229166666664</v>
      </c>
      <c r="K3047">
        <v>83.3613</v>
      </c>
      <c r="M3047" s="1">
        <v>45272.510416666664</v>
      </c>
      <c r="N3047">
        <v>7.1702000000000004</v>
      </c>
    </row>
    <row r="3048" spans="1:14" x14ac:dyDescent="0.25">
      <c r="A3048" s="1">
        <v>45245.927083333336</v>
      </c>
      <c r="B3048">
        <v>1.0846</v>
      </c>
      <c r="D3048" s="1">
        <v>45245.989583333336</v>
      </c>
      <c r="E3048">
        <v>0.96294000000000002</v>
      </c>
      <c r="G3048" s="1">
        <v>45329.739583333336</v>
      </c>
      <c r="H3048">
        <v>4.9634</v>
      </c>
      <c r="J3048" s="1">
        <v>45384.239583333336</v>
      </c>
      <c r="K3048">
        <v>83.357500000000002</v>
      </c>
      <c r="M3048" s="1">
        <v>45272.520833333336</v>
      </c>
      <c r="N3048">
        <v>7.1702000000000004</v>
      </c>
    </row>
    <row r="3049" spans="1:14" x14ac:dyDescent="0.25">
      <c r="A3049" s="1">
        <v>45245.9375</v>
      </c>
      <c r="B3049">
        <v>1.0847</v>
      </c>
      <c r="D3049" s="1">
        <v>45246</v>
      </c>
      <c r="E3049">
        <v>0.96299999999999997</v>
      </c>
      <c r="G3049" s="1">
        <v>45329.75</v>
      </c>
      <c r="H3049">
        <v>4.9631999999999996</v>
      </c>
      <c r="J3049" s="1">
        <v>45384.25</v>
      </c>
      <c r="K3049">
        <v>83.358699999999999</v>
      </c>
      <c r="M3049" s="1">
        <v>45272.53125</v>
      </c>
      <c r="N3049">
        <v>7.1703000000000001</v>
      </c>
    </row>
    <row r="3050" spans="1:14" x14ac:dyDescent="0.25">
      <c r="A3050" s="1">
        <v>45245.947916666664</v>
      </c>
      <c r="B3050">
        <v>1.0848</v>
      </c>
      <c r="D3050" s="1">
        <v>45246.010416666664</v>
      </c>
      <c r="E3050">
        <v>0.96296999999999999</v>
      </c>
      <c r="G3050" s="1">
        <v>45329.760416666664</v>
      </c>
      <c r="H3050">
        <v>4.9669999999999996</v>
      </c>
      <c r="J3050" s="1">
        <v>45384.260416666664</v>
      </c>
      <c r="K3050">
        <v>83.362499999999997</v>
      </c>
      <c r="M3050" s="1">
        <v>45272.541666666664</v>
      </c>
      <c r="N3050">
        <v>7.1696</v>
      </c>
    </row>
    <row r="3051" spans="1:14" x14ac:dyDescent="0.25">
      <c r="A3051" s="1">
        <v>45245.958333333336</v>
      </c>
      <c r="B3051">
        <v>1.0849</v>
      </c>
      <c r="D3051" s="1">
        <v>45246.020833333336</v>
      </c>
      <c r="E3051">
        <v>0.96308000000000005</v>
      </c>
      <c r="G3051" s="1">
        <v>45329.770833333336</v>
      </c>
      <c r="H3051">
        <v>4.9679000000000002</v>
      </c>
      <c r="J3051" s="1">
        <v>45384.270833333336</v>
      </c>
      <c r="K3051">
        <v>83.3613</v>
      </c>
      <c r="M3051" s="1">
        <v>45272.552083333336</v>
      </c>
      <c r="N3051">
        <v>7.1677</v>
      </c>
    </row>
    <row r="3052" spans="1:14" x14ac:dyDescent="0.25">
      <c r="A3052" s="1">
        <v>45245.96875</v>
      </c>
      <c r="B3052">
        <v>1.0849</v>
      </c>
      <c r="D3052" s="1">
        <v>45246.03125</v>
      </c>
      <c r="E3052">
        <v>0.96294000000000002</v>
      </c>
      <c r="G3052" s="1">
        <v>45329.78125</v>
      </c>
      <c r="H3052">
        <v>4.9671000000000003</v>
      </c>
      <c r="J3052" s="1">
        <v>45384.28125</v>
      </c>
      <c r="K3052">
        <v>83.353700000000003</v>
      </c>
      <c r="M3052" s="1">
        <v>45272.5625</v>
      </c>
      <c r="N3052">
        <v>7.1679000000000004</v>
      </c>
    </row>
    <row r="3053" spans="1:14" x14ac:dyDescent="0.25">
      <c r="A3053" s="1">
        <v>45245.979166666664</v>
      </c>
      <c r="B3053">
        <v>1.0848</v>
      </c>
      <c r="D3053" s="1">
        <v>45246.041666666664</v>
      </c>
      <c r="E3053">
        <v>0.96277000000000001</v>
      </c>
      <c r="G3053" s="1">
        <v>45329.791666666664</v>
      </c>
      <c r="H3053">
        <v>4.9672999999999998</v>
      </c>
      <c r="J3053" s="1">
        <v>45384.291666666664</v>
      </c>
      <c r="K3053">
        <v>83.36</v>
      </c>
      <c r="M3053" s="1">
        <v>45272.572916666664</v>
      </c>
      <c r="N3053">
        <v>7.1677</v>
      </c>
    </row>
    <row r="3054" spans="1:14" x14ac:dyDescent="0.25">
      <c r="A3054" s="1">
        <v>45245.989583333336</v>
      </c>
      <c r="B3054">
        <v>1.085</v>
      </c>
      <c r="D3054" s="1">
        <v>45246.052083333336</v>
      </c>
      <c r="E3054">
        <v>0.96284999999999998</v>
      </c>
      <c r="G3054" s="1">
        <v>45329.802083333336</v>
      </c>
      <c r="H3054">
        <v>4.9673999999999996</v>
      </c>
      <c r="J3054" s="1">
        <v>45384.302083333336</v>
      </c>
      <c r="K3054">
        <v>83.357500000000002</v>
      </c>
      <c r="M3054" s="1">
        <v>45272.583333333336</v>
      </c>
      <c r="N3054">
        <v>7.1680999999999999</v>
      </c>
    </row>
    <row r="3055" spans="1:14" x14ac:dyDescent="0.25">
      <c r="A3055" s="1">
        <v>45246</v>
      </c>
      <c r="B3055">
        <v>1.0849</v>
      </c>
      <c r="D3055" s="1">
        <v>45246.0625</v>
      </c>
      <c r="E3055">
        <v>0.96291000000000004</v>
      </c>
      <c r="G3055" s="1">
        <v>45329.8125</v>
      </c>
      <c r="H3055">
        <v>4.9713000000000003</v>
      </c>
      <c r="J3055" s="1">
        <v>45384.3125</v>
      </c>
      <c r="K3055">
        <v>83.346299999999999</v>
      </c>
      <c r="M3055" s="1">
        <v>45272.59375</v>
      </c>
      <c r="N3055">
        <v>7.1684000000000001</v>
      </c>
    </row>
    <row r="3056" spans="1:14" x14ac:dyDescent="0.25">
      <c r="A3056" s="1">
        <v>45246.010416666664</v>
      </c>
      <c r="B3056">
        <v>1.0848</v>
      </c>
      <c r="D3056" s="1">
        <v>45246.072916666664</v>
      </c>
      <c r="E3056">
        <v>0.96319999999999995</v>
      </c>
      <c r="G3056" s="1">
        <v>45329.822916666664</v>
      </c>
      <c r="H3056">
        <v>4.9702999999999999</v>
      </c>
      <c r="J3056" s="1">
        <v>45384.322916666664</v>
      </c>
      <c r="K3056">
        <v>83.346299999999999</v>
      </c>
      <c r="M3056" s="1">
        <v>45272.604166666664</v>
      </c>
      <c r="N3056">
        <v>7.1764000000000001</v>
      </c>
    </row>
    <row r="3057" spans="1:14" x14ac:dyDescent="0.25">
      <c r="A3057" s="1">
        <v>45246.020833333336</v>
      </c>
      <c r="B3057">
        <v>1.085</v>
      </c>
      <c r="D3057" s="1">
        <v>45246.083333333336</v>
      </c>
      <c r="E3057">
        <v>0.96287999999999996</v>
      </c>
      <c r="G3057" s="1">
        <v>45329.833333333336</v>
      </c>
      <c r="H3057">
        <v>4.9663000000000004</v>
      </c>
      <c r="J3057" s="1">
        <v>45384.333333333336</v>
      </c>
      <c r="K3057">
        <v>83.356200000000001</v>
      </c>
      <c r="M3057" s="1">
        <v>45272.614583333336</v>
      </c>
      <c r="N3057">
        <v>7.1778000000000004</v>
      </c>
    </row>
    <row r="3058" spans="1:14" x14ac:dyDescent="0.25">
      <c r="A3058" s="1">
        <v>45246.03125</v>
      </c>
      <c r="B3058">
        <v>1.0853999999999999</v>
      </c>
      <c r="D3058" s="1">
        <v>45246.09375</v>
      </c>
      <c r="E3058">
        <v>0.96284999999999998</v>
      </c>
      <c r="G3058" s="1">
        <v>45329.84375</v>
      </c>
      <c r="H3058">
        <v>4.9672999999999998</v>
      </c>
      <c r="J3058" s="1">
        <v>45384.34375</v>
      </c>
      <c r="K3058">
        <v>83.358699999999999</v>
      </c>
      <c r="M3058" s="1">
        <v>45272.625</v>
      </c>
      <c r="N3058">
        <v>7.1742999999999997</v>
      </c>
    </row>
    <row r="3059" spans="1:14" x14ac:dyDescent="0.25">
      <c r="A3059" s="1">
        <v>45246.041666666664</v>
      </c>
      <c r="B3059">
        <v>1.0852999999999999</v>
      </c>
      <c r="D3059" s="1">
        <v>45246.104166666664</v>
      </c>
      <c r="E3059">
        <v>0.96297999999999995</v>
      </c>
      <c r="G3059" s="1">
        <v>45329.854166666664</v>
      </c>
      <c r="H3059">
        <v>4.9676999999999998</v>
      </c>
      <c r="J3059" s="1">
        <v>45384.354166666664</v>
      </c>
      <c r="K3059">
        <v>83.357500000000002</v>
      </c>
      <c r="M3059" s="1">
        <v>45272.635416666664</v>
      </c>
      <c r="N3059">
        <v>7.1737000000000002</v>
      </c>
    </row>
    <row r="3060" spans="1:14" x14ac:dyDescent="0.25">
      <c r="A3060" s="1">
        <v>45246.052083333336</v>
      </c>
      <c r="B3060">
        <v>1.0853999999999999</v>
      </c>
      <c r="D3060" s="1">
        <v>45246.114583333336</v>
      </c>
      <c r="E3060">
        <v>0.96296000000000004</v>
      </c>
      <c r="G3060" s="1">
        <v>45329.864583333336</v>
      </c>
      <c r="H3060">
        <v>4.9678000000000004</v>
      </c>
      <c r="J3060" s="1">
        <v>45384.364583333336</v>
      </c>
      <c r="K3060">
        <v>83.357500000000002</v>
      </c>
      <c r="M3060" s="1">
        <v>45272.645833333336</v>
      </c>
      <c r="N3060">
        <v>7.1765999999999996</v>
      </c>
    </row>
    <row r="3061" spans="1:14" x14ac:dyDescent="0.25">
      <c r="A3061" s="1">
        <v>45246.0625</v>
      </c>
      <c r="B3061">
        <v>1.0851999999999999</v>
      </c>
      <c r="D3061" s="1">
        <v>45246.125</v>
      </c>
      <c r="E3061">
        <v>0.96304999999999996</v>
      </c>
      <c r="G3061" s="1">
        <v>45329.875</v>
      </c>
      <c r="H3061">
        <v>4.9682000000000004</v>
      </c>
      <c r="J3061" s="1">
        <v>45384.375</v>
      </c>
      <c r="K3061">
        <v>83.367500000000007</v>
      </c>
      <c r="M3061" s="1">
        <v>45272.65625</v>
      </c>
      <c r="N3061">
        <v>7.1765999999999996</v>
      </c>
    </row>
    <row r="3062" spans="1:14" x14ac:dyDescent="0.25">
      <c r="A3062" s="1">
        <v>45246.072916666664</v>
      </c>
      <c r="B3062">
        <v>1.0854999999999999</v>
      </c>
      <c r="D3062" s="1">
        <v>45246.135416666664</v>
      </c>
      <c r="E3062">
        <v>0.96287</v>
      </c>
      <c r="G3062" s="1">
        <v>45329.885416666664</v>
      </c>
      <c r="H3062">
        <v>4.9672999999999998</v>
      </c>
      <c r="J3062" s="1">
        <v>45384.385416666664</v>
      </c>
      <c r="K3062">
        <v>83.372500000000002</v>
      </c>
      <c r="M3062" s="1">
        <v>45272.666666666664</v>
      </c>
      <c r="N3062">
        <v>7.1765999999999996</v>
      </c>
    </row>
    <row r="3063" spans="1:14" x14ac:dyDescent="0.25">
      <c r="A3063" s="1">
        <v>45246.083333333336</v>
      </c>
      <c r="B3063">
        <v>1.0848</v>
      </c>
      <c r="D3063" s="1">
        <v>45246.145833333336</v>
      </c>
      <c r="E3063">
        <v>0.96299999999999997</v>
      </c>
      <c r="G3063" s="1">
        <v>45329.895833333336</v>
      </c>
      <c r="H3063">
        <v>4.9672999999999998</v>
      </c>
      <c r="J3063" s="1">
        <v>45384.395833333336</v>
      </c>
      <c r="K3063">
        <v>83.37</v>
      </c>
      <c r="M3063" s="1">
        <v>45272.677083333336</v>
      </c>
      <c r="N3063">
        <v>7.1764999999999999</v>
      </c>
    </row>
    <row r="3064" spans="1:14" x14ac:dyDescent="0.25">
      <c r="A3064" s="1">
        <v>45246.09375</v>
      </c>
      <c r="B3064">
        <v>1.0846</v>
      </c>
      <c r="D3064" s="1">
        <v>45246.15625</v>
      </c>
      <c r="E3064">
        <v>0.96274000000000004</v>
      </c>
      <c r="G3064" s="1">
        <v>45329.90625</v>
      </c>
      <c r="H3064">
        <v>4.9717000000000002</v>
      </c>
      <c r="J3064" s="1">
        <v>45384.40625</v>
      </c>
      <c r="K3064">
        <v>83.371200000000002</v>
      </c>
      <c r="M3064" s="1">
        <v>45272.6875</v>
      </c>
      <c r="N3064">
        <v>7.1765999999999996</v>
      </c>
    </row>
    <row r="3065" spans="1:14" x14ac:dyDescent="0.25">
      <c r="A3065" s="1">
        <v>45246.104166666664</v>
      </c>
      <c r="B3065">
        <v>1.0845</v>
      </c>
      <c r="D3065" s="1">
        <v>45246.166666666664</v>
      </c>
      <c r="E3065">
        <v>0.9627</v>
      </c>
      <c r="G3065" s="1">
        <v>45330.541666666664</v>
      </c>
      <c r="H3065">
        <v>4.9748999999999999</v>
      </c>
      <c r="J3065" s="1">
        <v>45384.416666666664</v>
      </c>
      <c r="K3065">
        <v>83.372500000000002</v>
      </c>
      <c r="M3065" s="1">
        <v>45272.697916666664</v>
      </c>
      <c r="N3065">
        <v>7.1765999999999996</v>
      </c>
    </row>
    <row r="3066" spans="1:14" x14ac:dyDescent="0.25">
      <c r="A3066" s="1">
        <v>45246.114583333336</v>
      </c>
      <c r="B3066">
        <v>1.0844</v>
      </c>
      <c r="D3066" s="1">
        <v>45246.177083333336</v>
      </c>
      <c r="E3066">
        <v>0.96272000000000002</v>
      </c>
      <c r="G3066" s="1">
        <v>45330.552083333336</v>
      </c>
      <c r="H3066">
        <v>4.9755000000000003</v>
      </c>
      <c r="J3066" s="1">
        <v>45384.427083333336</v>
      </c>
      <c r="K3066">
        <v>83.367500000000007</v>
      </c>
      <c r="M3066" s="1">
        <v>45272.708333333336</v>
      </c>
      <c r="N3066">
        <v>7.1757</v>
      </c>
    </row>
    <row r="3067" spans="1:14" x14ac:dyDescent="0.25">
      <c r="A3067" s="1">
        <v>45246.125</v>
      </c>
      <c r="B3067">
        <v>1.0841000000000001</v>
      </c>
      <c r="D3067" s="1">
        <v>45246.1875</v>
      </c>
      <c r="E3067">
        <v>0.96272000000000002</v>
      </c>
      <c r="G3067" s="1">
        <v>45330.5625</v>
      </c>
      <c r="H3067">
        <v>4.9767000000000001</v>
      </c>
      <c r="J3067" s="1">
        <v>45384.4375</v>
      </c>
      <c r="K3067">
        <v>83.364999999999995</v>
      </c>
      <c r="M3067" s="1">
        <v>45272.71875</v>
      </c>
      <c r="N3067">
        <v>7.1750999999999996</v>
      </c>
    </row>
    <row r="3068" spans="1:14" x14ac:dyDescent="0.25">
      <c r="A3068" s="1">
        <v>45246.135416666664</v>
      </c>
      <c r="B3068">
        <v>1.0838000000000001</v>
      </c>
      <c r="D3068" s="1">
        <v>45246.197916666664</v>
      </c>
      <c r="E3068">
        <v>0.96272000000000002</v>
      </c>
      <c r="G3068" s="1">
        <v>45330.572916666664</v>
      </c>
      <c r="H3068">
        <v>4.9756999999999998</v>
      </c>
      <c r="J3068" s="1">
        <v>45384.447916666664</v>
      </c>
      <c r="K3068">
        <v>83.375</v>
      </c>
      <c r="M3068" s="1">
        <v>45272.729166666664</v>
      </c>
      <c r="N3068">
        <v>7.1750999999999996</v>
      </c>
    </row>
    <row r="3069" spans="1:14" x14ac:dyDescent="0.25">
      <c r="A3069" s="1">
        <v>45246.145833333336</v>
      </c>
      <c r="B3069">
        <v>1.0837000000000001</v>
      </c>
      <c r="D3069" s="1">
        <v>45246.208333333336</v>
      </c>
      <c r="E3069">
        <v>0.96275999999999995</v>
      </c>
      <c r="G3069" s="1">
        <v>45330.583333333336</v>
      </c>
      <c r="H3069">
        <v>4.9767000000000001</v>
      </c>
      <c r="J3069" s="1">
        <v>45384.458333333336</v>
      </c>
      <c r="K3069">
        <v>83.377499999999998</v>
      </c>
      <c r="M3069" s="1">
        <v>45272.739583333336</v>
      </c>
      <c r="N3069">
        <v>7.1750999999999996</v>
      </c>
    </row>
    <row r="3070" spans="1:14" x14ac:dyDescent="0.25">
      <c r="A3070" s="1">
        <v>45246.15625</v>
      </c>
      <c r="B3070">
        <v>1.0832999999999999</v>
      </c>
      <c r="D3070" s="1">
        <v>45246.21875</v>
      </c>
      <c r="E3070">
        <v>0.96272000000000002</v>
      </c>
      <c r="G3070" s="1">
        <v>45330.59375</v>
      </c>
      <c r="H3070">
        <v>4.9797000000000002</v>
      </c>
      <c r="J3070" s="1">
        <v>45384.46875</v>
      </c>
      <c r="K3070">
        <v>83.38</v>
      </c>
      <c r="M3070" s="1">
        <v>45272.75</v>
      </c>
      <c r="N3070">
        <v>7.1750999999999996</v>
      </c>
    </row>
    <row r="3071" spans="1:14" x14ac:dyDescent="0.25">
      <c r="A3071" s="1">
        <v>45246.166666666664</v>
      </c>
      <c r="B3071">
        <v>1.0834999999999999</v>
      </c>
      <c r="D3071" s="1">
        <v>45246.229166666664</v>
      </c>
      <c r="E3071">
        <v>0.96282999999999996</v>
      </c>
      <c r="G3071" s="1">
        <v>45330.604166666664</v>
      </c>
      <c r="H3071">
        <v>4.9797000000000002</v>
      </c>
      <c r="J3071" s="1">
        <v>45384.479166666664</v>
      </c>
      <c r="K3071">
        <v>83.393799999999999</v>
      </c>
      <c r="M3071" s="1">
        <v>45272.760416666664</v>
      </c>
      <c r="N3071">
        <v>7.1750999999999996</v>
      </c>
    </row>
    <row r="3072" spans="1:14" x14ac:dyDescent="0.25">
      <c r="A3072" s="1">
        <v>45246.177083333336</v>
      </c>
      <c r="B3072">
        <v>1.0831999999999999</v>
      </c>
      <c r="D3072" s="1">
        <v>45246.239583333336</v>
      </c>
      <c r="E3072">
        <v>0.96292</v>
      </c>
      <c r="G3072" s="1">
        <v>45330.614583333336</v>
      </c>
      <c r="H3072">
        <v>4.9776999999999996</v>
      </c>
      <c r="J3072" s="1">
        <v>45384.489583333336</v>
      </c>
      <c r="K3072">
        <v>83.383799999999994</v>
      </c>
      <c r="M3072" s="1">
        <v>45272.770833333336</v>
      </c>
      <c r="N3072">
        <v>7.1764000000000001</v>
      </c>
    </row>
    <row r="3073" spans="1:14" x14ac:dyDescent="0.25">
      <c r="A3073" s="1">
        <v>45246.1875</v>
      </c>
      <c r="B3073">
        <v>1.0832999999999999</v>
      </c>
      <c r="D3073" s="1">
        <v>45246.25</v>
      </c>
      <c r="E3073">
        <v>0.96296999999999999</v>
      </c>
      <c r="G3073" s="1">
        <v>45330.625</v>
      </c>
      <c r="H3073">
        <v>4.9766000000000004</v>
      </c>
      <c r="J3073" s="1">
        <v>45385.229166666664</v>
      </c>
      <c r="K3073">
        <v>83.376300000000001</v>
      </c>
      <c r="M3073" s="1">
        <v>45272.78125</v>
      </c>
      <c r="N3073">
        <v>7.1768999999999998</v>
      </c>
    </row>
    <row r="3074" spans="1:14" x14ac:dyDescent="0.25">
      <c r="A3074" s="1">
        <v>45246.197916666664</v>
      </c>
      <c r="B3074">
        <v>1.0832999999999999</v>
      </c>
      <c r="D3074" s="1">
        <v>45246.260416666664</v>
      </c>
      <c r="E3074">
        <v>0.96308000000000005</v>
      </c>
      <c r="G3074" s="1">
        <v>45330.635416666664</v>
      </c>
      <c r="H3074">
        <v>4.9767999999999999</v>
      </c>
      <c r="J3074" s="1">
        <v>45385.239583333336</v>
      </c>
      <c r="K3074">
        <v>83.391300000000001</v>
      </c>
      <c r="M3074" s="1">
        <v>45272.791666666664</v>
      </c>
      <c r="N3074">
        <v>7.1768999999999998</v>
      </c>
    </row>
    <row r="3075" spans="1:14" x14ac:dyDescent="0.25">
      <c r="A3075" s="1">
        <v>45246.208333333336</v>
      </c>
      <c r="B3075">
        <v>1.0833999999999999</v>
      </c>
      <c r="D3075" s="1">
        <v>45246.270833333336</v>
      </c>
      <c r="E3075">
        <v>0.96304999999999996</v>
      </c>
      <c r="G3075" s="1">
        <v>45330.645833333336</v>
      </c>
      <c r="H3075">
        <v>4.9833999999999996</v>
      </c>
      <c r="J3075" s="1">
        <v>45385.25</v>
      </c>
      <c r="K3075">
        <v>83.393799999999999</v>
      </c>
      <c r="M3075" s="1">
        <v>45272.802083333336</v>
      </c>
      <c r="N3075">
        <v>7.1772</v>
      </c>
    </row>
    <row r="3076" spans="1:14" x14ac:dyDescent="0.25">
      <c r="A3076" s="1">
        <v>45246.21875</v>
      </c>
      <c r="B3076">
        <v>1.0832999999999999</v>
      </c>
      <c r="D3076" s="1">
        <v>45246.28125</v>
      </c>
      <c r="E3076">
        <v>0.96294999999999997</v>
      </c>
      <c r="G3076" s="1">
        <v>45330.65625</v>
      </c>
      <c r="H3076">
        <v>4.9813999999999998</v>
      </c>
      <c r="J3076" s="1">
        <v>45385.260416666664</v>
      </c>
      <c r="K3076">
        <v>83.391300000000001</v>
      </c>
      <c r="M3076" s="1">
        <v>45272.8125</v>
      </c>
      <c r="N3076">
        <v>7.1772</v>
      </c>
    </row>
    <row r="3077" spans="1:14" x14ac:dyDescent="0.25">
      <c r="A3077" s="1">
        <v>45246.229166666664</v>
      </c>
      <c r="B3077">
        <v>1.0833999999999999</v>
      </c>
      <c r="D3077" s="1">
        <v>45246.291666666664</v>
      </c>
      <c r="E3077">
        <v>0.96292999999999995</v>
      </c>
      <c r="G3077" s="1">
        <v>45330.666666666664</v>
      </c>
      <c r="H3077">
        <v>4.9828999999999999</v>
      </c>
      <c r="J3077" s="1">
        <v>45385.270833333336</v>
      </c>
      <c r="K3077">
        <v>83.4</v>
      </c>
      <c r="M3077" s="1">
        <v>45272.822916666664</v>
      </c>
      <c r="N3077">
        <v>7.1772</v>
      </c>
    </row>
    <row r="3078" spans="1:14" x14ac:dyDescent="0.25">
      <c r="A3078" s="1">
        <v>45246.239583333336</v>
      </c>
      <c r="B3078">
        <v>1.0837000000000001</v>
      </c>
      <c r="D3078" s="1">
        <v>45246.302083333336</v>
      </c>
      <c r="E3078">
        <v>0.96287999999999996</v>
      </c>
      <c r="G3078" s="1">
        <v>45330.677083333336</v>
      </c>
      <c r="H3078">
        <v>4.9782000000000002</v>
      </c>
      <c r="J3078" s="1">
        <v>45385.28125</v>
      </c>
      <c r="K3078">
        <v>83.401300000000006</v>
      </c>
      <c r="M3078" s="1">
        <v>45273.104166666664</v>
      </c>
      <c r="N3078">
        <v>7.18</v>
      </c>
    </row>
    <row r="3079" spans="1:14" x14ac:dyDescent="0.25">
      <c r="A3079" s="1">
        <v>45246.25</v>
      </c>
      <c r="B3079">
        <v>1.0838000000000001</v>
      </c>
      <c r="D3079" s="1">
        <v>45246.3125</v>
      </c>
      <c r="E3079">
        <v>0.96291000000000004</v>
      </c>
      <c r="G3079" s="1">
        <v>45330.6875</v>
      </c>
      <c r="H3079">
        <v>4.9847000000000001</v>
      </c>
      <c r="J3079" s="1">
        <v>45385.291666666664</v>
      </c>
      <c r="K3079">
        <v>83.4</v>
      </c>
      <c r="M3079" s="1">
        <v>45273.114583333336</v>
      </c>
      <c r="N3079">
        <v>7.1814</v>
      </c>
    </row>
    <row r="3080" spans="1:14" x14ac:dyDescent="0.25">
      <c r="A3080" s="1">
        <v>45246.260416666664</v>
      </c>
      <c r="B3080">
        <v>1.0839000000000001</v>
      </c>
      <c r="D3080" s="1">
        <v>45246.322916666664</v>
      </c>
      <c r="E3080">
        <v>0.96277000000000001</v>
      </c>
      <c r="G3080" s="1">
        <v>45330.697916666664</v>
      </c>
      <c r="H3080">
        <v>4.9847000000000001</v>
      </c>
      <c r="J3080" s="1">
        <v>45385.302083333336</v>
      </c>
      <c r="K3080">
        <v>83.415000000000006</v>
      </c>
      <c r="M3080" s="1">
        <v>45273.125</v>
      </c>
      <c r="N3080">
        <v>7.1822999999999997</v>
      </c>
    </row>
    <row r="3081" spans="1:14" x14ac:dyDescent="0.25">
      <c r="A3081" s="1">
        <v>45246.270833333336</v>
      </c>
      <c r="B3081">
        <v>1.0837000000000001</v>
      </c>
      <c r="D3081" s="1">
        <v>45246.333333333336</v>
      </c>
      <c r="E3081">
        <v>0.96272000000000002</v>
      </c>
      <c r="G3081" s="1">
        <v>45330.708333333336</v>
      </c>
      <c r="H3081">
        <v>4.9886999999999997</v>
      </c>
      <c r="J3081" s="1">
        <v>45385.3125</v>
      </c>
      <c r="K3081">
        <v>83.413700000000006</v>
      </c>
      <c r="M3081" s="1">
        <v>45273.135416666664</v>
      </c>
      <c r="N3081">
        <v>7.1828000000000003</v>
      </c>
    </row>
    <row r="3082" spans="1:14" x14ac:dyDescent="0.25">
      <c r="A3082" s="1">
        <v>45246.28125</v>
      </c>
      <c r="B3082">
        <v>1.0838000000000001</v>
      </c>
      <c r="D3082" s="1">
        <v>45246.34375</v>
      </c>
      <c r="E3082">
        <v>0.96289000000000002</v>
      </c>
      <c r="G3082" s="1">
        <v>45330.71875</v>
      </c>
      <c r="H3082">
        <v>4.9946000000000002</v>
      </c>
      <c r="J3082" s="1">
        <v>45385.322916666664</v>
      </c>
      <c r="K3082">
        <v>83.418700000000001</v>
      </c>
      <c r="M3082" s="1">
        <v>45273.145833333336</v>
      </c>
      <c r="N3082">
        <v>7.1836000000000002</v>
      </c>
    </row>
    <row r="3083" spans="1:14" x14ac:dyDescent="0.25">
      <c r="A3083" s="1">
        <v>45246.291666666664</v>
      </c>
      <c r="B3083">
        <v>1.0838000000000001</v>
      </c>
      <c r="D3083" s="1">
        <v>45246.354166666664</v>
      </c>
      <c r="E3083">
        <v>0.96318000000000004</v>
      </c>
      <c r="G3083" s="1">
        <v>45330.729166666664</v>
      </c>
      <c r="H3083">
        <v>4.9931999999999999</v>
      </c>
      <c r="J3083" s="1">
        <v>45385.333333333336</v>
      </c>
      <c r="K3083">
        <v>83.418700000000001</v>
      </c>
      <c r="M3083" s="1">
        <v>45273.15625</v>
      </c>
      <c r="N3083">
        <v>7.1843000000000004</v>
      </c>
    </row>
    <row r="3084" spans="1:14" x14ac:dyDescent="0.25">
      <c r="A3084" s="1">
        <v>45246.302083333336</v>
      </c>
      <c r="B3084">
        <v>1.0838000000000001</v>
      </c>
      <c r="D3084" s="1">
        <v>45246.364583333336</v>
      </c>
      <c r="E3084">
        <v>0.96335999999999999</v>
      </c>
      <c r="G3084" s="1">
        <v>45330.739583333336</v>
      </c>
      <c r="H3084">
        <v>4.9943</v>
      </c>
      <c r="J3084" s="1">
        <v>45385.34375</v>
      </c>
      <c r="K3084">
        <v>83.421199999999999</v>
      </c>
      <c r="M3084" s="1">
        <v>45273.166666666664</v>
      </c>
      <c r="N3084">
        <v>7.1814</v>
      </c>
    </row>
    <row r="3085" spans="1:14" x14ac:dyDescent="0.25">
      <c r="A3085" s="1">
        <v>45246.3125</v>
      </c>
      <c r="B3085">
        <v>1.0840000000000001</v>
      </c>
      <c r="D3085" s="1">
        <v>45246.375</v>
      </c>
      <c r="E3085">
        <v>0.96372000000000002</v>
      </c>
      <c r="G3085" s="1">
        <v>45330.75</v>
      </c>
      <c r="H3085">
        <v>4.9965999999999999</v>
      </c>
      <c r="J3085" s="1">
        <v>45385.354166666664</v>
      </c>
      <c r="K3085">
        <v>83.417500000000004</v>
      </c>
      <c r="M3085" s="1">
        <v>45273.177083333336</v>
      </c>
      <c r="N3085">
        <v>7.1810999999999998</v>
      </c>
    </row>
    <row r="3086" spans="1:14" x14ac:dyDescent="0.25">
      <c r="A3086" s="1">
        <v>45246.322916666664</v>
      </c>
      <c r="B3086">
        <v>1.0839000000000001</v>
      </c>
      <c r="D3086" s="1">
        <v>45246.385416666664</v>
      </c>
      <c r="E3086">
        <v>0.96433999999999997</v>
      </c>
      <c r="G3086" s="1">
        <v>45330.760416666664</v>
      </c>
      <c r="H3086">
        <v>4.9922000000000004</v>
      </c>
      <c r="J3086" s="1">
        <v>45385.364583333336</v>
      </c>
      <c r="K3086">
        <v>83.422499999999999</v>
      </c>
      <c r="M3086" s="1">
        <v>45273.1875</v>
      </c>
      <c r="N3086">
        <v>7.1818</v>
      </c>
    </row>
    <row r="3087" spans="1:14" x14ac:dyDescent="0.25">
      <c r="A3087" s="1">
        <v>45246.333333333336</v>
      </c>
      <c r="B3087">
        <v>1.0838000000000001</v>
      </c>
      <c r="D3087" s="1">
        <v>45246.395833333336</v>
      </c>
      <c r="E3087">
        <v>0.96425000000000005</v>
      </c>
      <c r="G3087" s="1">
        <v>45330.770833333336</v>
      </c>
      <c r="H3087">
        <v>4.9924999999999997</v>
      </c>
      <c r="J3087" s="1">
        <v>45385.375</v>
      </c>
      <c r="K3087">
        <v>83.433700000000002</v>
      </c>
      <c r="M3087" s="1">
        <v>45273.197916666664</v>
      </c>
      <c r="N3087">
        <v>7.1825999999999999</v>
      </c>
    </row>
    <row r="3088" spans="1:14" x14ac:dyDescent="0.25">
      <c r="A3088" s="1">
        <v>45246.34375</v>
      </c>
      <c r="B3088">
        <v>1.0838000000000001</v>
      </c>
      <c r="D3088" s="1">
        <v>45246.40625</v>
      </c>
      <c r="E3088">
        <v>0.96435000000000004</v>
      </c>
      <c r="G3088" s="1">
        <v>45330.78125</v>
      </c>
      <c r="H3088">
        <v>4.9988000000000001</v>
      </c>
      <c r="J3088" s="1">
        <v>45385.385416666664</v>
      </c>
      <c r="K3088">
        <v>83.4375</v>
      </c>
      <c r="M3088" s="1">
        <v>45273.208333333336</v>
      </c>
      <c r="N3088">
        <v>7.1826999999999996</v>
      </c>
    </row>
    <row r="3089" spans="1:14" x14ac:dyDescent="0.25">
      <c r="A3089" s="1">
        <v>45246.354166666664</v>
      </c>
      <c r="B3089">
        <v>1.0842000000000001</v>
      </c>
      <c r="D3089" s="1">
        <v>45246.416666666664</v>
      </c>
      <c r="E3089">
        <v>0.96433999999999997</v>
      </c>
      <c r="G3089" s="1">
        <v>45330.791666666664</v>
      </c>
      <c r="H3089">
        <v>4.9931000000000001</v>
      </c>
      <c r="J3089" s="1">
        <v>45385.395833333336</v>
      </c>
      <c r="K3089">
        <v>83.43</v>
      </c>
      <c r="M3089" s="1">
        <v>45273.21875</v>
      </c>
      <c r="N3089">
        <v>7.1826999999999996</v>
      </c>
    </row>
    <row r="3090" spans="1:14" x14ac:dyDescent="0.25">
      <c r="A3090" s="1">
        <v>45246.364583333336</v>
      </c>
      <c r="B3090">
        <v>1.0841000000000001</v>
      </c>
      <c r="D3090" s="1">
        <v>45246.427083333336</v>
      </c>
      <c r="E3090">
        <v>0.96472999999999998</v>
      </c>
      <c r="G3090" s="1">
        <v>45330.802083333336</v>
      </c>
      <c r="H3090">
        <v>4.9932999999999996</v>
      </c>
      <c r="J3090" s="1">
        <v>45385.40625</v>
      </c>
      <c r="K3090">
        <v>83.432500000000005</v>
      </c>
      <c r="M3090" s="1">
        <v>45273.229166666664</v>
      </c>
      <c r="N3090">
        <v>7.1826999999999996</v>
      </c>
    </row>
    <row r="3091" spans="1:14" x14ac:dyDescent="0.25">
      <c r="A3091" s="1">
        <v>45246.375</v>
      </c>
      <c r="B3091">
        <v>1.0843</v>
      </c>
      <c r="D3091" s="1">
        <v>45246.4375</v>
      </c>
      <c r="E3091">
        <v>0.96482000000000001</v>
      </c>
      <c r="G3091" s="1">
        <v>45330.8125</v>
      </c>
      <c r="H3091">
        <v>4.9897</v>
      </c>
      <c r="J3091" s="1">
        <v>45385.416666666664</v>
      </c>
      <c r="K3091">
        <v>83.44</v>
      </c>
      <c r="M3091" s="1">
        <v>45273.239583333336</v>
      </c>
      <c r="N3091">
        <v>7.1828000000000003</v>
      </c>
    </row>
    <row r="3092" spans="1:14" x14ac:dyDescent="0.25">
      <c r="A3092" s="1">
        <v>45246.385416666664</v>
      </c>
      <c r="B3092">
        <v>1.085</v>
      </c>
      <c r="D3092" s="1">
        <v>45246.447916666664</v>
      </c>
      <c r="E3092">
        <v>0.96484999999999999</v>
      </c>
      <c r="G3092" s="1">
        <v>45330.822916666664</v>
      </c>
      <c r="H3092">
        <v>4.9897</v>
      </c>
      <c r="J3092" s="1">
        <v>45385.427083333336</v>
      </c>
      <c r="K3092">
        <v>83.4375</v>
      </c>
      <c r="M3092" s="1">
        <v>45273.25</v>
      </c>
      <c r="N3092">
        <v>7.1829000000000001</v>
      </c>
    </row>
    <row r="3093" spans="1:14" x14ac:dyDescent="0.25">
      <c r="A3093" s="1">
        <v>45246.395833333336</v>
      </c>
      <c r="B3093">
        <v>1.085</v>
      </c>
      <c r="D3093" s="1">
        <v>45246.458333333336</v>
      </c>
      <c r="E3093">
        <v>0.96464000000000005</v>
      </c>
      <c r="G3093" s="1">
        <v>45330.833333333336</v>
      </c>
      <c r="H3093">
        <v>4.9893000000000001</v>
      </c>
      <c r="J3093" s="1">
        <v>45385.4375</v>
      </c>
      <c r="K3093">
        <v>83.427499999999995</v>
      </c>
      <c r="M3093" s="1">
        <v>45273.260416666664</v>
      </c>
      <c r="N3093">
        <v>7.1828000000000003</v>
      </c>
    </row>
    <row r="3094" spans="1:14" x14ac:dyDescent="0.25">
      <c r="A3094" s="1">
        <v>45246.40625</v>
      </c>
      <c r="B3094">
        <v>1.0855999999999999</v>
      </c>
      <c r="D3094" s="1">
        <v>45246.46875</v>
      </c>
      <c r="E3094">
        <v>0.96416999999999997</v>
      </c>
      <c r="G3094" s="1">
        <v>45330.84375</v>
      </c>
      <c r="H3094">
        <v>4.9908000000000001</v>
      </c>
      <c r="J3094" s="1">
        <v>45385.447916666664</v>
      </c>
      <c r="K3094">
        <v>83.428700000000006</v>
      </c>
      <c r="M3094" s="1">
        <v>45273.270833333336</v>
      </c>
      <c r="N3094">
        <v>7.1830999999999996</v>
      </c>
    </row>
    <row r="3095" spans="1:14" x14ac:dyDescent="0.25">
      <c r="A3095" s="1">
        <v>45246.416666666664</v>
      </c>
      <c r="B3095">
        <v>1.0857000000000001</v>
      </c>
      <c r="D3095" s="1">
        <v>45246.479166666664</v>
      </c>
      <c r="E3095">
        <v>0.96403000000000005</v>
      </c>
      <c r="G3095" s="1">
        <v>45330.854166666664</v>
      </c>
      <c r="H3095">
        <v>4.9931999999999999</v>
      </c>
      <c r="J3095" s="1">
        <v>45385.458333333336</v>
      </c>
      <c r="K3095">
        <v>83.431200000000004</v>
      </c>
      <c r="M3095" s="1">
        <v>45273.28125</v>
      </c>
      <c r="N3095">
        <v>7.1830999999999996</v>
      </c>
    </row>
    <row r="3096" spans="1:14" x14ac:dyDescent="0.25">
      <c r="A3096" s="1">
        <v>45246.427083333336</v>
      </c>
      <c r="B3096">
        <v>1.0855999999999999</v>
      </c>
      <c r="D3096" s="1">
        <v>45246.489583333336</v>
      </c>
      <c r="E3096">
        <v>0.96391000000000004</v>
      </c>
      <c r="G3096" s="1">
        <v>45330.864583333336</v>
      </c>
      <c r="H3096">
        <v>4.9942000000000002</v>
      </c>
      <c r="J3096" s="1">
        <v>45385.46875</v>
      </c>
      <c r="K3096">
        <v>83.4375</v>
      </c>
      <c r="M3096" s="1">
        <v>45273.291666666664</v>
      </c>
      <c r="N3096">
        <v>7.1835000000000004</v>
      </c>
    </row>
    <row r="3097" spans="1:14" x14ac:dyDescent="0.25">
      <c r="A3097" s="1">
        <v>45246.4375</v>
      </c>
      <c r="B3097">
        <v>1.0851</v>
      </c>
      <c r="D3097" s="1">
        <v>45246.5</v>
      </c>
      <c r="E3097">
        <v>0.96428000000000003</v>
      </c>
      <c r="G3097" s="1">
        <v>45330.875</v>
      </c>
      <c r="H3097">
        <v>4.9936999999999996</v>
      </c>
      <c r="J3097" s="1">
        <v>45385.479166666664</v>
      </c>
      <c r="K3097">
        <v>83.435000000000002</v>
      </c>
      <c r="M3097" s="1">
        <v>45273.302083333336</v>
      </c>
      <c r="N3097">
        <v>7.1844999999999999</v>
      </c>
    </row>
    <row r="3098" spans="1:14" x14ac:dyDescent="0.25">
      <c r="A3098" s="1">
        <v>45246.447916666664</v>
      </c>
      <c r="B3098">
        <v>1.0851</v>
      </c>
      <c r="D3098" s="1">
        <v>45246.510416666664</v>
      </c>
      <c r="E3098">
        <v>0.96445999999999998</v>
      </c>
      <c r="G3098" s="1">
        <v>45330.885416666664</v>
      </c>
      <c r="H3098">
        <v>4.9942000000000002</v>
      </c>
      <c r="J3098" s="1">
        <v>45385.489583333336</v>
      </c>
      <c r="K3098">
        <v>83.433700000000002</v>
      </c>
      <c r="M3098" s="1">
        <v>45273.3125</v>
      </c>
      <c r="N3098">
        <v>7.1840999999999999</v>
      </c>
    </row>
    <row r="3099" spans="1:14" x14ac:dyDescent="0.25">
      <c r="A3099" s="1">
        <v>45246.458333333336</v>
      </c>
      <c r="B3099">
        <v>1.0848</v>
      </c>
      <c r="D3099" s="1">
        <v>45246.520833333336</v>
      </c>
      <c r="E3099">
        <v>0.96443999999999996</v>
      </c>
      <c r="G3099" s="1">
        <v>45330.895833333336</v>
      </c>
      <c r="H3099">
        <v>4.9927999999999999</v>
      </c>
      <c r="J3099" s="1">
        <v>45386.229166666664</v>
      </c>
      <c r="K3099">
        <v>83.436199999999999</v>
      </c>
      <c r="M3099" s="1">
        <v>45273.322916666664</v>
      </c>
      <c r="N3099">
        <v>7.1845999999999997</v>
      </c>
    </row>
    <row r="3100" spans="1:14" x14ac:dyDescent="0.25">
      <c r="A3100" s="1">
        <v>45246.46875</v>
      </c>
      <c r="B3100">
        <v>1.0849</v>
      </c>
      <c r="D3100" s="1">
        <v>45246.53125</v>
      </c>
      <c r="E3100">
        <v>0.96431</v>
      </c>
      <c r="G3100" s="1">
        <v>45330.90625</v>
      </c>
      <c r="H3100">
        <v>4.9972000000000003</v>
      </c>
      <c r="J3100" s="1">
        <v>45386.239583333336</v>
      </c>
      <c r="K3100">
        <v>83.438800000000001</v>
      </c>
      <c r="M3100" s="1">
        <v>45273.333333333336</v>
      </c>
      <c r="N3100">
        <v>7.1856999999999998</v>
      </c>
    </row>
    <row r="3101" spans="1:14" x14ac:dyDescent="0.25">
      <c r="A3101" s="1">
        <v>45246.479166666664</v>
      </c>
      <c r="B3101">
        <v>1.0847</v>
      </c>
      <c r="D3101" s="1">
        <v>45246.541666666664</v>
      </c>
      <c r="E3101">
        <v>0.96472000000000002</v>
      </c>
      <c r="G3101" s="1">
        <v>45331.541666666664</v>
      </c>
      <c r="H3101">
        <v>4.9861000000000004</v>
      </c>
      <c r="J3101" s="1">
        <v>45386.25</v>
      </c>
      <c r="K3101">
        <v>83.426299999999998</v>
      </c>
      <c r="M3101" s="1">
        <v>45273.34375</v>
      </c>
      <c r="N3101">
        <v>7.1848999999999998</v>
      </c>
    </row>
    <row r="3102" spans="1:14" x14ac:dyDescent="0.25">
      <c r="A3102" s="1">
        <v>45246.489583333336</v>
      </c>
      <c r="B3102">
        <v>1.0845</v>
      </c>
      <c r="D3102" s="1">
        <v>45246.552083333336</v>
      </c>
      <c r="E3102">
        <v>0.96457000000000004</v>
      </c>
      <c r="G3102" s="1">
        <v>45331.552083333336</v>
      </c>
      <c r="H3102">
        <v>4.9874999999999998</v>
      </c>
      <c r="J3102" s="1">
        <v>45386.260416666664</v>
      </c>
      <c r="K3102">
        <v>83.444999999999993</v>
      </c>
      <c r="M3102" s="1">
        <v>45273.354166666664</v>
      </c>
      <c r="N3102">
        <v>7.1849999999999996</v>
      </c>
    </row>
    <row r="3103" spans="1:14" x14ac:dyDescent="0.25">
      <c r="A3103" s="1">
        <v>45246.5</v>
      </c>
      <c r="B3103">
        <v>1.0849</v>
      </c>
      <c r="D3103" s="1">
        <v>45246.5625</v>
      </c>
      <c r="E3103">
        <v>0.96487999999999996</v>
      </c>
      <c r="G3103" s="1">
        <v>45331.5625</v>
      </c>
      <c r="H3103">
        <v>4.9854000000000003</v>
      </c>
      <c r="J3103" s="1">
        <v>45386.270833333336</v>
      </c>
      <c r="K3103">
        <v>83.44</v>
      </c>
      <c r="M3103" s="1">
        <v>45273.364583333336</v>
      </c>
      <c r="N3103">
        <v>7.1844000000000001</v>
      </c>
    </row>
    <row r="3104" spans="1:14" x14ac:dyDescent="0.25">
      <c r="A3104" s="1">
        <v>45246.510416666664</v>
      </c>
      <c r="B3104">
        <v>1.0857000000000001</v>
      </c>
      <c r="D3104" s="1">
        <v>45246.572916666664</v>
      </c>
      <c r="E3104">
        <v>0.96482999999999997</v>
      </c>
      <c r="G3104" s="1">
        <v>45331.572916666664</v>
      </c>
      <c r="H3104">
        <v>4.9839000000000002</v>
      </c>
      <c r="J3104" s="1">
        <v>45386.28125</v>
      </c>
      <c r="K3104">
        <v>83.441299999999998</v>
      </c>
      <c r="M3104" s="1">
        <v>45273.375</v>
      </c>
      <c r="N3104">
        <v>7.1844000000000001</v>
      </c>
    </row>
    <row r="3105" spans="1:14" x14ac:dyDescent="0.25">
      <c r="A3105" s="1">
        <v>45246.520833333336</v>
      </c>
      <c r="B3105">
        <v>1.0851</v>
      </c>
      <c r="D3105" s="1">
        <v>45246.583333333336</v>
      </c>
      <c r="E3105">
        <v>0.96487999999999996</v>
      </c>
      <c r="G3105" s="1">
        <v>45331.583333333336</v>
      </c>
      <c r="H3105">
        <v>4.9798999999999998</v>
      </c>
      <c r="J3105" s="1">
        <v>45386.291666666664</v>
      </c>
      <c r="K3105">
        <v>83.4512</v>
      </c>
      <c r="M3105" s="1">
        <v>45273.385416666664</v>
      </c>
      <c r="N3105">
        <v>7.1840000000000002</v>
      </c>
    </row>
    <row r="3106" spans="1:14" x14ac:dyDescent="0.25">
      <c r="A3106" s="1">
        <v>45246.53125</v>
      </c>
      <c r="B3106">
        <v>1.0851999999999999</v>
      </c>
      <c r="D3106" s="1">
        <v>45246.59375</v>
      </c>
      <c r="E3106">
        <v>0.9647</v>
      </c>
      <c r="G3106" s="1">
        <v>45331.59375</v>
      </c>
      <c r="H3106">
        <v>4.9739000000000004</v>
      </c>
      <c r="J3106" s="1">
        <v>45386.302083333336</v>
      </c>
      <c r="K3106">
        <v>83.453800000000001</v>
      </c>
      <c r="M3106" s="1">
        <v>45273.395833333336</v>
      </c>
      <c r="N3106">
        <v>7.1833999999999998</v>
      </c>
    </row>
    <row r="3107" spans="1:14" x14ac:dyDescent="0.25">
      <c r="A3107" s="1">
        <v>45246.541666666664</v>
      </c>
      <c r="B3107">
        <v>1.0846</v>
      </c>
      <c r="D3107" s="1">
        <v>45246.604166666664</v>
      </c>
      <c r="E3107">
        <v>0.96531</v>
      </c>
      <c r="G3107" s="1">
        <v>45331.604166666664</v>
      </c>
      <c r="H3107">
        <v>4.9709000000000003</v>
      </c>
      <c r="J3107" s="1">
        <v>45386.3125</v>
      </c>
      <c r="K3107">
        <v>83.452500000000001</v>
      </c>
      <c r="M3107" s="1">
        <v>45273.40625</v>
      </c>
      <c r="N3107">
        <v>7.1833</v>
      </c>
    </row>
    <row r="3108" spans="1:14" x14ac:dyDescent="0.25">
      <c r="A3108" s="1">
        <v>45246.552083333336</v>
      </c>
      <c r="B3108">
        <v>1.0843</v>
      </c>
      <c r="D3108" s="1">
        <v>45246.614583333336</v>
      </c>
      <c r="E3108">
        <v>0.96550000000000002</v>
      </c>
      <c r="G3108" s="1">
        <v>45331.614583333336</v>
      </c>
      <c r="H3108">
        <v>4.9726999999999997</v>
      </c>
      <c r="J3108" s="1">
        <v>45386.322916666664</v>
      </c>
      <c r="K3108">
        <v>83.44</v>
      </c>
      <c r="M3108" s="1">
        <v>45273.416666666664</v>
      </c>
      <c r="N3108">
        <v>7.1829999999999998</v>
      </c>
    </row>
    <row r="3109" spans="1:14" x14ac:dyDescent="0.25">
      <c r="A3109" s="1">
        <v>45246.5625</v>
      </c>
      <c r="B3109">
        <v>1.0845</v>
      </c>
      <c r="D3109" s="1">
        <v>45246.625</v>
      </c>
      <c r="E3109">
        <v>0.96521000000000001</v>
      </c>
      <c r="G3109" s="1">
        <v>45331.625</v>
      </c>
      <c r="H3109">
        <v>4.9676</v>
      </c>
      <c r="J3109" s="1">
        <v>45386.333333333336</v>
      </c>
      <c r="K3109">
        <v>83.444999999999993</v>
      </c>
      <c r="M3109" s="1">
        <v>45273.427083333336</v>
      </c>
      <c r="N3109">
        <v>7.1826999999999996</v>
      </c>
    </row>
    <row r="3110" spans="1:14" x14ac:dyDescent="0.25">
      <c r="A3110" s="1">
        <v>45246.572916666664</v>
      </c>
      <c r="B3110">
        <v>1.0843</v>
      </c>
      <c r="D3110" s="1">
        <v>45246.635416666664</v>
      </c>
      <c r="E3110">
        <v>0.96479999999999999</v>
      </c>
      <c r="G3110" s="1">
        <v>45331.635416666664</v>
      </c>
      <c r="H3110">
        <v>4.9794</v>
      </c>
      <c r="J3110" s="1">
        <v>45386.34375</v>
      </c>
      <c r="K3110">
        <v>83.446299999999994</v>
      </c>
      <c r="M3110" s="1">
        <v>45273.4375</v>
      </c>
      <c r="N3110">
        <v>7.1824000000000003</v>
      </c>
    </row>
    <row r="3111" spans="1:14" x14ac:dyDescent="0.25">
      <c r="A3111" s="1">
        <v>45246.583333333336</v>
      </c>
      <c r="B3111">
        <v>1.0844</v>
      </c>
      <c r="D3111" s="1">
        <v>45246.645833333336</v>
      </c>
      <c r="E3111">
        <v>0.96460999999999997</v>
      </c>
      <c r="G3111" s="1">
        <v>45331.645833333336</v>
      </c>
      <c r="H3111">
        <v>4.9706000000000001</v>
      </c>
      <c r="J3111" s="1">
        <v>45386.354166666664</v>
      </c>
      <c r="K3111">
        <v>83.444999999999993</v>
      </c>
      <c r="M3111" s="1">
        <v>45273.447916666664</v>
      </c>
      <c r="N3111">
        <v>7.1818</v>
      </c>
    </row>
    <row r="3112" spans="1:14" x14ac:dyDescent="0.25">
      <c r="A3112" s="1">
        <v>45246.59375</v>
      </c>
      <c r="B3112">
        <v>1.0848</v>
      </c>
      <c r="D3112" s="1">
        <v>45246.65625</v>
      </c>
      <c r="E3112">
        <v>0.96455000000000002</v>
      </c>
      <c r="G3112" s="1">
        <v>45331.65625</v>
      </c>
      <c r="H3112">
        <v>4.9676999999999998</v>
      </c>
      <c r="J3112" s="1">
        <v>45386.364583333336</v>
      </c>
      <c r="K3112">
        <v>83.4512</v>
      </c>
      <c r="M3112" s="1">
        <v>45273.458333333336</v>
      </c>
      <c r="N3112">
        <v>7.1816000000000004</v>
      </c>
    </row>
    <row r="3113" spans="1:14" x14ac:dyDescent="0.25">
      <c r="A3113" s="1">
        <v>45246.604166666664</v>
      </c>
      <c r="B3113">
        <v>1.0873999999999999</v>
      </c>
      <c r="D3113" s="1">
        <v>45246.666666666664</v>
      </c>
      <c r="E3113">
        <v>0.96487000000000001</v>
      </c>
      <c r="G3113" s="1">
        <v>45331.666666666664</v>
      </c>
      <c r="H3113">
        <v>4.9709000000000003</v>
      </c>
      <c r="J3113" s="1">
        <v>45386.375</v>
      </c>
      <c r="K3113">
        <v>83.454999999999998</v>
      </c>
      <c r="M3113" s="1">
        <v>45273.46875</v>
      </c>
      <c r="N3113">
        <v>7.1802000000000001</v>
      </c>
    </row>
    <row r="3114" spans="1:14" x14ac:dyDescent="0.25">
      <c r="A3114" s="1">
        <v>45246.614583333336</v>
      </c>
      <c r="B3114">
        <v>1.0881000000000001</v>
      </c>
      <c r="D3114" s="1">
        <v>45246.677083333336</v>
      </c>
      <c r="E3114">
        <v>0.96482999999999997</v>
      </c>
      <c r="G3114" s="1">
        <v>45331.677083333336</v>
      </c>
      <c r="H3114">
        <v>4.9644000000000004</v>
      </c>
      <c r="J3114" s="1">
        <v>45386.385416666664</v>
      </c>
      <c r="K3114">
        <v>83.452500000000001</v>
      </c>
      <c r="M3114" s="1">
        <v>45273.479166666664</v>
      </c>
      <c r="N3114">
        <v>7.1805000000000003</v>
      </c>
    </row>
    <row r="3115" spans="1:14" x14ac:dyDescent="0.25">
      <c r="A3115" s="1">
        <v>45246.625</v>
      </c>
      <c r="B3115">
        <v>1.0875999999999999</v>
      </c>
      <c r="D3115" s="1">
        <v>45246.6875</v>
      </c>
      <c r="E3115">
        <v>0.96489999999999998</v>
      </c>
      <c r="G3115" s="1">
        <v>45331.6875</v>
      </c>
      <c r="H3115">
        <v>4.9664000000000001</v>
      </c>
      <c r="J3115" s="1">
        <v>45386.395833333336</v>
      </c>
      <c r="K3115">
        <v>83.45</v>
      </c>
      <c r="M3115" s="1">
        <v>45273.489583333336</v>
      </c>
      <c r="N3115">
        <v>7.1803999999999997</v>
      </c>
    </row>
    <row r="3116" spans="1:14" x14ac:dyDescent="0.25">
      <c r="A3116" s="1">
        <v>45246.635416666664</v>
      </c>
      <c r="B3116">
        <v>1.0863</v>
      </c>
      <c r="D3116" s="1">
        <v>45246.697916666664</v>
      </c>
      <c r="E3116">
        <v>0.96533000000000002</v>
      </c>
      <c r="G3116" s="1">
        <v>45331.697916666664</v>
      </c>
      <c r="H3116">
        <v>4.9657999999999998</v>
      </c>
      <c r="J3116" s="1">
        <v>45386.40625</v>
      </c>
      <c r="K3116">
        <v>83.452500000000001</v>
      </c>
      <c r="M3116" s="1">
        <v>45273.5</v>
      </c>
      <c r="N3116">
        <v>7.1803999999999997</v>
      </c>
    </row>
    <row r="3117" spans="1:14" x14ac:dyDescent="0.25">
      <c r="A3117" s="1">
        <v>45246.645833333336</v>
      </c>
      <c r="B3117">
        <v>1.0869</v>
      </c>
      <c r="D3117" s="1">
        <v>45246.708333333336</v>
      </c>
      <c r="E3117">
        <v>0.96475</v>
      </c>
      <c r="G3117" s="1">
        <v>45331.708333333336</v>
      </c>
      <c r="H3117">
        <v>4.9684999999999997</v>
      </c>
      <c r="J3117" s="1">
        <v>45386.416666666664</v>
      </c>
      <c r="K3117">
        <v>83.45</v>
      </c>
      <c r="M3117" s="1">
        <v>45273.510416666664</v>
      </c>
      <c r="N3117">
        <v>7.1790000000000003</v>
      </c>
    </row>
    <row r="3118" spans="1:14" x14ac:dyDescent="0.25">
      <c r="A3118" s="1">
        <v>45246.65625</v>
      </c>
      <c r="B3118">
        <v>1.0876999999999999</v>
      </c>
      <c r="D3118" s="1">
        <v>45246.71875</v>
      </c>
      <c r="E3118">
        <v>0.96355000000000002</v>
      </c>
      <c r="G3118" s="1">
        <v>45331.71875</v>
      </c>
      <c r="H3118">
        <v>4.9672999999999998</v>
      </c>
      <c r="J3118" s="1">
        <v>45386.427083333336</v>
      </c>
      <c r="K3118">
        <v>83.4512</v>
      </c>
      <c r="M3118" s="1">
        <v>45273.520833333336</v>
      </c>
      <c r="N3118">
        <v>7.1791</v>
      </c>
    </row>
    <row r="3119" spans="1:14" x14ac:dyDescent="0.25">
      <c r="A3119" s="1">
        <v>45246.666666666664</v>
      </c>
      <c r="B3119">
        <v>1.0889</v>
      </c>
      <c r="D3119" s="1">
        <v>45246.729166666664</v>
      </c>
      <c r="E3119">
        <v>0.96333000000000002</v>
      </c>
      <c r="G3119" s="1">
        <v>45331.729166666664</v>
      </c>
      <c r="H3119">
        <v>4.9683000000000002</v>
      </c>
      <c r="J3119" s="1">
        <v>45386.4375</v>
      </c>
      <c r="K3119">
        <v>83.45</v>
      </c>
      <c r="M3119" s="1">
        <v>45273.53125</v>
      </c>
      <c r="N3119">
        <v>7.1772</v>
      </c>
    </row>
    <row r="3120" spans="1:14" x14ac:dyDescent="0.25">
      <c r="A3120" s="1">
        <v>45246.677083333336</v>
      </c>
      <c r="B3120">
        <v>1.0891</v>
      </c>
      <c r="D3120" s="1">
        <v>45246.739583333336</v>
      </c>
      <c r="E3120">
        <v>0.96375999999999995</v>
      </c>
      <c r="G3120" s="1">
        <v>45331.739583333336</v>
      </c>
      <c r="H3120">
        <v>4.9687999999999999</v>
      </c>
      <c r="J3120" s="1">
        <v>45386.447916666664</v>
      </c>
      <c r="K3120">
        <v>83.452500000000001</v>
      </c>
      <c r="M3120" s="1">
        <v>45273.541666666664</v>
      </c>
      <c r="N3120">
        <v>7.1776</v>
      </c>
    </row>
    <row r="3121" spans="1:14" x14ac:dyDescent="0.25">
      <c r="A3121" s="1">
        <v>45246.6875</v>
      </c>
      <c r="B3121">
        <v>1.0874999999999999</v>
      </c>
      <c r="D3121" s="1">
        <v>45246.75</v>
      </c>
      <c r="E3121">
        <v>0.96392</v>
      </c>
      <c r="G3121" s="1">
        <v>45331.75</v>
      </c>
      <c r="H3121">
        <v>4.9642999999999997</v>
      </c>
      <c r="J3121" s="1">
        <v>45386.458333333336</v>
      </c>
      <c r="K3121">
        <v>83.448700000000002</v>
      </c>
      <c r="M3121" s="1">
        <v>45273.552083333336</v>
      </c>
      <c r="N3121">
        <v>7.1775000000000002</v>
      </c>
    </row>
    <row r="3122" spans="1:14" x14ac:dyDescent="0.25">
      <c r="A3122" s="1">
        <v>45246.697916666664</v>
      </c>
      <c r="B3122">
        <v>1.0878000000000001</v>
      </c>
      <c r="D3122" s="1">
        <v>45246.760416666664</v>
      </c>
      <c r="E3122">
        <v>0.96392999999999995</v>
      </c>
      <c r="G3122" s="1">
        <v>45331.760416666664</v>
      </c>
      <c r="H3122">
        <v>4.9588999999999999</v>
      </c>
      <c r="J3122" s="1">
        <v>45386.46875</v>
      </c>
      <c r="K3122">
        <v>83.454999999999998</v>
      </c>
      <c r="M3122" s="1">
        <v>45273.5625</v>
      </c>
      <c r="N3122">
        <v>7.1775000000000002</v>
      </c>
    </row>
    <row r="3123" spans="1:14" x14ac:dyDescent="0.25">
      <c r="A3123" s="1">
        <v>45246.708333333336</v>
      </c>
      <c r="B3123">
        <v>1.0875999999999999</v>
      </c>
      <c r="D3123" s="1">
        <v>45246.770833333336</v>
      </c>
      <c r="E3123">
        <v>0.96413000000000004</v>
      </c>
      <c r="G3123" s="1">
        <v>45331.770833333336</v>
      </c>
      <c r="H3123">
        <v>4.9596999999999998</v>
      </c>
      <c r="J3123" s="1">
        <v>45386.479166666664</v>
      </c>
      <c r="K3123">
        <v>83.45</v>
      </c>
      <c r="M3123" s="1">
        <v>45273.572916666664</v>
      </c>
      <c r="N3123">
        <v>7.1776999999999997</v>
      </c>
    </row>
    <row r="3124" spans="1:14" x14ac:dyDescent="0.25">
      <c r="A3124" s="1">
        <v>45246.71875</v>
      </c>
      <c r="B3124">
        <v>1.0854999999999999</v>
      </c>
      <c r="D3124" s="1">
        <v>45246.78125</v>
      </c>
      <c r="E3124">
        <v>0.96426000000000001</v>
      </c>
      <c r="G3124" s="1">
        <v>45331.78125</v>
      </c>
      <c r="H3124">
        <v>4.9557000000000002</v>
      </c>
      <c r="J3124" s="1">
        <v>45386.489583333336</v>
      </c>
      <c r="K3124">
        <v>83.444999999999993</v>
      </c>
      <c r="M3124" s="1">
        <v>45273.583333333336</v>
      </c>
      <c r="N3124">
        <v>7.1776999999999997</v>
      </c>
    </row>
    <row r="3125" spans="1:14" x14ac:dyDescent="0.25">
      <c r="A3125" s="1">
        <v>45246.729166666664</v>
      </c>
      <c r="B3125">
        <v>1.0849</v>
      </c>
      <c r="D3125" s="1">
        <v>45246.791666666664</v>
      </c>
      <c r="E3125">
        <v>0.96472999999999998</v>
      </c>
      <c r="G3125" s="1">
        <v>45331.791666666664</v>
      </c>
      <c r="H3125">
        <v>4.9577</v>
      </c>
      <c r="J3125" s="1">
        <v>45387.229166666664</v>
      </c>
      <c r="K3125">
        <v>83.424999999999997</v>
      </c>
      <c r="M3125" s="1">
        <v>45273.59375</v>
      </c>
      <c r="N3125">
        <v>7.1763000000000003</v>
      </c>
    </row>
    <row r="3126" spans="1:14" x14ac:dyDescent="0.25">
      <c r="A3126" s="1">
        <v>45246.739583333336</v>
      </c>
      <c r="B3126">
        <v>1.085</v>
      </c>
      <c r="D3126" s="1">
        <v>45246.802083333336</v>
      </c>
      <c r="E3126">
        <v>0.96465000000000001</v>
      </c>
      <c r="G3126" s="1">
        <v>45331.802083333336</v>
      </c>
      <c r="H3126">
        <v>4.9527000000000001</v>
      </c>
      <c r="J3126" s="1">
        <v>45387.239583333336</v>
      </c>
      <c r="K3126">
        <v>83.407499999999999</v>
      </c>
      <c r="M3126" s="1">
        <v>45273.604166666664</v>
      </c>
      <c r="N3126">
        <v>7.1761999999999997</v>
      </c>
    </row>
    <row r="3127" spans="1:14" x14ac:dyDescent="0.25">
      <c r="A3127" s="1">
        <v>45246.75</v>
      </c>
      <c r="B3127">
        <v>1.0853999999999999</v>
      </c>
      <c r="D3127" s="1">
        <v>45246.8125</v>
      </c>
      <c r="E3127">
        <v>0.96472999999999998</v>
      </c>
      <c r="G3127" s="1">
        <v>45331.8125</v>
      </c>
      <c r="H3127">
        <v>4.9565999999999999</v>
      </c>
      <c r="J3127" s="1">
        <v>45387.25</v>
      </c>
      <c r="K3127">
        <v>83.424999999999997</v>
      </c>
      <c r="M3127" s="1">
        <v>45273.614583333336</v>
      </c>
      <c r="N3127">
        <v>7.1750999999999996</v>
      </c>
    </row>
    <row r="3128" spans="1:14" x14ac:dyDescent="0.25">
      <c r="A3128" s="1">
        <v>45246.760416666664</v>
      </c>
      <c r="B3128">
        <v>1.0857000000000001</v>
      </c>
      <c r="D3128" s="1">
        <v>45246.822916666664</v>
      </c>
      <c r="E3128">
        <v>0.96479999999999999</v>
      </c>
      <c r="G3128" s="1">
        <v>45331.822916666664</v>
      </c>
      <c r="H3128">
        <v>4.9545000000000003</v>
      </c>
      <c r="J3128" s="1">
        <v>45387.260416666664</v>
      </c>
      <c r="K3128">
        <v>83.422499999999999</v>
      </c>
      <c r="M3128" s="1">
        <v>45273.625</v>
      </c>
      <c r="N3128">
        <v>7.1734999999999998</v>
      </c>
    </row>
    <row r="3129" spans="1:14" x14ac:dyDescent="0.25">
      <c r="A3129" s="1">
        <v>45246.770833333336</v>
      </c>
      <c r="B3129">
        <v>1.0858000000000001</v>
      </c>
      <c r="D3129" s="1">
        <v>45246.833333333336</v>
      </c>
      <c r="E3129">
        <v>0.96458999999999995</v>
      </c>
      <c r="G3129" s="1">
        <v>45331.833333333336</v>
      </c>
      <c r="H3129">
        <v>4.9565999999999999</v>
      </c>
      <c r="J3129" s="1">
        <v>45387.270833333336</v>
      </c>
      <c r="K3129">
        <v>83.4238</v>
      </c>
      <c r="M3129" s="1">
        <v>45273.635416666664</v>
      </c>
      <c r="N3129">
        <v>7.1734999999999998</v>
      </c>
    </row>
    <row r="3130" spans="1:14" x14ac:dyDescent="0.25">
      <c r="A3130" s="1">
        <v>45246.78125</v>
      </c>
      <c r="B3130">
        <v>1.0860000000000001</v>
      </c>
      <c r="D3130" s="1">
        <v>45246.84375</v>
      </c>
      <c r="E3130">
        <v>0.96443999999999996</v>
      </c>
      <c r="G3130" s="1">
        <v>45331.84375</v>
      </c>
      <c r="H3130">
        <v>4.9570999999999996</v>
      </c>
      <c r="J3130" s="1">
        <v>45387.28125</v>
      </c>
      <c r="K3130">
        <v>83.412499999999994</v>
      </c>
      <c r="M3130" s="1">
        <v>45273.645833333336</v>
      </c>
      <c r="N3130">
        <v>7.1738</v>
      </c>
    </row>
    <row r="3131" spans="1:14" x14ac:dyDescent="0.25">
      <c r="A3131" s="1">
        <v>45246.791666666664</v>
      </c>
      <c r="B3131">
        <v>1.0863</v>
      </c>
      <c r="D3131" s="1">
        <v>45246.854166666664</v>
      </c>
      <c r="E3131">
        <v>0.96467000000000003</v>
      </c>
      <c r="G3131" s="1">
        <v>45331.854166666664</v>
      </c>
      <c r="H3131">
        <v>4.9577999999999998</v>
      </c>
      <c r="J3131" s="1">
        <v>45387.291666666664</v>
      </c>
      <c r="K3131">
        <v>83.394999999999996</v>
      </c>
      <c r="M3131" s="1">
        <v>45273.65625</v>
      </c>
      <c r="N3131">
        <v>7.1738</v>
      </c>
    </row>
    <row r="3132" spans="1:14" x14ac:dyDescent="0.25">
      <c r="A3132" s="1">
        <v>45246.802083333336</v>
      </c>
      <c r="B3132">
        <v>1.0859000000000001</v>
      </c>
      <c r="D3132" s="1">
        <v>45246.864583333336</v>
      </c>
      <c r="E3132">
        <v>0.96462000000000003</v>
      </c>
      <c r="G3132" s="1">
        <v>45331.864583333336</v>
      </c>
      <c r="H3132">
        <v>4.9606000000000003</v>
      </c>
      <c r="J3132" s="1">
        <v>45387.302083333336</v>
      </c>
      <c r="K3132">
        <v>83.418700000000001</v>
      </c>
      <c r="M3132" s="1">
        <v>45273.666666666664</v>
      </c>
      <c r="N3132">
        <v>7.1738</v>
      </c>
    </row>
    <row r="3133" spans="1:14" x14ac:dyDescent="0.25">
      <c r="A3133" s="1">
        <v>45246.8125</v>
      </c>
      <c r="B3133">
        <v>1.0863</v>
      </c>
      <c r="D3133" s="1">
        <v>45246.875</v>
      </c>
      <c r="E3133">
        <v>0.96445999999999998</v>
      </c>
      <c r="G3133" s="1">
        <v>45331.875</v>
      </c>
      <c r="H3133">
        <v>4.9611999999999998</v>
      </c>
      <c r="J3133" s="1">
        <v>45387.3125</v>
      </c>
      <c r="K3133">
        <v>83.42</v>
      </c>
      <c r="M3133" s="1">
        <v>45273.677083333336</v>
      </c>
      <c r="N3133">
        <v>7.1738</v>
      </c>
    </row>
    <row r="3134" spans="1:14" x14ac:dyDescent="0.25">
      <c r="A3134" s="1">
        <v>45246.822916666664</v>
      </c>
      <c r="B3134">
        <v>1.0859000000000001</v>
      </c>
      <c r="D3134" s="1">
        <v>45246.885416666664</v>
      </c>
      <c r="E3134">
        <v>0.96438000000000001</v>
      </c>
      <c r="G3134" s="1">
        <v>45331.885416666664</v>
      </c>
      <c r="H3134">
        <v>4.9600999999999997</v>
      </c>
      <c r="J3134" s="1">
        <v>45387.322916666664</v>
      </c>
      <c r="K3134">
        <v>83.418700000000001</v>
      </c>
      <c r="M3134" s="1">
        <v>45273.6875</v>
      </c>
      <c r="N3134">
        <v>7.1738</v>
      </c>
    </row>
    <row r="3135" spans="1:14" x14ac:dyDescent="0.25">
      <c r="A3135" s="1">
        <v>45246.833333333336</v>
      </c>
      <c r="B3135">
        <v>1.0854999999999999</v>
      </c>
      <c r="D3135" s="1">
        <v>45246.895833333336</v>
      </c>
      <c r="E3135">
        <v>0.96425000000000005</v>
      </c>
      <c r="G3135" s="1">
        <v>45331.895833333336</v>
      </c>
      <c r="H3135">
        <v>4.9569999999999999</v>
      </c>
      <c r="J3135" s="1">
        <v>45387.333333333336</v>
      </c>
      <c r="K3135">
        <v>83.421199999999999</v>
      </c>
      <c r="M3135" s="1">
        <v>45273.697916666664</v>
      </c>
      <c r="N3135">
        <v>7.173</v>
      </c>
    </row>
    <row r="3136" spans="1:14" x14ac:dyDescent="0.25">
      <c r="A3136" s="1">
        <v>45246.84375</v>
      </c>
      <c r="B3136">
        <v>1.0853999999999999</v>
      </c>
      <c r="D3136" s="1">
        <v>45246.90625</v>
      </c>
      <c r="E3136">
        <v>0.96438999999999997</v>
      </c>
      <c r="G3136" s="1">
        <v>45331.90625</v>
      </c>
      <c r="H3136">
        <v>4.9543999999999997</v>
      </c>
      <c r="J3136" s="1">
        <v>45387.34375</v>
      </c>
      <c r="K3136">
        <v>83.406300000000002</v>
      </c>
      <c r="M3136" s="1">
        <v>45273.708333333336</v>
      </c>
      <c r="N3136">
        <v>7.1723999999999997</v>
      </c>
    </row>
    <row r="3137" spans="1:14" x14ac:dyDescent="0.25">
      <c r="A3137" s="1">
        <v>45246.854166666664</v>
      </c>
      <c r="B3137">
        <v>1.0855999999999999</v>
      </c>
      <c r="D3137" s="1">
        <v>45246.916666666664</v>
      </c>
      <c r="E3137">
        <v>0.96445000000000003</v>
      </c>
      <c r="G3137" s="1">
        <v>45336.697916666664</v>
      </c>
      <c r="H3137">
        <v>4.9550000000000001</v>
      </c>
      <c r="J3137" s="1">
        <v>45387.354166666664</v>
      </c>
      <c r="K3137">
        <v>83.382499999999993</v>
      </c>
      <c r="M3137" s="1">
        <v>45273.71875</v>
      </c>
      <c r="N3137">
        <v>7.1707999999999998</v>
      </c>
    </row>
    <row r="3138" spans="1:14" x14ac:dyDescent="0.25">
      <c r="A3138" s="1">
        <v>45246.864583333336</v>
      </c>
      <c r="B3138">
        <v>1.0855999999999999</v>
      </c>
      <c r="D3138" s="1">
        <v>45246.927083333336</v>
      </c>
      <c r="E3138">
        <v>0.96443000000000001</v>
      </c>
      <c r="G3138" s="1">
        <v>45336.708333333336</v>
      </c>
      <c r="H3138">
        <v>4.9679000000000002</v>
      </c>
      <c r="J3138" s="1">
        <v>45387.364583333336</v>
      </c>
      <c r="K3138">
        <v>83.394999999999996</v>
      </c>
      <c r="M3138" s="1">
        <v>45273.729166666664</v>
      </c>
      <c r="N3138">
        <v>7.1707999999999998</v>
      </c>
    </row>
    <row r="3139" spans="1:14" x14ac:dyDescent="0.25">
      <c r="A3139" s="1">
        <v>45246.875</v>
      </c>
      <c r="B3139">
        <v>1.0851999999999999</v>
      </c>
      <c r="D3139" s="1">
        <v>45246.9375</v>
      </c>
      <c r="E3139">
        <v>0.96442000000000005</v>
      </c>
      <c r="G3139" s="1">
        <v>45336.71875</v>
      </c>
      <c r="H3139">
        <v>4.9664999999999999</v>
      </c>
      <c r="J3139" s="1">
        <v>45387.375</v>
      </c>
      <c r="K3139">
        <v>83.387500000000003</v>
      </c>
      <c r="M3139" s="1">
        <v>45273.739583333336</v>
      </c>
      <c r="N3139">
        <v>7.1707999999999998</v>
      </c>
    </row>
    <row r="3140" spans="1:14" x14ac:dyDescent="0.25">
      <c r="A3140" s="1">
        <v>45246.885416666664</v>
      </c>
      <c r="B3140">
        <v>1.0848</v>
      </c>
      <c r="D3140" s="1">
        <v>45246.947916666664</v>
      </c>
      <c r="E3140">
        <v>0.96442000000000005</v>
      </c>
      <c r="G3140" s="1">
        <v>45336.729166666664</v>
      </c>
      <c r="H3140">
        <v>4.9657</v>
      </c>
      <c r="J3140" s="1">
        <v>45387.385416666664</v>
      </c>
      <c r="K3140">
        <v>83.355000000000004</v>
      </c>
      <c r="M3140" s="1">
        <v>45273.75</v>
      </c>
      <c r="N3140">
        <v>7.1707999999999998</v>
      </c>
    </row>
    <row r="3141" spans="1:14" x14ac:dyDescent="0.25">
      <c r="A3141" s="1">
        <v>45246.895833333336</v>
      </c>
      <c r="B3141">
        <v>1.0845</v>
      </c>
      <c r="D3141" s="1">
        <v>45246.958333333336</v>
      </c>
      <c r="E3141">
        <v>0.96428999999999998</v>
      </c>
      <c r="G3141" s="1">
        <v>45336.739583333336</v>
      </c>
      <c r="H3141">
        <v>4.9660000000000002</v>
      </c>
      <c r="J3141" s="1">
        <v>45387.395833333336</v>
      </c>
      <c r="K3141">
        <v>83.328800000000001</v>
      </c>
      <c r="M3141" s="1">
        <v>45273.770833333336</v>
      </c>
      <c r="N3141">
        <v>7.1707999999999998</v>
      </c>
    </row>
    <row r="3142" spans="1:14" x14ac:dyDescent="0.25">
      <c r="A3142" s="1">
        <v>45246.90625</v>
      </c>
      <c r="B3142">
        <v>1.0846</v>
      </c>
      <c r="D3142" s="1">
        <v>45246.96875</v>
      </c>
      <c r="E3142">
        <v>0.96401999999999999</v>
      </c>
      <c r="G3142" s="1">
        <v>45336.75</v>
      </c>
      <c r="H3142">
        <v>4.9741</v>
      </c>
      <c r="J3142" s="1">
        <v>45387.40625</v>
      </c>
      <c r="K3142">
        <v>83.284999999999997</v>
      </c>
      <c r="M3142" s="1">
        <v>45273.8125</v>
      </c>
      <c r="N3142">
        <v>7.1707999999999998</v>
      </c>
    </row>
    <row r="3143" spans="1:14" x14ac:dyDescent="0.25">
      <c r="A3143" s="1">
        <v>45246.916666666664</v>
      </c>
      <c r="B3143">
        <v>1.0849</v>
      </c>
      <c r="D3143" s="1">
        <v>45246.979166666664</v>
      </c>
      <c r="E3143">
        <v>0.96411999999999998</v>
      </c>
      <c r="G3143" s="1">
        <v>45336.760416666664</v>
      </c>
      <c r="H3143">
        <v>4.9714999999999998</v>
      </c>
      <c r="J3143" s="1">
        <v>45387.416666666664</v>
      </c>
      <c r="K3143">
        <v>83.266300000000001</v>
      </c>
      <c r="M3143" s="1">
        <v>45274.104166666664</v>
      </c>
      <c r="N3143">
        <v>7.1357999999999997</v>
      </c>
    </row>
    <row r="3144" spans="1:14" x14ac:dyDescent="0.25">
      <c r="A3144" s="1">
        <v>45246.927083333336</v>
      </c>
      <c r="B3144">
        <v>1.0849</v>
      </c>
      <c r="D3144" s="1">
        <v>45246.989583333336</v>
      </c>
      <c r="E3144">
        <v>0.96431</v>
      </c>
      <c r="G3144" s="1">
        <v>45336.770833333336</v>
      </c>
      <c r="H3144">
        <v>4.9729999999999999</v>
      </c>
      <c r="J3144" s="1">
        <v>45387.427083333336</v>
      </c>
      <c r="K3144">
        <v>83.278700000000001</v>
      </c>
      <c r="M3144" s="1">
        <v>45274.114583333336</v>
      </c>
      <c r="N3144">
        <v>7.1329000000000002</v>
      </c>
    </row>
    <row r="3145" spans="1:14" x14ac:dyDescent="0.25">
      <c r="A3145" s="1">
        <v>45246.9375</v>
      </c>
      <c r="B3145">
        <v>1.0851</v>
      </c>
      <c r="D3145" s="1">
        <v>45247</v>
      </c>
      <c r="E3145">
        <v>0.96435999999999999</v>
      </c>
      <c r="G3145" s="1">
        <v>45336.78125</v>
      </c>
      <c r="H3145">
        <v>4.9720000000000004</v>
      </c>
      <c r="J3145" s="1">
        <v>45387.4375</v>
      </c>
      <c r="K3145">
        <v>83.303700000000006</v>
      </c>
      <c r="M3145" s="1">
        <v>45274.125</v>
      </c>
      <c r="N3145">
        <v>7.1345999999999998</v>
      </c>
    </row>
    <row r="3146" spans="1:14" x14ac:dyDescent="0.25">
      <c r="A3146" s="1">
        <v>45246.947916666664</v>
      </c>
      <c r="B3146">
        <v>1.0851999999999999</v>
      </c>
      <c r="D3146" s="1">
        <v>45247.010416666664</v>
      </c>
      <c r="E3146">
        <v>0.96435000000000004</v>
      </c>
      <c r="G3146" s="1">
        <v>45336.791666666664</v>
      </c>
      <c r="H3146">
        <v>4.9725999999999999</v>
      </c>
      <c r="J3146" s="1">
        <v>45387.447916666664</v>
      </c>
      <c r="K3146">
        <v>83.283799999999999</v>
      </c>
      <c r="M3146" s="1">
        <v>45274.135416666664</v>
      </c>
      <c r="N3146">
        <v>7.1336000000000004</v>
      </c>
    </row>
    <row r="3147" spans="1:14" x14ac:dyDescent="0.25">
      <c r="A3147" s="1">
        <v>45246.958333333336</v>
      </c>
      <c r="B3147">
        <v>1.0849</v>
      </c>
      <c r="D3147" s="1">
        <v>45247.020833333336</v>
      </c>
      <c r="E3147">
        <v>0.96436999999999995</v>
      </c>
      <c r="G3147" s="1">
        <v>45336.802083333336</v>
      </c>
      <c r="H3147">
        <v>4.9728000000000003</v>
      </c>
      <c r="J3147" s="1">
        <v>45387.458333333336</v>
      </c>
      <c r="K3147">
        <v>83.273799999999994</v>
      </c>
      <c r="M3147" s="1">
        <v>45274.145833333336</v>
      </c>
      <c r="N3147">
        <v>7.1359000000000004</v>
      </c>
    </row>
    <row r="3148" spans="1:14" x14ac:dyDescent="0.25">
      <c r="A3148" s="1">
        <v>45246.96875</v>
      </c>
      <c r="B3148">
        <v>1.085</v>
      </c>
      <c r="D3148" s="1">
        <v>45247.03125</v>
      </c>
      <c r="E3148">
        <v>0.96433999999999997</v>
      </c>
      <c r="G3148" s="1">
        <v>45336.8125</v>
      </c>
      <c r="H3148">
        <v>4.9705000000000004</v>
      </c>
      <c r="J3148" s="1">
        <v>45387.46875</v>
      </c>
      <c r="K3148">
        <v>83.276200000000003</v>
      </c>
      <c r="M3148" s="1">
        <v>45274.15625</v>
      </c>
      <c r="N3148">
        <v>7.1333000000000002</v>
      </c>
    </row>
    <row r="3149" spans="1:14" x14ac:dyDescent="0.25">
      <c r="A3149" s="1">
        <v>45246.979166666664</v>
      </c>
      <c r="B3149">
        <v>1.0851</v>
      </c>
      <c r="D3149" s="1">
        <v>45247.041666666664</v>
      </c>
      <c r="E3149">
        <v>0.96421999999999997</v>
      </c>
      <c r="G3149" s="1">
        <v>45336.822916666664</v>
      </c>
      <c r="H3149">
        <v>4.9706000000000001</v>
      </c>
      <c r="J3149" s="1">
        <v>45387.479166666664</v>
      </c>
      <c r="K3149">
        <v>83.282499999999999</v>
      </c>
      <c r="M3149" s="1">
        <v>45274.166666666664</v>
      </c>
      <c r="N3149">
        <v>7.1291000000000002</v>
      </c>
    </row>
    <row r="3150" spans="1:14" x14ac:dyDescent="0.25">
      <c r="A3150" s="1">
        <v>45246.989583333336</v>
      </c>
      <c r="B3150">
        <v>1.0852999999999999</v>
      </c>
      <c r="D3150" s="1">
        <v>45247.052083333336</v>
      </c>
      <c r="E3150">
        <v>0.96411999999999998</v>
      </c>
      <c r="G3150" s="1">
        <v>45336.833333333336</v>
      </c>
      <c r="H3150">
        <v>4.9699</v>
      </c>
      <c r="J3150" s="1">
        <v>45387.489583333336</v>
      </c>
      <c r="K3150">
        <v>83.292500000000004</v>
      </c>
      <c r="M3150" s="1">
        <v>45274.177083333336</v>
      </c>
      <c r="N3150">
        <v>7.1303999999999998</v>
      </c>
    </row>
    <row r="3151" spans="1:14" x14ac:dyDescent="0.25">
      <c r="A3151" s="1">
        <v>45247</v>
      </c>
      <c r="B3151">
        <v>1.0853999999999999</v>
      </c>
      <c r="D3151" s="1">
        <v>45247.0625</v>
      </c>
      <c r="E3151">
        <v>0.96413000000000004</v>
      </c>
      <c r="G3151" s="1">
        <v>45336.84375</v>
      </c>
      <c r="H3151">
        <v>4.9694000000000003</v>
      </c>
      <c r="J3151" s="1">
        <v>45390.229166666664</v>
      </c>
      <c r="K3151">
        <v>83.256200000000007</v>
      </c>
      <c r="M3151" s="1">
        <v>45274.1875</v>
      </c>
      <c r="N3151">
        <v>7.1307999999999998</v>
      </c>
    </row>
    <row r="3152" spans="1:14" x14ac:dyDescent="0.25">
      <c r="A3152" s="1">
        <v>45247.010416666664</v>
      </c>
      <c r="B3152">
        <v>1.0855999999999999</v>
      </c>
      <c r="D3152" s="1">
        <v>45247.072916666664</v>
      </c>
      <c r="E3152">
        <v>0.96438999999999997</v>
      </c>
      <c r="G3152" s="1">
        <v>45336.854166666664</v>
      </c>
      <c r="H3152">
        <v>4.9683999999999999</v>
      </c>
      <c r="J3152" s="1">
        <v>45390.239583333336</v>
      </c>
      <c r="K3152">
        <v>83.251300000000001</v>
      </c>
      <c r="M3152" s="1">
        <v>45274.197916666664</v>
      </c>
      <c r="N3152">
        <v>7.1326000000000001</v>
      </c>
    </row>
    <row r="3153" spans="1:14" x14ac:dyDescent="0.25">
      <c r="A3153" s="1">
        <v>45247.020833333336</v>
      </c>
      <c r="B3153">
        <v>1.0854999999999999</v>
      </c>
      <c r="D3153" s="1">
        <v>45247.083333333336</v>
      </c>
      <c r="E3153">
        <v>0.96452000000000004</v>
      </c>
      <c r="G3153" s="1">
        <v>45336.864583333336</v>
      </c>
      <c r="H3153">
        <v>4.9714999999999998</v>
      </c>
      <c r="J3153" s="1">
        <v>45390.25</v>
      </c>
      <c r="K3153">
        <v>83.254999999999995</v>
      </c>
      <c r="M3153" s="1">
        <v>45274.208333333336</v>
      </c>
      <c r="N3153">
        <v>7.1332000000000004</v>
      </c>
    </row>
    <row r="3154" spans="1:14" x14ac:dyDescent="0.25">
      <c r="A3154" s="1">
        <v>45247.03125</v>
      </c>
      <c r="B3154">
        <v>1.0852999999999999</v>
      </c>
      <c r="D3154" s="1">
        <v>45247.09375</v>
      </c>
      <c r="E3154">
        <v>0.96457000000000004</v>
      </c>
      <c r="G3154" s="1">
        <v>45336.875</v>
      </c>
      <c r="H3154">
        <v>4.9725000000000001</v>
      </c>
      <c r="J3154" s="1">
        <v>45390.260416666664</v>
      </c>
      <c r="K3154">
        <v>83.252499999999998</v>
      </c>
      <c r="M3154" s="1">
        <v>45274.21875</v>
      </c>
      <c r="N3154">
        <v>7.1330999999999998</v>
      </c>
    </row>
    <row r="3155" spans="1:14" x14ac:dyDescent="0.25">
      <c r="A3155" s="1">
        <v>45247.041666666664</v>
      </c>
      <c r="B3155">
        <v>1.0853999999999999</v>
      </c>
      <c r="D3155" s="1">
        <v>45247.104166666664</v>
      </c>
      <c r="E3155">
        <v>0.9647</v>
      </c>
      <c r="G3155" s="1">
        <v>45336.885416666664</v>
      </c>
      <c r="H3155">
        <v>4.9729000000000001</v>
      </c>
      <c r="J3155" s="1">
        <v>45390.270833333336</v>
      </c>
      <c r="K3155">
        <v>83.256299999999996</v>
      </c>
      <c r="M3155" s="1">
        <v>45274.229166666664</v>
      </c>
      <c r="N3155">
        <v>7.1334999999999997</v>
      </c>
    </row>
    <row r="3156" spans="1:14" x14ac:dyDescent="0.25">
      <c r="A3156" s="1">
        <v>45247.052083333336</v>
      </c>
      <c r="B3156">
        <v>1.085</v>
      </c>
      <c r="D3156" s="1">
        <v>45247.114583333336</v>
      </c>
      <c r="E3156">
        <v>0.96472999999999998</v>
      </c>
      <c r="G3156" s="1">
        <v>45336.895833333336</v>
      </c>
      <c r="H3156">
        <v>4.9741</v>
      </c>
      <c r="J3156" s="1">
        <v>45390.28125</v>
      </c>
      <c r="K3156">
        <v>83.252499999999998</v>
      </c>
      <c r="M3156" s="1">
        <v>45274.239583333336</v>
      </c>
      <c r="N3156">
        <v>7.1334</v>
      </c>
    </row>
    <row r="3157" spans="1:14" x14ac:dyDescent="0.25">
      <c r="A3157" s="1">
        <v>45247.0625</v>
      </c>
      <c r="B3157">
        <v>1.0851</v>
      </c>
      <c r="D3157" s="1">
        <v>45247.125</v>
      </c>
      <c r="E3157">
        <v>0.96472000000000002</v>
      </c>
      <c r="G3157" s="1">
        <v>45336.90625</v>
      </c>
      <c r="H3157">
        <v>4.9740000000000002</v>
      </c>
      <c r="J3157" s="1">
        <v>45390.291666666664</v>
      </c>
      <c r="K3157">
        <v>83.258799999999994</v>
      </c>
      <c r="M3157" s="1">
        <v>45274.25</v>
      </c>
      <c r="N3157">
        <v>7.1341000000000001</v>
      </c>
    </row>
    <row r="3158" spans="1:14" x14ac:dyDescent="0.25">
      <c r="A3158" s="1">
        <v>45247.072916666664</v>
      </c>
      <c r="B3158">
        <v>1.0852999999999999</v>
      </c>
      <c r="D3158" s="1">
        <v>45247.135416666664</v>
      </c>
      <c r="E3158">
        <v>0.96477999999999997</v>
      </c>
      <c r="G3158" s="1">
        <v>45337.541666666664</v>
      </c>
      <c r="H3158">
        <v>4.9612999999999996</v>
      </c>
      <c r="J3158" s="1">
        <v>45390.302083333336</v>
      </c>
      <c r="K3158">
        <v>83.268799999999999</v>
      </c>
      <c r="M3158" s="1">
        <v>45274.260416666664</v>
      </c>
      <c r="N3158">
        <v>7.1344000000000003</v>
      </c>
    </row>
    <row r="3159" spans="1:14" x14ac:dyDescent="0.25">
      <c r="A3159" s="1">
        <v>45247.083333333336</v>
      </c>
      <c r="B3159">
        <v>1.0852999999999999</v>
      </c>
      <c r="D3159" s="1">
        <v>45247.145833333336</v>
      </c>
      <c r="E3159">
        <v>0.96470999999999996</v>
      </c>
      <c r="G3159" s="1">
        <v>45337.552083333336</v>
      </c>
      <c r="H3159">
        <v>4.9626999999999999</v>
      </c>
      <c r="J3159" s="1">
        <v>45390.3125</v>
      </c>
      <c r="K3159">
        <v>83.275000000000006</v>
      </c>
      <c r="M3159" s="1">
        <v>45274.270833333336</v>
      </c>
      <c r="N3159">
        <v>7.1344000000000003</v>
      </c>
    </row>
    <row r="3160" spans="1:14" x14ac:dyDescent="0.25">
      <c r="A3160" s="1">
        <v>45247.09375</v>
      </c>
      <c r="B3160">
        <v>1.0852999999999999</v>
      </c>
      <c r="D3160" s="1">
        <v>45247.15625</v>
      </c>
      <c r="E3160">
        <v>0.96423999999999999</v>
      </c>
      <c r="G3160" s="1">
        <v>45337.5625</v>
      </c>
      <c r="H3160">
        <v>4.9603000000000002</v>
      </c>
      <c r="J3160" s="1">
        <v>45390.322916666664</v>
      </c>
      <c r="K3160">
        <v>83.284999999999997</v>
      </c>
      <c r="M3160" s="1">
        <v>45274.28125</v>
      </c>
      <c r="N3160">
        <v>7.1345000000000001</v>
      </c>
    </row>
    <row r="3161" spans="1:14" x14ac:dyDescent="0.25">
      <c r="A3161" s="1">
        <v>45247.104166666664</v>
      </c>
      <c r="B3161">
        <v>1.0852999999999999</v>
      </c>
      <c r="D3161" s="1">
        <v>45247.166666666664</v>
      </c>
      <c r="E3161">
        <v>0.96425000000000005</v>
      </c>
      <c r="G3161" s="1">
        <v>45337.572916666664</v>
      </c>
      <c r="H3161">
        <v>4.9676</v>
      </c>
      <c r="J3161" s="1">
        <v>45390.333333333336</v>
      </c>
      <c r="K3161">
        <v>83.317499999999995</v>
      </c>
      <c r="M3161" s="1">
        <v>45274.291666666664</v>
      </c>
      <c r="N3161">
        <v>7.1337999999999999</v>
      </c>
    </row>
    <row r="3162" spans="1:14" x14ac:dyDescent="0.25">
      <c r="A3162" s="1">
        <v>45247.114583333336</v>
      </c>
      <c r="B3162">
        <v>1.0852999999999999</v>
      </c>
      <c r="D3162" s="1">
        <v>45247.177083333336</v>
      </c>
      <c r="E3162">
        <v>0.96421999999999997</v>
      </c>
      <c r="G3162" s="1">
        <v>45337.583333333336</v>
      </c>
      <c r="H3162">
        <v>4.9692999999999996</v>
      </c>
      <c r="J3162" s="1">
        <v>45390.34375</v>
      </c>
      <c r="K3162">
        <v>83.313800000000001</v>
      </c>
      <c r="M3162" s="1">
        <v>45274.302083333336</v>
      </c>
      <c r="N3162">
        <v>7.1345999999999998</v>
      </c>
    </row>
    <row r="3163" spans="1:14" x14ac:dyDescent="0.25">
      <c r="A3163" s="1">
        <v>45247.125</v>
      </c>
      <c r="B3163">
        <v>1.0853999999999999</v>
      </c>
      <c r="D3163" s="1">
        <v>45247.1875</v>
      </c>
      <c r="E3163">
        <v>0.96425000000000005</v>
      </c>
      <c r="G3163" s="1">
        <v>45337.59375</v>
      </c>
      <c r="H3163">
        <v>4.9687999999999999</v>
      </c>
      <c r="J3163" s="1">
        <v>45390.354166666664</v>
      </c>
      <c r="K3163">
        <v>83.325000000000003</v>
      </c>
      <c r="M3163" s="1">
        <v>45274.3125</v>
      </c>
      <c r="N3163">
        <v>7.1357999999999997</v>
      </c>
    </row>
    <row r="3164" spans="1:14" x14ac:dyDescent="0.25">
      <c r="A3164" s="1">
        <v>45247.135416666664</v>
      </c>
      <c r="B3164">
        <v>1.0852999999999999</v>
      </c>
      <c r="D3164" s="1">
        <v>45247.197916666664</v>
      </c>
      <c r="E3164">
        <v>0.96411000000000002</v>
      </c>
      <c r="G3164" s="1">
        <v>45337.604166666664</v>
      </c>
      <c r="H3164">
        <v>4.9607000000000001</v>
      </c>
      <c r="J3164" s="1">
        <v>45390.364583333336</v>
      </c>
      <c r="K3164">
        <v>83.31</v>
      </c>
      <c r="M3164" s="1">
        <v>45274.322916666664</v>
      </c>
      <c r="N3164">
        <v>7.1364999999999998</v>
      </c>
    </row>
    <row r="3165" spans="1:14" x14ac:dyDescent="0.25">
      <c r="A3165" s="1">
        <v>45247.145833333336</v>
      </c>
      <c r="B3165">
        <v>1.085</v>
      </c>
      <c r="D3165" s="1">
        <v>45247.208333333336</v>
      </c>
      <c r="E3165">
        <v>0.96421000000000001</v>
      </c>
      <c r="G3165" s="1">
        <v>45337.614583333336</v>
      </c>
      <c r="H3165">
        <v>4.9659000000000004</v>
      </c>
      <c r="J3165" s="1">
        <v>45390.375</v>
      </c>
      <c r="K3165">
        <v>83.3</v>
      </c>
      <c r="M3165" s="1">
        <v>45274.333333333336</v>
      </c>
      <c r="N3165">
        <v>7.1363000000000003</v>
      </c>
    </row>
    <row r="3166" spans="1:14" x14ac:dyDescent="0.25">
      <c r="A3166" s="1">
        <v>45247.15625</v>
      </c>
      <c r="B3166">
        <v>1.0854999999999999</v>
      </c>
      <c r="D3166" s="1">
        <v>45247.21875</v>
      </c>
      <c r="E3166">
        <v>0.96425000000000005</v>
      </c>
      <c r="G3166" s="1">
        <v>45337.625</v>
      </c>
      <c r="H3166">
        <v>4.9661999999999997</v>
      </c>
      <c r="J3166" s="1">
        <v>45390.385416666664</v>
      </c>
      <c r="K3166">
        <v>83.277500000000003</v>
      </c>
      <c r="M3166" s="1">
        <v>45274.34375</v>
      </c>
      <c r="N3166">
        <v>7.1372999999999998</v>
      </c>
    </row>
    <row r="3167" spans="1:14" x14ac:dyDescent="0.25">
      <c r="A3167" s="1">
        <v>45247.166666666664</v>
      </c>
      <c r="B3167">
        <v>1.0857000000000001</v>
      </c>
      <c r="D3167" s="1">
        <v>45247.229166666664</v>
      </c>
      <c r="E3167">
        <v>0.96426000000000001</v>
      </c>
      <c r="G3167" s="1">
        <v>45337.635416666664</v>
      </c>
      <c r="H3167">
        <v>4.9663000000000004</v>
      </c>
      <c r="J3167" s="1">
        <v>45390.395833333336</v>
      </c>
      <c r="K3167">
        <v>83.287499999999994</v>
      </c>
      <c r="M3167" s="1">
        <v>45274.354166666664</v>
      </c>
      <c r="N3167">
        <v>7.1380999999999997</v>
      </c>
    </row>
    <row r="3168" spans="1:14" x14ac:dyDescent="0.25">
      <c r="A3168" s="1">
        <v>45247.177083333336</v>
      </c>
      <c r="B3168">
        <v>1.0854999999999999</v>
      </c>
      <c r="D3168" s="1">
        <v>45247.239583333336</v>
      </c>
      <c r="E3168">
        <v>0.96409999999999996</v>
      </c>
      <c r="G3168" s="1">
        <v>45337.645833333336</v>
      </c>
      <c r="H3168">
        <v>4.9626999999999999</v>
      </c>
      <c r="J3168" s="1">
        <v>45390.40625</v>
      </c>
      <c r="K3168">
        <v>83.284999999999997</v>
      </c>
      <c r="M3168" s="1">
        <v>45274.364583333336</v>
      </c>
      <c r="N3168">
        <v>7.1378000000000004</v>
      </c>
    </row>
    <row r="3169" spans="1:14" x14ac:dyDescent="0.25">
      <c r="A3169" s="1">
        <v>45247.1875</v>
      </c>
      <c r="B3169">
        <v>1.0854999999999999</v>
      </c>
      <c r="D3169" s="1">
        <v>45247.25</v>
      </c>
      <c r="E3169">
        <v>0.96453</v>
      </c>
      <c r="G3169" s="1">
        <v>45337.65625</v>
      </c>
      <c r="H3169">
        <v>4.9673999999999996</v>
      </c>
      <c r="J3169" s="1">
        <v>45390.416666666664</v>
      </c>
      <c r="K3169">
        <v>83.287499999999994</v>
      </c>
      <c r="M3169" s="1">
        <v>45274.375</v>
      </c>
      <c r="N3169">
        <v>7.1346999999999996</v>
      </c>
    </row>
    <row r="3170" spans="1:14" x14ac:dyDescent="0.25">
      <c r="A3170" s="1">
        <v>45247.197916666664</v>
      </c>
      <c r="B3170">
        <v>1.0853999999999999</v>
      </c>
      <c r="D3170" s="1">
        <v>45247.260416666664</v>
      </c>
      <c r="E3170">
        <v>0.96447000000000005</v>
      </c>
      <c r="G3170" s="1">
        <v>45337.666666666664</v>
      </c>
      <c r="H3170">
        <v>4.9663000000000004</v>
      </c>
      <c r="J3170" s="1">
        <v>45390.427083333336</v>
      </c>
      <c r="K3170">
        <v>83.293700000000001</v>
      </c>
      <c r="M3170" s="1">
        <v>45274.385416666664</v>
      </c>
      <c r="N3170">
        <v>7.1336000000000004</v>
      </c>
    </row>
    <row r="3171" spans="1:14" x14ac:dyDescent="0.25">
      <c r="A3171" s="1">
        <v>45247.208333333336</v>
      </c>
      <c r="B3171">
        <v>1.0852999999999999</v>
      </c>
      <c r="D3171" s="1">
        <v>45247.270833333336</v>
      </c>
      <c r="E3171">
        <v>0.96464000000000005</v>
      </c>
      <c r="G3171" s="1">
        <v>45337.677083333336</v>
      </c>
      <c r="H3171">
        <v>4.9721000000000002</v>
      </c>
      <c r="J3171" s="1">
        <v>45390.4375</v>
      </c>
      <c r="K3171">
        <v>83.286299999999997</v>
      </c>
      <c r="M3171" s="1">
        <v>45274.395833333336</v>
      </c>
      <c r="N3171">
        <v>7.1349</v>
      </c>
    </row>
    <row r="3172" spans="1:14" x14ac:dyDescent="0.25">
      <c r="A3172" s="1">
        <v>45247.21875</v>
      </c>
      <c r="B3172">
        <v>1.0852999999999999</v>
      </c>
      <c r="D3172" s="1">
        <v>45247.28125</v>
      </c>
      <c r="E3172">
        <v>0.9647</v>
      </c>
      <c r="G3172" s="1">
        <v>45337.6875</v>
      </c>
      <c r="H3172">
        <v>4.9767999999999999</v>
      </c>
      <c r="J3172" s="1">
        <v>45390.447916666664</v>
      </c>
      <c r="K3172">
        <v>83.31</v>
      </c>
      <c r="M3172" s="1">
        <v>45274.40625</v>
      </c>
      <c r="N3172">
        <v>7.1356000000000002</v>
      </c>
    </row>
    <row r="3173" spans="1:14" x14ac:dyDescent="0.25">
      <c r="A3173" s="1">
        <v>45247.229166666664</v>
      </c>
      <c r="B3173">
        <v>1.0854999999999999</v>
      </c>
      <c r="D3173" s="1">
        <v>45247.291666666664</v>
      </c>
      <c r="E3173">
        <v>0.96460000000000001</v>
      </c>
      <c r="G3173" s="1">
        <v>45337.697916666664</v>
      </c>
      <c r="H3173">
        <v>4.9775999999999998</v>
      </c>
      <c r="J3173" s="1">
        <v>45390.458333333336</v>
      </c>
      <c r="K3173">
        <v>83.306299999999993</v>
      </c>
      <c r="M3173" s="1">
        <v>45274.416666666664</v>
      </c>
      <c r="N3173">
        <v>7.1353999999999997</v>
      </c>
    </row>
    <row r="3174" spans="1:14" x14ac:dyDescent="0.25">
      <c r="A3174" s="1">
        <v>45247.239583333336</v>
      </c>
      <c r="B3174">
        <v>1.085</v>
      </c>
      <c r="D3174" s="1">
        <v>45247.302083333336</v>
      </c>
      <c r="E3174">
        <v>0.96460000000000001</v>
      </c>
      <c r="G3174" s="1">
        <v>45337.708333333336</v>
      </c>
      <c r="H3174">
        <v>4.9808000000000003</v>
      </c>
      <c r="J3174" s="1">
        <v>45390.46875</v>
      </c>
      <c r="K3174">
        <v>83.317499999999995</v>
      </c>
      <c r="M3174" s="1">
        <v>45274.427083333336</v>
      </c>
      <c r="N3174">
        <v>7.1351000000000004</v>
      </c>
    </row>
    <row r="3175" spans="1:14" x14ac:dyDescent="0.25">
      <c r="A3175" s="1">
        <v>45247.25</v>
      </c>
      <c r="B3175">
        <v>1.085</v>
      </c>
      <c r="D3175" s="1">
        <v>45247.3125</v>
      </c>
      <c r="E3175">
        <v>0.96426000000000001</v>
      </c>
      <c r="G3175" s="1">
        <v>45337.71875</v>
      </c>
      <c r="H3175">
        <v>4.9748999999999999</v>
      </c>
      <c r="J3175" s="1">
        <v>45390.479166666664</v>
      </c>
      <c r="K3175">
        <v>83.323700000000002</v>
      </c>
      <c r="M3175" s="1">
        <v>45274.4375</v>
      </c>
      <c r="N3175">
        <v>7.1355000000000004</v>
      </c>
    </row>
    <row r="3176" spans="1:14" x14ac:dyDescent="0.25">
      <c r="A3176" s="1">
        <v>45247.260416666664</v>
      </c>
      <c r="B3176">
        <v>1.085</v>
      </c>
      <c r="D3176" s="1">
        <v>45247.322916666664</v>
      </c>
      <c r="E3176">
        <v>0.96392</v>
      </c>
      <c r="G3176" s="1">
        <v>45337.729166666664</v>
      </c>
      <c r="H3176">
        <v>4.9749999999999996</v>
      </c>
      <c r="J3176" s="1">
        <v>45390.489583333336</v>
      </c>
      <c r="K3176">
        <v>83.314999999999998</v>
      </c>
      <c r="M3176" s="1">
        <v>45274.447916666664</v>
      </c>
      <c r="N3176">
        <v>7.1342999999999996</v>
      </c>
    </row>
    <row r="3177" spans="1:14" x14ac:dyDescent="0.25">
      <c r="A3177" s="1">
        <v>45247.270833333336</v>
      </c>
      <c r="B3177">
        <v>1.0851</v>
      </c>
      <c r="D3177" s="1">
        <v>45247.333333333336</v>
      </c>
      <c r="E3177">
        <v>0.96387</v>
      </c>
      <c r="G3177" s="1">
        <v>45337.739583333336</v>
      </c>
      <c r="H3177">
        <v>4.9744000000000002</v>
      </c>
      <c r="J3177" s="1">
        <v>45392.229166666664</v>
      </c>
      <c r="K3177">
        <v>83.204999999999998</v>
      </c>
      <c r="M3177" s="1">
        <v>45274.458333333336</v>
      </c>
      <c r="N3177">
        <v>7.1353999999999997</v>
      </c>
    </row>
    <row r="3178" spans="1:14" x14ac:dyDescent="0.25">
      <c r="A3178" s="1">
        <v>45247.28125</v>
      </c>
      <c r="B3178">
        <v>1.0852999999999999</v>
      </c>
      <c r="D3178" s="1">
        <v>45247.34375</v>
      </c>
      <c r="E3178">
        <v>0.96350999999999998</v>
      </c>
      <c r="G3178" s="1">
        <v>45337.75</v>
      </c>
      <c r="H3178">
        <v>4.9748999999999999</v>
      </c>
      <c r="J3178" s="1">
        <v>45392.239583333336</v>
      </c>
      <c r="K3178">
        <v>83.1738</v>
      </c>
      <c r="M3178" s="1">
        <v>45274.46875</v>
      </c>
      <c r="N3178">
        <v>7.1352000000000002</v>
      </c>
    </row>
    <row r="3179" spans="1:14" x14ac:dyDescent="0.25">
      <c r="A3179" s="1">
        <v>45247.291666666664</v>
      </c>
      <c r="B3179">
        <v>1.0853999999999999</v>
      </c>
      <c r="D3179" s="1">
        <v>45247.354166666664</v>
      </c>
      <c r="E3179">
        <v>0.96319999999999995</v>
      </c>
      <c r="G3179" s="1">
        <v>45337.760416666664</v>
      </c>
      <c r="H3179">
        <v>4.9744000000000002</v>
      </c>
      <c r="J3179" s="1">
        <v>45392.25</v>
      </c>
      <c r="K3179">
        <v>83.198700000000002</v>
      </c>
      <c r="M3179" s="1">
        <v>45274.479166666664</v>
      </c>
      <c r="N3179">
        <v>7.1355000000000004</v>
      </c>
    </row>
    <row r="3180" spans="1:14" x14ac:dyDescent="0.25">
      <c r="A3180" s="1">
        <v>45247.302083333336</v>
      </c>
      <c r="B3180">
        <v>1.0852999999999999</v>
      </c>
      <c r="D3180" s="1">
        <v>45247.364583333336</v>
      </c>
      <c r="E3180">
        <v>0.96347000000000005</v>
      </c>
      <c r="G3180" s="1">
        <v>45337.770833333336</v>
      </c>
      <c r="H3180">
        <v>4.9733999999999998</v>
      </c>
      <c r="J3180" s="1">
        <v>45392.260416666664</v>
      </c>
      <c r="K3180">
        <v>83.21</v>
      </c>
      <c r="M3180" s="1">
        <v>45274.489583333336</v>
      </c>
      <c r="N3180">
        <v>7.1357999999999997</v>
      </c>
    </row>
    <row r="3181" spans="1:14" x14ac:dyDescent="0.25">
      <c r="A3181" s="1">
        <v>45247.3125</v>
      </c>
      <c r="B3181">
        <v>1.0851</v>
      </c>
      <c r="D3181" s="1">
        <v>45247.375</v>
      </c>
      <c r="E3181">
        <v>0.96277000000000001</v>
      </c>
      <c r="G3181" s="1">
        <v>45337.78125</v>
      </c>
      <c r="H3181">
        <v>4.9753999999999996</v>
      </c>
      <c r="J3181" s="1">
        <v>45392.270833333336</v>
      </c>
      <c r="K3181">
        <v>83.197500000000005</v>
      </c>
      <c r="M3181" s="1">
        <v>45274.5</v>
      </c>
      <c r="N3181">
        <v>7.1364000000000001</v>
      </c>
    </row>
    <row r="3182" spans="1:14" x14ac:dyDescent="0.25">
      <c r="A3182" s="1">
        <v>45247.322916666664</v>
      </c>
      <c r="B3182">
        <v>1.085</v>
      </c>
      <c r="D3182" s="1">
        <v>45247.385416666664</v>
      </c>
      <c r="E3182">
        <v>0.96262999999999999</v>
      </c>
      <c r="G3182" s="1">
        <v>45337.791666666664</v>
      </c>
      <c r="H3182">
        <v>4.9733999999999998</v>
      </c>
      <c r="J3182" s="1">
        <v>45392.28125</v>
      </c>
      <c r="K3182">
        <v>83.202500000000001</v>
      </c>
      <c r="M3182" s="1">
        <v>45274.510416666664</v>
      </c>
      <c r="N3182">
        <v>7.1337999999999999</v>
      </c>
    </row>
    <row r="3183" spans="1:14" x14ac:dyDescent="0.25">
      <c r="A3183" s="1">
        <v>45247.333333333336</v>
      </c>
      <c r="B3183">
        <v>1.0845</v>
      </c>
      <c r="D3183" s="1">
        <v>45247.395833333336</v>
      </c>
      <c r="E3183">
        <v>0.96347000000000005</v>
      </c>
      <c r="G3183" s="1">
        <v>45337.802083333336</v>
      </c>
      <c r="H3183">
        <v>4.9729999999999999</v>
      </c>
      <c r="J3183" s="1">
        <v>45392.291666666664</v>
      </c>
      <c r="K3183">
        <v>83.212500000000006</v>
      </c>
      <c r="M3183" s="1">
        <v>45274.520833333336</v>
      </c>
      <c r="N3183">
        <v>7.1337000000000002</v>
      </c>
    </row>
    <row r="3184" spans="1:14" x14ac:dyDescent="0.25">
      <c r="A3184" s="1">
        <v>45247.34375</v>
      </c>
      <c r="B3184">
        <v>1.0841000000000001</v>
      </c>
      <c r="D3184" s="1">
        <v>45247.40625</v>
      </c>
      <c r="E3184">
        <v>0.96301999999999999</v>
      </c>
      <c r="G3184" s="1">
        <v>45337.8125</v>
      </c>
      <c r="H3184">
        <v>4.9729000000000001</v>
      </c>
      <c r="J3184" s="1">
        <v>45392.302083333336</v>
      </c>
      <c r="K3184">
        <v>83.215000000000003</v>
      </c>
      <c r="M3184" s="1">
        <v>45274.53125</v>
      </c>
      <c r="N3184">
        <v>7.1336000000000004</v>
      </c>
    </row>
    <row r="3185" spans="1:14" x14ac:dyDescent="0.25">
      <c r="A3185" s="1">
        <v>45247.354166666664</v>
      </c>
      <c r="B3185">
        <v>1.0835999999999999</v>
      </c>
      <c r="D3185" s="1">
        <v>45247.416666666664</v>
      </c>
      <c r="E3185">
        <v>0.96343000000000001</v>
      </c>
      <c r="G3185" s="1">
        <v>45337.822916666664</v>
      </c>
      <c r="H3185">
        <v>4.9687999999999999</v>
      </c>
      <c r="J3185" s="1">
        <v>45392.3125</v>
      </c>
      <c r="K3185">
        <v>83.222499999999997</v>
      </c>
      <c r="M3185" s="1">
        <v>45274.541666666664</v>
      </c>
      <c r="N3185">
        <v>7.1332000000000004</v>
      </c>
    </row>
    <row r="3186" spans="1:14" x14ac:dyDescent="0.25">
      <c r="A3186" s="1">
        <v>45247.364583333336</v>
      </c>
      <c r="B3186">
        <v>1.0838000000000001</v>
      </c>
      <c r="D3186" s="1">
        <v>45247.427083333336</v>
      </c>
      <c r="E3186">
        <v>0.96338000000000001</v>
      </c>
      <c r="G3186" s="1">
        <v>45337.833333333336</v>
      </c>
      <c r="H3186">
        <v>4.9687999999999999</v>
      </c>
      <c r="J3186" s="1">
        <v>45392.322916666664</v>
      </c>
      <c r="K3186">
        <v>83.218800000000002</v>
      </c>
      <c r="M3186" s="1">
        <v>45274.552083333336</v>
      </c>
      <c r="N3186">
        <v>7.1327999999999996</v>
      </c>
    </row>
    <row r="3187" spans="1:14" x14ac:dyDescent="0.25">
      <c r="A3187" s="1">
        <v>45247.375</v>
      </c>
      <c r="B3187">
        <v>1.083</v>
      </c>
      <c r="D3187" s="1">
        <v>45247.4375</v>
      </c>
      <c r="E3187">
        <v>0.96347000000000005</v>
      </c>
      <c r="G3187" s="1">
        <v>45337.84375</v>
      </c>
      <c r="H3187">
        <v>4.9678000000000004</v>
      </c>
      <c r="J3187" s="1">
        <v>45392.333333333336</v>
      </c>
      <c r="K3187">
        <v>83.221299999999999</v>
      </c>
      <c r="M3187" s="1">
        <v>45274.5625</v>
      </c>
      <c r="N3187">
        <v>7.1308999999999996</v>
      </c>
    </row>
    <row r="3188" spans="1:14" x14ac:dyDescent="0.25">
      <c r="A3188" s="1">
        <v>45247.385416666664</v>
      </c>
      <c r="B3188">
        <v>1.0837000000000001</v>
      </c>
      <c r="D3188" s="1">
        <v>45247.447916666664</v>
      </c>
      <c r="E3188">
        <v>0.96343999999999996</v>
      </c>
      <c r="G3188" s="1">
        <v>45337.854166666664</v>
      </c>
      <c r="H3188">
        <v>4.9692999999999996</v>
      </c>
      <c r="J3188" s="1">
        <v>45392.34375</v>
      </c>
      <c r="K3188">
        <v>83.224999999999994</v>
      </c>
      <c r="M3188" s="1">
        <v>45274.572916666664</v>
      </c>
      <c r="N3188">
        <v>7.1311999999999998</v>
      </c>
    </row>
    <row r="3189" spans="1:14" x14ac:dyDescent="0.25">
      <c r="A3189" s="1">
        <v>45247.395833333336</v>
      </c>
      <c r="B3189">
        <v>1.0843</v>
      </c>
      <c r="D3189" s="1">
        <v>45247.458333333336</v>
      </c>
      <c r="E3189">
        <v>0.96374000000000004</v>
      </c>
      <c r="G3189" s="1">
        <v>45337.864583333336</v>
      </c>
      <c r="H3189">
        <v>4.9683000000000002</v>
      </c>
      <c r="J3189" s="1">
        <v>45392.354166666664</v>
      </c>
      <c r="K3189">
        <v>83.224999999999994</v>
      </c>
      <c r="M3189" s="1">
        <v>45274.583333333336</v>
      </c>
      <c r="N3189">
        <v>7.1311999999999998</v>
      </c>
    </row>
    <row r="3190" spans="1:14" x14ac:dyDescent="0.25">
      <c r="A3190" s="1">
        <v>45247.40625</v>
      </c>
      <c r="B3190">
        <v>1.0848</v>
      </c>
      <c r="D3190" s="1">
        <v>45247.46875</v>
      </c>
      <c r="E3190">
        <v>0.96399999999999997</v>
      </c>
      <c r="G3190" s="1">
        <v>45337.875</v>
      </c>
      <c r="H3190">
        <v>4.9703999999999997</v>
      </c>
      <c r="J3190" s="1">
        <v>45392.364583333336</v>
      </c>
      <c r="K3190">
        <v>83.203800000000001</v>
      </c>
      <c r="M3190" s="1">
        <v>45274.59375</v>
      </c>
      <c r="N3190">
        <v>7.1311</v>
      </c>
    </row>
    <row r="3191" spans="1:14" x14ac:dyDescent="0.25">
      <c r="A3191" s="1">
        <v>45247.416666666664</v>
      </c>
      <c r="B3191">
        <v>1.0857000000000001</v>
      </c>
      <c r="D3191" s="1">
        <v>45247.479166666664</v>
      </c>
      <c r="E3191">
        <v>0.96370999999999996</v>
      </c>
      <c r="G3191" s="1">
        <v>45337.885416666664</v>
      </c>
      <c r="H3191">
        <v>4.9722</v>
      </c>
      <c r="J3191" s="1">
        <v>45392.375</v>
      </c>
      <c r="K3191">
        <v>83.167500000000004</v>
      </c>
      <c r="M3191" s="1">
        <v>45274.604166666664</v>
      </c>
      <c r="N3191">
        <v>7.1315</v>
      </c>
    </row>
    <row r="3192" spans="1:14" x14ac:dyDescent="0.25">
      <c r="A3192" s="1">
        <v>45247.427083333336</v>
      </c>
      <c r="B3192">
        <v>1.0852999999999999</v>
      </c>
      <c r="D3192" s="1">
        <v>45247.489583333336</v>
      </c>
      <c r="E3192">
        <v>0.96396999999999999</v>
      </c>
      <c r="G3192" s="1">
        <v>45337.895833333336</v>
      </c>
      <c r="H3192">
        <v>4.9748000000000001</v>
      </c>
      <c r="J3192" s="1">
        <v>45392.385416666664</v>
      </c>
      <c r="K3192">
        <v>83.167500000000004</v>
      </c>
      <c r="M3192" s="1">
        <v>45274.614583333336</v>
      </c>
      <c r="N3192">
        <v>7.1280000000000001</v>
      </c>
    </row>
    <row r="3193" spans="1:14" x14ac:dyDescent="0.25">
      <c r="A3193" s="1">
        <v>45247.4375</v>
      </c>
      <c r="B3193">
        <v>1.0857000000000001</v>
      </c>
      <c r="D3193" s="1">
        <v>45247.5</v>
      </c>
      <c r="E3193">
        <v>0.96416000000000002</v>
      </c>
      <c r="G3193" s="1">
        <v>45337.90625</v>
      </c>
      <c r="H3193">
        <v>4.9739000000000004</v>
      </c>
      <c r="J3193" s="1">
        <v>45392.395833333336</v>
      </c>
      <c r="K3193">
        <v>83.16</v>
      </c>
      <c r="M3193" s="1">
        <v>45274.625</v>
      </c>
      <c r="N3193">
        <v>7.1260000000000003</v>
      </c>
    </row>
    <row r="3194" spans="1:14" x14ac:dyDescent="0.25">
      <c r="A3194" s="1">
        <v>45247.447916666664</v>
      </c>
      <c r="B3194">
        <v>1.0852999999999999</v>
      </c>
      <c r="D3194" s="1">
        <v>45247.510416666664</v>
      </c>
      <c r="E3194">
        <v>0.96442000000000005</v>
      </c>
      <c r="G3194" s="1">
        <v>45338.541666666664</v>
      </c>
      <c r="H3194">
        <v>4.9701000000000004</v>
      </c>
      <c r="J3194" s="1">
        <v>45392.40625</v>
      </c>
      <c r="K3194">
        <v>83.162499999999994</v>
      </c>
      <c r="M3194" s="1">
        <v>45274.635416666664</v>
      </c>
      <c r="N3194">
        <v>7.1261000000000001</v>
      </c>
    </row>
    <row r="3195" spans="1:14" x14ac:dyDescent="0.25">
      <c r="A3195" s="1">
        <v>45247.458333333336</v>
      </c>
      <c r="B3195">
        <v>1.0862000000000001</v>
      </c>
      <c r="D3195" s="1">
        <v>45247.520833333336</v>
      </c>
      <c r="E3195">
        <v>0.96443999999999996</v>
      </c>
      <c r="G3195" s="1">
        <v>45338.552083333336</v>
      </c>
      <c r="H3195">
        <v>4.9714</v>
      </c>
      <c r="J3195" s="1">
        <v>45392.416666666664</v>
      </c>
      <c r="K3195">
        <v>83.168700000000001</v>
      </c>
      <c r="M3195" s="1">
        <v>45274.645833333336</v>
      </c>
      <c r="N3195">
        <v>7.1159999999999997</v>
      </c>
    </row>
    <row r="3196" spans="1:14" x14ac:dyDescent="0.25">
      <c r="A3196" s="1">
        <v>45247.46875</v>
      </c>
      <c r="B3196">
        <v>1.0867</v>
      </c>
      <c r="D3196" s="1">
        <v>45247.53125</v>
      </c>
      <c r="E3196">
        <v>0.96443000000000001</v>
      </c>
      <c r="G3196" s="1">
        <v>45338.5625</v>
      </c>
      <c r="H3196">
        <v>4.9730999999999996</v>
      </c>
      <c r="J3196" s="1">
        <v>45392.427083333336</v>
      </c>
      <c r="K3196">
        <v>83.172499999999999</v>
      </c>
      <c r="M3196" s="1">
        <v>45274.65625</v>
      </c>
      <c r="N3196">
        <v>7.1131000000000002</v>
      </c>
    </row>
    <row r="3197" spans="1:14" x14ac:dyDescent="0.25">
      <c r="A3197" s="1">
        <v>45247.479166666664</v>
      </c>
      <c r="B3197">
        <v>1.0868</v>
      </c>
      <c r="D3197" s="1">
        <v>45247.541666666664</v>
      </c>
      <c r="E3197">
        <v>0.96426999999999996</v>
      </c>
      <c r="G3197" s="1">
        <v>45338.572916666664</v>
      </c>
      <c r="H3197">
        <v>4.9733999999999998</v>
      </c>
      <c r="J3197" s="1">
        <v>45392.4375</v>
      </c>
      <c r="K3197">
        <v>83.191299999999998</v>
      </c>
      <c r="M3197" s="1">
        <v>45274.666666666664</v>
      </c>
      <c r="N3197">
        <v>7.1062000000000003</v>
      </c>
    </row>
    <row r="3198" spans="1:14" x14ac:dyDescent="0.25">
      <c r="A3198" s="1">
        <v>45247.489583333336</v>
      </c>
      <c r="B3198">
        <v>1.0871</v>
      </c>
      <c r="D3198" s="1">
        <v>45247.552083333336</v>
      </c>
      <c r="E3198">
        <v>0.96435999999999999</v>
      </c>
      <c r="G3198" s="1">
        <v>45338.583333333336</v>
      </c>
      <c r="H3198">
        <v>4.9740000000000002</v>
      </c>
      <c r="J3198" s="1">
        <v>45392.447916666664</v>
      </c>
      <c r="K3198">
        <v>83.206299999999999</v>
      </c>
      <c r="M3198" s="1">
        <v>45274.677083333336</v>
      </c>
      <c r="N3198">
        <v>7.1067999999999998</v>
      </c>
    </row>
    <row r="3199" spans="1:14" x14ac:dyDescent="0.25">
      <c r="A3199" s="1">
        <v>45247.5</v>
      </c>
      <c r="B3199">
        <v>1.0871</v>
      </c>
      <c r="D3199" s="1">
        <v>45247.5625</v>
      </c>
      <c r="E3199">
        <v>0.96425000000000005</v>
      </c>
      <c r="G3199" s="1">
        <v>45338.59375</v>
      </c>
      <c r="H3199">
        <v>4.9725999999999999</v>
      </c>
      <c r="J3199" s="1">
        <v>45392.458333333336</v>
      </c>
      <c r="K3199">
        <v>83.194999999999993</v>
      </c>
      <c r="M3199" s="1">
        <v>45274.6875</v>
      </c>
      <c r="N3199">
        <v>7.1101000000000001</v>
      </c>
    </row>
    <row r="3200" spans="1:14" x14ac:dyDescent="0.25">
      <c r="A3200" s="1">
        <v>45247.510416666664</v>
      </c>
      <c r="B3200">
        <v>1.0872999999999999</v>
      </c>
      <c r="D3200" s="1">
        <v>45247.572916666664</v>
      </c>
      <c r="E3200">
        <v>0.96433000000000002</v>
      </c>
      <c r="G3200" s="1">
        <v>45338.604166666664</v>
      </c>
      <c r="H3200">
        <v>4.9854000000000003</v>
      </c>
      <c r="J3200" s="1">
        <v>45392.46875</v>
      </c>
      <c r="K3200">
        <v>83.196299999999994</v>
      </c>
      <c r="M3200" s="1">
        <v>45274.697916666664</v>
      </c>
      <c r="N3200">
        <v>7.1101000000000001</v>
      </c>
    </row>
    <row r="3201" spans="1:14" x14ac:dyDescent="0.25">
      <c r="A3201" s="1">
        <v>45247.520833333336</v>
      </c>
      <c r="B3201">
        <v>1.0860000000000001</v>
      </c>
      <c r="D3201" s="1">
        <v>45247.583333333336</v>
      </c>
      <c r="E3201">
        <v>0.96452000000000004</v>
      </c>
      <c r="G3201" s="1">
        <v>45338.614583333336</v>
      </c>
      <c r="H3201">
        <v>4.9814999999999996</v>
      </c>
      <c r="J3201" s="1">
        <v>45392.479166666664</v>
      </c>
      <c r="K3201">
        <v>83.193700000000007</v>
      </c>
      <c r="M3201" s="1">
        <v>45274.708333333336</v>
      </c>
      <c r="N3201">
        <v>7.1101000000000001</v>
      </c>
    </row>
    <row r="3202" spans="1:14" x14ac:dyDescent="0.25">
      <c r="A3202" s="1">
        <v>45247.53125</v>
      </c>
      <c r="B3202">
        <v>1.0866</v>
      </c>
      <c r="D3202" s="1">
        <v>45247.59375</v>
      </c>
      <c r="E3202">
        <v>0.96419999999999995</v>
      </c>
      <c r="G3202" s="1">
        <v>45338.625</v>
      </c>
      <c r="H3202">
        <v>4.9810999999999996</v>
      </c>
      <c r="J3202" s="1">
        <v>45392.489583333336</v>
      </c>
      <c r="K3202">
        <v>83.193799999999996</v>
      </c>
      <c r="M3202" s="1">
        <v>45274.71875</v>
      </c>
      <c r="N3202">
        <v>7.1101000000000001</v>
      </c>
    </row>
    <row r="3203" spans="1:14" x14ac:dyDescent="0.25">
      <c r="A3203" s="1">
        <v>45247.541666666664</v>
      </c>
      <c r="B3203">
        <v>1.0866</v>
      </c>
      <c r="D3203" s="1">
        <v>45247.604166666664</v>
      </c>
      <c r="E3203">
        <v>0.96403000000000005</v>
      </c>
      <c r="G3203" s="1">
        <v>45338.635416666664</v>
      </c>
      <c r="H3203">
        <v>4.9820000000000002</v>
      </c>
      <c r="J3203" s="1">
        <v>45394.229166666664</v>
      </c>
      <c r="K3203">
        <v>83.366200000000006</v>
      </c>
      <c r="M3203" s="1">
        <v>45274.729166666664</v>
      </c>
      <c r="N3203">
        <v>7.1101000000000001</v>
      </c>
    </row>
    <row r="3204" spans="1:14" x14ac:dyDescent="0.25">
      <c r="A3204" s="1">
        <v>45247.552083333336</v>
      </c>
      <c r="B3204">
        <v>1.0863</v>
      </c>
      <c r="D3204" s="1">
        <v>45247.614583333336</v>
      </c>
      <c r="E3204">
        <v>0.96428999999999998</v>
      </c>
      <c r="G3204" s="1">
        <v>45338.645833333336</v>
      </c>
      <c r="H3204">
        <v>4.9785000000000004</v>
      </c>
      <c r="J3204" s="1">
        <v>45394.239583333336</v>
      </c>
      <c r="K3204">
        <v>83.378799999999998</v>
      </c>
      <c r="M3204" s="1">
        <v>45274.739583333336</v>
      </c>
      <c r="N3204">
        <v>7.1101000000000001</v>
      </c>
    </row>
    <row r="3205" spans="1:14" x14ac:dyDescent="0.25">
      <c r="A3205" s="1">
        <v>45247.5625</v>
      </c>
      <c r="B3205">
        <v>1.0867</v>
      </c>
      <c r="D3205" s="1">
        <v>45247.625</v>
      </c>
      <c r="E3205">
        <v>0.96472000000000002</v>
      </c>
      <c r="G3205" s="1">
        <v>45338.65625</v>
      </c>
      <c r="H3205">
        <v>4.9782000000000002</v>
      </c>
      <c r="J3205" s="1">
        <v>45394.25</v>
      </c>
      <c r="K3205">
        <v>83.382499999999993</v>
      </c>
      <c r="M3205" s="1">
        <v>45274.75</v>
      </c>
      <c r="N3205">
        <v>7.1101000000000001</v>
      </c>
    </row>
    <row r="3206" spans="1:14" x14ac:dyDescent="0.25">
      <c r="A3206" s="1">
        <v>45247.572916666664</v>
      </c>
      <c r="B3206">
        <v>1.0864</v>
      </c>
      <c r="D3206" s="1">
        <v>45247.635416666664</v>
      </c>
      <c r="E3206">
        <v>0.96475</v>
      </c>
      <c r="G3206" s="1">
        <v>45338.666666666664</v>
      </c>
      <c r="H3206">
        <v>4.9630000000000001</v>
      </c>
      <c r="J3206" s="1">
        <v>45394.260416666664</v>
      </c>
      <c r="K3206">
        <v>83.387500000000003</v>
      </c>
      <c r="M3206" s="1">
        <v>45274.770833333336</v>
      </c>
      <c r="N3206">
        <v>7.1101000000000001</v>
      </c>
    </row>
    <row r="3207" spans="1:14" x14ac:dyDescent="0.25">
      <c r="A3207" s="1">
        <v>45247.583333333336</v>
      </c>
      <c r="B3207">
        <v>1.0875999999999999</v>
      </c>
      <c r="D3207" s="1">
        <v>45247.645833333336</v>
      </c>
      <c r="E3207">
        <v>0.96484000000000003</v>
      </c>
      <c r="G3207" s="1">
        <v>45338.677083333336</v>
      </c>
      <c r="H3207">
        <v>4.9649999999999999</v>
      </c>
      <c r="J3207" s="1">
        <v>45394.270833333336</v>
      </c>
      <c r="K3207">
        <v>83.39</v>
      </c>
      <c r="M3207" s="1">
        <v>45274.8125</v>
      </c>
      <c r="N3207">
        <v>7.1119000000000003</v>
      </c>
    </row>
    <row r="3208" spans="1:14" x14ac:dyDescent="0.25">
      <c r="A3208" s="1">
        <v>45247.59375</v>
      </c>
      <c r="B3208">
        <v>1.0871999999999999</v>
      </c>
      <c r="D3208" s="1">
        <v>45247.65625</v>
      </c>
      <c r="E3208">
        <v>0.96501000000000003</v>
      </c>
      <c r="G3208" s="1">
        <v>45338.6875</v>
      </c>
      <c r="H3208">
        <v>4.9642999999999997</v>
      </c>
      <c r="J3208" s="1">
        <v>45394.28125</v>
      </c>
      <c r="K3208">
        <v>83.393799999999999</v>
      </c>
      <c r="M3208" s="1">
        <v>45274.822916666664</v>
      </c>
      <c r="N3208">
        <v>7.1119000000000003</v>
      </c>
    </row>
    <row r="3209" spans="1:14" x14ac:dyDescent="0.25">
      <c r="A3209" s="1">
        <v>45247.604166666664</v>
      </c>
      <c r="B3209">
        <v>1.0865</v>
      </c>
      <c r="D3209" s="1">
        <v>45247.666666666664</v>
      </c>
      <c r="E3209">
        <v>0.96482000000000001</v>
      </c>
      <c r="G3209" s="1">
        <v>45338.697916666664</v>
      </c>
      <c r="H3209">
        <v>4.9650999999999996</v>
      </c>
      <c r="J3209" s="1">
        <v>45394.291666666664</v>
      </c>
      <c r="K3209">
        <v>83.376300000000001</v>
      </c>
      <c r="M3209" s="1">
        <v>45275.104166666664</v>
      </c>
      <c r="N3209">
        <v>7.1227999999999998</v>
      </c>
    </row>
    <row r="3210" spans="1:14" x14ac:dyDescent="0.25">
      <c r="A3210" s="1">
        <v>45247.614583333336</v>
      </c>
      <c r="B3210">
        <v>1.0871</v>
      </c>
      <c r="D3210" s="1">
        <v>45247.677083333336</v>
      </c>
      <c r="E3210">
        <v>0.96541999999999994</v>
      </c>
      <c r="G3210" s="1">
        <v>45338.708333333336</v>
      </c>
      <c r="H3210">
        <v>4.9653999999999998</v>
      </c>
      <c r="J3210" s="1">
        <v>45394.302083333336</v>
      </c>
      <c r="K3210">
        <v>83.364999999999995</v>
      </c>
      <c r="M3210" s="1">
        <v>45275.114583333336</v>
      </c>
      <c r="N3210">
        <v>7.1254</v>
      </c>
    </row>
    <row r="3211" spans="1:14" x14ac:dyDescent="0.25">
      <c r="A3211" s="1">
        <v>45247.625</v>
      </c>
      <c r="B3211">
        <v>1.0872999999999999</v>
      </c>
      <c r="D3211" s="1">
        <v>45247.6875</v>
      </c>
      <c r="E3211">
        <v>0.96501999999999999</v>
      </c>
      <c r="G3211" s="1">
        <v>45338.71875</v>
      </c>
      <c r="H3211">
        <v>4.9668999999999999</v>
      </c>
      <c r="J3211" s="1">
        <v>45394.3125</v>
      </c>
      <c r="K3211">
        <v>83.371200000000002</v>
      </c>
      <c r="M3211" s="1">
        <v>45275.125</v>
      </c>
      <c r="N3211">
        <v>7.1235999999999997</v>
      </c>
    </row>
    <row r="3212" spans="1:14" x14ac:dyDescent="0.25">
      <c r="A3212" s="1">
        <v>45247.635416666664</v>
      </c>
      <c r="B3212">
        <v>1.087</v>
      </c>
      <c r="D3212" s="1">
        <v>45247.697916666664</v>
      </c>
      <c r="E3212">
        <v>0.96492999999999995</v>
      </c>
      <c r="G3212" s="1">
        <v>45338.729166666664</v>
      </c>
      <c r="H3212">
        <v>4.9683999999999999</v>
      </c>
      <c r="J3212" s="1">
        <v>45394.322916666664</v>
      </c>
      <c r="K3212">
        <v>83.367500000000007</v>
      </c>
      <c r="M3212" s="1">
        <v>45275.135416666664</v>
      </c>
      <c r="N3212">
        <v>7.1207000000000003</v>
      </c>
    </row>
    <row r="3213" spans="1:14" x14ac:dyDescent="0.25">
      <c r="A3213" s="1">
        <v>45247.645833333336</v>
      </c>
      <c r="B3213">
        <v>1.0866</v>
      </c>
      <c r="D3213" s="1">
        <v>45247.708333333336</v>
      </c>
      <c r="E3213">
        <v>0.96511999999999998</v>
      </c>
      <c r="G3213" s="1">
        <v>45338.739583333336</v>
      </c>
      <c r="H3213">
        <v>4.9703999999999997</v>
      </c>
      <c r="J3213" s="1">
        <v>45394.333333333336</v>
      </c>
      <c r="K3213">
        <v>83.375</v>
      </c>
      <c r="M3213" s="1">
        <v>45275.145833333336</v>
      </c>
      <c r="N3213">
        <v>7.1185999999999998</v>
      </c>
    </row>
    <row r="3214" spans="1:14" x14ac:dyDescent="0.25">
      <c r="A3214" s="1">
        <v>45247.65625</v>
      </c>
      <c r="B3214">
        <v>1.087</v>
      </c>
      <c r="D3214" s="1">
        <v>45247.71875</v>
      </c>
      <c r="E3214">
        <v>0.96523000000000003</v>
      </c>
      <c r="G3214" s="1">
        <v>45338.75</v>
      </c>
      <c r="H3214">
        <v>4.9703999999999997</v>
      </c>
      <c r="J3214" s="1">
        <v>45394.34375</v>
      </c>
      <c r="K3214">
        <v>83.381299999999996</v>
      </c>
      <c r="M3214" s="1">
        <v>45275.15625</v>
      </c>
      <c r="N3214">
        <v>7.1177000000000001</v>
      </c>
    </row>
    <row r="3215" spans="1:14" x14ac:dyDescent="0.25">
      <c r="A3215" s="1">
        <v>45247.666666666664</v>
      </c>
      <c r="B3215">
        <v>1.0871999999999999</v>
      </c>
      <c r="D3215" s="1">
        <v>45247.729166666664</v>
      </c>
      <c r="E3215">
        <v>0.96487000000000001</v>
      </c>
      <c r="G3215" s="1">
        <v>45338.760416666664</v>
      </c>
      <c r="H3215">
        <v>4.9696999999999996</v>
      </c>
      <c r="J3215" s="1">
        <v>45394.354166666664</v>
      </c>
      <c r="K3215">
        <v>83.397499999999994</v>
      </c>
      <c r="M3215" s="1">
        <v>45275.166666666664</v>
      </c>
      <c r="N3215">
        <v>7.1195000000000004</v>
      </c>
    </row>
    <row r="3216" spans="1:14" x14ac:dyDescent="0.25">
      <c r="A3216" s="1">
        <v>45247.677083333336</v>
      </c>
      <c r="B3216">
        <v>1.0880000000000001</v>
      </c>
      <c r="D3216" s="1">
        <v>45247.739583333336</v>
      </c>
      <c r="E3216">
        <v>0.96501000000000003</v>
      </c>
      <c r="G3216" s="1">
        <v>45338.770833333336</v>
      </c>
      <c r="H3216">
        <v>4.9717000000000002</v>
      </c>
      <c r="J3216" s="1">
        <v>45394.364583333336</v>
      </c>
      <c r="K3216">
        <v>83.383799999999994</v>
      </c>
      <c r="M3216" s="1">
        <v>45275.177083333336</v>
      </c>
      <c r="N3216">
        <v>7.1201999999999996</v>
      </c>
    </row>
    <row r="3217" spans="1:14" x14ac:dyDescent="0.25">
      <c r="A3217" s="1">
        <v>45247.6875</v>
      </c>
      <c r="B3217">
        <v>1.0887</v>
      </c>
      <c r="D3217" s="1">
        <v>45247.75</v>
      </c>
      <c r="E3217">
        <v>0.96504000000000001</v>
      </c>
      <c r="G3217" s="1">
        <v>45338.78125</v>
      </c>
      <c r="H3217">
        <v>4.9714</v>
      </c>
      <c r="J3217" s="1">
        <v>45394.375</v>
      </c>
      <c r="K3217">
        <v>83.382499999999993</v>
      </c>
      <c r="M3217" s="1">
        <v>45275.1875</v>
      </c>
      <c r="N3217">
        <v>7.1177000000000001</v>
      </c>
    </row>
    <row r="3218" spans="1:14" x14ac:dyDescent="0.25">
      <c r="A3218" s="1">
        <v>45247.697916666664</v>
      </c>
      <c r="B3218">
        <v>1.0887</v>
      </c>
      <c r="D3218" s="1">
        <v>45247.760416666664</v>
      </c>
      <c r="E3218">
        <v>0.96511999999999998</v>
      </c>
      <c r="G3218" s="1">
        <v>45338.791666666664</v>
      </c>
      <c r="H3218">
        <v>4.9752999999999998</v>
      </c>
      <c r="J3218" s="1">
        <v>45394.385416666664</v>
      </c>
      <c r="K3218">
        <v>83.387500000000003</v>
      </c>
      <c r="M3218" s="1">
        <v>45275.197916666664</v>
      </c>
      <c r="N3218">
        <v>7.1112000000000002</v>
      </c>
    </row>
    <row r="3219" spans="1:14" x14ac:dyDescent="0.25">
      <c r="A3219" s="1">
        <v>45247.708333333336</v>
      </c>
      <c r="B3219">
        <v>1.0887</v>
      </c>
      <c r="D3219" s="1">
        <v>45247.770833333336</v>
      </c>
      <c r="E3219">
        <v>0.96528999999999998</v>
      </c>
      <c r="G3219" s="1">
        <v>45338.802083333336</v>
      </c>
      <c r="H3219">
        <v>4.9726999999999997</v>
      </c>
      <c r="J3219" s="1">
        <v>45394.395833333336</v>
      </c>
      <c r="K3219">
        <v>83.387500000000003</v>
      </c>
      <c r="M3219" s="1">
        <v>45275.208333333336</v>
      </c>
      <c r="N3219">
        <v>7.1104000000000003</v>
      </c>
    </row>
    <row r="3220" spans="1:14" x14ac:dyDescent="0.25">
      <c r="A3220" s="1">
        <v>45247.71875</v>
      </c>
      <c r="B3220">
        <v>1.0882000000000001</v>
      </c>
      <c r="D3220" s="1">
        <v>45247.78125</v>
      </c>
      <c r="E3220">
        <v>0.96536</v>
      </c>
      <c r="G3220" s="1">
        <v>45338.8125</v>
      </c>
      <c r="H3220">
        <v>4.9699</v>
      </c>
      <c r="J3220" s="1">
        <v>45394.40625</v>
      </c>
      <c r="K3220">
        <v>83.371200000000002</v>
      </c>
      <c r="M3220" s="1">
        <v>45275.21875</v>
      </c>
      <c r="N3220">
        <v>7.1096000000000004</v>
      </c>
    </row>
    <row r="3221" spans="1:14" x14ac:dyDescent="0.25">
      <c r="A3221" s="1">
        <v>45247.729166666664</v>
      </c>
      <c r="B3221">
        <v>1.0876999999999999</v>
      </c>
      <c r="D3221" s="1">
        <v>45247.791666666664</v>
      </c>
      <c r="E3221">
        <v>0.96548</v>
      </c>
      <c r="G3221" s="1">
        <v>45338.822916666664</v>
      </c>
      <c r="H3221">
        <v>4.9695999999999998</v>
      </c>
      <c r="J3221" s="1">
        <v>45394.416666666664</v>
      </c>
      <c r="K3221">
        <v>83.385000000000005</v>
      </c>
      <c r="M3221" s="1">
        <v>45275.229166666664</v>
      </c>
      <c r="N3221">
        <v>7.1040999999999999</v>
      </c>
    </row>
    <row r="3222" spans="1:14" x14ac:dyDescent="0.25">
      <c r="A3222" s="1">
        <v>45247.739583333336</v>
      </c>
      <c r="B3222">
        <v>1.0879000000000001</v>
      </c>
      <c r="D3222" s="1">
        <v>45247.802083333336</v>
      </c>
      <c r="E3222">
        <v>0.96519999999999995</v>
      </c>
      <c r="G3222" s="1">
        <v>45338.833333333336</v>
      </c>
      <c r="H3222">
        <v>4.9676999999999998</v>
      </c>
      <c r="J3222" s="1">
        <v>45394.427083333336</v>
      </c>
      <c r="K3222">
        <v>83.386200000000002</v>
      </c>
      <c r="M3222" s="1">
        <v>45275.239583333336</v>
      </c>
      <c r="N3222">
        <v>7.1052</v>
      </c>
    </row>
    <row r="3223" spans="1:14" x14ac:dyDescent="0.25">
      <c r="A3223" s="1">
        <v>45247.75</v>
      </c>
      <c r="B3223">
        <v>1.0887</v>
      </c>
      <c r="D3223" s="1">
        <v>45247.8125</v>
      </c>
      <c r="E3223">
        <v>0.96514999999999995</v>
      </c>
      <c r="G3223" s="1">
        <v>45338.84375</v>
      </c>
      <c r="H3223">
        <v>4.9653</v>
      </c>
      <c r="J3223" s="1">
        <v>45394.4375</v>
      </c>
      <c r="K3223">
        <v>83.3887</v>
      </c>
      <c r="M3223" s="1">
        <v>45275.25</v>
      </c>
      <c r="N3223">
        <v>7.1082000000000001</v>
      </c>
    </row>
    <row r="3224" spans="1:14" x14ac:dyDescent="0.25">
      <c r="A3224" s="1">
        <v>45247.760416666664</v>
      </c>
      <c r="B3224">
        <v>1.0882000000000001</v>
      </c>
      <c r="D3224" s="1">
        <v>45247.822916666664</v>
      </c>
      <c r="E3224">
        <v>0.96525000000000005</v>
      </c>
      <c r="G3224" s="1">
        <v>45338.854166666664</v>
      </c>
      <c r="H3224">
        <v>4.9657</v>
      </c>
      <c r="J3224" s="1">
        <v>45394.447916666664</v>
      </c>
      <c r="K3224">
        <v>83.3887</v>
      </c>
      <c r="M3224" s="1">
        <v>45275.260416666664</v>
      </c>
      <c r="N3224">
        <v>7.1078000000000001</v>
      </c>
    </row>
    <row r="3225" spans="1:14" x14ac:dyDescent="0.25">
      <c r="A3225" s="1">
        <v>45247.770833333336</v>
      </c>
      <c r="B3225">
        <v>1.0889</v>
      </c>
      <c r="D3225" s="1">
        <v>45247.833333333336</v>
      </c>
      <c r="E3225">
        <v>0.96533999999999998</v>
      </c>
      <c r="G3225" s="1">
        <v>45338.864583333336</v>
      </c>
      <c r="H3225">
        <v>4.9661999999999997</v>
      </c>
      <c r="J3225" s="1">
        <v>45394.458333333336</v>
      </c>
      <c r="K3225">
        <v>83.391300000000001</v>
      </c>
      <c r="M3225" s="1">
        <v>45275.270833333336</v>
      </c>
      <c r="N3225">
        <v>7.1113999999999997</v>
      </c>
    </row>
    <row r="3226" spans="1:14" x14ac:dyDescent="0.25">
      <c r="A3226" s="1">
        <v>45247.78125</v>
      </c>
      <c r="B3226">
        <v>1.089</v>
      </c>
      <c r="D3226" s="1">
        <v>45247.84375</v>
      </c>
      <c r="E3226">
        <v>0.96528000000000003</v>
      </c>
      <c r="G3226" s="1">
        <v>45338.875</v>
      </c>
      <c r="H3226">
        <v>4.9676999999999998</v>
      </c>
      <c r="J3226" s="1">
        <v>45394.46875</v>
      </c>
      <c r="K3226">
        <v>83.397499999999994</v>
      </c>
      <c r="M3226" s="1">
        <v>45275.28125</v>
      </c>
      <c r="N3226">
        <v>7.1109999999999998</v>
      </c>
    </row>
    <row r="3227" spans="1:14" x14ac:dyDescent="0.25">
      <c r="A3227" s="1">
        <v>45247.791666666664</v>
      </c>
      <c r="B3227">
        <v>1.0891999999999999</v>
      </c>
      <c r="D3227" s="1">
        <v>45247.854166666664</v>
      </c>
      <c r="E3227">
        <v>0.96516999999999997</v>
      </c>
      <c r="G3227" s="1">
        <v>45338.885416666664</v>
      </c>
      <c r="H3227">
        <v>4.9672000000000001</v>
      </c>
      <c r="J3227" s="1">
        <v>45394.479166666664</v>
      </c>
      <c r="K3227">
        <v>83.417500000000004</v>
      </c>
      <c r="M3227" s="1">
        <v>45275.291666666664</v>
      </c>
      <c r="N3227">
        <v>7.1112000000000002</v>
      </c>
    </row>
    <row r="3228" spans="1:14" x14ac:dyDescent="0.25">
      <c r="A3228" s="1">
        <v>45247.802083333336</v>
      </c>
      <c r="B3228">
        <v>1.0893999999999999</v>
      </c>
      <c r="D3228" s="1">
        <v>45247.864583333336</v>
      </c>
      <c r="E3228">
        <v>0.96521999999999997</v>
      </c>
      <c r="G3228" s="1">
        <v>45338.895833333336</v>
      </c>
      <c r="H3228">
        <v>4.9679000000000002</v>
      </c>
      <c r="J3228" s="1">
        <v>45394.489583333336</v>
      </c>
      <c r="K3228">
        <v>83.422499999999999</v>
      </c>
      <c r="M3228" s="1">
        <v>45275.302083333336</v>
      </c>
      <c r="N3228">
        <v>7.1097999999999999</v>
      </c>
    </row>
    <row r="3229" spans="1:14" x14ac:dyDescent="0.25">
      <c r="A3229" s="1">
        <v>45247.8125</v>
      </c>
      <c r="B3229">
        <v>1.0898000000000001</v>
      </c>
      <c r="D3229" s="1">
        <v>45247.875</v>
      </c>
      <c r="E3229">
        <v>0.96555000000000002</v>
      </c>
      <c r="G3229" s="1">
        <v>45338.90625</v>
      </c>
      <c r="H3229">
        <v>4.9661</v>
      </c>
      <c r="J3229" s="1">
        <v>45397.229166666664</v>
      </c>
      <c r="K3229">
        <v>83.438800000000001</v>
      </c>
      <c r="M3229" s="1">
        <v>45275.3125</v>
      </c>
      <c r="N3229">
        <v>7.1101999999999999</v>
      </c>
    </row>
    <row r="3230" spans="1:14" x14ac:dyDescent="0.25">
      <c r="A3230" s="1">
        <v>45247.822916666664</v>
      </c>
      <c r="B3230">
        <v>1.0903</v>
      </c>
      <c r="D3230" s="1">
        <v>45247.885416666664</v>
      </c>
      <c r="E3230">
        <v>0.96586000000000005</v>
      </c>
      <c r="G3230" s="1">
        <v>45341.541666666664</v>
      </c>
      <c r="H3230">
        <v>4.9612999999999996</v>
      </c>
      <c r="J3230" s="1">
        <v>45397.239583333336</v>
      </c>
      <c r="K3230">
        <v>83.424999999999997</v>
      </c>
      <c r="M3230" s="1">
        <v>45275.322916666664</v>
      </c>
      <c r="N3230">
        <v>7.1106999999999996</v>
      </c>
    </row>
    <row r="3231" spans="1:14" x14ac:dyDescent="0.25">
      <c r="A3231" s="1">
        <v>45247.833333333336</v>
      </c>
      <c r="B3231">
        <v>1.0900000000000001</v>
      </c>
      <c r="D3231" s="1">
        <v>45247.895833333336</v>
      </c>
      <c r="E3231">
        <v>0.96597999999999995</v>
      </c>
      <c r="G3231" s="1">
        <v>45341.552083333336</v>
      </c>
      <c r="H3231">
        <v>4.9573999999999998</v>
      </c>
      <c r="J3231" s="1">
        <v>45397.25</v>
      </c>
      <c r="K3231">
        <v>83.436199999999999</v>
      </c>
      <c r="M3231" s="1">
        <v>45275.333333333336</v>
      </c>
      <c r="N3231">
        <v>7.1097000000000001</v>
      </c>
    </row>
    <row r="3232" spans="1:14" x14ac:dyDescent="0.25">
      <c r="A3232" s="1">
        <v>45247.84375</v>
      </c>
      <c r="B3232">
        <v>1.0901000000000001</v>
      </c>
      <c r="D3232" s="1">
        <v>45247.90625</v>
      </c>
      <c r="E3232">
        <v>0.96626999999999996</v>
      </c>
      <c r="G3232" s="1">
        <v>45341.5625</v>
      </c>
      <c r="H3232">
        <v>4.9577999999999998</v>
      </c>
      <c r="J3232" s="1">
        <v>45397.260416666664</v>
      </c>
      <c r="K3232">
        <v>83.44</v>
      </c>
      <c r="M3232" s="1">
        <v>45275.34375</v>
      </c>
      <c r="N3232">
        <v>7.1105999999999998</v>
      </c>
    </row>
    <row r="3233" spans="1:14" x14ac:dyDescent="0.25">
      <c r="A3233" s="1">
        <v>45247.854166666664</v>
      </c>
      <c r="B3233">
        <v>1.0898000000000001</v>
      </c>
      <c r="D3233" s="1">
        <v>45247.916666666664</v>
      </c>
      <c r="E3233">
        <v>0.96633999999999998</v>
      </c>
      <c r="G3233" s="1">
        <v>45341.572916666664</v>
      </c>
      <c r="H3233">
        <v>4.9596</v>
      </c>
      <c r="J3233" s="1">
        <v>45397.270833333336</v>
      </c>
      <c r="K3233">
        <v>83.4375</v>
      </c>
      <c r="M3233" s="1">
        <v>45275.354166666664</v>
      </c>
      <c r="N3233">
        <v>7.1089000000000002</v>
      </c>
    </row>
    <row r="3234" spans="1:14" x14ac:dyDescent="0.25">
      <c r="A3234" s="1">
        <v>45247.864583333336</v>
      </c>
      <c r="B3234">
        <v>1.0900000000000001</v>
      </c>
      <c r="D3234" s="1">
        <v>45247.927083333336</v>
      </c>
      <c r="E3234">
        <v>0.96645000000000003</v>
      </c>
      <c r="G3234" s="1">
        <v>45341.583333333336</v>
      </c>
      <c r="H3234">
        <v>4.9593999999999996</v>
      </c>
      <c r="J3234" s="1">
        <v>45397.28125</v>
      </c>
      <c r="K3234">
        <v>83.432500000000005</v>
      </c>
      <c r="M3234" s="1">
        <v>45275.364583333336</v>
      </c>
      <c r="N3234">
        <v>7.1060999999999996</v>
      </c>
    </row>
    <row r="3235" spans="1:14" x14ac:dyDescent="0.25">
      <c r="A3235" s="1">
        <v>45247.875</v>
      </c>
      <c r="B3235">
        <v>1.0901000000000001</v>
      </c>
      <c r="D3235" s="1">
        <v>45247.9375</v>
      </c>
      <c r="E3235">
        <v>0.96638000000000002</v>
      </c>
      <c r="G3235" s="1">
        <v>45341.59375</v>
      </c>
      <c r="H3235">
        <v>4.9584999999999999</v>
      </c>
      <c r="J3235" s="1">
        <v>45397.291666666664</v>
      </c>
      <c r="K3235">
        <v>83.433700000000002</v>
      </c>
      <c r="M3235" s="1">
        <v>45275.375</v>
      </c>
      <c r="N3235">
        <v>7.1005000000000003</v>
      </c>
    </row>
    <row r="3236" spans="1:14" x14ac:dyDescent="0.25">
      <c r="A3236" s="1">
        <v>45247.885416666664</v>
      </c>
      <c r="B3236">
        <v>1.0904</v>
      </c>
      <c r="D3236" s="1">
        <v>45247.947916666664</v>
      </c>
      <c r="E3236">
        <v>0.96633000000000002</v>
      </c>
      <c r="G3236" s="1">
        <v>45341.604166666664</v>
      </c>
      <c r="H3236">
        <v>4.9573</v>
      </c>
      <c r="J3236" s="1">
        <v>45397.302083333336</v>
      </c>
      <c r="K3236">
        <v>83.4375</v>
      </c>
      <c r="M3236" s="1">
        <v>45275.385416666664</v>
      </c>
      <c r="N3236">
        <v>7.0982000000000003</v>
      </c>
    </row>
    <row r="3237" spans="1:14" x14ac:dyDescent="0.25">
      <c r="A3237" s="1">
        <v>45247.895833333336</v>
      </c>
      <c r="B3237">
        <v>1.0904</v>
      </c>
      <c r="D3237" s="1">
        <v>45249.833333333336</v>
      </c>
      <c r="E3237">
        <v>0.96621999999999997</v>
      </c>
      <c r="G3237" s="1">
        <v>45341.614583333336</v>
      </c>
      <c r="H3237">
        <v>4.9566999999999997</v>
      </c>
      <c r="J3237" s="1">
        <v>45397.3125</v>
      </c>
      <c r="K3237">
        <v>83.431299999999993</v>
      </c>
      <c r="M3237" s="1">
        <v>45275.395833333336</v>
      </c>
      <c r="N3237">
        <v>7.1044</v>
      </c>
    </row>
    <row r="3238" spans="1:14" x14ac:dyDescent="0.25">
      <c r="A3238" s="1">
        <v>45247.90625</v>
      </c>
      <c r="B3238">
        <v>1.0908</v>
      </c>
      <c r="D3238" s="1">
        <v>45249.84375</v>
      </c>
      <c r="E3238">
        <v>0.96662000000000003</v>
      </c>
      <c r="G3238" s="1">
        <v>45341.625</v>
      </c>
      <c r="H3238">
        <v>4.9543999999999997</v>
      </c>
      <c r="J3238" s="1">
        <v>45397.322916666664</v>
      </c>
      <c r="K3238">
        <v>83.43</v>
      </c>
      <c r="M3238" s="1">
        <v>45275.40625</v>
      </c>
      <c r="N3238">
        <v>7.1036999999999999</v>
      </c>
    </row>
    <row r="3239" spans="1:14" x14ac:dyDescent="0.25">
      <c r="A3239" s="1">
        <v>45247.916666666664</v>
      </c>
      <c r="B3239">
        <v>1.0905</v>
      </c>
      <c r="D3239" s="1">
        <v>45249.854166666664</v>
      </c>
      <c r="E3239">
        <v>0.96665000000000001</v>
      </c>
      <c r="G3239" s="1">
        <v>45341.635416666664</v>
      </c>
      <c r="H3239">
        <v>4.9569000000000001</v>
      </c>
      <c r="J3239" s="1">
        <v>45397.333333333336</v>
      </c>
      <c r="K3239">
        <v>83.435000000000002</v>
      </c>
      <c r="M3239" s="1">
        <v>45275.416666666664</v>
      </c>
      <c r="N3239">
        <v>7.1036999999999999</v>
      </c>
    </row>
    <row r="3240" spans="1:14" x14ac:dyDescent="0.25">
      <c r="A3240" s="1">
        <v>45247.927083333336</v>
      </c>
      <c r="B3240">
        <v>1.0909</v>
      </c>
      <c r="D3240" s="1">
        <v>45249.864583333336</v>
      </c>
      <c r="E3240">
        <v>0.96736999999999995</v>
      </c>
      <c r="G3240" s="1">
        <v>45341.645833333336</v>
      </c>
      <c r="H3240">
        <v>4.9579000000000004</v>
      </c>
      <c r="J3240" s="1">
        <v>45397.34375</v>
      </c>
      <c r="K3240">
        <v>83.443700000000007</v>
      </c>
      <c r="M3240" s="1">
        <v>45275.427083333336</v>
      </c>
      <c r="N3240">
        <v>7.1005000000000003</v>
      </c>
    </row>
    <row r="3241" spans="1:14" x14ac:dyDescent="0.25">
      <c r="A3241" s="1">
        <v>45247.9375</v>
      </c>
      <c r="B3241">
        <v>1.091</v>
      </c>
      <c r="D3241" s="1">
        <v>45249.875</v>
      </c>
      <c r="E3241">
        <v>0.96728000000000003</v>
      </c>
      <c r="G3241" s="1">
        <v>45341.65625</v>
      </c>
      <c r="H3241">
        <v>4.9599000000000002</v>
      </c>
      <c r="J3241" s="1">
        <v>45397.354166666664</v>
      </c>
      <c r="K3241">
        <v>83.442499999999995</v>
      </c>
      <c r="M3241" s="1">
        <v>45275.4375</v>
      </c>
      <c r="N3241">
        <v>7.1036000000000001</v>
      </c>
    </row>
    <row r="3242" spans="1:14" x14ac:dyDescent="0.25">
      <c r="A3242" s="1">
        <v>45247.947916666664</v>
      </c>
      <c r="B3242">
        <v>1.0914999999999999</v>
      </c>
      <c r="D3242" s="1">
        <v>45249.885416666664</v>
      </c>
      <c r="E3242">
        <v>0.96740000000000004</v>
      </c>
      <c r="G3242" s="1">
        <v>45341.666666666664</v>
      </c>
      <c r="H3242">
        <v>4.9615</v>
      </c>
      <c r="J3242" s="1">
        <v>45397.364583333336</v>
      </c>
      <c r="K3242">
        <v>83.4375</v>
      </c>
      <c r="M3242" s="1">
        <v>45275.447916666664</v>
      </c>
      <c r="N3242">
        <v>7.1059000000000001</v>
      </c>
    </row>
    <row r="3243" spans="1:14" x14ac:dyDescent="0.25">
      <c r="A3243" s="1">
        <v>45249.833333333336</v>
      </c>
      <c r="B3243">
        <v>1.0911</v>
      </c>
      <c r="D3243" s="1">
        <v>45249.895833333336</v>
      </c>
      <c r="E3243">
        <v>0.96684999999999999</v>
      </c>
      <c r="G3243" s="1">
        <v>45341.677083333336</v>
      </c>
      <c r="H3243">
        <v>4.9621000000000004</v>
      </c>
      <c r="J3243" s="1">
        <v>45397.375</v>
      </c>
      <c r="K3243">
        <v>83.444999999999993</v>
      </c>
      <c r="M3243" s="1">
        <v>45275.458333333336</v>
      </c>
      <c r="N3243">
        <v>7.1093999999999999</v>
      </c>
    </row>
    <row r="3244" spans="1:14" x14ac:dyDescent="0.25">
      <c r="A3244" s="1">
        <v>45249.84375</v>
      </c>
      <c r="B3244">
        <v>1.0909</v>
      </c>
      <c r="D3244" s="1">
        <v>45249.90625</v>
      </c>
      <c r="E3244">
        <v>0.96677000000000002</v>
      </c>
      <c r="G3244" s="1">
        <v>45341.6875</v>
      </c>
      <c r="H3244">
        <v>4.9615</v>
      </c>
      <c r="J3244" s="1">
        <v>45397.385416666664</v>
      </c>
      <c r="K3244">
        <v>83.4375</v>
      </c>
      <c r="M3244" s="1">
        <v>45275.46875</v>
      </c>
      <c r="N3244">
        <v>7.1098999999999997</v>
      </c>
    </row>
    <row r="3245" spans="1:14" x14ac:dyDescent="0.25">
      <c r="A3245" s="1">
        <v>45249.864583333336</v>
      </c>
      <c r="B3245">
        <v>1.0912999999999999</v>
      </c>
      <c r="D3245" s="1">
        <v>45249.916666666664</v>
      </c>
      <c r="E3245">
        <v>0.96662000000000003</v>
      </c>
      <c r="G3245" s="1">
        <v>45341.697916666664</v>
      </c>
      <c r="H3245">
        <v>4.9610000000000003</v>
      </c>
      <c r="J3245" s="1">
        <v>45397.395833333336</v>
      </c>
      <c r="K3245">
        <v>83.438800000000001</v>
      </c>
      <c r="M3245" s="1">
        <v>45275.479166666664</v>
      </c>
      <c r="N3245">
        <v>7.1101999999999999</v>
      </c>
    </row>
    <row r="3246" spans="1:14" x14ac:dyDescent="0.25">
      <c r="A3246" s="1">
        <v>45249.875</v>
      </c>
      <c r="B3246">
        <v>1.0913999999999999</v>
      </c>
      <c r="D3246" s="1">
        <v>45249.947916666664</v>
      </c>
      <c r="E3246">
        <v>0.96743000000000001</v>
      </c>
      <c r="G3246" s="1">
        <v>45341.708333333336</v>
      </c>
      <c r="H3246">
        <v>4.9603999999999999</v>
      </c>
      <c r="J3246" s="1">
        <v>45397.40625</v>
      </c>
      <c r="K3246">
        <v>83.44</v>
      </c>
      <c r="M3246" s="1">
        <v>45275.489583333336</v>
      </c>
      <c r="N3246">
        <v>7.1071999999999997</v>
      </c>
    </row>
    <row r="3247" spans="1:14" x14ac:dyDescent="0.25">
      <c r="A3247" s="1">
        <v>45249.885416666664</v>
      </c>
      <c r="B3247">
        <v>1.0912999999999999</v>
      </c>
      <c r="D3247" s="1">
        <v>45249.958333333336</v>
      </c>
      <c r="E3247">
        <v>0.96616000000000002</v>
      </c>
      <c r="G3247" s="1">
        <v>45341.71875</v>
      </c>
      <c r="H3247">
        <v>4.9611000000000001</v>
      </c>
      <c r="J3247" s="1">
        <v>45397.416666666664</v>
      </c>
      <c r="K3247">
        <v>83.4375</v>
      </c>
      <c r="M3247" s="1">
        <v>45275.5</v>
      </c>
      <c r="N3247">
        <v>7.1071</v>
      </c>
    </row>
    <row r="3248" spans="1:14" x14ac:dyDescent="0.25">
      <c r="A3248" s="1">
        <v>45249.895833333336</v>
      </c>
      <c r="B3248">
        <v>1.0913999999999999</v>
      </c>
      <c r="D3248" s="1">
        <v>45249.96875</v>
      </c>
      <c r="E3248">
        <v>0.96611999999999998</v>
      </c>
      <c r="G3248" s="1">
        <v>45341.729166666664</v>
      </c>
      <c r="H3248">
        <v>4.9619999999999997</v>
      </c>
      <c r="J3248" s="1">
        <v>45397.427083333336</v>
      </c>
      <c r="K3248">
        <v>83.435000000000002</v>
      </c>
      <c r="M3248" s="1">
        <v>45275.510416666664</v>
      </c>
      <c r="N3248">
        <v>7.1070000000000002</v>
      </c>
    </row>
    <row r="3249" spans="1:14" x14ac:dyDescent="0.25">
      <c r="A3249" s="1">
        <v>45249.90625</v>
      </c>
      <c r="B3249">
        <v>1.0912999999999999</v>
      </c>
      <c r="D3249" s="1">
        <v>45249.979166666664</v>
      </c>
      <c r="E3249">
        <v>0.96645000000000003</v>
      </c>
      <c r="G3249" s="1">
        <v>45341.739583333336</v>
      </c>
      <c r="H3249">
        <v>4.9615</v>
      </c>
      <c r="J3249" s="1">
        <v>45397.4375</v>
      </c>
      <c r="K3249">
        <v>83.438800000000001</v>
      </c>
      <c r="M3249" s="1">
        <v>45275.520833333336</v>
      </c>
      <c r="N3249">
        <v>7.1064999999999996</v>
      </c>
    </row>
    <row r="3250" spans="1:14" x14ac:dyDescent="0.25">
      <c r="A3250" s="1">
        <v>45249.916666666664</v>
      </c>
      <c r="B3250">
        <v>1.0912999999999999</v>
      </c>
      <c r="D3250" s="1">
        <v>45249.989583333336</v>
      </c>
      <c r="E3250">
        <v>0.96618000000000004</v>
      </c>
      <c r="G3250" s="1">
        <v>45341.75</v>
      </c>
      <c r="H3250">
        <v>4.9604999999999997</v>
      </c>
      <c r="J3250" s="1">
        <v>45397.447916666664</v>
      </c>
      <c r="K3250">
        <v>83.435000000000002</v>
      </c>
      <c r="M3250" s="1">
        <v>45275.53125</v>
      </c>
      <c r="N3250">
        <v>7.1063000000000001</v>
      </c>
    </row>
    <row r="3251" spans="1:14" x14ac:dyDescent="0.25">
      <c r="A3251" s="1">
        <v>45249.927083333336</v>
      </c>
      <c r="B3251">
        <v>1.0912999999999999</v>
      </c>
      <c r="D3251" s="1">
        <v>45250</v>
      </c>
      <c r="E3251">
        <v>0.96643999999999997</v>
      </c>
      <c r="G3251" s="1">
        <v>45341.760416666664</v>
      </c>
      <c r="H3251">
        <v>4.9606000000000003</v>
      </c>
      <c r="J3251" s="1">
        <v>45397.458333333336</v>
      </c>
      <c r="K3251">
        <v>83.436199999999999</v>
      </c>
      <c r="M3251" s="1">
        <v>45275.541666666664</v>
      </c>
      <c r="N3251">
        <v>7.1063000000000001</v>
      </c>
    </row>
    <row r="3252" spans="1:14" x14ac:dyDescent="0.25">
      <c r="A3252" s="1">
        <v>45249.9375</v>
      </c>
      <c r="B3252">
        <v>1.0912999999999999</v>
      </c>
      <c r="D3252" s="1">
        <v>45250.010416666664</v>
      </c>
      <c r="E3252">
        <v>0.96633000000000002</v>
      </c>
      <c r="G3252" s="1">
        <v>45341.770833333336</v>
      </c>
      <c r="H3252">
        <v>4.9610000000000003</v>
      </c>
      <c r="J3252" s="1">
        <v>45397.46875</v>
      </c>
      <c r="K3252">
        <v>83.427499999999995</v>
      </c>
      <c r="M3252" s="1">
        <v>45275.552083333336</v>
      </c>
      <c r="N3252">
        <v>7.1063000000000001</v>
      </c>
    </row>
    <row r="3253" spans="1:14" x14ac:dyDescent="0.25">
      <c r="A3253" s="1">
        <v>45249.947916666664</v>
      </c>
      <c r="B3253">
        <v>1.0912999999999999</v>
      </c>
      <c r="D3253" s="1">
        <v>45250.020833333336</v>
      </c>
      <c r="E3253">
        <v>0.96645999999999999</v>
      </c>
      <c r="G3253" s="1">
        <v>45341.78125</v>
      </c>
      <c r="H3253">
        <v>4.96</v>
      </c>
      <c r="J3253" s="1">
        <v>45397.479166666664</v>
      </c>
      <c r="K3253">
        <v>83.442499999999995</v>
      </c>
      <c r="M3253" s="1">
        <v>45275.5625</v>
      </c>
      <c r="N3253">
        <v>7.1062000000000003</v>
      </c>
    </row>
    <row r="3254" spans="1:14" x14ac:dyDescent="0.25">
      <c r="A3254" s="1">
        <v>45249.958333333336</v>
      </c>
      <c r="B3254">
        <v>1.0911</v>
      </c>
      <c r="D3254" s="1">
        <v>45250.03125</v>
      </c>
      <c r="E3254">
        <v>0.96621999999999997</v>
      </c>
      <c r="G3254" s="1">
        <v>45341.791666666664</v>
      </c>
      <c r="H3254">
        <v>4.9595000000000002</v>
      </c>
      <c r="J3254" s="1">
        <v>45397.489583333336</v>
      </c>
      <c r="K3254">
        <v>83.45</v>
      </c>
      <c r="M3254" s="1">
        <v>45275.572916666664</v>
      </c>
      <c r="N3254">
        <v>7.1086</v>
      </c>
    </row>
    <row r="3255" spans="1:14" x14ac:dyDescent="0.25">
      <c r="A3255" s="1">
        <v>45249.96875</v>
      </c>
      <c r="B3255">
        <v>1.091</v>
      </c>
      <c r="D3255" s="1">
        <v>45250.041666666664</v>
      </c>
      <c r="E3255">
        <v>0.96609</v>
      </c>
      <c r="G3255" s="1">
        <v>45341.802083333336</v>
      </c>
      <c r="H3255">
        <v>4.9595000000000002</v>
      </c>
      <c r="J3255" s="1">
        <v>45398.229166666664</v>
      </c>
      <c r="K3255">
        <v>83.53</v>
      </c>
      <c r="M3255" s="1">
        <v>45275.583333333336</v>
      </c>
      <c r="N3255">
        <v>7.1085000000000003</v>
      </c>
    </row>
    <row r="3256" spans="1:14" x14ac:dyDescent="0.25">
      <c r="A3256" s="1">
        <v>45249.979166666664</v>
      </c>
      <c r="B3256">
        <v>1.0909</v>
      </c>
      <c r="D3256" s="1">
        <v>45250.052083333336</v>
      </c>
      <c r="E3256">
        <v>0.96614</v>
      </c>
      <c r="G3256" s="1">
        <v>45341.8125</v>
      </c>
      <c r="H3256">
        <v>4.9606000000000003</v>
      </c>
      <c r="J3256" s="1">
        <v>45398.239583333336</v>
      </c>
      <c r="K3256">
        <v>83.527500000000003</v>
      </c>
      <c r="M3256" s="1">
        <v>45275.59375</v>
      </c>
      <c r="N3256">
        <v>7.1090999999999998</v>
      </c>
    </row>
    <row r="3257" spans="1:14" x14ac:dyDescent="0.25">
      <c r="A3257" s="1">
        <v>45249.989583333336</v>
      </c>
      <c r="B3257">
        <v>1.0911999999999999</v>
      </c>
      <c r="D3257" s="1">
        <v>45250.0625</v>
      </c>
      <c r="E3257">
        <v>0.96609</v>
      </c>
      <c r="G3257" s="1">
        <v>45341.822916666664</v>
      </c>
      <c r="H3257">
        <v>4.9621000000000004</v>
      </c>
      <c r="J3257" s="1">
        <v>45398.25</v>
      </c>
      <c r="K3257">
        <v>83.511200000000002</v>
      </c>
      <c r="M3257" s="1">
        <v>45275.604166666664</v>
      </c>
      <c r="N3257">
        <v>7.1166999999999998</v>
      </c>
    </row>
    <row r="3258" spans="1:14" x14ac:dyDescent="0.25">
      <c r="A3258" s="1">
        <v>45250</v>
      </c>
      <c r="B3258">
        <v>1.091</v>
      </c>
      <c r="D3258" s="1">
        <v>45250.072916666664</v>
      </c>
      <c r="E3258">
        <v>0.96562999999999999</v>
      </c>
      <c r="G3258" s="1">
        <v>45341.833333333336</v>
      </c>
      <c r="H3258">
        <v>4.9621000000000004</v>
      </c>
      <c r="J3258" s="1">
        <v>45398.260416666664</v>
      </c>
      <c r="K3258">
        <v>83.506299999999996</v>
      </c>
      <c r="M3258" s="1">
        <v>45275.614583333336</v>
      </c>
      <c r="N3258">
        <v>7.1165000000000003</v>
      </c>
    </row>
    <row r="3259" spans="1:14" x14ac:dyDescent="0.25">
      <c r="A3259" s="1">
        <v>45250.010416666664</v>
      </c>
      <c r="B3259">
        <v>1.0907</v>
      </c>
      <c r="D3259" s="1">
        <v>45250.083333333336</v>
      </c>
      <c r="E3259">
        <v>0.96577999999999997</v>
      </c>
      <c r="G3259" s="1">
        <v>45341.84375</v>
      </c>
      <c r="H3259">
        <v>4.9619</v>
      </c>
      <c r="J3259" s="1">
        <v>45398.270833333336</v>
      </c>
      <c r="K3259">
        <v>83.495000000000005</v>
      </c>
      <c r="M3259" s="1">
        <v>45275.625</v>
      </c>
      <c r="N3259">
        <v>7.117</v>
      </c>
    </row>
    <row r="3260" spans="1:14" x14ac:dyDescent="0.25">
      <c r="A3260" s="1">
        <v>45250.020833333336</v>
      </c>
      <c r="B3260">
        <v>1.0909</v>
      </c>
      <c r="D3260" s="1">
        <v>45250.09375</v>
      </c>
      <c r="E3260">
        <v>0.96564000000000005</v>
      </c>
      <c r="G3260" s="1">
        <v>45341.854166666664</v>
      </c>
      <c r="H3260">
        <v>4.9606000000000003</v>
      </c>
      <c r="J3260" s="1">
        <v>45398.28125</v>
      </c>
      <c r="K3260">
        <v>83.495000000000005</v>
      </c>
      <c r="M3260" s="1">
        <v>45275.635416666664</v>
      </c>
      <c r="N3260">
        <v>7.1173999999999999</v>
      </c>
    </row>
    <row r="3261" spans="1:14" x14ac:dyDescent="0.25">
      <c r="A3261" s="1">
        <v>45250.03125</v>
      </c>
      <c r="B3261">
        <v>1.0906</v>
      </c>
      <c r="D3261" s="1">
        <v>45250.104166666664</v>
      </c>
      <c r="E3261">
        <v>0.96543999999999996</v>
      </c>
      <c r="G3261" s="1">
        <v>45341.864583333336</v>
      </c>
      <c r="H3261">
        <v>4.9615</v>
      </c>
      <c r="J3261" s="1">
        <v>45398.291666666664</v>
      </c>
      <c r="K3261">
        <v>83.507499999999993</v>
      </c>
      <c r="M3261" s="1">
        <v>45275.645833333336</v>
      </c>
      <c r="N3261">
        <v>7.1178999999999997</v>
      </c>
    </row>
    <row r="3262" spans="1:14" x14ac:dyDescent="0.25">
      <c r="A3262" s="1">
        <v>45250.041666666664</v>
      </c>
      <c r="B3262">
        <v>1.0900000000000001</v>
      </c>
      <c r="D3262" s="1">
        <v>45250.114583333336</v>
      </c>
      <c r="E3262">
        <v>0.96538000000000002</v>
      </c>
      <c r="G3262" s="1">
        <v>45341.875</v>
      </c>
      <c r="H3262">
        <v>4.9606000000000003</v>
      </c>
      <c r="J3262" s="1">
        <v>45398.302083333336</v>
      </c>
      <c r="K3262">
        <v>83.507499999999993</v>
      </c>
      <c r="M3262" s="1">
        <v>45275.65625</v>
      </c>
      <c r="N3262">
        <v>7.1184000000000003</v>
      </c>
    </row>
    <row r="3263" spans="1:14" x14ac:dyDescent="0.25">
      <c r="A3263" s="1">
        <v>45250.052083333336</v>
      </c>
      <c r="B3263">
        <v>1.0899000000000001</v>
      </c>
      <c r="D3263" s="1">
        <v>45250.125</v>
      </c>
      <c r="E3263">
        <v>0.96547000000000005</v>
      </c>
      <c r="G3263" s="1">
        <v>45341.885416666664</v>
      </c>
      <c r="H3263">
        <v>4.9608999999999996</v>
      </c>
      <c r="J3263" s="1">
        <v>45398.3125</v>
      </c>
      <c r="K3263">
        <v>83.496200000000002</v>
      </c>
      <c r="M3263" s="1">
        <v>45275.666666666664</v>
      </c>
      <c r="N3263">
        <v>7.1180000000000003</v>
      </c>
    </row>
    <row r="3264" spans="1:14" x14ac:dyDescent="0.25">
      <c r="A3264" s="1">
        <v>45250.0625</v>
      </c>
      <c r="B3264">
        <v>1.0900000000000001</v>
      </c>
      <c r="D3264" s="1">
        <v>45250.135416666664</v>
      </c>
      <c r="E3264">
        <v>0.96552000000000004</v>
      </c>
      <c r="G3264" s="1">
        <v>45341.895833333336</v>
      </c>
      <c r="H3264">
        <v>4.96</v>
      </c>
      <c r="J3264" s="1">
        <v>45398.322916666664</v>
      </c>
      <c r="K3264">
        <v>83.487499999999997</v>
      </c>
      <c r="M3264" s="1">
        <v>45275.677083333336</v>
      </c>
      <c r="N3264">
        <v>7.1177000000000001</v>
      </c>
    </row>
    <row r="3265" spans="1:14" x14ac:dyDescent="0.25">
      <c r="A3265" s="1">
        <v>45250.072916666664</v>
      </c>
      <c r="B3265">
        <v>1.0902000000000001</v>
      </c>
      <c r="D3265" s="1">
        <v>45250.145833333336</v>
      </c>
      <c r="E3265">
        <v>0.96555999999999997</v>
      </c>
      <c r="G3265" s="1">
        <v>45341.90625</v>
      </c>
      <c r="H3265">
        <v>4.9606000000000003</v>
      </c>
      <c r="J3265" s="1">
        <v>45398.333333333336</v>
      </c>
      <c r="K3265">
        <v>83.481200000000001</v>
      </c>
      <c r="M3265" s="1">
        <v>45275.6875</v>
      </c>
      <c r="N3265">
        <v>7.1177000000000001</v>
      </c>
    </row>
    <row r="3266" spans="1:14" x14ac:dyDescent="0.25">
      <c r="A3266" s="1">
        <v>45250.083333333336</v>
      </c>
      <c r="B3266">
        <v>1.0905</v>
      </c>
      <c r="D3266" s="1">
        <v>45250.15625</v>
      </c>
      <c r="E3266">
        <v>0.96582000000000001</v>
      </c>
      <c r="G3266" s="1">
        <v>45342.541666666664</v>
      </c>
      <c r="H3266">
        <v>4.9543999999999997</v>
      </c>
      <c r="J3266" s="1">
        <v>45398.34375</v>
      </c>
      <c r="K3266">
        <v>83.491299999999995</v>
      </c>
      <c r="M3266" s="1">
        <v>45275.697916666664</v>
      </c>
      <c r="N3266">
        <v>7.1178999999999997</v>
      </c>
    </row>
    <row r="3267" spans="1:14" x14ac:dyDescent="0.25">
      <c r="A3267" s="1">
        <v>45250.09375</v>
      </c>
      <c r="B3267">
        <v>1.0909</v>
      </c>
      <c r="D3267" s="1">
        <v>45250.166666666664</v>
      </c>
      <c r="E3267">
        <v>0.96599999999999997</v>
      </c>
      <c r="G3267" s="1">
        <v>45342.552083333336</v>
      </c>
      <c r="H3267">
        <v>4.9542999999999999</v>
      </c>
      <c r="J3267" s="1">
        <v>45398.354166666664</v>
      </c>
      <c r="K3267">
        <v>83.496200000000002</v>
      </c>
      <c r="M3267" s="1">
        <v>45275.708333333336</v>
      </c>
      <c r="N3267">
        <v>7.1180000000000003</v>
      </c>
    </row>
    <row r="3268" spans="1:14" x14ac:dyDescent="0.25">
      <c r="A3268" s="1">
        <v>45250.104166666664</v>
      </c>
      <c r="B3268">
        <v>1.0908</v>
      </c>
      <c r="D3268" s="1">
        <v>45250.177083333336</v>
      </c>
      <c r="E3268">
        <v>0.96606999999999998</v>
      </c>
      <c r="G3268" s="1">
        <v>45342.5625</v>
      </c>
      <c r="H3268">
        <v>4.9561000000000002</v>
      </c>
      <c r="J3268" s="1">
        <v>45398.364583333336</v>
      </c>
      <c r="K3268">
        <v>83.492500000000007</v>
      </c>
      <c r="M3268" s="1">
        <v>45275.71875</v>
      </c>
      <c r="N3268">
        <v>7.1184000000000003</v>
      </c>
    </row>
    <row r="3269" spans="1:14" x14ac:dyDescent="0.25">
      <c r="A3269" s="1">
        <v>45250.114583333336</v>
      </c>
      <c r="B3269">
        <v>1.0909</v>
      </c>
      <c r="D3269" s="1">
        <v>45250.1875</v>
      </c>
      <c r="E3269">
        <v>0.96631999999999996</v>
      </c>
      <c r="G3269" s="1">
        <v>45342.572916666664</v>
      </c>
      <c r="H3269">
        <v>4.9604999999999997</v>
      </c>
      <c r="J3269" s="1">
        <v>45398.375</v>
      </c>
      <c r="K3269">
        <v>83.504999999999995</v>
      </c>
      <c r="M3269" s="1">
        <v>45275.729166666664</v>
      </c>
      <c r="N3269">
        <v>7.1184000000000003</v>
      </c>
    </row>
    <row r="3270" spans="1:14" x14ac:dyDescent="0.25">
      <c r="A3270" s="1">
        <v>45250.125</v>
      </c>
      <c r="B3270">
        <v>1.091</v>
      </c>
      <c r="D3270" s="1">
        <v>45250.197916666664</v>
      </c>
      <c r="E3270">
        <v>0.96587000000000001</v>
      </c>
      <c r="G3270" s="1">
        <v>45342.583333333336</v>
      </c>
      <c r="H3270">
        <v>4.9481000000000002</v>
      </c>
      <c r="J3270" s="1">
        <v>45398.385416666664</v>
      </c>
      <c r="K3270">
        <v>83.511200000000002</v>
      </c>
      <c r="M3270" s="1">
        <v>45275.739583333336</v>
      </c>
      <c r="N3270">
        <v>7.1184000000000003</v>
      </c>
    </row>
    <row r="3271" spans="1:14" x14ac:dyDescent="0.25">
      <c r="A3271" s="1">
        <v>45250.135416666664</v>
      </c>
      <c r="B3271">
        <v>1.0921000000000001</v>
      </c>
      <c r="D3271" s="1">
        <v>45250.208333333336</v>
      </c>
      <c r="E3271">
        <v>0.96523000000000003</v>
      </c>
      <c r="G3271" s="1">
        <v>45342.59375</v>
      </c>
      <c r="H3271">
        <v>4.9432999999999998</v>
      </c>
      <c r="J3271" s="1">
        <v>45398.395833333336</v>
      </c>
      <c r="K3271">
        <v>83.515000000000001</v>
      </c>
      <c r="M3271" s="1">
        <v>45275.75</v>
      </c>
      <c r="N3271">
        <v>7.1184000000000003</v>
      </c>
    </row>
    <row r="3272" spans="1:14" x14ac:dyDescent="0.25">
      <c r="A3272" s="1">
        <v>45250.145833333336</v>
      </c>
      <c r="B3272">
        <v>1.0922000000000001</v>
      </c>
      <c r="D3272" s="1">
        <v>45250.21875</v>
      </c>
      <c r="E3272">
        <v>0.96528000000000003</v>
      </c>
      <c r="G3272" s="1">
        <v>45342.604166666664</v>
      </c>
      <c r="H3272">
        <v>4.9381000000000004</v>
      </c>
      <c r="J3272" s="1">
        <v>45398.40625</v>
      </c>
      <c r="K3272">
        <v>83.515000000000001</v>
      </c>
      <c r="M3272" s="1">
        <v>45275.760416666664</v>
      </c>
      <c r="N3272">
        <v>7.1184000000000003</v>
      </c>
    </row>
    <row r="3273" spans="1:14" x14ac:dyDescent="0.25">
      <c r="A3273" s="1">
        <v>45250.15625</v>
      </c>
      <c r="B3273">
        <v>1.0922000000000001</v>
      </c>
      <c r="D3273" s="1">
        <v>45250.229166666664</v>
      </c>
      <c r="E3273">
        <v>0.96528999999999998</v>
      </c>
      <c r="G3273" s="1">
        <v>45342.614583333336</v>
      </c>
      <c r="H3273">
        <v>4.9383999999999997</v>
      </c>
      <c r="J3273" s="1">
        <v>45398.416666666664</v>
      </c>
      <c r="K3273">
        <v>83.518799999999999</v>
      </c>
      <c r="M3273" s="1">
        <v>45275.78125</v>
      </c>
      <c r="N3273">
        <v>7.1188000000000002</v>
      </c>
    </row>
    <row r="3274" spans="1:14" x14ac:dyDescent="0.25">
      <c r="A3274" s="1">
        <v>45250.166666666664</v>
      </c>
      <c r="B3274">
        <v>1.0919000000000001</v>
      </c>
      <c r="D3274" s="1">
        <v>45250.239583333336</v>
      </c>
      <c r="E3274">
        <v>0.96523000000000003</v>
      </c>
      <c r="G3274" s="1">
        <v>45342.625</v>
      </c>
      <c r="H3274">
        <v>4.9359000000000002</v>
      </c>
      <c r="J3274" s="1">
        <v>45398.427083333336</v>
      </c>
      <c r="K3274">
        <v>83.525000000000006</v>
      </c>
      <c r="M3274" s="1">
        <v>45275.802083333336</v>
      </c>
      <c r="N3274">
        <v>7.1215000000000002</v>
      </c>
    </row>
    <row r="3275" spans="1:14" x14ac:dyDescent="0.25">
      <c r="A3275" s="1">
        <v>45250.177083333336</v>
      </c>
      <c r="B3275">
        <v>1.0922000000000001</v>
      </c>
      <c r="D3275" s="1">
        <v>45250.25</v>
      </c>
      <c r="E3275">
        <v>0.96548999999999996</v>
      </c>
      <c r="G3275" s="1">
        <v>45342.635416666664</v>
      </c>
      <c r="H3275">
        <v>4.9313000000000002</v>
      </c>
      <c r="J3275" s="1">
        <v>45398.4375</v>
      </c>
      <c r="K3275">
        <v>83.527500000000003</v>
      </c>
      <c r="M3275" s="1">
        <v>45275.8125</v>
      </c>
      <c r="N3275">
        <v>7.1215000000000002</v>
      </c>
    </row>
    <row r="3276" spans="1:14" x14ac:dyDescent="0.25">
      <c r="A3276" s="1">
        <v>45250.1875</v>
      </c>
      <c r="B3276">
        <v>1.0923</v>
      </c>
      <c r="D3276" s="1">
        <v>45250.260416666664</v>
      </c>
      <c r="E3276">
        <v>0.96538000000000002</v>
      </c>
      <c r="G3276" s="1">
        <v>45342.645833333336</v>
      </c>
      <c r="H3276">
        <v>4.9307999999999996</v>
      </c>
      <c r="J3276" s="1">
        <v>45398.447916666664</v>
      </c>
      <c r="K3276">
        <v>83.527500000000003</v>
      </c>
      <c r="M3276" s="1">
        <v>45275.822916666664</v>
      </c>
      <c r="N3276">
        <v>7.1215000000000002</v>
      </c>
    </row>
    <row r="3277" spans="1:14" x14ac:dyDescent="0.25">
      <c r="A3277" s="1">
        <v>45250.197916666664</v>
      </c>
      <c r="B3277">
        <v>1.0924</v>
      </c>
      <c r="D3277" s="1">
        <v>45250.270833333336</v>
      </c>
      <c r="E3277">
        <v>0.96550999999999998</v>
      </c>
      <c r="G3277" s="1">
        <v>45342.65625</v>
      </c>
      <c r="H3277">
        <v>4.93</v>
      </c>
      <c r="J3277" s="1">
        <v>45398.458333333336</v>
      </c>
      <c r="K3277">
        <v>83.531300000000002</v>
      </c>
      <c r="M3277" s="1">
        <v>45278.104166666664</v>
      </c>
      <c r="N3277">
        <v>7.1281999999999996</v>
      </c>
    </row>
    <row r="3278" spans="1:14" x14ac:dyDescent="0.25">
      <c r="A3278" s="1">
        <v>45250.208333333336</v>
      </c>
      <c r="B3278">
        <v>1.0925</v>
      </c>
      <c r="D3278" s="1">
        <v>45250.28125</v>
      </c>
      <c r="E3278">
        <v>0.96499999999999997</v>
      </c>
      <c r="G3278" s="1">
        <v>45342.666666666664</v>
      </c>
      <c r="H3278">
        <v>4.9344000000000001</v>
      </c>
      <c r="J3278" s="1">
        <v>45398.46875</v>
      </c>
      <c r="K3278">
        <v>83.542500000000004</v>
      </c>
      <c r="M3278" s="1">
        <v>45278.114583333336</v>
      </c>
      <c r="N3278">
        <v>7.1285999999999996</v>
      </c>
    </row>
    <row r="3279" spans="1:14" x14ac:dyDescent="0.25">
      <c r="A3279" s="1">
        <v>45250.21875</v>
      </c>
      <c r="B3279">
        <v>1.093</v>
      </c>
      <c r="D3279" s="1">
        <v>45250.291666666664</v>
      </c>
      <c r="E3279">
        <v>0.96511000000000002</v>
      </c>
      <c r="G3279" s="1">
        <v>45342.677083333336</v>
      </c>
      <c r="H3279">
        <v>4.9344999999999999</v>
      </c>
      <c r="J3279" s="1">
        <v>45398.479166666664</v>
      </c>
      <c r="K3279">
        <v>83.547499999999999</v>
      </c>
      <c r="M3279" s="1">
        <v>45278.125</v>
      </c>
      <c r="N3279">
        <v>7.1280000000000001</v>
      </c>
    </row>
    <row r="3280" spans="1:14" x14ac:dyDescent="0.25">
      <c r="A3280" s="1">
        <v>45250.229166666664</v>
      </c>
      <c r="B3280">
        <v>1.0927</v>
      </c>
      <c r="D3280" s="1">
        <v>45250.302083333336</v>
      </c>
      <c r="E3280">
        <v>0.96533000000000002</v>
      </c>
      <c r="G3280" s="1">
        <v>45342.6875</v>
      </c>
      <c r="H3280">
        <v>4.9374000000000002</v>
      </c>
      <c r="J3280" s="1">
        <v>45398.489583333336</v>
      </c>
      <c r="K3280">
        <v>83.537499999999994</v>
      </c>
      <c r="M3280" s="1">
        <v>45278.135416666664</v>
      </c>
      <c r="N3280">
        <v>7.1306000000000003</v>
      </c>
    </row>
    <row r="3281" spans="1:14" x14ac:dyDescent="0.25">
      <c r="A3281" s="1">
        <v>45250.239583333336</v>
      </c>
      <c r="B3281">
        <v>1.0922000000000001</v>
      </c>
      <c r="D3281" s="1">
        <v>45250.3125</v>
      </c>
      <c r="E3281">
        <v>0.96528000000000003</v>
      </c>
      <c r="G3281" s="1">
        <v>45342.697916666664</v>
      </c>
      <c r="H3281">
        <v>4.9353999999999996</v>
      </c>
      <c r="M3281" s="1">
        <v>45278.145833333336</v>
      </c>
      <c r="N3281">
        <v>7.1306000000000003</v>
      </c>
    </row>
    <row r="3282" spans="1:14" x14ac:dyDescent="0.25">
      <c r="A3282" s="1">
        <v>45250.25</v>
      </c>
      <c r="B3282">
        <v>1.0925</v>
      </c>
      <c r="D3282" s="1">
        <v>45250.322916666664</v>
      </c>
      <c r="E3282">
        <v>0.96536</v>
      </c>
      <c r="G3282" s="1">
        <v>45342.708333333336</v>
      </c>
      <c r="H3282">
        <v>4.9364999999999997</v>
      </c>
      <c r="M3282" s="1">
        <v>45278.15625</v>
      </c>
      <c r="N3282">
        <v>7.1287000000000003</v>
      </c>
    </row>
    <row r="3283" spans="1:14" x14ac:dyDescent="0.25">
      <c r="A3283" s="1">
        <v>45250.260416666664</v>
      </c>
      <c r="B3283">
        <v>1.0926</v>
      </c>
      <c r="D3283" s="1">
        <v>45250.333333333336</v>
      </c>
      <c r="E3283">
        <v>0.96565000000000001</v>
      </c>
      <c r="G3283" s="1">
        <v>45342.71875</v>
      </c>
      <c r="H3283">
        <v>4.9364999999999997</v>
      </c>
      <c r="M3283" s="1">
        <v>45278.166666666664</v>
      </c>
      <c r="N3283">
        <v>7.1265999999999998</v>
      </c>
    </row>
    <row r="3284" spans="1:14" x14ac:dyDescent="0.25">
      <c r="A3284" s="1">
        <v>45250.270833333336</v>
      </c>
      <c r="B3284">
        <v>1.0927</v>
      </c>
      <c r="D3284" s="1">
        <v>45250.34375</v>
      </c>
      <c r="E3284">
        <v>0.96555999999999997</v>
      </c>
      <c r="G3284" s="1">
        <v>45342.729166666664</v>
      </c>
      <c r="H3284">
        <v>4.9359000000000002</v>
      </c>
      <c r="M3284" s="1">
        <v>45278.177083333336</v>
      </c>
      <c r="N3284">
        <v>7.1287000000000003</v>
      </c>
    </row>
    <row r="3285" spans="1:14" x14ac:dyDescent="0.25">
      <c r="A3285" s="1">
        <v>45250.28125</v>
      </c>
      <c r="B3285">
        <v>1.0919000000000001</v>
      </c>
      <c r="D3285" s="1">
        <v>45250.354166666664</v>
      </c>
      <c r="E3285">
        <v>0.96533000000000002</v>
      </c>
      <c r="G3285" s="1">
        <v>45342.739583333336</v>
      </c>
      <c r="H3285">
        <v>4.9329999999999998</v>
      </c>
      <c r="M3285" s="1">
        <v>45278.1875</v>
      </c>
      <c r="N3285">
        <v>7.1292</v>
      </c>
    </row>
    <row r="3286" spans="1:14" x14ac:dyDescent="0.25">
      <c r="A3286" s="1">
        <v>45250.291666666664</v>
      </c>
      <c r="B3286">
        <v>1.0918000000000001</v>
      </c>
      <c r="D3286" s="1">
        <v>45250.364583333336</v>
      </c>
      <c r="E3286">
        <v>0.96555999999999997</v>
      </c>
      <c r="G3286" s="1">
        <v>45342.75</v>
      </c>
      <c r="H3286">
        <v>4.9298000000000002</v>
      </c>
      <c r="M3286" s="1">
        <v>45278.197916666664</v>
      </c>
      <c r="N3286">
        <v>7.1292</v>
      </c>
    </row>
    <row r="3287" spans="1:14" x14ac:dyDescent="0.25">
      <c r="A3287" s="1">
        <v>45250.302083333336</v>
      </c>
      <c r="B3287">
        <v>1.0916999999999999</v>
      </c>
      <c r="D3287" s="1">
        <v>45250.375</v>
      </c>
      <c r="E3287">
        <v>0.96597</v>
      </c>
      <c r="G3287" s="1">
        <v>45342.760416666664</v>
      </c>
      <c r="H3287">
        <v>4.9279000000000002</v>
      </c>
      <c r="M3287" s="1">
        <v>45278.208333333336</v>
      </c>
      <c r="N3287">
        <v>7.1288999999999998</v>
      </c>
    </row>
    <row r="3288" spans="1:14" x14ac:dyDescent="0.25">
      <c r="A3288" s="1">
        <v>45250.3125</v>
      </c>
      <c r="B3288">
        <v>1.0918000000000001</v>
      </c>
      <c r="D3288" s="1">
        <v>45250.385416666664</v>
      </c>
      <c r="E3288">
        <v>0.96645999999999999</v>
      </c>
      <c r="G3288" s="1">
        <v>45342.770833333336</v>
      </c>
      <c r="H3288">
        <v>4.9292999999999996</v>
      </c>
      <c r="M3288" s="1">
        <v>45278.21875</v>
      </c>
      <c r="N3288">
        <v>7.1289999999999996</v>
      </c>
    </row>
    <row r="3289" spans="1:14" x14ac:dyDescent="0.25">
      <c r="A3289" s="1">
        <v>45250.322916666664</v>
      </c>
      <c r="B3289">
        <v>1.0915999999999999</v>
      </c>
      <c r="D3289" s="1">
        <v>45250.395833333336</v>
      </c>
      <c r="E3289">
        <v>0.96594000000000002</v>
      </c>
      <c r="G3289" s="1">
        <v>45342.78125</v>
      </c>
      <c r="H3289">
        <v>4.9278000000000004</v>
      </c>
      <c r="M3289" s="1">
        <v>45278.229166666664</v>
      </c>
      <c r="N3289">
        <v>7.1294000000000004</v>
      </c>
    </row>
    <row r="3290" spans="1:14" x14ac:dyDescent="0.25">
      <c r="A3290" s="1">
        <v>45250.333333333336</v>
      </c>
      <c r="B3290">
        <v>1.0919000000000001</v>
      </c>
      <c r="D3290" s="1">
        <v>45250.40625</v>
      </c>
      <c r="E3290">
        <v>0.96562000000000003</v>
      </c>
      <c r="G3290" s="1">
        <v>45342.791666666664</v>
      </c>
      <c r="H3290">
        <v>4.9288999999999996</v>
      </c>
      <c r="M3290" s="1">
        <v>45278.239583333336</v>
      </c>
      <c r="N3290">
        <v>7.1292999999999997</v>
      </c>
    </row>
    <row r="3291" spans="1:14" x14ac:dyDescent="0.25">
      <c r="A3291" s="1">
        <v>45250.34375</v>
      </c>
      <c r="B3291">
        <v>1.0914999999999999</v>
      </c>
      <c r="D3291" s="1">
        <v>45250.416666666664</v>
      </c>
      <c r="E3291">
        <v>0.96640000000000004</v>
      </c>
      <c r="G3291" s="1">
        <v>45342.802083333336</v>
      </c>
      <c r="H3291">
        <v>4.9278000000000004</v>
      </c>
      <c r="M3291" s="1">
        <v>45278.25</v>
      </c>
      <c r="N3291">
        <v>7.1292999999999997</v>
      </c>
    </row>
    <row r="3292" spans="1:14" x14ac:dyDescent="0.25">
      <c r="A3292" s="1">
        <v>45250.354166666664</v>
      </c>
      <c r="B3292">
        <v>1.0915999999999999</v>
      </c>
      <c r="D3292" s="1">
        <v>45250.427083333336</v>
      </c>
      <c r="E3292">
        <v>0.96574000000000004</v>
      </c>
      <c r="G3292" s="1">
        <v>45342.8125</v>
      </c>
      <c r="H3292">
        <v>4.9294000000000002</v>
      </c>
      <c r="M3292" s="1">
        <v>45278.260416666664</v>
      </c>
      <c r="N3292">
        <v>7.1288</v>
      </c>
    </row>
    <row r="3293" spans="1:14" x14ac:dyDescent="0.25">
      <c r="A3293" s="1">
        <v>45250.364583333336</v>
      </c>
      <c r="B3293">
        <v>1.0916999999999999</v>
      </c>
      <c r="D3293" s="1">
        <v>45250.4375</v>
      </c>
      <c r="E3293">
        <v>0.96574000000000004</v>
      </c>
      <c r="G3293" s="1">
        <v>45342.822916666664</v>
      </c>
      <c r="H3293">
        <v>4.9295</v>
      </c>
      <c r="M3293" s="1">
        <v>45278.270833333336</v>
      </c>
      <c r="N3293">
        <v>7.1285999999999996</v>
      </c>
    </row>
    <row r="3294" spans="1:14" x14ac:dyDescent="0.25">
      <c r="A3294" s="1">
        <v>45250.375</v>
      </c>
      <c r="B3294">
        <v>1.0927</v>
      </c>
      <c r="D3294" s="1">
        <v>45250.447916666664</v>
      </c>
      <c r="E3294">
        <v>0.96536999999999995</v>
      </c>
      <c r="G3294" s="1">
        <v>45342.833333333336</v>
      </c>
      <c r="H3294">
        <v>4.9288999999999996</v>
      </c>
      <c r="M3294" s="1">
        <v>45278.28125</v>
      </c>
      <c r="N3294">
        <v>7.1284999999999998</v>
      </c>
    </row>
    <row r="3295" spans="1:14" x14ac:dyDescent="0.25">
      <c r="A3295" s="1">
        <v>45250.385416666664</v>
      </c>
      <c r="B3295">
        <v>1.0926</v>
      </c>
      <c r="D3295" s="1">
        <v>45250.458333333336</v>
      </c>
      <c r="E3295">
        <v>0.96533000000000002</v>
      </c>
      <c r="G3295" s="1">
        <v>45342.84375</v>
      </c>
      <c r="H3295">
        <v>4.9288999999999996</v>
      </c>
      <c r="M3295" s="1">
        <v>45278.291666666664</v>
      </c>
      <c r="N3295">
        <v>7.1291000000000002</v>
      </c>
    </row>
    <row r="3296" spans="1:14" x14ac:dyDescent="0.25">
      <c r="A3296" s="1">
        <v>45250.395833333336</v>
      </c>
      <c r="B3296">
        <v>1.0923</v>
      </c>
      <c r="D3296" s="1">
        <v>45250.46875</v>
      </c>
      <c r="E3296">
        <v>0.96540000000000004</v>
      </c>
      <c r="G3296" s="1">
        <v>45342.854166666664</v>
      </c>
      <c r="H3296">
        <v>4.9305000000000003</v>
      </c>
      <c r="M3296" s="1">
        <v>45278.302083333336</v>
      </c>
      <c r="N3296">
        <v>7.1291000000000002</v>
      </c>
    </row>
    <row r="3297" spans="1:14" x14ac:dyDescent="0.25">
      <c r="A3297" s="1">
        <v>45250.40625</v>
      </c>
      <c r="B3297">
        <v>1.0919000000000001</v>
      </c>
      <c r="D3297" s="1">
        <v>45250.479166666664</v>
      </c>
      <c r="E3297">
        <v>0.96536999999999995</v>
      </c>
      <c r="G3297" s="1">
        <v>45342.864583333336</v>
      </c>
      <c r="H3297">
        <v>4.9314</v>
      </c>
      <c r="M3297" s="1">
        <v>45278.3125</v>
      </c>
      <c r="N3297">
        <v>7.1283000000000003</v>
      </c>
    </row>
    <row r="3298" spans="1:14" x14ac:dyDescent="0.25">
      <c r="A3298" s="1">
        <v>45250.416666666664</v>
      </c>
      <c r="B3298">
        <v>1.093</v>
      </c>
      <c r="D3298" s="1">
        <v>45250.489583333336</v>
      </c>
      <c r="E3298">
        <v>0.96538999999999997</v>
      </c>
      <c r="G3298" s="1">
        <v>45342.875</v>
      </c>
      <c r="H3298">
        <v>4.9314</v>
      </c>
      <c r="M3298" s="1">
        <v>45278.322916666664</v>
      </c>
      <c r="N3298">
        <v>7.1287000000000003</v>
      </c>
    </row>
    <row r="3299" spans="1:14" x14ac:dyDescent="0.25">
      <c r="A3299" s="1">
        <v>45250.427083333336</v>
      </c>
      <c r="B3299">
        <v>1.0933999999999999</v>
      </c>
      <c r="D3299" s="1">
        <v>45250.5</v>
      </c>
      <c r="E3299">
        <v>0.96553999999999995</v>
      </c>
      <c r="G3299" s="1">
        <v>45342.885416666664</v>
      </c>
      <c r="H3299">
        <v>4.9294000000000002</v>
      </c>
      <c r="M3299" s="1">
        <v>45278.333333333336</v>
      </c>
      <c r="N3299">
        <v>7.1295000000000002</v>
      </c>
    </row>
    <row r="3300" spans="1:14" x14ac:dyDescent="0.25">
      <c r="A3300" s="1">
        <v>45250.4375</v>
      </c>
      <c r="B3300">
        <v>1.0933999999999999</v>
      </c>
      <c r="D3300" s="1">
        <v>45250.510416666664</v>
      </c>
      <c r="E3300">
        <v>0.96545999999999998</v>
      </c>
      <c r="G3300" s="1">
        <v>45342.895833333336</v>
      </c>
      <c r="H3300">
        <v>4.9288999999999996</v>
      </c>
      <c r="M3300" s="1">
        <v>45278.34375</v>
      </c>
      <c r="N3300">
        <v>7.1315999999999997</v>
      </c>
    </row>
    <row r="3301" spans="1:14" x14ac:dyDescent="0.25">
      <c r="A3301" s="1">
        <v>45250.447916666664</v>
      </c>
      <c r="B3301">
        <v>1.0936999999999999</v>
      </c>
      <c r="D3301" s="1">
        <v>45250.520833333336</v>
      </c>
      <c r="E3301">
        <v>0.96555000000000002</v>
      </c>
      <c r="G3301" s="1">
        <v>45342.90625</v>
      </c>
      <c r="H3301">
        <v>4.9269999999999996</v>
      </c>
      <c r="M3301" s="1">
        <v>45278.354166666664</v>
      </c>
      <c r="N3301">
        <v>7.1306000000000003</v>
      </c>
    </row>
    <row r="3302" spans="1:14" x14ac:dyDescent="0.25">
      <c r="A3302" s="1">
        <v>45250.458333333336</v>
      </c>
      <c r="B3302">
        <v>1.0927</v>
      </c>
      <c r="D3302" s="1">
        <v>45250.53125</v>
      </c>
      <c r="E3302">
        <v>0.96538000000000002</v>
      </c>
      <c r="G3302" s="1">
        <v>45343.541666666664</v>
      </c>
      <c r="H3302">
        <v>4.9301000000000004</v>
      </c>
      <c r="M3302" s="1">
        <v>45278.364583333336</v>
      </c>
      <c r="N3302">
        <v>7.1315999999999997</v>
      </c>
    </row>
    <row r="3303" spans="1:14" x14ac:dyDescent="0.25">
      <c r="A3303" s="1">
        <v>45250.46875</v>
      </c>
      <c r="B3303">
        <v>1.0927</v>
      </c>
      <c r="D3303" s="1">
        <v>45250.541666666664</v>
      </c>
      <c r="E3303">
        <v>0.96601000000000004</v>
      </c>
      <c r="G3303" s="1">
        <v>45343.552083333336</v>
      </c>
      <c r="H3303">
        <v>4.9253</v>
      </c>
      <c r="M3303" s="1">
        <v>45278.375</v>
      </c>
      <c r="N3303">
        <v>7.1325000000000003</v>
      </c>
    </row>
    <row r="3304" spans="1:14" x14ac:dyDescent="0.25">
      <c r="A3304" s="1">
        <v>45250.479166666664</v>
      </c>
      <c r="B3304">
        <v>1.0927</v>
      </c>
      <c r="D3304" s="1">
        <v>45250.552083333336</v>
      </c>
      <c r="E3304">
        <v>0.96611999999999998</v>
      </c>
      <c r="G3304" s="1">
        <v>45343.5625</v>
      </c>
      <c r="H3304">
        <v>4.9283000000000001</v>
      </c>
      <c r="M3304" s="1">
        <v>45278.385416666664</v>
      </c>
      <c r="N3304">
        <v>7.1314000000000002</v>
      </c>
    </row>
    <row r="3305" spans="1:14" x14ac:dyDescent="0.25">
      <c r="A3305" s="1">
        <v>45250.489583333336</v>
      </c>
      <c r="B3305">
        <v>1.0926</v>
      </c>
      <c r="D3305" s="1">
        <v>45250.5625</v>
      </c>
      <c r="E3305">
        <v>0.96660000000000001</v>
      </c>
      <c r="G3305" s="1">
        <v>45343.572916666664</v>
      </c>
      <c r="H3305">
        <v>4.9283000000000001</v>
      </c>
      <c r="M3305" s="1">
        <v>45278.395833333336</v>
      </c>
      <c r="N3305">
        <v>7.1319999999999997</v>
      </c>
    </row>
    <row r="3306" spans="1:14" x14ac:dyDescent="0.25">
      <c r="A3306" s="1">
        <v>45250.5</v>
      </c>
      <c r="B3306">
        <v>1.0926</v>
      </c>
      <c r="D3306" s="1">
        <v>45250.572916666664</v>
      </c>
      <c r="E3306">
        <v>0.96643000000000001</v>
      </c>
      <c r="G3306" s="1">
        <v>45343.583333333336</v>
      </c>
      <c r="H3306">
        <v>4.9240000000000004</v>
      </c>
      <c r="M3306" s="1">
        <v>45278.40625</v>
      </c>
      <c r="N3306">
        <v>7.1318999999999999</v>
      </c>
    </row>
    <row r="3307" spans="1:14" x14ac:dyDescent="0.25">
      <c r="A3307" s="1">
        <v>45250.510416666664</v>
      </c>
      <c r="B3307">
        <v>1.0925</v>
      </c>
      <c r="D3307" s="1">
        <v>45250.583333333336</v>
      </c>
      <c r="E3307">
        <v>0.96662999999999999</v>
      </c>
      <c r="G3307" s="1">
        <v>45343.59375</v>
      </c>
      <c r="H3307">
        <v>4.9283999999999999</v>
      </c>
      <c r="M3307" s="1">
        <v>45278.416666666664</v>
      </c>
      <c r="N3307">
        <v>7.1315999999999997</v>
      </c>
    </row>
    <row r="3308" spans="1:14" x14ac:dyDescent="0.25">
      <c r="A3308" s="1">
        <v>45250.520833333336</v>
      </c>
      <c r="B3308">
        <v>1.0923</v>
      </c>
      <c r="D3308" s="1">
        <v>45250.59375</v>
      </c>
      <c r="E3308">
        <v>0.96692999999999996</v>
      </c>
      <c r="G3308" s="1">
        <v>45343.604166666664</v>
      </c>
      <c r="H3308">
        <v>4.9275000000000002</v>
      </c>
      <c r="M3308" s="1">
        <v>45278.427083333336</v>
      </c>
      <c r="N3308">
        <v>7.1319999999999997</v>
      </c>
    </row>
    <row r="3309" spans="1:14" x14ac:dyDescent="0.25">
      <c r="A3309" s="1">
        <v>45250.53125</v>
      </c>
      <c r="B3309">
        <v>1.0923</v>
      </c>
      <c r="D3309" s="1">
        <v>45250.604166666664</v>
      </c>
      <c r="E3309">
        <v>0.96743999999999997</v>
      </c>
      <c r="G3309" s="1">
        <v>45343.614583333336</v>
      </c>
      <c r="H3309">
        <v>4.93</v>
      </c>
      <c r="M3309" s="1">
        <v>45278.4375</v>
      </c>
      <c r="N3309">
        <v>7.1315999999999997</v>
      </c>
    </row>
    <row r="3310" spans="1:14" x14ac:dyDescent="0.25">
      <c r="A3310" s="1">
        <v>45250.541666666664</v>
      </c>
      <c r="B3310">
        <v>1.0924</v>
      </c>
      <c r="D3310" s="1">
        <v>45250.614583333336</v>
      </c>
      <c r="E3310">
        <v>0.96682000000000001</v>
      </c>
      <c r="G3310" s="1">
        <v>45343.625</v>
      </c>
      <c r="H3310">
        <v>4.9295</v>
      </c>
      <c r="M3310" s="1">
        <v>45278.447916666664</v>
      </c>
      <c r="N3310">
        <v>7.1319999999999997</v>
      </c>
    </row>
    <row r="3311" spans="1:14" x14ac:dyDescent="0.25">
      <c r="A3311" s="1">
        <v>45250.552083333336</v>
      </c>
      <c r="B3311">
        <v>1.0924</v>
      </c>
      <c r="D3311" s="1">
        <v>45250.625</v>
      </c>
      <c r="E3311">
        <v>0.96650999999999998</v>
      </c>
      <c r="G3311" s="1">
        <v>45343.635416666664</v>
      </c>
      <c r="H3311">
        <v>4.93</v>
      </c>
      <c r="M3311" s="1">
        <v>45278.458333333336</v>
      </c>
      <c r="N3311">
        <v>7.1322999999999999</v>
      </c>
    </row>
    <row r="3312" spans="1:14" x14ac:dyDescent="0.25">
      <c r="A3312" s="1">
        <v>45250.5625</v>
      </c>
      <c r="B3312">
        <v>1.093</v>
      </c>
      <c r="D3312" s="1">
        <v>45250.635416666664</v>
      </c>
      <c r="E3312">
        <v>0.96648999999999996</v>
      </c>
      <c r="G3312" s="1">
        <v>45343.645833333336</v>
      </c>
      <c r="H3312">
        <v>4.9276</v>
      </c>
      <c r="M3312" s="1">
        <v>45278.46875</v>
      </c>
      <c r="N3312">
        <v>7.1338999999999997</v>
      </c>
    </row>
    <row r="3313" spans="1:14" x14ac:dyDescent="0.25">
      <c r="A3313" s="1">
        <v>45250.572916666664</v>
      </c>
      <c r="B3313">
        <v>1.093</v>
      </c>
      <c r="D3313" s="1">
        <v>45250.645833333336</v>
      </c>
      <c r="E3313">
        <v>0.96687999999999996</v>
      </c>
      <c r="G3313" s="1">
        <v>45343.65625</v>
      </c>
      <c r="H3313">
        <v>4.9290000000000003</v>
      </c>
      <c r="M3313" s="1">
        <v>45278.479166666664</v>
      </c>
      <c r="N3313">
        <v>7.133</v>
      </c>
    </row>
    <row r="3314" spans="1:14" x14ac:dyDescent="0.25">
      <c r="A3314" s="1">
        <v>45250.583333333336</v>
      </c>
      <c r="B3314">
        <v>1.0927</v>
      </c>
      <c r="D3314" s="1">
        <v>45250.65625</v>
      </c>
      <c r="E3314">
        <v>0.96664000000000005</v>
      </c>
      <c r="G3314" s="1">
        <v>45343.666666666664</v>
      </c>
      <c r="H3314">
        <v>4.9275000000000002</v>
      </c>
      <c r="M3314" s="1">
        <v>45278.489583333336</v>
      </c>
      <c r="N3314">
        <v>7.1345000000000001</v>
      </c>
    </row>
    <row r="3315" spans="1:14" x14ac:dyDescent="0.25">
      <c r="A3315" s="1">
        <v>45250.59375</v>
      </c>
      <c r="B3315">
        <v>1.093</v>
      </c>
      <c r="D3315" s="1">
        <v>45250.666666666664</v>
      </c>
      <c r="E3315">
        <v>0.96584000000000003</v>
      </c>
      <c r="G3315" s="1">
        <v>45343.677083333336</v>
      </c>
      <c r="H3315">
        <v>4.9306000000000001</v>
      </c>
      <c r="M3315" s="1">
        <v>45278.5</v>
      </c>
      <c r="N3315">
        <v>7.1345999999999998</v>
      </c>
    </row>
    <row r="3316" spans="1:14" x14ac:dyDescent="0.25">
      <c r="A3316" s="1">
        <v>45250.604166666664</v>
      </c>
      <c r="B3316">
        <v>1.0929</v>
      </c>
      <c r="D3316" s="1">
        <v>45250.677083333336</v>
      </c>
      <c r="E3316">
        <v>0.96619999999999995</v>
      </c>
      <c r="G3316" s="1">
        <v>45343.6875</v>
      </c>
      <c r="H3316">
        <v>4.9310999999999998</v>
      </c>
      <c r="M3316" s="1">
        <v>45278.510416666664</v>
      </c>
      <c r="N3316">
        <v>7.1349999999999998</v>
      </c>
    </row>
    <row r="3317" spans="1:14" x14ac:dyDescent="0.25">
      <c r="A3317" s="1">
        <v>45250.614583333336</v>
      </c>
      <c r="B3317">
        <v>1.0926</v>
      </c>
      <c r="D3317" s="1">
        <v>45250.6875</v>
      </c>
      <c r="E3317">
        <v>0.96664000000000005</v>
      </c>
      <c r="G3317" s="1">
        <v>45343.697916666664</v>
      </c>
      <c r="H3317">
        <v>4.9340999999999999</v>
      </c>
      <c r="M3317" s="1">
        <v>45278.520833333336</v>
      </c>
      <c r="N3317">
        <v>7.1349999999999998</v>
      </c>
    </row>
    <row r="3318" spans="1:14" x14ac:dyDescent="0.25">
      <c r="A3318" s="1">
        <v>45250.625</v>
      </c>
      <c r="B3318">
        <v>1.0922000000000001</v>
      </c>
      <c r="D3318" s="1">
        <v>45250.697916666664</v>
      </c>
      <c r="E3318">
        <v>0.96721999999999997</v>
      </c>
      <c r="G3318" s="1">
        <v>45343.708333333336</v>
      </c>
      <c r="H3318">
        <v>4.9284999999999997</v>
      </c>
      <c r="M3318" s="1">
        <v>45278.53125</v>
      </c>
      <c r="N3318">
        <v>7.1349999999999998</v>
      </c>
    </row>
    <row r="3319" spans="1:14" x14ac:dyDescent="0.25">
      <c r="A3319" s="1">
        <v>45250.635416666664</v>
      </c>
      <c r="B3319">
        <v>1.0922000000000001</v>
      </c>
      <c r="D3319" s="1">
        <v>45250.708333333336</v>
      </c>
      <c r="E3319">
        <v>0.96741999999999995</v>
      </c>
      <c r="G3319" s="1">
        <v>45343.71875</v>
      </c>
      <c r="H3319">
        <v>4.9290000000000003</v>
      </c>
      <c r="M3319" s="1">
        <v>45278.541666666664</v>
      </c>
      <c r="N3319">
        <v>7.1349999999999998</v>
      </c>
    </row>
    <row r="3320" spans="1:14" x14ac:dyDescent="0.25">
      <c r="A3320" s="1">
        <v>45250.645833333336</v>
      </c>
      <c r="B3320">
        <v>1.0938000000000001</v>
      </c>
      <c r="D3320" s="1">
        <v>45250.71875</v>
      </c>
      <c r="E3320">
        <v>0.96750999999999998</v>
      </c>
      <c r="G3320" s="1">
        <v>45343.729166666664</v>
      </c>
      <c r="H3320">
        <v>4.9280999999999997</v>
      </c>
      <c r="M3320" s="1">
        <v>45278.552083333336</v>
      </c>
      <c r="N3320">
        <v>7.1349999999999998</v>
      </c>
    </row>
    <row r="3321" spans="1:14" x14ac:dyDescent="0.25">
      <c r="A3321" s="1">
        <v>45250.65625</v>
      </c>
      <c r="B3321">
        <v>1.0940000000000001</v>
      </c>
      <c r="D3321" s="1">
        <v>45250.729166666664</v>
      </c>
      <c r="E3321">
        <v>0.96772000000000002</v>
      </c>
      <c r="G3321" s="1">
        <v>45343.739583333336</v>
      </c>
      <c r="H3321">
        <v>4.9284999999999997</v>
      </c>
      <c r="M3321" s="1">
        <v>45278.5625</v>
      </c>
      <c r="N3321">
        <v>7.1349999999999998</v>
      </c>
    </row>
    <row r="3322" spans="1:14" x14ac:dyDescent="0.25">
      <c r="A3322" s="1">
        <v>45250.666666666664</v>
      </c>
      <c r="B3322">
        <v>1.0931999999999999</v>
      </c>
      <c r="D3322" s="1">
        <v>45250.739583333336</v>
      </c>
      <c r="E3322">
        <v>0.96763999999999994</v>
      </c>
      <c r="G3322" s="1">
        <v>45343.75</v>
      </c>
      <c r="H3322">
        <v>4.9316000000000004</v>
      </c>
      <c r="M3322" s="1">
        <v>45278.583333333336</v>
      </c>
      <c r="N3322">
        <v>7.1344000000000003</v>
      </c>
    </row>
    <row r="3323" spans="1:14" x14ac:dyDescent="0.25">
      <c r="A3323" s="1">
        <v>45250.677083333336</v>
      </c>
      <c r="B3323">
        <v>1.093</v>
      </c>
      <c r="D3323" s="1">
        <v>45250.75</v>
      </c>
      <c r="E3323">
        <v>0.96816000000000002</v>
      </c>
      <c r="G3323" s="1">
        <v>45343.760416666664</v>
      </c>
      <c r="H3323">
        <v>4.9306999999999999</v>
      </c>
      <c r="M3323" s="1">
        <v>45278.59375</v>
      </c>
      <c r="N3323">
        <v>7.1344000000000003</v>
      </c>
    </row>
    <row r="3324" spans="1:14" x14ac:dyDescent="0.25">
      <c r="A3324" s="1">
        <v>45250.6875</v>
      </c>
      <c r="B3324">
        <v>1.0931999999999999</v>
      </c>
      <c r="D3324" s="1">
        <v>45250.760416666664</v>
      </c>
      <c r="E3324">
        <v>0.96831</v>
      </c>
      <c r="G3324" s="1">
        <v>45343.770833333336</v>
      </c>
      <c r="H3324">
        <v>4.9332000000000003</v>
      </c>
      <c r="M3324" s="1">
        <v>45278.604166666664</v>
      </c>
      <c r="N3324">
        <v>7.1334999999999997</v>
      </c>
    </row>
    <row r="3325" spans="1:14" x14ac:dyDescent="0.25">
      <c r="A3325" s="1">
        <v>45250.697916666664</v>
      </c>
      <c r="B3325">
        <v>1.0938000000000001</v>
      </c>
      <c r="D3325" s="1">
        <v>45250.770833333336</v>
      </c>
      <c r="E3325">
        <v>0.96802999999999995</v>
      </c>
      <c r="G3325" s="1">
        <v>45343.78125</v>
      </c>
      <c r="H3325">
        <v>4.9386000000000001</v>
      </c>
      <c r="M3325" s="1">
        <v>45278.614583333336</v>
      </c>
      <c r="N3325">
        <v>7.1334999999999997</v>
      </c>
    </row>
    <row r="3326" spans="1:14" x14ac:dyDescent="0.25">
      <c r="A3326" s="1">
        <v>45250.708333333336</v>
      </c>
      <c r="B3326">
        <v>1.0941000000000001</v>
      </c>
      <c r="D3326" s="1">
        <v>45250.78125</v>
      </c>
      <c r="E3326">
        <v>0.96786000000000005</v>
      </c>
      <c r="G3326" s="1">
        <v>45343.791666666664</v>
      </c>
      <c r="H3326">
        <v>4.9401000000000002</v>
      </c>
      <c r="M3326" s="1">
        <v>45278.625</v>
      </c>
      <c r="N3326">
        <v>7.1340000000000003</v>
      </c>
    </row>
    <row r="3327" spans="1:14" x14ac:dyDescent="0.25">
      <c r="A3327" s="1">
        <v>45250.71875</v>
      </c>
      <c r="B3327">
        <v>1.0943000000000001</v>
      </c>
      <c r="D3327" s="1">
        <v>45250.791666666664</v>
      </c>
      <c r="E3327">
        <v>0.96804000000000001</v>
      </c>
      <c r="G3327" s="1">
        <v>45343.802083333336</v>
      </c>
      <c r="H3327">
        <v>4.9381000000000004</v>
      </c>
      <c r="M3327" s="1">
        <v>45278.635416666664</v>
      </c>
      <c r="N3327">
        <v>7.1356999999999999</v>
      </c>
    </row>
    <row r="3328" spans="1:14" x14ac:dyDescent="0.25">
      <c r="A3328" s="1">
        <v>45250.729166666664</v>
      </c>
      <c r="B3328">
        <v>1.0941000000000001</v>
      </c>
      <c r="D3328" s="1">
        <v>45250.802083333336</v>
      </c>
      <c r="E3328">
        <v>0.96814999999999996</v>
      </c>
      <c r="G3328" s="1">
        <v>45343.8125</v>
      </c>
      <c r="H3328">
        <v>4.9412000000000003</v>
      </c>
      <c r="M3328" s="1">
        <v>45278.645833333336</v>
      </c>
      <c r="N3328">
        <v>7.1356999999999999</v>
      </c>
    </row>
    <row r="3329" spans="1:14" x14ac:dyDescent="0.25">
      <c r="A3329" s="1">
        <v>45250.739583333336</v>
      </c>
      <c r="B3329">
        <v>1.0944</v>
      </c>
      <c r="D3329" s="1">
        <v>45250.8125</v>
      </c>
      <c r="E3329">
        <v>0.96804999999999997</v>
      </c>
      <c r="G3329" s="1">
        <v>45343.822916666664</v>
      </c>
      <c r="H3329">
        <v>4.9432</v>
      </c>
      <c r="M3329" s="1">
        <v>45278.65625</v>
      </c>
      <c r="N3329">
        <v>7.1349</v>
      </c>
    </row>
    <row r="3330" spans="1:14" x14ac:dyDescent="0.25">
      <c r="A3330" s="1">
        <v>45250.75</v>
      </c>
      <c r="B3330">
        <v>1.0946</v>
      </c>
      <c r="D3330" s="1">
        <v>45250.822916666664</v>
      </c>
      <c r="E3330">
        <v>0.96823999999999999</v>
      </c>
      <c r="G3330" s="1">
        <v>45343.833333333336</v>
      </c>
      <c r="H3330">
        <v>4.9385000000000003</v>
      </c>
      <c r="M3330" s="1">
        <v>45278.666666666664</v>
      </c>
      <c r="N3330">
        <v>7.1355000000000004</v>
      </c>
    </row>
    <row r="3331" spans="1:14" x14ac:dyDescent="0.25">
      <c r="A3331" s="1">
        <v>45250.760416666664</v>
      </c>
      <c r="B3331">
        <v>1.0945</v>
      </c>
      <c r="D3331" s="1">
        <v>45250.833333333336</v>
      </c>
      <c r="E3331">
        <v>0.96814999999999996</v>
      </c>
      <c r="G3331" s="1">
        <v>45343.84375</v>
      </c>
      <c r="H3331">
        <v>4.9400000000000004</v>
      </c>
      <c r="M3331" s="1">
        <v>45278.677083333336</v>
      </c>
      <c r="N3331">
        <v>7.1355000000000004</v>
      </c>
    </row>
    <row r="3332" spans="1:14" x14ac:dyDescent="0.25">
      <c r="A3332" s="1">
        <v>45250.770833333336</v>
      </c>
      <c r="B3332">
        <v>1.0939000000000001</v>
      </c>
      <c r="D3332" s="1">
        <v>45250.84375</v>
      </c>
      <c r="E3332">
        <v>0.96792</v>
      </c>
      <c r="G3332" s="1">
        <v>45343.854166666664</v>
      </c>
      <c r="H3332">
        <v>4.9408000000000003</v>
      </c>
      <c r="M3332" s="1">
        <v>45278.6875</v>
      </c>
      <c r="N3332">
        <v>7.1332000000000004</v>
      </c>
    </row>
    <row r="3333" spans="1:14" x14ac:dyDescent="0.25">
      <c r="A3333" s="1">
        <v>45250.78125</v>
      </c>
      <c r="B3333">
        <v>1.0936999999999999</v>
      </c>
      <c r="D3333" s="1">
        <v>45250.854166666664</v>
      </c>
      <c r="E3333">
        <v>0.96787999999999996</v>
      </c>
      <c r="G3333" s="1">
        <v>45343.864583333336</v>
      </c>
      <c r="H3333">
        <v>4.9382000000000001</v>
      </c>
      <c r="M3333" s="1">
        <v>45278.697916666664</v>
      </c>
      <c r="N3333">
        <v>7.1340000000000003</v>
      </c>
    </row>
    <row r="3334" spans="1:14" x14ac:dyDescent="0.25">
      <c r="A3334" s="1">
        <v>45250.791666666664</v>
      </c>
      <c r="B3334">
        <v>1.0949</v>
      </c>
      <c r="D3334" s="1">
        <v>45250.864583333336</v>
      </c>
      <c r="E3334">
        <v>0.96806000000000003</v>
      </c>
      <c r="G3334" s="1">
        <v>45343.875</v>
      </c>
      <c r="H3334">
        <v>4.9405999999999999</v>
      </c>
      <c r="M3334" s="1">
        <v>45278.708333333336</v>
      </c>
      <c r="N3334">
        <v>7.1332000000000004</v>
      </c>
    </row>
    <row r="3335" spans="1:14" x14ac:dyDescent="0.25">
      <c r="A3335" s="1">
        <v>45250.802083333336</v>
      </c>
      <c r="B3335">
        <v>1.0948</v>
      </c>
      <c r="D3335" s="1">
        <v>45250.875</v>
      </c>
      <c r="E3335">
        <v>0.96791000000000005</v>
      </c>
      <c r="G3335" s="1">
        <v>45343.885416666664</v>
      </c>
      <c r="H3335">
        <v>4.9396000000000004</v>
      </c>
      <c r="M3335" s="1">
        <v>45278.71875</v>
      </c>
      <c r="N3335">
        <v>7.1307999999999998</v>
      </c>
    </row>
    <row r="3336" spans="1:14" x14ac:dyDescent="0.25">
      <c r="A3336" s="1">
        <v>45250.8125</v>
      </c>
      <c r="B3336">
        <v>1.0946</v>
      </c>
      <c r="D3336" s="1">
        <v>45250.885416666664</v>
      </c>
      <c r="E3336">
        <v>0.96782000000000001</v>
      </c>
      <c r="G3336" s="1">
        <v>45343.895833333336</v>
      </c>
      <c r="H3336">
        <v>4.9379999999999997</v>
      </c>
      <c r="M3336" s="1">
        <v>45278.729166666664</v>
      </c>
      <c r="N3336">
        <v>7.1307999999999998</v>
      </c>
    </row>
    <row r="3337" spans="1:14" x14ac:dyDescent="0.25">
      <c r="A3337" s="1">
        <v>45250.822916666664</v>
      </c>
      <c r="B3337">
        <v>1.0946</v>
      </c>
      <c r="D3337" s="1">
        <v>45250.895833333336</v>
      </c>
      <c r="E3337">
        <v>0.96809999999999996</v>
      </c>
      <c r="G3337" s="1">
        <v>45343.90625</v>
      </c>
      <c r="H3337">
        <v>4.9382000000000001</v>
      </c>
      <c r="M3337" s="1">
        <v>45278.739583333336</v>
      </c>
      <c r="N3337">
        <v>7.1298000000000004</v>
      </c>
    </row>
    <row r="3338" spans="1:14" x14ac:dyDescent="0.25">
      <c r="A3338" s="1">
        <v>45250.833333333336</v>
      </c>
      <c r="B3338">
        <v>1.0942000000000001</v>
      </c>
      <c r="D3338" s="1">
        <v>45250.90625</v>
      </c>
      <c r="E3338">
        <v>0.96826000000000001</v>
      </c>
      <c r="G3338" s="1">
        <v>45344.541666666664</v>
      </c>
      <c r="H3338">
        <v>4.9218000000000002</v>
      </c>
      <c r="M3338" s="1">
        <v>45278.75</v>
      </c>
      <c r="N3338">
        <v>7.1298000000000004</v>
      </c>
    </row>
    <row r="3339" spans="1:14" x14ac:dyDescent="0.25">
      <c r="A3339" s="1">
        <v>45250.84375</v>
      </c>
      <c r="B3339">
        <v>1.0942000000000001</v>
      </c>
      <c r="D3339" s="1">
        <v>45250.916666666664</v>
      </c>
      <c r="E3339">
        <v>0.96833999999999998</v>
      </c>
      <c r="G3339" s="1">
        <v>45344.552083333336</v>
      </c>
      <c r="H3339">
        <v>4.9278000000000004</v>
      </c>
      <c r="M3339" s="1">
        <v>45278.760416666664</v>
      </c>
      <c r="N3339">
        <v>7.1311</v>
      </c>
    </row>
    <row r="3340" spans="1:14" x14ac:dyDescent="0.25">
      <c r="A3340" s="1">
        <v>45250.854166666664</v>
      </c>
      <c r="B3340">
        <v>1.0943000000000001</v>
      </c>
      <c r="D3340" s="1">
        <v>45250.927083333336</v>
      </c>
      <c r="E3340">
        <v>0.96821000000000002</v>
      </c>
      <c r="G3340" s="1">
        <v>45344.5625</v>
      </c>
      <c r="H3340">
        <v>4.9324000000000003</v>
      </c>
      <c r="M3340" s="1">
        <v>45278.770833333336</v>
      </c>
      <c r="N3340">
        <v>7.1311</v>
      </c>
    </row>
    <row r="3341" spans="1:14" x14ac:dyDescent="0.25">
      <c r="A3341" s="1">
        <v>45250.864583333336</v>
      </c>
      <c r="B3341">
        <v>1.0946</v>
      </c>
      <c r="D3341" s="1">
        <v>45250.9375</v>
      </c>
      <c r="E3341">
        <v>0.96816999999999998</v>
      </c>
      <c r="G3341" s="1">
        <v>45344.572916666664</v>
      </c>
      <c r="H3341">
        <v>4.9307999999999996</v>
      </c>
      <c r="M3341" s="1">
        <v>45278.78125</v>
      </c>
      <c r="N3341">
        <v>7.1306000000000003</v>
      </c>
    </row>
    <row r="3342" spans="1:14" x14ac:dyDescent="0.25">
      <c r="A3342" s="1">
        <v>45250.875</v>
      </c>
      <c r="B3342">
        <v>1.0946</v>
      </c>
      <c r="D3342" s="1">
        <v>45250.947916666664</v>
      </c>
      <c r="E3342">
        <v>0.96821999999999997</v>
      </c>
      <c r="G3342" s="1">
        <v>45344.583333333336</v>
      </c>
      <c r="H3342">
        <v>4.9344000000000001</v>
      </c>
      <c r="M3342" s="1">
        <v>45278.822916666664</v>
      </c>
      <c r="N3342">
        <v>7.1311</v>
      </c>
    </row>
    <row r="3343" spans="1:14" x14ac:dyDescent="0.25">
      <c r="A3343" s="1">
        <v>45250.885416666664</v>
      </c>
      <c r="B3343">
        <v>1.0944</v>
      </c>
      <c r="D3343" s="1">
        <v>45250.958333333336</v>
      </c>
      <c r="E3343">
        <v>0.96804999999999997</v>
      </c>
      <c r="G3343" s="1">
        <v>45344.59375</v>
      </c>
      <c r="H3343">
        <v>4.9363000000000001</v>
      </c>
      <c r="M3343" s="1">
        <v>45279.104166666664</v>
      </c>
      <c r="N3343">
        <v>7.1387999999999998</v>
      </c>
    </row>
    <row r="3344" spans="1:14" x14ac:dyDescent="0.25">
      <c r="A3344" s="1">
        <v>45250.895833333336</v>
      </c>
      <c r="B3344">
        <v>1.0946</v>
      </c>
      <c r="D3344" s="1">
        <v>45250.96875</v>
      </c>
      <c r="E3344">
        <v>0.96787999999999996</v>
      </c>
      <c r="G3344" s="1">
        <v>45344.604166666664</v>
      </c>
      <c r="H3344">
        <v>4.9401999999999999</v>
      </c>
      <c r="M3344" s="1">
        <v>45279.114583333336</v>
      </c>
      <c r="N3344">
        <v>7.1401000000000003</v>
      </c>
    </row>
    <row r="3345" spans="1:14" x14ac:dyDescent="0.25">
      <c r="A3345" s="1">
        <v>45250.90625</v>
      </c>
      <c r="B3345">
        <v>1.0942000000000001</v>
      </c>
      <c r="D3345" s="1">
        <v>45250.979166666664</v>
      </c>
      <c r="E3345">
        <v>0.96787999999999996</v>
      </c>
      <c r="G3345" s="1">
        <v>45344.614583333336</v>
      </c>
      <c r="H3345">
        <v>4.9413</v>
      </c>
      <c r="M3345" s="1">
        <v>45279.125</v>
      </c>
      <c r="N3345">
        <v>7.1421999999999999</v>
      </c>
    </row>
    <row r="3346" spans="1:14" x14ac:dyDescent="0.25">
      <c r="A3346" s="1">
        <v>45250.916666666664</v>
      </c>
      <c r="B3346">
        <v>1.0943000000000001</v>
      </c>
      <c r="D3346" s="1">
        <v>45250.989583333336</v>
      </c>
      <c r="E3346">
        <v>0.96802999999999995</v>
      </c>
      <c r="G3346" s="1">
        <v>45344.625</v>
      </c>
      <c r="H3346">
        <v>4.9436</v>
      </c>
      <c r="M3346" s="1">
        <v>45279.135416666664</v>
      </c>
      <c r="N3346">
        <v>7.1406000000000001</v>
      </c>
    </row>
    <row r="3347" spans="1:14" x14ac:dyDescent="0.25">
      <c r="A3347" s="1">
        <v>45250.927083333336</v>
      </c>
      <c r="B3347">
        <v>1.0941000000000001</v>
      </c>
      <c r="D3347" s="1">
        <v>45251</v>
      </c>
      <c r="E3347">
        <v>0.96809999999999996</v>
      </c>
      <c r="G3347" s="1">
        <v>45344.635416666664</v>
      </c>
      <c r="H3347">
        <v>4.9489000000000001</v>
      </c>
      <c r="M3347" s="1">
        <v>45279.145833333336</v>
      </c>
      <c r="N3347">
        <v>7.1406999999999998</v>
      </c>
    </row>
    <row r="3348" spans="1:14" x14ac:dyDescent="0.25">
      <c r="A3348" s="1">
        <v>45250.9375</v>
      </c>
      <c r="B3348">
        <v>1.0940000000000001</v>
      </c>
      <c r="D3348" s="1">
        <v>45251.010416666664</v>
      </c>
      <c r="E3348">
        <v>0.96811000000000003</v>
      </c>
      <c r="G3348" s="1">
        <v>45344.645833333336</v>
      </c>
      <c r="H3348">
        <v>4.9476000000000004</v>
      </c>
      <c r="M3348" s="1">
        <v>45279.15625</v>
      </c>
      <c r="N3348">
        <v>7.1416000000000004</v>
      </c>
    </row>
    <row r="3349" spans="1:14" x14ac:dyDescent="0.25">
      <c r="A3349" s="1">
        <v>45250.947916666664</v>
      </c>
      <c r="B3349">
        <v>1.0940000000000001</v>
      </c>
      <c r="D3349" s="1">
        <v>45251.020833333336</v>
      </c>
      <c r="E3349">
        <v>0.96804000000000001</v>
      </c>
      <c r="G3349" s="1">
        <v>45344.65625</v>
      </c>
      <c r="H3349">
        <v>4.9429999999999996</v>
      </c>
      <c r="M3349" s="1">
        <v>45279.166666666664</v>
      </c>
      <c r="N3349">
        <v>7.1417000000000002</v>
      </c>
    </row>
    <row r="3350" spans="1:14" x14ac:dyDescent="0.25">
      <c r="A3350" s="1">
        <v>45250.958333333336</v>
      </c>
      <c r="B3350">
        <v>1.0940000000000001</v>
      </c>
      <c r="D3350" s="1">
        <v>45251.03125</v>
      </c>
      <c r="E3350">
        <v>0.96799999999999997</v>
      </c>
      <c r="G3350" s="1">
        <v>45344.666666666664</v>
      </c>
      <c r="H3350">
        <v>4.9410999999999996</v>
      </c>
      <c r="M3350" s="1">
        <v>45279.177083333336</v>
      </c>
      <c r="N3350">
        <v>7.1420000000000003</v>
      </c>
    </row>
    <row r="3351" spans="1:14" x14ac:dyDescent="0.25">
      <c r="A3351" s="1">
        <v>45250.96875</v>
      </c>
      <c r="B3351">
        <v>1.0940000000000001</v>
      </c>
      <c r="D3351" s="1">
        <v>45251.041666666664</v>
      </c>
      <c r="E3351">
        <v>0.96775</v>
      </c>
      <c r="G3351" s="1">
        <v>45344.677083333336</v>
      </c>
      <c r="H3351">
        <v>4.9463999999999997</v>
      </c>
      <c r="M3351" s="1">
        <v>45279.1875</v>
      </c>
      <c r="N3351">
        <v>7.1425999999999998</v>
      </c>
    </row>
    <row r="3352" spans="1:14" x14ac:dyDescent="0.25">
      <c r="A3352" s="1">
        <v>45250.979166666664</v>
      </c>
      <c r="B3352">
        <v>1.0939000000000001</v>
      </c>
      <c r="D3352" s="1">
        <v>45251.052083333336</v>
      </c>
      <c r="E3352">
        <v>0.96765000000000001</v>
      </c>
      <c r="G3352" s="1">
        <v>45344.6875</v>
      </c>
      <c r="H3352">
        <v>4.9444999999999997</v>
      </c>
      <c r="M3352" s="1">
        <v>45279.197916666664</v>
      </c>
      <c r="N3352">
        <v>7.1425999999999998</v>
      </c>
    </row>
    <row r="3353" spans="1:14" x14ac:dyDescent="0.25">
      <c r="A3353" s="1">
        <v>45250.989583333336</v>
      </c>
      <c r="B3353">
        <v>1.0942000000000001</v>
      </c>
      <c r="D3353" s="1">
        <v>45251.0625</v>
      </c>
      <c r="E3353">
        <v>0.96762000000000004</v>
      </c>
      <c r="G3353" s="1">
        <v>45344.697916666664</v>
      </c>
      <c r="H3353">
        <v>4.9446000000000003</v>
      </c>
      <c r="M3353" s="1">
        <v>45279.208333333336</v>
      </c>
      <c r="N3353">
        <v>7.1426999999999996</v>
      </c>
    </row>
    <row r="3354" spans="1:14" x14ac:dyDescent="0.25">
      <c r="A3354" s="1">
        <v>45251</v>
      </c>
      <c r="B3354">
        <v>1.0944</v>
      </c>
      <c r="D3354" s="1">
        <v>45251.072916666664</v>
      </c>
      <c r="E3354">
        <v>0.96750000000000003</v>
      </c>
      <c r="G3354" s="1">
        <v>45344.708333333336</v>
      </c>
      <c r="H3354">
        <v>4.9428999999999998</v>
      </c>
      <c r="M3354" s="1">
        <v>45279.21875</v>
      </c>
      <c r="N3354">
        <v>7.1425000000000001</v>
      </c>
    </row>
    <row r="3355" spans="1:14" x14ac:dyDescent="0.25">
      <c r="A3355" s="1">
        <v>45251.010416666664</v>
      </c>
      <c r="B3355">
        <v>1.0945</v>
      </c>
      <c r="D3355" s="1">
        <v>45251.083333333336</v>
      </c>
      <c r="E3355">
        <v>0.96784999999999999</v>
      </c>
      <c r="G3355" s="1">
        <v>45344.71875</v>
      </c>
      <c r="H3355">
        <v>4.944</v>
      </c>
      <c r="M3355" s="1">
        <v>45279.229166666664</v>
      </c>
      <c r="N3355">
        <v>7.1425000000000001</v>
      </c>
    </row>
    <row r="3356" spans="1:14" x14ac:dyDescent="0.25">
      <c r="A3356" s="1">
        <v>45251.020833333336</v>
      </c>
      <c r="B3356">
        <v>1.0945</v>
      </c>
      <c r="D3356" s="1">
        <v>45251.09375</v>
      </c>
      <c r="E3356">
        <v>0.96797</v>
      </c>
      <c r="G3356" s="1">
        <v>45344.729166666664</v>
      </c>
      <c r="H3356">
        <v>4.9416000000000002</v>
      </c>
      <c r="M3356" s="1">
        <v>45279.239583333336</v>
      </c>
      <c r="N3356">
        <v>7.1426999999999996</v>
      </c>
    </row>
    <row r="3357" spans="1:14" x14ac:dyDescent="0.25">
      <c r="A3357" s="1">
        <v>45251.03125</v>
      </c>
      <c r="B3357">
        <v>1.0945</v>
      </c>
      <c r="D3357" s="1">
        <v>45251.104166666664</v>
      </c>
      <c r="E3357">
        <v>0.96809000000000001</v>
      </c>
      <c r="G3357" s="1">
        <v>45344.739583333336</v>
      </c>
      <c r="H3357">
        <v>4.9410999999999996</v>
      </c>
      <c r="M3357" s="1">
        <v>45279.25</v>
      </c>
      <c r="N3357">
        <v>7.1429</v>
      </c>
    </row>
    <row r="3358" spans="1:14" x14ac:dyDescent="0.25">
      <c r="A3358" s="1">
        <v>45251.041666666664</v>
      </c>
      <c r="B3358">
        <v>1.0943000000000001</v>
      </c>
      <c r="D3358" s="1">
        <v>45251.114583333336</v>
      </c>
      <c r="E3358">
        <v>0.96801000000000004</v>
      </c>
      <c r="G3358" s="1">
        <v>45344.75</v>
      </c>
      <c r="H3358">
        <v>4.944</v>
      </c>
      <c r="M3358" s="1">
        <v>45279.260416666664</v>
      </c>
      <c r="N3358">
        <v>7.1429999999999998</v>
      </c>
    </row>
    <row r="3359" spans="1:14" x14ac:dyDescent="0.25">
      <c r="A3359" s="1">
        <v>45251.052083333336</v>
      </c>
      <c r="B3359">
        <v>1.0944</v>
      </c>
      <c r="D3359" s="1">
        <v>45251.125</v>
      </c>
      <c r="E3359">
        <v>0.96799999999999997</v>
      </c>
      <c r="G3359" s="1">
        <v>45344.760416666664</v>
      </c>
      <c r="H3359">
        <v>4.9424999999999999</v>
      </c>
      <c r="M3359" s="1">
        <v>45279.270833333336</v>
      </c>
      <c r="N3359">
        <v>7.1432000000000002</v>
      </c>
    </row>
    <row r="3360" spans="1:14" x14ac:dyDescent="0.25">
      <c r="A3360" s="1">
        <v>45251.0625</v>
      </c>
      <c r="B3360">
        <v>1.0947</v>
      </c>
      <c r="D3360" s="1">
        <v>45251.135416666664</v>
      </c>
      <c r="E3360">
        <v>0.96825000000000006</v>
      </c>
      <c r="G3360" s="1">
        <v>45344.770833333336</v>
      </c>
      <c r="H3360">
        <v>4.9443000000000001</v>
      </c>
      <c r="M3360" s="1">
        <v>45279.28125</v>
      </c>
      <c r="N3360">
        <v>7.1433</v>
      </c>
    </row>
    <row r="3361" spans="1:14" x14ac:dyDescent="0.25">
      <c r="A3361" s="1">
        <v>45251.072916666664</v>
      </c>
      <c r="B3361">
        <v>1.0946</v>
      </c>
      <c r="D3361" s="1">
        <v>45251.145833333336</v>
      </c>
      <c r="E3361">
        <v>0.96804999999999997</v>
      </c>
      <c r="G3361" s="1">
        <v>45344.78125</v>
      </c>
      <c r="H3361">
        <v>4.9465000000000003</v>
      </c>
      <c r="M3361" s="1">
        <v>45279.291666666664</v>
      </c>
      <c r="N3361">
        <v>7.1436000000000002</v>
      </c>
    </row>
    <row r="3362" spans="1:14" x14ac:dyDescent="0.25">
      <c r="A3362" s="1">
        <v>45251.083333333336</v>
      </c>
      <c r="B3362">
        <v>1.0944</v>
      </c>
      <c r="D3362" s="1">
        <v>45251.15625</v>
      </c>
      <c r="E3362">
        <v>0.96816999999999998</v>
      </c>
      <c r="G3362" s="1">
        <v>45344.791666666664</v>
      </c>
      <c r="H3362">
        <v>4.9485000000000001</v>
      </c>
      <c r="M3362" s="1">
        <v>45279.302083333336</v>
      </c>
      <c r="N3362">
        <v>7.1458000000000004</v>
      </c>
    </row>
    <row r="3363" spans="1:14" x14ac:dyDescent="0.25">
      <c r="A3363" s="1">
        <v>45251.09375</v>
      </c>
      <c r="B3363">
        <v>1.0956999999999999</v>
      </c>
      <c r="D3363" s="1">
        <v>45251.166666666664</v>
      </c>
      <c r="E3363">
        <v>0.96826000000000001</v>
      </c>
      <c r="G3363" s="1">
        <v>45344.802083333336</v>
      </c>
      <c r="H3363">
        <v>4.9457000000000004</v>
      </c>
      <c r="M3363" s="1">
        <v>45279.3125</v>
      </c>
      <c r="N3363">
        <v>7.1471999999999998</v>
      </c>
    </row>
    <row r="3364" spans="1:14" x14ac:dyDescent="0.25">
      <c r="A3364" s="1">
        <v>45251.104166666664</v>
      </c>
      <c r="B3364">
        <v>1.0952</v>
      </c>
      <c r="D3364" s="1">
        <v>45251.177083333336</v>
      </c>
      <c r="E3364">
        <v>0.96814</v>
      </c>
      <c r="G3364" s="1">
        <v>45344.8125</v>
      </c>
      <c r="H3364">
        <v>4.9480000000000004</v>
      </c>
      <c r="M3364" s="1">
        <v>45279.322916666664</v>
      </c>
      <c r="N3364">
        <v>7.1464999999999996</v>
      </c>
    </row>
    <row r="3365" spans="1:14" x14ac:dyDescent="0.25">
      <c r="A3365" s="1">
        <v>45251.114583333336</v>
      </c>
      <c r="B3365">
        <v>1.0952</v>
      </c>
      <c r="D3365" s="1">
        <v>45251.1875</v>
      </c>
      <c r="E3365">
        <v>0.96811999999999998</v>
      </c>
      <c r="G3365" s="1">
        <v>45344.822916666664</v>
      </c>
      <c r="H3365">
        <v>4.9488000000000003</v>
      </c>
      <c r="M3365" s="1">
        <v>45279.333333333336</v>
      </c>
      <c r="N3365">
        <v>7.1460999999999997</v>
      </c>
    </row>
    <row r="3366" spans="1:14" x14ac:dyDescent="0.25">
      <c r="A3366" s="1">
        <v>45251.125</v>
      </c>
      <c r="B3366">
        <v>1.0954999999999999</v>
      </c>
      <c r="D3366" s="1">
        <v>45251.197916666664</v>
      </c>
      <c r="E3366">
        <v>0.96806000000000003</v>
      </c>
      <c r="G3366" s="1">
        <v>45344.833333333336</v>
      </c>
      <c r="H3366">
        <v>4.9497999999999998</v>
      </c>
      <c r="M3366" s="1">
        <v>45279.34375</v>
      </c>
      <c r="N3366">
        <v>7.1443000000000003</v>
      </c>
    </row>
    <row r="3367" spans="1:14" x14ac:dyDescent="0.25">
      <c r="A3367" s="1">
        <v>45251.135416666664</v>
      </c>
      <c r="B3367">
        <v>1.0954999999999999</v>
      </c>
      <c r="D3367" s="1">
        <v>45251.208333333336</v>
      </c>
      <c r="E3367">
        <v>0.96806000000000003</v>
      </c>
      <c r="G3367" s="1">
        <v>45344.84375</v>
      </c>
      <c r="H3367">
        <v>4.9496000000000002</v>
      </c>
      <c r="M3367" s="1">
        <v>45279.354166666664</v>
      </c>
      <c r="N3367">
        <v>7.1456999999999997</v>
      </c>
    </row>
    <row r="3368" spans="1:14" x14ac:dyDescent="0.25">
      <c r="A3368" s="1">
        <v>45251.145833333336</v>
      </c>
      <c r="B3368">
        <v>1.0960000000000001</v>
      </c>
      <c r="D3368" s="1">
        <v>45251.21875</v>
      </c>
      <c r="E3368">
        <v>0.96796000000000004</v>
      </c>
      <c r="G3368" s="1">
        <v>45344.854166666664</v>
      </c>
      <c r="H3368">
        <v>4.9535999999999998</v>
      </c>
      <c r="M3368" s="1">
        <v>45279.364583333336</v>
      </c>
      <c r="N3368">
        <v>7.1464999999999996</v>
      </c>
    </row>
    <row r="3369" spans="1:14" x14ac:dyDescent="0.25">
      <c r="A3369" s="1">
        <v>45251.15625</v>
      </c>
      <c r="B3369">
        <v>1.0960000000000001</v>
      </c>
      <c r="D3369" s="1">
        <v>45251.229166666664</v>
      </c>
      <c r="E3369">
        <v>0.96792999999999996</v>
      </c>
      <c r="G3369" s="1">
        <v>45344.864583333336</v>
      </c>
      <c r="H3369">
        <v>4.9523000000000001</v>
      </c>
      <c r="M3369" s="1">
        <v>45279.375</v>
      </c>
      <c r="N3369">
        <v>7.1443000000000003</v>
      </c>
    </row>
    <row r="3370" spans="1:14" x14ac:dyDescent="0.25">
      <c r="A3370" s="1">
        <v>45251.166666666664</v>
      </c>
      <c r="B3370">
        <v>1.0960000000000001</v>
      </c>
      <c r="D3370" s="1">
        <v>45251.239583333336</v>
      </c>
      <c r="E3370">
        <v>0.96794000000000002</v>
      </c>
      <c r="G3370" s="1">
        <v>45344.875</v>
      </c>
      <c r="H3370">
        <v>4.9560000000000004</v>
      </c>
      <c r="M3370" s="1">
        <v>45279.385416666664</v>
      </c>
      <c r="N3370">
        <v>7.1437999999999997</v>
      </c>
    </row>
    <row r="3371" spans="1:14" x14ac:dyDescent="0.25">
      <c r="A3371" s="1">
        <v>45251.177083333336</v>
      </c>
      <c r="B3371">
        <v>1.0959000000000001</v>
      </c>
      <c r="D3371" s="1">
        <v>45251.25</v>
      </c>
      <c r="E3371">
        <v>0.96808000000000005</v>
      </c>
      <c r="G3371" s="1">
        <v>45344.885416666664</v>
      </c>
      <c r="H3371">
        <v>4.9568000000000003</v>
      </c>
      <c r="M3371" s="1">
        <v>45279.395833333336</v>
      </c>
      <c r="N3371">
        <v>7.1436999999999999</v>
      </c>
    </row>
    <row r="3372" spans="1:14" x14ac:dyDescent="0.25">
      <c r="A3372" s="1">
        <v>45251.1875</v>
      </c>
      <c r="B3372">
        <v>1.0961000000000001</v>
      </c>
      <c r="D3372" s="1">
        <v>45251.260416666664</v>
      </c>
      <c r="E3372">
        <v>0.96801000000000004</v>
      </c>
      <c r="G3372" s="1">
        <v>45344.895833333336</v>
      </c>
      <c r="H3372">
        <v>4.9615999999999998</v>
      </c>
      <c r="M3372" s="1">
        <v>45279.40625</v>
      </c>
      <c r="N3372">
        <v>7.1436999999999999</v>
      </c>
    </row>
    <row r="3373" spans="1:14" x14ac:dyDescent="0.25">
      <c r="A3373" s="1">
        <v>45251.197916666664</v>
      </c>
      <c r="B3373">
        <v>1.0963000000000001</v>
      </c>
      <c r="D3373" s="1">
        <v>45251.270833333336</v>
      </c>
      <c r="E3373">
        <v>0.96784000000000003</v>
      </c>
      <c r="G3373" s="1">
        <v>45344.90625</v>
      </c>
      <c r="H3373">
        <v>4.9644000000000004</v>
      </c>
      <c r="M3373" s="1">
        <v>45279.416666666664</v>
      </c>
      <c r="N3373">
        <v>7.1429999999999998</v>
      </c>
    </row>
    <row r="3374" spans="1:14" x14ac:dyDescent="0.25">
      <c r="A3374" s="1">
        <v>45251.208333333336</v>
      </c>
      <c r="B3374">
        <v>1.0964</v>
      </c>
      <c r="D3374" s="1">
        <v>45251.28125</v>
      </c>
      <c r="E3374">
        <v>0.96789999999999998</v>
      </c>
      <c r="G3374" s="1">
        <v>45345.541666666664</v>
      </c>
      <c r="H3374">
        <v>4.9644000000000004</v>
      </c>
      <c r="M3374" s="1">
        <v>45279.427083333336</v>
      </c>
      <c r="N3374">
        <v>7.1425000000000001</v>
      </c>
    </row>
    <row r="3375" spans="1:14" x14ac:dyDescent="0.25">
      <c r="A3375" s="1">
        <v>45251.21875</v>
      </c>
      <c r="B3375">
        <v>1.0963000000000001</v>
      </c>
      <c r="D3375" s="1">
        <v>45251.291666666664</v>
      </c>
      <c r="E3375">
        <v>0.96787999999999996</v>
      </c>
      <c r="G3375" s="1">
        <v>45345.552083333336</v>
      </c>
      <c r="H3375">
        <v>4.9687999999999999</v>
      </c>
      <c r="M3375" s="1">
        <v>45279.4375</v>
      </c>
      <c r="N3375">
        <v>7.1425000000000001</v>
      </c>
    </row>
    <row r="3376" spans="1:14" x14ac:dyDescent="0.25">
      <c r="A3376" s="1">
        <v>45251.229166666664</v>
      </c>
      <c r="B3376">
        <v>1.0962000000000001</v>
      </c>
      <c r="D3376" s="1">
        <v>45251.302083333336</v>
      </c>
      <c r="E3376">
        <v>0.96782000000000001</v>
      </c>
      <c r="G3376" s="1">
        <v>45345.5625</v>
      </c>
      <c r="H3376">
        <v>4.9634999999999998</v>
      </c>
      <c r="M3376" s="1">
        <v>45279.447916666664</v>
      </c>
      <c r="N3376">
        <v>7.1422999999999996</v>
      </c>
    </row>
    <row r="3377" spans="1:14" x14ac:dyDescent="0.25">
      <c r="A3377" s="1">
        <v>45251.239583333336</v>
      </c>
      <c r="B3377">
        <v>1.0959000000000001</v>
      </c>
      <c r="D3377" s="1">
        <v>45251.3125</v>
      </c>
      <c r="E3377">
        <v>0.96779000000000004</v>
      </c>
      <c r="G3377" s="1">
        <v>45345.572916666664</v>
      </c>
      <c r="H3377">
        <v>4.9665999999999997</v>
      </c>
      <c r="M3377" s="1">
        <v>45279.458333333336</v>
      </c>
      <c r="N3377">
        <v>7.1425000000000001</v>
      </c>
    </row>
    <row r="3378" spans="1:14" x14ac:dyDescent="0.25">
      <c r="A3378" s="1">
        <v>45251.25</v>
      </c>
      <c r="B3378">
        <v>1.0963000000000001</v>
      </c>
      <c r="D3378" s="1">
        <v>45251.322916666664</v>
      </c>
      <c r="E3378">
        <v>0.96821000000000002</v>
      </c>
      <c r="G3378" s="1">
        <v>45345.583333333336</v>
      </c>
      <c r="H3378">
        <v>4.9667000000000003</v>
      </c>
      <c r="M3378" s="1">
        <v>45279.46875</v>
      </c>
      <c r="N3378">
        <v>7.1418999999999997</v>
      </c>
    </row>
    <row r="3379" spans="1:14" x14ac:dyDescent="0.25">
      <c r="A3379" s="1">
        <v>45251.260416666664</v>
      </c>
      <c r="B3379">
        <v>1.0962000000000001</v>
      </c>
      <c r="D3379" s="1">
        <v>45251.333333333336</v>
      </c>
      <c r="E3379">
        <v>0.96804000000000001</v>
      </c>
      <c r="G3379" s="1">
        <v>45345.59375</v>
      </c>
      <c r="H3379">
        <v>4.9739000000000004</v>
      </c>
      <c r="M3379" s="1">
        <v>45279.479166666664</v>
      </c>
      <c r="N3379">
        <v>7.1420000000000003</v>
      </c>
    </row>
    <row r="3380" spans="1:14" x14ac:dyDescent="0.25">
      <c r="A3380" s="1">
        <v>45251.270833333336</v>
      </c>
      <c r="B3380">
        <v>1.0958000000000001</v>
      </c>
      <c r="D3380" s="1">
        <v>45251.34375</v>
      </c>
      <c r="E3380">
        <v>0.96794999999999998</v>
      </c>
      <c r="G3380" s="1">
        <v>45345.604166666664</v>
      </c>
      <c r="H3380">
        <v>4.9789000000000003</v>
      </c>
      <c r="M3380" s="1">
        <v>45279.489583333336</v>
      </c>
      <c r="N3380">
        <v>7.1418999999999997</v>
      </c>
    </row>
    <row r="3381" spans="1:14" x14ac:dyDescent="0.25">
      <c r="A3381" s="1">
        <v>45251.28125</v>
      </c>
      <c r="B3381">
        <v>1.0955999999999999</v>
      </c>
      <c r="D3381" s="1">
        <v>45251.354166666664</v>
      </c>
      <c r="E3381">
        <v>0.96806000000000003</v>
      </c>
      <c r="G3381" s="1">
        <v>45345.614583333336</v>
      </c>
      <c r="H3381">
        <v>4.9805999999999999</v>
      </c>
      <c r="M3381" s="1">
        <v>45279.5</v>
      </c>
      <c r="N3381">
        <v>7.1368999999999998</v>
      </c>
    </row>
    <row r="3382" spans="1:14" x14ac:dyDescent="0.25">
      <c r="A3382" s="1">
        <v>45251.291666666664</v>
      </c>
      <c r="B3382">
        <v>1.0952999999999999</v>
      </c>
      <c r="D3382" s="1">
        <v>45251.364583333336</v>
      </c>
      <c r="E3382">
        <v>0.96797</v>
      </c>
      <c r="G3382" s="1">
        <v>45345.625</v>
      </c>
      <c r="H3382">
        <v>4.9852999999999996</v>
      </c>
      <c r="M3382" s="1">
        <v>45279.510416666664</v>
      </c>
      <c r="N3382">
        <v>7.1372999999999998</v>
      </c>
    </row>
    <row r="3383" spans="1:14" x14ac:dyDescent="0.25">
      <c r="A3383" s="1">
        <v>45251.302083333336</v>
      </c>
      <c r="B3383">
        <v>1.0954999999999999</v>
      </c>
      <c r="D3383" s="1">
        <v>45251.375</v>
      </c>
      <c r="E3383">
        <v>0.96806999999999999</v>
      </c>
      <c r="G3383" s="1">
        <v>45345.635416666664</v>
      </c>
      <c r="H3383">
        <v>4.984</v>
      </c>
      <c r="M3383" s="1">
        <v>45279.520833333336</v>
      </c>
      <c r="N3383">
        <v>7.1384999999999996</v>
      </c>
    </row>
    <row r="3384" spans="1:14" x14ac:dyDescent="0.25">
      <c r="A3384" s="1">
        <v>45251.3125</v>
      </c>
      <c r="B3384">
        <v>1.0954999999999999</v>
      </c>
      <c r="D3384" s="1">
        <v>45251.385416666664</v>
      </c>
      <c r="E3384">
        <v>0.96845000000000003</v>
      </c>
      <c r="G3384" s="1">
        <v>45345.645833333336</v>
      </c>
      <c r="H3384">
        <v>4.9894999999999996</v>
      </c>
      <c r="M3384" s="1">
        <v>45279.53125</v>
      </c>
      <c r="N3384">
        <v>7.1394000000000002</v>
      </c>
    </row>
    <row r="3385" spans="1:14" x14ac:dyDescent="0.25">
      <c r="A3385" s="1">
        <v>45251.322916666664</v>
      </c>
      <c r="B3385">
        <v>1.0959000000000001</v>
      </c>
      <c r="D3385" s="1">
        <v>45251.395833333336</v>
      </c>
      <c r="E3385">
        <v>0.96809999999999996</v>
      </c>
      <c r="G3385" s="1">
        <v>45345.65625</v>
      </c>
      <c r="H3385">
        <v>4.9954000000000001</v>
      </c>
      <c r="M3385" s="1">
        <v>45279.541666666664</v>
      </c>
      <c r="N3385">
        <v>7.1387999999999998</v>
      </c>
    </row>
    <row r="3386" spans="1:14" x14ac:dyDescent="0.25">
      <c r="A3386" s="1">
        <v>45251.333333333336</v>
      </c>
      <c r="B3386">
        <v>1.0959000000000001</v>
      </c>
      <c r="D3386" s="1">
        <v>45251.40625</v>
      </c>
      <c r="E3386">
        <v>0.96762999999999999</v>
      </c>
      <c r="G3386" s="1">
        <v>45345.666666666664</v>
      </c>
      <c r="H3386">
        <v>4.9919000000000002</v>
      </c>
      <c r="M3386" s="1">
        <v>45279.552083333336</v>
      </c>
      <c r="N3386">
        <v>7.1379000000000001</v>
      </c>
    </row>
    <row r="3387" spans="1:14" x14ac:dyDescent="0.25">
      <c r="A3387" s="1">
        <v>45251.34375</v>
      </c>
      <c r="B3387">
        <v>1.0962000000000001</v>
      </c>
      <c r="D3387" s="1">
        <v>45251.416666666664</v>
      </c>
      <c r="E3387">
        <v>0.96758</v>
      </c>
      <c r="G3387" s="1">
        <v>45345.677083333336</v>
      </c>
      <c r="H3387">
        <v>4.9905999999999997</v>
      </c>
      <c r="M3387" s="1">
        <v>45279.5625</v>
      </c>
      <c r="N3387">
        <v>7.1374000000000004</v>
      </c>
    </row>
    <row r="3388" spans="1:14" x14ac:dyDescent="0.25">
      <c r="A3388" s="1">
        <v>45251.354166666664</v>
      </c>
      <c r="B3388">
        <v>1.0955999999999999</v>
      </c>
      <c r="D3388" s="1">
        <v>45251.427083333336</v>
      </c>
      <c r="E3388">
        <v>0.96760999999999997</v>
      </c>
      <c r="G3388" s="1">
        <v>45345.6875</v>
      </c>
      <c r="H3388">
        <v>4.9863999999999997</v>
      </c>
      <c r="M3388" s="1">
        <v>45279.572916666664</v>
      </c>
      <c r="N3388">
        <v>7.1357999999999997</v>
      </c>
    </row>
    <row r="3389" spans="1:14" x14ac:dyDescent="0.25">
      <c r="A3389" s="1">
        <v>45251.364583333336</v>
      </c>
      <c r="B3389">
        <v>1.0953999999999999</v>
      </c>
      <c r="D3389" s="1">
        <v>45251.4375</v>
      </c>
      <c r="E3389">
        <v>0.96753</v>
      </c>
      <c r="G3389" s="1">
        <v>45345.697916666664</v>
      </c>
      <c r="H3389">
        <v>4.9920999999999998</v>
      </c>
      <c r="M3389" s="1">
        <v>45279.583333333336</v>
      </c>
      <c r="N3389">
        <v>7.1360000000000001</v>
      </c>
    </row>
    <row r="3390" spans="1:14" x14ac:dyDescent="0.25">
      <c r="A3390" s="1">
        <v>45251.375</v>
      </c>
      <c r="B3390">
        <v>1.0955999999999999</v>
      </c>
      <c r="D3390" s="1">
        <v>45251.447916666664</v>
      </c>
      <c r="E3390">
        <v>0.96762000000000004</v>
      </c>
      <c r="G3390" s="1">
        <v>45345.708333333336</v>
      </c>
      <c r="H3390">
        <v>4.9885999999999999</v>
      </c>
      <c r="M3390" s="1">
        <v>45279.59375</v>
      </c>
      <c r="N3390">
        <v>7.1352000000000002</v>
      </c>
    </row>
    <row r="3391" spans="1:14" x14ac:dyDescent="0.25">
      <c r="A3391" s="1">
        <v>45251.385416666664</v>
      </c>
      <c r="B3391">
        <v>1.0958000000000001</v>
      </c>
      <c r="D3391" s="1">
        <v>45251.458333333336</v>
      </c>
      <c r="E3391">
        <v>0.96743000000000001</v>
      </c>
      <c r="G3391" s="1">
        <v>45345.71875</v>
      </c>
      <c r="H3391">
        <v>4.9854000000000003</v>
      </c>
      <c r="M3391" s="1">
        <v>45279.604166666664</v>
      </c>
      <c r="N3391">
        <v>7.1352000000000002</v>
      </c>
    </row>
    <row r="3392" spans="1:14" x14ac:dyDescent="0.25">
      <c r="A3392" s="1">
        <v>45251.395833333336</v>
      </c>
      <c r="B3392">
        <v>1.0949</v>
      </c>
      <c r="D3392" s="1">
        <v>45251.46875</v>
      </c>
      <c r="E3392">
        <v>0.96725000000000005</v>
      </c>
      <c r="G3392" s="1">
        <v>45345.729166666664</v>
      </c>
      <c r="H3392">
        <v>4.9813000000000001</v>
      </c>
      <c r="M3392" s="1">
        <v>45279.614583333336</v>
      </c>
      <c r="N3392">
        <v>7.1338999999999997</v>
      </c>
    </row>
    <row r="3393" spans="1:14" x14ac:dyDescent="0.25">
      <c r="A3393" s="1">
        <v>45251.40625</v>
      </c>
      <c r="B3393">
        <v>1.0946</v>
      </c>
      <c r="D3393" s="1">
        <v>45251.479166666664</v>
      </c>
      <c r="E3393">
        <v>0.96738000000000002</v>
      </c>
      <c r="G3393" s="1">
        <v>45345.739583333336</v>
      </c>
      <c r="H3393">
        <v>4.9763000000000002</v>
      </c>
      <c r="M3393" s="1">
        <v>45279.625</v>
      </c>
      <c r="N3393">
        <v>7.1332000000000004</v>
      </c>
    </row>
    <row r="3394" spans="1:14" x14ac:dyDescent="0.25">
      <c r="A3394" s="1">
        <v>45251.416666666664</v>
      </c>
      <c r="B3394">
        <v>1.0945</v>
      </c>
      <c r="D3394" s="1">
        <v>45251.489583333336</v>
      </c>
      <c r="E3394">
        <v>0.96748999999999996</v>
      </c>
      <c r="G3394" s="1">
        <v>45345.75</v>
      </c>
      <c r="H3394">
        <v>4.9808000000000003</v>
      </c>
      <c r="M3394" s="1">
        <v>45279.635416666664</v>
      </c>
      <c r="N3394">
        <v>7.1307</v>
      </c>
    </row>
    <row r="3395" spans="1:14" x14ac:dyDescent="0.25">
      <c r="A3395" s="1">
        <v>45251.427083333336</v>
      </c>
      <c r="B3395">
        <v>1.0945</v>
      </c>
      <c r="D3395" s="1">
        <v>45251.5</v>
      </c>
      <c r="E3395">
        <v>0.96772999999999998</v>
      </c>
      <c r="G3395" s="1">
        <v>45345.760416666664</v>
      </c>
      <c r="H3395">
        <v>4.9832999999999998</v>
      </c>
      <c r="M3395" s="1">
        <v>45279.645833333336</v>
      </c>
      <c r="N3395">
        <v>7.1284000000000001</v>
      </c>
    </row>
    <row r="3396" spans="1:14" x14ac:dyDescent="0.25">
      <c r="A3396" s="1">
        <v>45251.4375</v>
      </c>
      <c r="B3396">
        <v>1.0945</v>
      </c>
      <c r="D3396" s="1">
        <v>45251.510416666664</v>
      </c>
      <c r="E3396">
        <v>0.96750000000000003</v>
      </c>
      <c r="G3396" s="1">
        <v>45345.770833333336</v>
      </c>
      <c r="H3396">
        <v>4.9793000000000003</v>
      </c>
      <c r="M3396" s="1">
        <v>45279.65625</v>
      </c>
      <c r="N3396">
        <v>7.1181999999999999</v>
      </c>
    </row>
    <row r="3397" spans="1:14" x14ac:dyDescent="0.25">
      <c r="A3397" s="1">
        <v>45251.447916666664</v>
      </c>
      <c r="B3397">
        <v>1.0944</v>
      </c>
      <c r="D3397" s="1">
        <v>45251.520833333336</v>
      </c>
      <c r="E3397">
        <v>0.96755000000000002</v>
      </c>
      <c r="G3397" s="1">
        <v>45345.78125</v>
      </c>
      <c r="H3397">
        <v>4.9821999999999997</v>
      </c>
      <c r="M3397" s="1">
        <v>45279.666666666664</v>
      </c>
      <c r="N3397">
        <v>7.1188000000000002</v>
      </c>
    </row>
    <row r="3398" spans="1:14" x14ac:dyDescent="0.25">
      <c r="A3398" s="1">
        <v>45251.458333333336</v>
      </c>
      <c r="B3398">
        <v>1.0949</v>
      </c>
      <c r="D3398" s="1">
        <v>45251.53125</v>
      </c>
      <c r="E3398">
        <v>0.96748000000000001</v>
      </c>
      <c r="G3398" s="1">
        <v>45345.791666666664</v>
      </c>
      <c r="H3398">
        <v>4.9827000000000004</v>
      </c>
      <c r="M3398" s="1">
        <v>45279.677083333336</v>
      </c>
      <c r="N3398">
        <v>7.1185</v>
      </c>
    </row>
    <row r="3399" spans="1:14" x14ac:dyDescent="0.25">
      <c r="A3399" s="1">
        <v>45251.46875</v>
      </c>
      <c r="B3399">
        <v>1.0949</v>
      </c>
      <c r="D3399" s="1">
        <v>45251.541666666664</v>
      </c>
      <c r="E3399">
        <v>0.96758999999999995</v>
      </c>
      <c r="G3399" s="1">
        <v>45345.802083333336</v>
      </c>
      <c r="H3399">
        <v>4.9863999999999997</v>
      </c>
      <c r="M3399" s="1">
        <v>45279.6875</v>
      </c>
      <c r="N3399">
        <v>7.1185</v>
      </c>
    </row>
    <row r="3400" spans="1:14" x14ac:dyDescent="0.25">
      <c r="A3400" s="1">
        <v>45251.479166666664</v>
      </c>
      <c r="B3400">
        <v>1.095</v>
      </c>
      <c r="D3400" s="1">
        <v>45251.552083333336</v>
      </c>
      <c r="E3400">
        <v>0.96760999999999997</v>
      </c>
      <c r="G3400" s="1">
        <v>45345.8125</v>
      </c>
      <c r="H3400">
        <v>4.9882999999999997</v>
      </c>
      <c r="M3400" s="1">
        <v>45279.697916666664</v>
      </c>
      <c r="N3400">
        <v>7.1185</v>
      </c>
    </row>
    <row r="3401" spans="1:14" x14ac:dyDescent="0.25">
      <c r="A3401" s="1">
        <v>45251.489583333336</v>
      </c>
      <c r="B3401">
        <v>1.0945</v>
      </c>
      <c r="D3401" s="1">
        <v>45251.5625</v>
      </c>
      <c r="E3401">
        <v>0.96741999999999995</v>
      </c>
      <c r="G3401" s="1">
        <v>45345.822916666664</v>
      </c>
      <c r="H3401">
        <v>4.9873000000000003</v>
      </c>
      <c r="M3401" s="1">
        <v>45279.708333333336</v>
      </c>
      <c r="N3401">
        <v>7.1185</v>
      </c>
    </row>
    <row r="3402" spans="1:14" x14ac:dyDescent="0.25">
      <c r="A3402" s="1">
        <v>45251.5</v>
      </c>
      <c r="B3402">
        <v>1.0944</v>
      </c>
      <c r="D3402" s="1">
        <v>45251.572916666664</v>
      </c>
      <c r="E3402">
        <v>0.96738999999999997</v>
      </c>
      <c r="G3402" s="1">
        <v>45345.833333333336</v>
      </c>
      <c r="H3402">
        <v>4.9880000000000004</v>
      </c>
      <c r="M3402" s="1">
        <v>45279.729166666664</v>
      </c>
      <c r="N3402">
        <v>7.1185</v>
      </c>
    </row>
    <row r="3403" spans="1:14" x14ac:dyDescent="0.25">
      <c r="A3403" s="1">
        <v>45251.510416666664</v>
      </c>
      <c r="B3403">
        <v>1.0942000000000001</v>
      </c>
      <c r="D3403" s="1">
        <v>45251.583333333336</v>
      </c>
      <c r="E3403">
        <v>0.96723000000000003</v>
      </c>
      <c r="G3403" s="1">
        <v>45345.84375</v>
      </c>
      <c r="H3403">
        <v>4.9882999999999997</v>
      </c>
      <c r="M3403" s="1">
        <v>45279.75</v>
      </c>
      <c r="N3403">
        <v>7.1185</v>
      </c>
    </row>
    <row r="3404" spans="1:14" x14ac:dyDescent="0.25">
      <c r="A3404" s="1">
        <v>45251.520833333336</v>
      </c>
      <c r="B3404">
        <v>1.0944</v>
      </c>
      <c r="D3404" s="1">
        <v>45251.59375</v>
      </c>
      <c r="E3404">
        <v>0.96718999999999999</v>
      </c>
      <c r="G3404" s="1">
        <v>45345.854166666664</v>
      </c>
      <c r="H3404">
        <v>4.992</v>
      </c>
      <c r="M3404" s="1">
        <v>45279.8125</v>
      </c>
      <c r="N3404">
        <v>7.1185</v>
      </c>
    </row>
    <row r="3405" spans="1:14" x14ac:dyDescent="0.25">
      <c r="A3405" s="1">
        <v>45251.53125</v>
      </c>
      <c r="B3405">
        <v>1.0939000000000001</v>
      </c>
      <c r="D3405" s="1">
        <v>45251.604166666664</v>
      </c>
      <c r="E3405">
        <v>0.96665999999999996</v>
      </c>
      <c r="G3405" s="1">
        <v>45345.864583333336</v>
      </c>
      <c r="H3405">
        <v>4.9922000000000004</v>
      </c>
      <c r="M3405" s="1">
        <v>45279.822916666664</v>
      </c>
      <c r="N3405">
        <v>7.1185</v>
      </c>
    </row>
    <row r="3406" spans="1:14" x14ac:dyDescent="0.25">
      <c r="A3406" s="1">
        <v>45251.541666666664</v>
      </c>
      <c r="B3406">
        <v>1.0944</v>
      </c>
      <c r="D3406" s="1">
        <v>45251.614583333336</v>
      </c>
      <c r="E3406">
        <v>0.96621000000000001</v>
      </c>
      <c r="G3406" s="1">
        <v>45345.875</v>
      </c>
      <c r="H3406">
        <v>4.9922000000000004</v>
      </c>
      <c r="M3406" s="1">
        <v>45280.104166666664</v>
      </c>
      <c r="N3406">
        <v>7.1303000000000001</v>
      </c>
    </row>
    <row r="3407" spans="1:14" x14ac:dyDescent="0.25">
      <c r="A3407" s="1">
        <v>45251.552083333336</v>
      </c>
      <c r="B3407">
        <v>1.0949</v>
      </c>
      <c r="D3407" s="1">
        <v>45251.625</v>
      </c>
      <c r="E3407">
        <v>0.96701000000000004</v>
      </c>
      <c r="G3407" s="1">
        <v>45345.885416666664</v>
      </c>
      <c r="H3407">
        <v>4.9939999999999998</v>
      </c>
      <c r="M3407" s="1">
        <v>45280.114583333336</v>
      </c>
      <c r="N3407">
        <v>7.1317000000000004</v>
      </c>
    </row>
    <row r="3408" spans="1:14" x14ac:dyDescent="0.25">
      <c r="A3408" s="1">
        <v>45251.5625</v>
      </c>
      <c r="B3408">
        <v>1.0944</v>
      </c>
      <c r="D3408" s="1">
        <v>45251.635416666664</v>
      </c>
      <c r="E3408">
        <v>0.96713000000000005</v>
      </c>
      <c r="G3408" s="1">
        <v>45345.895833333336</v>
      </c>
      <c r="H3408">
        <v>4.9939</v>
      </c>
      <c r="M3408" s="1">
        <v>45280.125</v>
      </c>
      <c r="N3408">
        <v>7.1341999999999999</v>
      </c>
    </row>
    <row r="3409" spans="1:14" x14ac:dyDescent="0.25">
      <c r="A3409" s="1">
        <v>45251.572916666664</v>
      </c>
      <c r="B3409">
        <v>1.0949</v>
      </c>
      <c r="D3409" s="1">
        <v>45251.645833333336</v>
      </c>
      <c r="E3409">
        <v>0.96684999999999999</v>
      </c>
      <c r="G3409" s="1">
        <v>45345.90625</v>
      </c>
      <c r="H3409">
        <v>4.9943</v>
      </c>
      <c r="M3409" s="1">
        <v>45280.135416666664</v>
      </c>
      <c r="N3409">
        <v>7.1349999999999998</v>
      </c>
    </row>
    <row r="3410" spans="1:14" x14ac:dyDescent="0.25">
      <c r="A3410" s="1">
        <v>45251.583333333336</v>
      </c>
      <c r="B3410">
        <v>1.0954999999999999</v>
      </c>
      <c r="D3410" s="1">
        <v>45251.65625</v>
      </c>
      <c r="E3410">
        <v>0.96728999999999998</v>
      </c>
      <c r="G3410" s="1">
        <v>45348.541666666664</v>
      </c>
      <c r="H3410">
        <v>4.9873000000000003</v>
      </c>
      <c r="M3410" s="1">
        <v>45280.145833333336</v>
      </c>
      <c r="N3410">
        <v>7.1341000000000001</v>
      </c>
    </row>
    <row r="3411" spans="1:14" x14ac:dyDescent="0.25">
      <c r="A3411" s="1">
        <v>45251.59375</v>
      </c>
      <c r="B3411">
        <v>1.0958000000000001</v>
      </c>
      <c r="D3411" s="1">
        <v>45251.666666666664</v>
      </c>
      <c r="E3411">
        <v>0.96687000000000001</v>
      </c>
      <c r="G3411" s="1">
        <v>45348.552083333336</v>
      </c>
      <c r="H3411">
        <v>4.9832000000000001</v>
      </c>
      <c r="M3411" s="1">
        <v>45280.15625</v>
      </c>
      <c r="N3411">
        <v>7.1336000000000004</v>
      </c>
    </row>
    <row r="3412" spans="1:14" x14ac:dyDescent="0.25">
      <c r="A3412" s="1">
        <v>45251.604166666664</v>
      </c>
      <c r="B3412">
        <v>1.0943000000000001</v>
      </c>
      <c r="D3412" s="1">
        <v>45251.677083333336</v>
      </c>
      <c r="E3412">
        <v>0.96636999999999995</v>
      </c>
      <c r="G3412" s="1">
        <v>45348.5625</v>
      </c>
      <c r="H3412">
        <v>4.9813999999999998</v>
      </c>
      <c r="M3412" s="1">
        <v>45280.166666666664</v>
      </c>
      <c r="N3412">
        <v>7.1340000000000003</v>
      </c>
    </row>
    <row r="3413" spans="1:14" x14ac:dyDescent="0.25">
      <c r="A3413" s="1">
        <v>45251.614583333336</v>
      </c>
      <c r="B3413">
        <v>1.0945</v>
      </c>
      <c r="D3413" s="1">
        <v>45251.6875</v>
      </c>
      <c r="E3413">
        <v>0.96540000000000004</v>
      </c>
      <c r="G3413" s="1">
        <v>45348.572916666664</v>
      </c>
      <c r="H3413">
        <v>4.9871999999999996</v>
      </c>
      <c r="M3413" s="1">
        <v>45280.177083333336</v>
      </c>
      <c r="N3413">
        <v>7.1345999999999998</v>
      </c>
    </row>
    <row r="3414" spans="1:14" x14ac:dyDescent="0.25">
      <c r="A3414" s="1">
        <v>45251.625</v>
      </c>
      <c r="B3414">
        <v>1.0954999999999999</v>
      </c>
      <c r="D3414" s="1">
        <v>45251.697916666664</v>
      </c>
      <c r="E3414">
        <v>0.96499000000000001</v>
      </c>
      <c r="G3414" s="1">
        <v>45348.583333333336</v>
      </c>
      <c r="H3414">
        <v>4.9903000000000004</v>
      </c>
      <c r="M3414" s="1">
        <v>45280.1875</v>
      </c>
      <c r="N3414">
        <v>7.1344000000000003</v>
      </c>
    </row>
    <row r="3415" spans="1:14" x14ac:dyDescent="0.25">
      <c r="A3415" s="1">
        <v>45251.635416666664</v>
      </c>
      <c r="B3415">
        <v>1.0955999999999999</v>
      </c>
      <c r="D3415" s="1">
        <v>45251.708333333336</v>
      </c>
      <c r="E3415">
        <v>0.96525000000000005</v>
      </c>
      <c r="G3415" s="1">
        <v>45348.59375</v>
      </c>
      <c r="H3415">
        <v>4.9950000000000001</v>
      </c>
      <c r="M3415" s="1">
        <v>45280.197916666664</v>
      </c>
      <c r="N3415">
        <v>7.1345999999999998</v>
      </c>
    </row>
    <row r="3416" spans="1:14" x14ac:dyDescent="0.25">
      <c r="A3416" s="1">
        <v>45251.645833333336</v>
      </c>
      <c r="B3416">
        <v>1.0946</v>
      </c>
      <c r="D3416" s="1">
        <v>45251.71875</v>
      </c>
      <c r="E3416">
        <v>0.96477999999999997</v>
      </c>
      <c r="G3416" s="1">
        <v>45348.604166666664</v>
      </c>
      <c r="H3416">
        <v>4.9888000000000003</v>
      </c>
      <c r="M3416" s="1">
        <v>45280.208333333336</v>
      </c>
      <c r="N3416">
        <v>7.1345999999999998</v>
      </c>
    </row>
    <row r="3417" spans="1:14" x14ac:dyDescent="0.25">
      <c r="A3417" s="1">
        <v>45251.65625</v>
      </c>
      <c r="B3417">
        <v>1.0953999999999999</v>
      </c>
      <c r="D3417" s="1">
        <v>45251.729166666664</v>
      </c>
      <c r="E3417">
        <v>0.96482000000000001</v>
      </c>
      <c r="G3417" s="1">
        <v>45348.614583333336</v>
      </c>
      <c r="H3417">
        <v>4.9854000000000003</v>
      </c>
      <c r="M3417" s="1">
        <v>45280.21875</v>
      </c>
      <c r="N3417">
        <v>7.1345999999999998</v>
      </c>
    </row>
    <row r="3418" spans="1:14" x14ac:dyDescent="0.25">
      <c r="A3418" s="1">
        <v>45251.666666666664</v>
      </c>
      <c r="B3418">
        <v>1.0948</v>
      </c>
      <c r="D3418" s="1">
        <v>45251.739583333336</v>
      </c>
      <c r="E3418">
        <v>0.96472999999999998</v>
      </c>
      <c r="G3418" s="1">
        <v>45348.625</v>
      </c>
      <c r="H3418">
        <v>4.9904000000000002</v>
      </c>
      <c r="M3418" s="1">
        <v>45280.229166666664</v>
      </c>
      <c r="N3418">
        <v>7.1345000000000001</v>
      </c>
    </row>
    <row r="3419" spans="1:14" x14ac:dyDescent="0.25">
      <c r="A3419" s="1">
        <v>45251.677083333336</v>
      </c>
      <c r="B3419">
        <v>1.0942000000000001</v>
      </c>
      <c r="D3419" s="1">
        <v>45251.75</v>
      </c>
      <c r="E3419">
        <v>0.96509999999999996</v>
      </c>
      <c r="G3419" s="1">
        <v>45348.635416666664</v>
      </c>
      <c r="H3419">
        <v>4.9778000000000002</v>
      </c>
      <c r="M3419" s="1">
        <v>45280.239583333336</v>
      </c>
      <c r="N3419">
        <v>7.1341999999999999</v>
      </c>
    </row>
    <row r="3420" spans="1:14" x14ac:dyDescent="0.25">
      <c r="A3420" s="1">
        <v>45251.6875</v>
      </c>
      <c r="B3420">
        <v>1.0945</v>
      </c>
      <c r="D3420" s="1">
        <v>45251.760416666664</v>
      </c>
      <c r="E3420">
        <v>0.96509</v>
      </c>
      <c r="G3420" s="1">
        <v>45348.645833333336</v>
      </c>
      <c r="H3420">
        <v>4.9743000000000004</v>
      </c>
      <c r="M3420" s="1">
        <v>45280.25</v>
      </c>
      <c r="N3420">
        <v>7.1341999999999999</v>
      </c>
    </row>
    <row r="3421" spans="1:14" x14ac:dyDescent="0.25">
      <c r="A3421" s="1">
        <v>45251.697916666664</v>
      </c>
      <c r="B3421">
        <v>1.0933999999999999</v>
      </c>
      <c r="D3421" s="1">
        <v>45251.770833333336</v>
      </c>
      <c r="E3421">
        <v>0.96506000000000003</v>
      </c>
      <c r="G3421" s="1">
        <v>45348.65625</v>
      </c>
      <c r="H3421">
        <v>4.9753999999999996</v>
      </c>
      <c r="M3421" s="1">
        <v>45280.260416666664</v>
      </c>
      <c r="N3421">
        <v>7.1338999999999997</v>
      </c>
    </row>
    <row r="3422" spans="1:14" x14ac:dyDescent="0.25">
      <c r="A3422" s="1">
        <v>45251.708333333336</v>
      </c>
      <c r="B3422">
        <v>1.0935999999999999</v>
      </c>
      <c r="D3422" s="1">
        <v>45251.78125</v>
      </c>
      <c r="E3422">
        <v>0.96492</v>
      </c>
      <c r="G3422" s="1">
        <v>45348.666666666664</v>
      </c>
      <c r="H3422">
        <v>4.9804000000000004</v>
      </c>
      <c r="M3422" s="1">
        <v>45280.270833333336</v>
      </c>
      <c r="N3422">
        <v>7.1345000000000001</v>
      </c>
    </row>
    <row r="3423" spans="1:14" x14ac:dyDescent="0.25">
      <c r="A3423" s="1">
        <v>45251.71875</v>
      </c>
      <c r="B3423">
        <v>1.0926</v>
      </c>
      <c r="D3423" s="1">
        <v>45251.791666666664</v>
      </c>
      <c r="E3423">
        <v>0.96448999999999996</v>
      </c>
      <c r="G3423" s="1">
        <v>45348.677083333336</v>
      </c>
      <c r="H3423">
        <v>4.9824000000000002</v>
      </c>
      <c r="M3423" s="1">
        <v>45280.28125</v>
      </c>
      <c r="N3423">
        <v>7.1333000000000002</v>
      </c>
    </row>
    <row r="3424" spans="1:14" x14ac:dyDescent="0.25">
      <c r="A3424" s="1">
        <v>45251.729166666664</v>
      </c>
      <c r="B3424">
        <v>1.0927</v>
      </c>
      <c r="D3424" s="1">
        <v>45251.802083333336</v>
      </c>
      <c r="E3424">
        <v>0.96431</v>
      </c>
      <c r="G3424" s="1">
        <v>45348.6875</v>
      </c>
      <c r="H3424">
        <v>4.9873000000000003</v>
      </c>
      <c r="M3424" s="1">
        <v>45280.291666666664</v>
      </c>
      <c r="N3424">
        <v>7.1344000000000003</v>
      </c>
    </row>
    <row r="3425" spans="1:14" x14ac:dyDescent="0.25">
      <c r="A3425" s="1">
        <v>45251.739583333336</v>
      </c>
      <c r="B3425">
        <v>1.0924</v>
      </c>
      <c r="D3425" s="1">
        <v>45251.8125</v>
      </c>
      <c r="E3425">
        <v>0.96445999999999998</v>
      </c>
      <c r="G3425" s="1">
        <v>45348.697916666664</v>
      </c>
      <c r="H3425">
        <v>4.9795999999999996</v>
      </c>
      <c r="M3425" s="1">
        <v>45280.302083333336</v>
      </c>
      <c r="N3425">
        <v>7.1351000000000004</v>
      </c>
    </row>
    <row r="3426" spans="1:14" x14ac:dyDescent="0.25">
      <c r="A3426" s="1">
        <v>45251.75</v>
      </c>
      <c r="B3426">
        <v>1.0924</v>
      </c>
      <c r="D3426" s="1">
        <v>45251.822916666664</v>
      </c>
      <c r="E3426">
        <v>0.96448</v>
      </c>
      <c r="G3426" s="1">
        <v>45348.708333333336</v>
      </c>
      <c r="H3426">
        <v>4.9828999999999999</v>
      </c>
      <c r="M3426" s="1">
        <v>45280.3125</v>
      </c>
      <c r="N3426">
        <v>7.1345999999999998</v>
      </c>
    </row>
    <row r="3427" spans="1:14" x14ac:dyDescent="0.25">
      <c r="A3427" s="1">
        <v>45251.760416666664</v>
      </c>
      <c r="B3427">
        <v>1.0922000000000001</v>
      </c>
      <c r="D3427" s="1">
        <v>45251.833333333336</v>
      </c>
      <c r="E3427">
        <v>0.96450000000000002</v>
      </c>
      <c r="G3427" s="1">
        <v>45348.71875</v>
      </c>
      <c r="H3427">
        <v>4.9839000000000002</v>
      </c>
      <c r="M3427" s="1">
        <v>45280.322916666664</v>
      </c>
      <c r="N3427">
        <v>7.1348000000000003</v>
      </c>
    </row>
    <row r="3428" spans="1:14" x14ac:dyDescent="0.25">
      <c r="A3428" s="1">
        <v>45251.770833333336</v>
      </c>
      <c r="B3428">
        <v>1.0922000000000001</v>
      </c>
      <c r="D3428" s="1">
        <v>45251.84375</v>
      </c>
      <c r="E3428">
        <v>0.96433999999999997</v>
      </c>
      <c r="G3428" s="1">
        <v>45348.729166666664</v>
      </c>
      <c r="H3428">
        <v>4.9885000000000002</v>
      </c>
      <c r="M3428" s="1">
        <v>45280.333333333336</v>
      </c>
      <c r="N3428">
        <v>7.1365999999999996</v>
      </c>
    </row>
    <row r="3429" spans="1:14" x14ac:dyDescent="0.25">
      <c r="A3429" s="1">
        <v>45251.78125</v>
      </c>
      <c r="B3429">
        <v>1.0921000000000001</v>
      </c>
      <c r="D3429" s="1">
        <v>45251.854166666664</v>
      </c>
      <c r="E3429">
        <v>0.96435000000000004</v>
      </c>
      <c r="G3429" s="1">
        <v>45348.739583333336</v>
      </c>
      <c r="H3429">
        <v>4.9893999999999998</v>
      </c>
      <c r="M3429" s="1">
        <v>45280.34375</v>
      </c>
      <c r="N3429">
        <v>7.1364000000000001</v>
      </c>
    </row>
    <row r="3430" spans="1:14" x14ac:dyDescent="0.25">
      <c r="A3430" s="1">
        <v>45251.791666666664</v>
      </c>
      <c r="B3430">
        <v>1.0909</v>
      </c>
      <c r="D3430" s="1">
        <v>45251.864583333336</v>
      </c>
      <c r="E3430">
        <v>0.96465999999999996</v>
      </c>
      <c r="G3430" s="1">
        <v>45348.75</v>
      </c>
      <c r="H3430">
        <v>4.9904000000000002</v>
      </c>
      <c r="M3430" s="1">
        <v>45280.354166666664</v>
      </c>
      <c r="N3430">
        <v>7.1356999999999999</v>
      </c>
    </row>
    <row r="3431" spans="1:14" x14ac:dyDescent="0.25">
      <c r="A3431" s="1">
        <v>45251.802083333336</v>
      </c>
      <c r="B3431">
        <v>1.0906</v>
      </c>
      <c r="D3431" s="1">
        <v>45251.875</v>
      </c>
      <c r="E3431">
        <v>0.96464000000000005</v>
      </c>
      <c r="G3431" s="1">
        <v>45348.760416666664</v>
      </c>
      <c r="H3431">
        <v>4.9858000000000002</v>
      </c>
      <c r="M3431" s="1">
        <v>45280.364583333336</v>
      </c>
      <c r="N3431">
        <v>7.1349</v>
      </c>
    </row>
    <row r="3432" spans="1:14" x14ac:dyDescent="0.25">
      <c r="A3432" s="1">
        <v>45251.8125</v>
      </c>
      <c r="B3432">
        <v>1.0908</v>
      </c>
      <c r="D3432" s="1">
        <v>45251.885416666664</v>
      </c>
      <c r="E3432">
        <v>0.96457999999999999</v>
      </c>
      <c r="G3432" s="1">
        <v>45348.770833333336</v>
      </c>
      <c r="H3432">
        <v>4.9870999999999999</v>
      </c>
      <c r="M3432" s="1">
        <v>45280.375</v>
      </c>
      <c r="N3432">
        <v>7.1344000000000003</v>
      </c>
    </row>
    <row r="3433" spans="1:14" x14ac:dyDescent="0.25">
      <c r="A3433" s="1">
        <v>45251.822916666664</v>
      </c>
      <c r="B3433">
        <v>1.0909</v>
      </c>
      <c r="D3433" s="1">
        <v>45251.895833333336</v>
      </c>
      <c r="E3433">
        <v>0.96447000000000005</v>
      </c>
      <c r="G3433" s="1">
        <v>45348.78125</v>
      </c>
      <c r="H3433">
        <v>4.9870000000000001</v>
      </c>
      <c r="M3433" s="1">
        <v>45280.385416666664</v>
      </c>
      <c r="N3433">
        <v>7.1345000000000001</v>
      </c>
    </row>
    <row r="3434" spans="1:14" x14ac:dyDescent="0.25">
      <c r="A3434" s="1">
        <v>45251.833333333336</v>
      </c>
      <c r="B3434">
        <v>1.091</v>
      </c>
      <c r="D3434" s="1">
        <v>45251.90625</v>
      </c>
      <c r="E3434">
        <v>0.96433999999999997</v>
      </c>
      <c r="G3434" s="1">
        <v>45348.791666666664</v>
      </c>
      <c r="H3434">
        <v>4.9836</v>
      </c>
      <c r="M3434" s="1">
        <v>45280.395833333336</v>
      </c>
      <c r="N3434">
        <v>7.1356999999999999</v>
      </c>
    </row>
    <row r="3435" spans="1:14" x14ac:dyDescent="0.25">
      <c r="A3435" s="1">
        <v>45251.84375</v>
      </c>
      <c r="B3435">
        <v>1.0913999999999999</v>
      </c>
      <c r="D3435" s="1">
        <v>45251.916666666664</v>
      </c>
      <c r="E3435">
        <v>0.96455000000000002</v>
      </c>
      <c r="G3435" s="1">
        <v>45348.802083333336</v>
      </c>
      <c r="H3435">
        <v>4.9833999999999996</v>
      </c>
      <c r="M3435" s="1">
        <v>45280.40625</v>
      </c>
      <c r="N3435">
        <v>7.1364999999999998</v>
      </c>
    </row>
    <row r="3436" spans="1:14" x14ac:dyDescent="0.25">
      <c r="A3436" s="1">
        <v>45251.854166666664</v>
      </c>
      <c r="B3436">
        <v>1.0911999999999999</v>
      </c>
      <c r="D3436" s="1">
        <v>45251.927083333336</v>
      </c>
      <c r="E3436">
        <v>0.96433999999999997</v>
      </c>
      <c r="G3436" s="1">
        <v>45348.8125</v>
      </c>
      <c r="H3436">
        <v>4.9829999999999997</v>
      </c>
      <c r="M3436" s="1">
        <v>45280.416666666664</v>
      </c>
      <c r="N3436">
        <v>7.1363000000000003</v>
      </c>
    </row>
    <row r="3437" spans="1:14" x14ac:dyDescent="0.25">
      <c r="A3437" s="1">
        <v>45251.864583333336</v>
      </c>
      <c r="B3437">
        <v>1.0914999999999999</v>
      </c>
      <c r="D3437" s="1">
        <v>45251.9375</v>
      </c>
      <c r="E3437">
        <v>0.96423000000000003</v>
      </c>
      <c r="G3437" s="1">
        <v>45348.822916666664</v>
      </c>
      <c r="H3437">
        <v>4.9779999999999998</v>
      </c>
      <c r="M3437" s="1">
        <v>45280.427083333336</v>
      </c>
      <c r="N3437">
        <v>7.1359000000000004</v>
      </c>
    </row>
    <row r="3438" spans="1:14" x14ac:dyDescent="0.25">
      <c r="A3438" s="1">
        <v>45251.875</v>
      </c>
      <c r="B3438">
        <v>1.0912999999999999</v>
      </c>
      <c r="D3438" s="1">
        <v>45251.947916666664</v>
      </c>
      <c r="E3438">
        <v>0.96414</v>
      </c>
      <c r="G3438" s="1">
        <v>45348.833333333336</v>
      </c>
      <c r="H3438">
        <v>4.9794999999999998</v>
      </c>
      <c r="M3438" s="1">
        <v>45280.4375</v>
      </c>
      <c r="N3438">
        <v>7.1367000000000003</v>
      </c>
    </row>
    <row r="3439" spans="1:14" x14ac:dyDescent="0.25">
      <c r="A3439" s="1">
        <v>45251.885416666664</v>
      </c>
      <c r="B3439">
        <v>1.0915999999999999</v>
      </c>
      <c r="D3439" s="1">
        <v>45251.958333333336</v>
      </c>
      <c r="E3439">
        <v>0.96431999999999995</v>
      </c>
      <c r="G3439" s="1">
        <v>45348.84375</v>
      </c>
      <c r="H3439">
        <v>4.9770000000000003</v>
      </c>
      <c r="M3439" s="1">
        <v>45280.447916666664</v>
      </c>
      <c r="N3439">
        <v>7.1369999999999996</v>
      </c>
    </row>
    <row r="3440" spans="1:14" x14ac:dyDescent="0.25">
      <c r="A3440" s="1">
        <v>45251.895833333336</v>
      </c>
      <c r="B3440">
        <v>1.0914999999999999</v>
      </c>
      <c r="D3440" s="1">
        <v>45251.96875</v>
      </c>
      <c r="E3440">
        <v>0.96455000000000002</v>
      </c>
      <c r="G3440" s="1">
        <v>45348.854166666664</v>
      </c>
      <c r="H3440">
        <v>4.9805000000000001</v>
      </c>
      <c r="M3440" s="1">
        <v>45280.458333333336</v>
      </c>
      <c r="N3440">
        <v>7.1371000000000002</v>
      </c>
    </row>
    <row r="3441" spans="1:14" x14ac:dyDescent="0.25">
      <c r="A3441" s="1">
        <v>45251.90625</v>
      </c>
      <c r="B3441">
        <v>1.0911999999999999</v>
      </c>
      <c r="D3441" s="1">
        <v>45251.979166666664</v>
      </c>
      <c r="E3441">
        <v>0.96423999999999999</v>
      </c>
      <c r="G3441" s="1">
        <v>45348.864583333336</v>
      </c>
      <c r="H3441">
        <v>4.9813000000000001</v>
      </c>
      <c r="M3441" s="1">
        <v>45280.46875</v>
      </c>
      <c r="N3441">
        <v>7.1376999999999997</v>
      </c>
    </row>
    <row r="3442" spans="1:14" x14ac:dyDescent="0.25">
      <c r="A3442" s="1">
        <v>45251.916666666664</v>
      </c>
      <c r="B3442">
        <v>1.0913999999999999</v>
      </c>
      <c r="D3442" s="1">
        <v>45251.989583333336</v>
      </c>
      <c r="E3442">
        <v>0.96430000000000005</v>
      </c>
      <c r="G3442" s="1">
        <v>45348.875</v>
      </c>
      <c r="H3442">
        <v>4.9789000000000003</v>
      </c>
      <c r="M3442" s="1">
        <v>45280.479166666664</v>
      </c>
      <c r="N3442">
        <v>7.1382000000000003</v>
      </c>
    </row>
    <row r="3443" spans="1:14" x14ac:dyDescent="0.25">
      <c r="A3443" s="1">
        <v>45251.927083333336</v>
      </c>
      <c r="B3443">
        <v>1.0911999999999999</v>
      </c>
      <c r="D3443" s="1">
        <v>45252</v>
      </c>
      <c r="E3443">
        <v>0.96433000000000002</v>
      </c>
      <c r="G3443" s="1">
        <v>45348.885416666664</v>
      </c>
      <c r="H3443">
        <v>4.9804000000000004</v>
      </c>
      <c r="M3443" s="1">
        <v>45280.489583333336</v>
      </c>
      <c r="N3443">
        <v>7.1391999999999998</v>
      </c>
    </row>
    <row r="3444" spans="1:14" x14ac:dyDescent="0.25">
      <c r="A3444" s="1">
        <v>45251.9375</v>
      </c>
      <c r="B3444">
        <v>1.0912999999999999</v>
      </c>
      <c r="D3444" s="1">
        <v>45252.010416666664</v>
      </c>
      <c r="E3444">
        <v>0.96435999999999999</v>
      </c>
      <c r="G3444" s="1">
        <v>45348.895833333336</v>
      </c>
      <c r="H3444">
        <v>4.9804000000000004</v>
      </c>
      <c r="M3444" s="1">
        <v>45280.5</v>
      </c>
      <c r="N3444">
        <v>7.1398000000000001</v>
      </c>
    </row>
    <row r="3445" spans="1:14" x14ac:dyDescent="0.25">
      <c r="A3445" s="1">
        <v>45251.947916666664</v>
      </c>
      <c r="B3445">
        <v>1.0911</v>
      </c>
      <c r="D3445" s="1">
        <v>45252.020833333336</v>
      </c>
      <c r="E3445">
        <v>0.96443999999999996</v>
      </c>
      <c r="G3445" s="1">
        <v>45348.90625</v>
      </c>
      <c r="H3445">
        <v>4.9809000000000001</v>
      </c>
      <c r="M3445" s="1">
        <v>45280.510416666664</v>
      </c>
      <c r="N3445">
        <v>7.1414999999999997</v>
      </c>
    </row>
    <row r="3446" spans="1:14" x14ac:dyDescent="0.25">
      <c r="A3446" s="1">
        <v>45251.958333333336</v>
      </c>
      <c r="B3446">
        <v>1.091</v>
      </c>
      <c r="D3446" s="1">
        <v>45252.03125</v>
      </c>
      <c r="E3446">
        <v>0.96443999999999996</v>
      </c>
      <c r="G3446" s="1">
        <v>45349.541666666664</v>
      </c>
      <c r="H3446">
        <v>4.9706000000000001</v>
      </c>
      <c r="M3446" s="1">
        <v>45280.520833333336</v>
      </c>
      <c r="N3446">
        <v>7.1387999999999998</v>
      </c>
    </row>
    <row r="3447" spans="1:14" x14ac:dyDescent="0.25">
      <c r="A3447" s="1">
        <v>45251.96875</v>
      </c>
      <c r="B3447">
        <v>1.0911999999999999</v>
      </c>
      <c r="D3447" s="1">
        <v>45252.041666666664</v>
      </c>
      <c r="E3447">
        <v>0.96445000000000003</v>
      </c>
      <c r="G3447" s="1">
        <v>45349.552083333336</v>
      </c>
      <c r="H3447">
        <v>4.9687999999999999</v>
      </c>
      <c r="M3447" s="1">
        <v>45280.53125</v>
      </c>
      <c r="N3447">
        <v>7.1391999999999998</v>
      </c>
    </row>
    <row r="3448" spans="1:14" x14ac:dyDescent="0.25">
      <c r="A3448" s="1">
        <v>45251.979166666664</v>
      </c>
      <c r="B3448">
        <v>1.0911999999999999</v>
      </c>
      <c r="D3448" s="1">
        <v>45252.052083333336</v>
      </c>
      <c r="E3448">
        <v>0.96426000000000001</v>
      </c>
      <c r="G3448" s="1">
        <v>45349.5625</v>
      </c>
      <c r="H3448">
        <v>4.9692999999999996</v>
      </c>
      <c r="M3448" s="1">
        <v>45280.541666666664</v>
      </c>
      <c r="N3448">
        <v>7.1383999999999999</v>
      </c>
    </row>
    <row r="3449" spans="1:14" x14ac:dyDescent="0.25">
      <c r="A3449" s="1">
        <v>45251.989583333336</v>
      </c>
      <c r="B3449">
        <v>1.0911</v>
      </c>
      <c r="D3449" s="1">
        <v>45252.0625</v>
      </c>
      <c r="E3449">
        <v>0.96440000000000003</v>
      </c>
      <c r="G3449" s="1">
        <v>45349.572916666664</v>
      </c>
      <c r="H3449">
        <v>4.9688999999999997</v>
      </c>
      <c r="M3449" s="1">
        <v>45280.552083333336</v>
      </c>
      <c r="N3449">
        <v>7.1372</v>
      </c>
    </row>
    <row r="3450" spans="1:14" x14ac:dyDescent="0.25">
      <c r="A3450" s="1">
        <v>45252</v>
      </c>
      <c r="B3450">
        <v>1.0915999999999999</v>
      </c>
      <c r="D3450" s="1">
        <v>45252.072916666664</v>
      </c>
      <c r="E3450">
        <v>0.96448999999999996</v>
      </c>
      <c r="G3450" s="1">
        <v>45349.583333333336</v>
      </c>
      <c r="H3450">
        <v>4.9703999999999997</v>
      </c>
      <c r="M3450" s="1">
        <v>45280.5625</v>
      </c>
      <c r="N3450">
        <v>7.1374000000000004</v>
      </c>
    </row>
    <row r="3451" spans="1:14" x14ac:dyDescent="0.25">
      <c r="A3451" s="1">
        <v>45252.010416666664</v>
      </c>
      <c r="B3451">
        <v>1.0915999999999999</v>
      </c>
      <c r="D3451" s="1">
        <v>45252.083333333336</v>
      </c>
      <c r="E3451">
        <v>0.96445000000000003</v>
      </c>
      <c r="G3451" s="1">
        <v>45349.59375</v>
      </c>
      <c r="H3451">
        <v>4.9726999999999997</v>
      </c>
      <c r="M3451" s="1">
        <v>45280.572916666664</v>
      </c>
      <c r="N3451">
        <v>7.1382000000000003</v>
      </c>
    </row>
    <row r="3452" spans="1:14" x14ac:dyDescent="0.25">
      <c r="A3452" s="1">
        <v>45252.020833333336</v>
      </c>
      <c r="B3452">
        <v>1.0919000000000001</v>
      </c>
      <c r="D3452" s="1">
        <v>45252.09375</v>
      </c>
      <c r="E3452">
        <v>0.96406999999999998</v>
      </c>
      <c r="G3452" s="1">
        <v>45349.604166666664</v>
      </c>
      <c r="H3452">
        <v>4.9718999999999998</v>
      </c>
      <c r="M3452" s="1">
        <v>45280.583333333336</v>
      </c>
      <c r="N3452">
        <v>7.1382000000000003</v>
      </c>
    </row>
    <row r="3453" spans="1:14" x14ac:dyDescent="0.25">
      <c r="A3453" s="1">
        <v>45252.03125</v>
      </c>
      <c r="B3453">
        <v>1.0916999999999999</v>
      </c>
      <c r="D3453" s="1">
        <v>45252.104166666664</v>
      </c>
      <c r="E3453">
        <v>0.96404999999999996</v>
      </c>
      <c r="G3453" s="1">
        <v>45349.614583333336</v>
      </c>
      <c r="H3453">
        <v>4.9692999999999996</v>
      </c>
      <c r="M3453" s="1">
        <v>45280.59375</v>
      </c>
      <c r="N3453">
        <v>7.1375000000000002</v>
      </c>
    </row>
    <row r="3454" spans="1:14" x14ac:dyDescent="0.25">
      <c r="A3454" s="1">
        <v>45252.041666666664</v>
      </c>
      <c r="B3454">
        <v>1.0916999999999999</v>
      </c>
      <c r="D3454" s="1">
        <v>45252.114583333336</v>
      </c>
      <c r="E3454">
        <v>0.96421999999999997</v>
      </c>
      <c r="G3454" s="1">
        <v>45349.625</v>
      </c>
      <c r="H3454">
        <v>4.9607999999999999</v>
      </c>
      <c r="M3454" s="1">
        <v>45280.604166666664</v>
      </c>
      <c r="N3454">
        <v>7.1363000000000003</v>
      </c>
    </row>
    <row r="3455" spans="1:14" x14ac:dyDescent="0.25">
      <c r="A3455" s="1">
        <v>45252.052083333336</v>
      </c>
      <c r="B3455">
        <v>1.0915999999999999</v>
      </c>
      <c r="D3455" s="1">
        <v>45252.125</v>
      </c>
      <c r="E3455">
        <v>0.96425000000000005</v>
      </c>
      <c r="G3455" s="1">
        <v>45349.635416666664</v>
      </c>
      <c r="H3455">
        <v>4.9640000000000004</v>
      </c>
      <c r="M3455" s="1">
        <v>45280.614583333336</v>
      </c>
      <c r="N3455">
        <v>7.1363000000000003</v>
      </c>
    </row>
    <row r="3456" spans="1:14" x14ac:dyDescent="0.25">
      <c r="A3456" s="1">
        <v>45252.0625</v>
      </c>
      <c r="B3456">
        <v>1.0916999999999999</v>
      </c>
      <c r="D3456" s="1">
        <v>45252.135416666664</v>
      </c>
      <c r="E3456">
        <v>0.96433999999999997</v>
      </c>
      <c r="G3456" s="1">
        <v>45349.645833333336</v>
      </c>
      <c r="H3456">
        <v>4.9626999999999999</v>
      </c>
      <c r="M3456" s="1">
        <v>45280.625</v>
      </c>
      <c r="N3456">
        <v>7.1364999999999998</v>
      </c>
    </row>
    <row r="3457" spans="1:14" x14ac:dyDescent="0.25">
      <c r="A3457" s="1">
        <v>45252.072916666664</v>
      </c>
      <c r="B3457">
        <v>1.0920000000000001</v>
      </c>
      <c r="D3457" s="1">
        <v>45252.145833333336</v>
      </c>
      <c r="E3457">
        <v>0.96433000000000002</v>
      </c>
      <c r="G3457" s="1">
        <v>45349.65625</v>
      </c>
      <c r="H3457">
        <v>4.9504000000000001</v>
      </c>
      <c r="M3457" s="1">
        <v>45280.635416666664</v>
      </c>
      <c r="N3457">
        <v>7.1364999999999998</v>
      </c>
    </row>
    <row r="3458" spans="1:14" x14ac:dyDescent="0.25">
      <c r="A3458" s="1">
        <v>45252.083333333336</v>
      </c>
      <c r="B3458">
        <v>1.0919000000000001</v>
      </c>
      <c r="D3458" s="1">
        <v>45252.15625</v>
      </c>
      <c r="E3458">
        <v>0.96411999999999998</v>
      </c>
      <c r="G3458" s="1">
        <v>45349.666666666664</v>
      </c>
      <c r="H3458">
        <v>4.9486999999999997</v>
      </c>
      <c r="M3458" s="1">
        <v>45280.645833333336</v>
      </c>
      <c r="N3458">
        <v>7.1364999999999998</v>
      </c>
    </row>
    <row r="3459" spans="1:14" x14ac:dyDescent="0.25">
      <c r="A3459" s="1">
        <v>45252.09375</v>
      </c>
      <c r="B3459">
        <v>1.0911999999999999</v>
      </c>
      <c r="D3459" s="1">
        <v>45252.166666666664</v>
      </c>
      <c r="E3459">
        <v>0.96414999999999995</v>
      </c>
      <c r="G3459" s="1">
        <v>45349.677083333336</v>
      </c>
      <c r="H3459">
        <v>4.9465000000000003</v>
      </c>
      <c r="M3459" s="1">
        <v>45280.65625</v>
      </c>
      <c r="N3459">
        <v>7.1364999999999998</v>
      </c>
    </row>
    <row r="3460" spans="1:14" x14ac:dyDescent="0.25">
      <c r="A3460" s="1">
        <v>45252.104166666664</v>
      </c>
      <c r="B3460">
        <v>1.0911</v>
      </c>
      <c r="D3460" s="1">
        <v>45252.177083333336</v>
      </c>
      <c r="E3460">
        <v>0.96413000000000004</v>
      </c>
      <c r="G3460" s="1">
        <v>45349.6875</v>
      </c>
      <c r="H3460">
        <v>4.9439000000000002</v>
      </c>
      <c r="M3460" s="1">
        <v>45280.666666666664</v>
      </c>
      <c r="N3460">
        <v>7.1364999999999998</v>
      </c>
    </row>
    <row r="3461" spans="1:14" x14ac:dyDescent="0.25">
      <c r="A3461" s="1">
        <v>45252.114583333336</v>
      </c>
      <c r="B3461">
        <v>1.0913999999999999</v>
      </c>
      <c r="D3461" s="1">
        <v>45252.1875</v>
      </c>
      <c r="E3461">
        <v>0.96411000000000002</v>
      </c>
      <c r="G3461" s="1">
        <v>45349.697916666664</v>
      </c>
      <c r="H3461">
        <v>4.9447999999999999</v>
      </c>
      <c r="M3461" s="1">
        <v>45280.677083333336</v>
      </c>
      <c r="N3461">
        <v>7.1364999999999998</v>
      </c>
    </row>
    <row r="3462" spans="1:14" x14ac:dyDescent="0.25">
      <c r="A3462" s="1">
        <v>45252.125</v>
      </c>
      <c r="B3462">
        <v>1.0913999999999999</v>
      </c>
      <c r="D3462" s="1">
        <v>45252.197916666664</v>
      </c>
      <c r="E3462">
        <v>0.96411999999999998</v>
      </c>
      <c r="G3462" s="1">
        <v>45349.708333333336</v>
      </c>
      <c r="H3462">
        <v>4.9448999999999996</v>
      </c>
      <c r="M3462" s="1">
        <v>45280.6875</v>
      </c>
      <c r="N3462">
        <v>7.1364999999999998</v>
      </c>
    </row>
    <row r="3463" spans="1:14" x14ac:dyDescent="0.25">
      <c r="A3463" s="1">
        <v>45252.135416666664</v>
      </c>
      <c r="B3463">
        <v>1.0913999999999999</v>
      </c>
      <c r="D3463" s="1">
        <v>45252.208333333336</v>
      </c>
      <c r="E3463">
        <v>0.96406999999999998</v>
      </c>
      <c r="G3463" s="1">
        <v>45349.71875</v>
      </c>
      <c r="H3463">
        <v>4.9439000000000002</v>
      </c>
      <c r="M3463" s="1">
        <v>45280.697916666664</v>
      </c>
      <c r="N3463">
        <v>7.1364999999999998</v>
      </c>
    </row>
    <row r="3464" spans="1:14" x14ac:dyDescent="0.25">
      <c r="A3464" s="1">
        <v>45252.145833333336</v>
      </c>
      <c r="B3464">
        <v>1.0919000000000001</v>
      </c>
      <c r="D3464" s="1">
        <v>45252.21875</v>
      </c>
      <c r="E3464">
        <v>0.96401999999999999</v>
      </c>
      <c r="G3464" s="1">
        <v>45349.729166666664</v>
      </c>
      <c r="H3464">
        <v>4.9466999999999999</v>
      </c>
      <c r="M3464" s="1">
        <v>45280.708333333336</v>
      </c>
      <c r="N3464">
        <v>7.1364999999999998</v>
      </c>
    </row>
    <row r="3465" spans="1:14" x14ac:dyDescent="0.25">
      <c r="A3465" s="1">
        <v>45252.15625</v>
      </c>
      <c r="B3465">
        <v>1.0915999999999999</v>
      </c>
      <c r="D3465" s="1">
        <v>45252.229166666664</v>
      </c>
      <c r="E3465">
        <v>0.96399999999999997</v>
      </c>
      <c r="G3465" s="1">
        <v>45349.739583333336</v>
      </c>
      <c r="H3465">
        <v>4.9429999999999996</v>
      </c>
      <c r="M3465" s="1">
        <v>45280.71875</v>
      </c>
      <c r="N3465">
        <v>7.1364999999999998</v>
      </c>
    </row>
    <row r="3466" spans="1:14" x14ac:dyDescent="0.25">
      <c r="A3466" s="1">
        <v>45252.166666666664</v>
      </c>
      <c r="B3466">
        <v>1.0916999999999999</v>
      </c>
      <c r="D3466" s="1">
        <v>45252.239583333336</v>
      </c>
      <c r="E3466">
        <v>0.96399999999999997</v>
      </c>
      <c r="G3466" s="1">
        <v>45349.75</v>
      </c>
      <c r="H3466">
        <v>4.9452999999999996</v>
      </c>
      <c r="M3466" s="1">
        <v>45280.729166666664</v>
      </c>
      <c r="N3466">
        <v>7.1364999999999998</v>
      </c>
    </row>
    <row r="3467" spans="1:14" x14ac:dyDescent="0.25">
      <c r="A3467" s="1">
        <v>45252.177083333336</v>
      </c>
      <c r="B3467">
        <v>1.0914999999999999</v>
      </c>
      <c r="D3467" s="1">
        <v>45252.25</v>
      </c>
      <c r="E3467">
        <v>0.96389999999999998</v>
      </c>
      <c r="G3467" s="1">
        <v>45349.760416666664</v>
      </c>
      <c r="H3467">
        <v>4.9432999999999998</v>
      </c>
      <c r="M3467" s="1">
        <v>45280.739583333336</v>
      </c>
      <c r="N3467">
        <v>7.1383999999999999</v>
      </c>
    </row>
    <row r="3468" spans="1:14" x14ac:dyDescent="0.25">
      <c r="A3468" s="1">
        <v>45252.1875</v>
      </c>
      <c r="B3468">
        <v>1.0913999999999999</v>
      </c>
      <c r="D3468" s="1">
        <v>45252.260416666664</v>
      </c>
      <c r="E3468">
        <v>0.96394999999999997</v>
      </c>
      <c r="G3468" s="1">
        <v>45349.770833333336</v>
      </c>
      <c r="H3468">
        <v>4.9383999999999997</v>
      </c>
      <c r="M3468" s="1">
        <v>45280.75</v>
      </c>
      <c r="N3468">
        <v>7.1386000000000003</v>
      </c>
    </row>
    <row r="3469" spans="1:14" x14ac:dyDescent="0.25">
      <c r="A3469" s="1">
        <v>45252.197916666664</v>
      </c>
      <c r="B3469">
        <v>1.0913999999999999</v>
      </c>
      <c r="D3469" s="1">
        <v>45252.270833333336</v>
      </c>
      <c r="E3469">
        <v>0.96411000000000002</v>
      </c>
      <c r="G3469" s="1">
        <v>45349.78125</v>
      </c>
      <c r="H3469">
        <v>4.9398999999999997</v>
      </c>
      <c r="M3469" s="1">
        <v>45280.760416666664</v>
      </c>
      <c r="N3469">
        <v>7.1386000000000003</v>
      </c>
    </row>
    <row r="3470" spans="1:14" x14ac:dyDescent="0.25">
      <c r="A3470" s="1">
        <v>45252.208333333336</v>
      </c>
      <c r="B3470">
        <v>1.0912999999999999</v>
      </c>
      <c r="D3470" s="1">
        <v>45252.28125</v>
      </c>
      <c r="E3470">
        <v>0.96411000000000002</v>
      </c>
      <c r="G3470" s="1">
        <v>45349.791666666664</v>
      </c>
      <c r="H3470">
        <v>4.9333</v>
      </c>
      <c r="M3470" s="1">
        <v>45280.8125</v>
      </c>
      <c r="N3470">
        <v>7.1386000000000003</v>
      </c>
    </row>
    <row r="3471" spans="1:14" x14ac:dyDescent="0.25">
      <c r="A3471" s="1">
        <v>45252.21875</v>
      </c>
      <c r="B3471">
        <v>1.0911</v>
      </c>
      <c r="D3471" s="1">
        <v>45252.291666666664</v>
      </c>
      <c r="E3471">
        <v>0.96404999999999996</v>
      </c>
      <c r="G3471" s="1">
        <v>45349.802083333336</v>
      </c>
      <c r="H3471">
        <v>4.9333</v>
      </c>
      <c r="M3471" s="1">
        <v>45280.822916666664</v>
      </c>
      <c r="N3471">
        <v>7.1386000000000003</v>
      </c>
    </row>
    <row r="3472" spans="1:14" x14ac:dyDescent="0.25">
      <c r="A3472" s="1">
        <v>45252.229166666664</v>
      </c>
      <c r="B3472">
        <v>1.0913999999999999</v>
      </c>
      <c r="D3472" s="1">
        <v>45252.302083333336</v>
      </c>
      <c r="E3472">
        <v>0.96353</v>
      </c>
      <c r="G3472" s="1">
        <v>45349.8125</v>
      </c>
      <c r="H3472">
        <v>4.9318999999999997</v>
      </c>
      <c r="M3472" s="1">
        <v>45281.104166666664</v>
      </c>
      <c r="N3472">
        <v>7.1426999999999996</v>
      </c>
    </row>
    <row r="3473" spans="1:14" x14ac:dyDescent="0.25">
      <c r="A3473" s="1">
        <v>45252.239583333336</v>
      </c>
      <c r="B3473">
        <v>1.0913999999999999</v>
      </c>
      <c r="D3473" s="1">
        <v>45252.3125</v>
      </c>
      <c r="E3473">
        <v>0.96382000000000001</v>
      </c>
      <c r="G3473" s="1">
        <v>45349.822916666664</v>
      </c>
      <c r="H3473">
        <v>4.9344000000000001</v>
      </c>
      <c r="M3473" s="1">
        <v>45281.114583333336</v>
      </c>
      <c r="N3473">
        <v>7.1443000000000003</v>
      </c>
    </row>
    <row r="3474" spans="1:14" x14ac:dyDescent="0.25">
      <c r="A3474" s="1">
        <v>45252.25</v>
      </c>
      <c r="B3474">
        <v>1.091</v>
      </c>
      <c r="D3474" s="1">
        <v>45252.322916666664</v>
      </c>
      <c r="E3474">
        <v>0.96389000000000002</v>
      </c>
      <c r="G3474" s="1">
        <v>45349.833333333336</v>
      </c>
      <c r="H3474">
        <v>4.9343000000000004</v>
      </c>
      <c r="M3474" s="1">
        <v>45281.125</v>
      </c>
      <c r="N3474">
        <v>7.1451000000000002</v>
      </c>
    </row>
    <row r="3475" spans="1:14" x14ac:dyDescent="0.25">
      <c r="A3475" s="1">
        <v>45252.260416666664</v>
      </c>
      <c r="B3475">
        <v>1.0907</v>
      </c>
      <c r="D3475" s="1">
        <v>45252.333333333336</v>
      </c>
      <c r="E3475">
        <v>0.96414999999999995</v>
      </c>
      <c r="G3475" s="1">
        <v>45349.84375</v>
      </c>
      <c r="H3475">
        <v>4.9353999999999996</v>
      </c>
      <c r="M3475" s="1">
        <v>45281.135416666664</v>
      </c>
      <c r="N3475">
        <v>7.1463999999999999</v>
      </c>
    </row>
    <row r="3476" spans="1:14" x14ac:dyDescent="0.25">
      <c r="A3476" s="1">
        <v>45252.270833333336</v>
      </c>
      <c r="B3476">
        <v>1.0906</v>
      </c>
      <c r="D3476" s="1">
        <v>45252.34375</v>
      </c>
      <c r="E3476">
        <v>0.96460999999999997</v>
      </c>
      <c r="G3476" s="1">
        <v>45349.854166666664</v>
      </c>
      <c r="H3476">
        <v>4.9362000000000004</v>
      </c>
      <c r="M3476" s="1">
        <v>45281.145833333336</v>
      </c>
      <c r="N3476">
        <v>7.1459000000000001</v>
      </c>
    </row>
    <row r="3477" spans="1:14" x14ac:dyDescent="0.25">
      <c r="A3477" s="1">
        <v>45252.28125</v>
      </c>
      <c r="B3477">
        <v>1.0907</v>
      </c>
      <c r="D3477" s="1">
        <v>45252.354166666664</v>
      </c>
      <c r="E3477">
        <v>0.96453</v>
      </c>
      <c r="G3477" s="1">
        <v>45349.864583333336</v>
      </c>
      <c r="H3477">
        <v>4.9329000000000001</v>
      </c>
      <c r="M3477" s="1">
        <v>45281.15625</v>
      </c>
      <c r="N3477">
        <v>7.1452999999999998</v>
      </c>
    </row>
    <row r="3478" spans="1:14" x14ac:dyDescent="0.25">
      <c r="A3478" s="1">
        <v>45252.291666666664</v>
      </c>
      <c r="B3478">
        <v>1.0903</v>
      </c>
      <c r="D3478" s="1">
        <v>45252.364583333336</v>
      </c>
      <c r="E3478">
        <v>0.96452000000000004</v>
      </c>
      <c r="G3478" s="1">
        <v>45349.875</v>
      </c>
      <c r="H3478">
        <v>4.9344000000000001</v>
      </c>
      <c r="M3478" s="1">
        <v>45281.166666666664</v>
      </c>
      <c r="N3478">
        <v>7.1455000000000002</v>
      </c>
    </row>
    <row r="3479" spans="1:14" x14ac:dyDescent="0.25">
      <c r="A3479" s="1">
        <v>45252.302083333336</v>
      </c>
      <c r="B3479">
        <v>1.0896999999999999</v>
      </c>
      <c r="D3479" s="1">
        <v>45252.375</v>
      </c>
      <c r="E3479">
        <v>0.96438999999999997</v>
      </c>
      <c r="G3479" s="1">
        <v>45349.885416666664</v>
      </c>
      <c r="H3479">
        <v>4.9339000000000004</v>
      </c>
      <c r="M3479" s="1">
        <v>45281.177083333336</v>
      </c>
      <c r="N3479">
        <v>7.1463000000000001</v>
      </c>
    </row>
    <row r="3480" spans="1:14" x14ac:dyDescent="0.25">
      <c r="A3480" s="1">
        <v>45252.3125</v>
      </c>
      <c r="B3480">
        <v>1.0900000000000001</v>
      </c>
      <c r="D3480" s="1">
        <v>45252.385416666664</v>
      </c>
      <c r="E3480">
        <v>0.96448</v>
      </c>
      <c r="G3480" s="1">
        <v>45349.895833333336</v>
      </c>
      <c r="H3480">
        <v>4.9368999999999996</v>
      </c>
      <c r="M3480" s="1">
        <v>45281.1875</v>
      </c>
      <c r="N3480">
        <v>7.1459000000000001</v>
      </c>
    </row>
    <row r="3481" spans="1:14" x14ac:dyDescent="0.25">
      <c r="A3481" s="1">
        <v>45252.322916666664</v>
      </c>
      <c r="B3481">
        <v>1.0900000000000001</v>
      </c>
      <c r="D3481" s="1">
        <v>45252.395833333336</v>
      </c>
      <c r="E3481">
        <v>0.96486000000000005</v>
      </c>
      <c r="G3481" s="1">
        <v>45349.90625</v>
      </c>
      <c r="H3481">
        <v>4.9341999999999997</v>
      </c>
      <c r="M3481" s="1">
        <v>45281.197916666664</v>
      </c>
      <c r="N3481">
        <v>7.1436999999999999</v>
      </c>
    </row>
    <row r="3482" spans="1:14" x14ac:dyDescent="0.25">
      <c r="A3482" s="1">
        <v>45252.333333333336</v>
      </c>
      <c r="B3482">
        <v>1.0902000000000001</v>
      </c>
      <c r="D3482" s="1">
        <v>45252.40625</v>
      </c>
      <c r="E3482">
        <v>0.96399999999999997</v>
      </c>
      <c r="G3482" s="1">
        <v>45350.541666666664</v>
      </c>
      <c r="H3482">
        <v>4.9450000000000003</v>
      </c>
      <c r="M3482" s="1">
        <v>45281.208333333336</v>
      </c>
      <c r="N3482">
        <v>7.1456</v>
      </c>
    </row>
    <row r="3483" spans="1:14" x14ac:dyDescent="0.25">
      <c r="A3483" s="1">
        <v>45252.34375</v>
      </c>
      <c r="B3483">
        <v>1.091</v>
      </c>
      <c r="D3483" s="1">
        <v>45252.416666666664</v>
      </c>
      <c r="E3483">
        <v>0.96438999999999997</v>
      </c>
      <c r="G3483" s="1">
        <v>45350.552083333336</v>
      </c>
      <c r="H3483">
        <v>4.9507000000000003</v>
      </c>
      <c r="M3483" s="1">
        <v>45281.21875</v>
      </c>
      <c r="N3483">
        <v>7.1464999999999996</v>
      </c>
    </row>
    <row r="3484" spans="1:14" x14ac:dyDescent="0.25">
      <c r="A3484" s="1">
        <v>45252.354166666664</v>
      </c>
      <c r="B3484">
        <v>1.0911999999999999</v>
      </c>
      <c r="D3484" s="1">
        <v>45252.427083333336</v>
      </c>
      <c r="E3484">
        <v>0.96435999999999999</v>
      </c>
      <c r="G3484" s="1">
        <v>45350.5625</v>
      </c>
      <c r="H3484">
        <v>4.95</v>
      </c>
      <c r="M3484" s="1">
        <v>45281.229166666664</v>
      </c>
      <c r="N3484">
        <v>7.1473000000000004</v>
      </c>
    </row>
    <row r="3485" spans="1:14" x14ac:dyDescent="0.25">
      <c r="A3485" s="1">
        <v>45252.364583333336</v>
      </c>
      <c r="B3485">
        <v>1.0914999999999999</v>
      </c>
      <c r="D3485" s="1">
        <v>45252.4375</v>
      </c>
      <c r="E3485">
        <v>0.96416000000000002</v>
      </c>
      <c r="G3485" s="1">
        <v>45350.572916666664</v>
      </c>
      <c r="H3485">
        <v>4.9515000000000002</v>
      </c>
      <c r="M3485" s="1">
        <v>45281.239583333336</v>
      </c>
      <c r="N3485">
        <v>7.1467000000000001</v>
      </c>
    </row>
    <row r="3486" spans="1:14" x14ac:dyDescent="0.25">
      <c r="A3486" s="1">
        <v>45252.375</v>
      </c>
      <c r="B3486">
        <v>1.0914999999999999</v>
      </c>
      <c r="D3486" s="1">
        <v>45252.447916666664</v>
      </c>
      <c r="E3486">
        <v>0.96428000000000003</v>
      </c>
      <c r="G3486" s="1">
        <v>45350.583333333336</v>
      </c>
      <c r="H3486">
        <v>4.9474</v>
      </c>
      <c r="M3486" s="1">
        <v>45281.25</v>
      </c>
      <c r="N3486">
        <v>7.1468999999999996</v>
      </c>
    </row>
    <row r="3487" spans="1:14" x14ac:dyDescent="0.25">
      <c r="A3487" s="1">
        <v>45252.385416666664</v>
      </c>
      <c r="B3487">
        <v>1.0900000000000001</v>
      </c>
      <c r="D3487" s="1">
        <v>45252.458333333336</v>
      </c>
      <c r="E3487">
        <v>0.96433000000000002</v>
      </c>
      <c r="G3487" s="1">
        <v>45350.59375</v>
      </c>
      <c r="H3487">
        <v>4.9482999999999997</v>
      </c>
      <c r="M3487" s="1">
        <v>45281.260416666664</v>
      </c>
      <c r="N3487">
        <v>7.1459999999999999</v>
      </c>
    </row>
    <row r="3488" spans="1:14" x14ac:dyDescent="0.25">
      <c r="A3488" s="1">
        <v>45252.395833333336</v>
      </c>
      <c r="B3488">
        <v>1.0888</v>
      </c>
      <c r="D3488" s="1">
        <v>45252.46875</v>
      </c>
      <c r="E3488">
        <v>0.96431</v>
      </c>
      <c r="G3488" s="1">
        <v>45350.604166666664</v>
      </c>
      <c r="H3488">
        <v>4.9505999999999997</v>
      </c>
      <c r="M3488" s="1">
        <v>45281.270833333336</v>
      </c>
      <c r="N3488">
        <v>7.1452999999999998</v>
      </c>
    </row>
    <row r="3489" spans="1:14" x14ac:dyDescent="0.25">
      <c r="A3489" s="1">
        <v>45252.40625</v>
      </c>
      <c r="B3489">
        <v>1.0885</v>
      </c>
      <c r="D3489" s="1">
        <v>45252.479166666664</v>
      </c>
      <c r="E3489">
        <v>0.96350999999999998</v>
      </c>
      <c r="G3489" s="1">
        <v>45350.614583333336</v>
      </c>
      <c r="H3489">
        <v>4.952</v>
      </c>
      <c r="M3489" s="1">
        <v>45281.28125</v>
      </c>
      <c r="N3489">
        <v>7.1425000000000001</v>
      </c>
    </row>
    <row r="3490" spans="1:14" x14ac:dyDescent="0.25">
      <c r="A3490" s="1">
        <v>45252.416666666664</v>
      </c>
      <c r="B3490">
        <v>1.0898000000000001</v>
      </c>
      <c r="D3490" s="1">
        <v>45252.489583333336</v>
      </c>
      <c r="E3490">
        <v>0.96375</v>
      </c>
      <c r="G3490" s="1">
        <v>45350.625</v>
      </c>
      <c r="H3490">
        <v>4.9595000000000002</v>
      </c>
      <c r="M3490" s="1">
        <v>45281.291666666664</v>
      </c>
      <c r="N3490">
        <v>7.1443000000000003</v>
      </c>
    </row>
    <row r="3491" spans="1:14" x14ac:dyDescent="0.25">
      <c r="A3491" s="1">
        <v>45252.427083333336</v>
      </c>
      <c r="B3491">
        <v>1.0895999999999999</v>
      </c>
      <c r="D3491" s="1">
        <v>45252.5</v>
      </c>
      <c r="E3491">
        <v>0.96374000000000004</v>
      </c>
      <c r="G3491" s="1">
        <v>45350.635416666664</v>
      </c>
      <c r="H3491">
        <v>4.9580000000000002</v>
      </c>
      <c r="M3491" s="1">
        <v>45281.302083333336</v>
      </c>
      <c r="N3491">
        <v>7.1441999999999997</v>
      </c>
    </row>
    <row r="3492" spans="1:14" x14ac:dyDescent="0.25">
      <c r="A3492" s="1">
        <v>45252.4375</v>
      </c>
      <c r="B3492">
        <v>1.0908</v>
      </c>
      <c r="D3492" s="1">
        <v>45252.510416666664</v>
      </c>
      <c r="E3492">
        <v>0.96382999999999996</v>
      </c>
      <c r="G3492" s="1">
        <v>45350.645833333336</v>
      </c>
      <c r="H3492">
        <v>4.9570999999999996</v>
      </c>
      <c r="M3492" s="1">
        <v>45281.3125</v>
      </c>
      <c r="N3492">
        <v>7.1440999999999999</v>
      </c>
    </row>
    <row r="3493" spans="1:14" x14ac:dyDescent="0.25">
      <c r="A3493" s="1">
        <v>45252.447916666664</v>
      </c>
      <c r="B3493">
        <v>1.0903</v>
      </c>
      <c r="D3493" s="1">
        <v>45252.520833333336</v>
      </c>
      <c r="E3493">
        <v>0.96374000000000004</v>
      </c>
      <c r="G3493" s="1">
        <v>45350.65625</v>
      </c>
      <c r="H3493">
        <v>4.9625000000000004</v>
      </c>
      <c r="M3493" s="1">
        <v>45281.322916666664</v>
      </c>
      <c r="N3493">
        <v>7.1444999999999999</v>
      </c>
    </row>
    <row r="3494" spans="1:14" x14ac:dyDescent="0.25">
      <c r="A3494" s="1">
        <v>45252.458333333336</v>
      </c>
      <c r="B3494">
        <v>1.0905</v>
      </c>
      <c r="D3494" s="1">
        <v>45252.53125</v>
      </c>
      <c r="E3494">
        <v>0.96358999999999995</v>
      </c>
      <c r="G3494" s="1">
        <v>45350.666666666664</v>
      </c>
      <c r="H3494">
        <v>4.9574999999999996</v>
      </c>
      <c r="M3494" s="1">
        <v>45281.333333333336</v>
      </c>
      <c r="N3494">
        <v>7.1463000000000001</v>
      </c>
    </row>
    <row r="3495" spans="1:14" x14ac:dyDescent="0.25">
      <c r="A3495" s="1">
        <v>45252.46875</v>
      </c>
      <c r="B3495">
        <v>1.0898000000000001</v>
      </c>
      <c r="D3495" s="1">
        <v>45252.541666666664</v>
      </c>
      <c r="E3495">
        <v>0.96389000000000002</v>
      </c>
      <c r="G3495" s="1">
        <v>45350.677083333336</v>
      </c>
      <c r="H3495">
        <v>4.9627999999999997</v>
      </c>
      <c r="M3495" s="1">
        <v>45281.34375</v>
      </c>
      <c r="N3495">
        <v>7.1435000000000004</v>
      </c>
    </row>
    <row r="3496" spans="1:14" x14ac:dyDescent="0.25">
      <c r="A3496" s="1">
        <v>45252.479166666664</v>
      </c>
      <c r="B3496">
        <v>1.0899000000000001</v>
      </c>
      <c r="D3496" s="1">
        <v>45252.552083333336</v>
      </c>
      <c r="E3496">
        <v>0.96396999999999999</v>
      </c>
      <c r="G3496" s="1">
        <v>45350.6875</v>
      </c>
      <c r="H3496">
        <v>4.9580000000000002</v>
      </c>
      <c r="M3496" s="1">
        <v>45281.354166666664</v>
      </c>
      <c r="N3496">
        <v>7.1452999999999998</v>
      </c>
    </row>
    <row r="3497" spans="1:14" x14ac:dyDescent="0.25">
      <c r="A3497" s="1">
        <v>45252.489583333336</v>
      </c>
      <c r="B3497">
        <v>1.0901000000000001</v>
      </c>
      <c r="D3497" s="1">
        <v>45252.5625</v>
      </c>
      <c r="E3497">
        <v>0.96389000000000002</v>
      </c>
      <c r="G3497" s="1">
        <v>45350.697916666664</v>
      </c>
      <c r="H3497">
        <v>4.9555999999999996</v>
      </c>
      <c r="M3497" s="1">
        <v>45281.364583333336</v>
      </c>
      <c r="N3497">
        <v>7.1456</v>
      </c>
    </row>
    <row r="3498" spans="1:14" x14ac:dyDescent="0.25">
      <c r="A3498" s="1">
        <v>45252.5</v>
      </c>
      <c r="B3498">
        <v>1.0904</v>
      </c>
      <c r="D3498" s="1">
        <v>45252.572916666664</v>
      </c>
      <c r="E3498">
        <v>0.96392</v>
      </c>
      <c r="G3498" s="1">
        <v>45350.708333333336</v>
      </c>
      <c r="H3498">
        <v>4.9589999999999996</v>
      </c>
      <c r="M3498" s="1">
        <v>45281.375</v>
      </c>
      <c r="N3498">
        <v>7.1436999999999999</v>
      </c>
    </row>
    <row r="3499" spans="1:14" x14ac:dyDescent="0.25">
      <c r="A3499" s="1">
        <v>45252.510416666664</v>
      </c>
      <c r="B3499">
        <v>1.0905</v>
      </c>
      <c r="D3499" s="1">
        <v>45252.583333333336</v>
      </c>
      <c r="E3499">
        <v>0.96370999999999996</v>
      </c>
      <c r="G3499" s="1">
        <v>45350.71875</v>
      </c>
      <c r="H3499">
        <v>4.9603999999999999</v>
      </c>
      <c r="M3499" s="1">
        <v>45281.385416666664</v>
      </c>
      <c r="N3499">
        <v>7.1451000000000002</v>
      </c>
    </row>
    <row r="3500" spans="1:14" x14ac:dyDescent="0.25">
      <c r="A3500" s="1">
        <v>45252.520833333336</v>
      </c>
      <c r="B3500">
        <v>1.0900000000000001</v>
      </c>
      <c r="D3500" s="1">
        <v>45252.59375</v>
      </c>
      <c r="E3500">
        <v>0.96319999999999995</v>
      </c>
      <c r="G3500" s="1">
        <v>45350.729166666664</v>
      </c>
      <c r="H3500">
        <v>4.9599000000000002</v>
      </c>
      <c r="M3500" s="1">
        <v>45281.395833333336</v>
      </c>
      <c r="N3500">
        <v>7.1477000000000004</v>
      </c>
    </row>
    <row r="3501" spans="1:14" x14ac:dyDescent="0.25">
      <c r="A3501" s="1">
        <v>45252.53125</v>
      </c>
      <c r="B3501">
        <v>1.0900000000000001</v>
      </c>
      <c r="D3501" s="1">
        <v>45252.604166666664</v>
      </c>
      <c r="E3501">
        <v>0.96303000000000005</v>
      </c>
      <c r="G3501" s="1">
        <v>45350.739583333336</v>
      </c>
      <c r="H3501">
        <v>4.9523999999999999</v>
      </c>
      <c r="M3501" s="1">
        <v>45281.40625</v>
      </c>
      <c r="N3501">
        <v>7.1473000000000004</v>
      </c>
    </row>
    <row r="3502" spans="1:14" x14ac:dyDescent="0.25">
      <c r="A3502" s="1">
        <v>45252.541666666664</v>
      </c>
      <c r="B3502">
        <v>1.0908</v>
      </c>
      <c r="D3502" s="1">
        <v>45252.614583333336</v>
      </c>
      <c r="E3502">
        <v>0.96345999999999998</v>
      </c>
      <c r="G3502" s="1">
        <v>45350.75</v>
      </c>
      <c r="H3502">
        <v>4.9534000000000002</v>
      </c>
      <c r="M3502" s="1">
        <v>45281.416666666664</v>
      </c>
      <c r="N3502">
        <v>7.1475999999999997</v>
      </c>
    </row>
    <row r="3503" spans="1:14" x14ac:dyDescent="0.25">
      <c r="A3503" s="1">
        <v>45252.552083333336</v>
      </c>
      <c r="B3503">
        <v>1.0904</v>
      </c>
      <c r="D3503" s="1">
        <v>45252.625</v>
      </c>
      <c r="E3503">
        <v>0.96294000000000002</v>
      </c>
      <c r="G3503" s="1">
        <v>45350.760416666664</v>
      </c>
      <c r="H3503">
        <v>4.9538000000000002</v>
      </c>
      <c r="M3503" s="1">
        <v>45281.427083333336</v>
      </c>
      <c r="N3503">
        <v>7.1454000000000004</v>
      </c>
    </row>
    <row r="3504" spans="1:14" x14ac:dyDescent="0.25">
      <c r="A3504" s="1">
        <v>45252.5625</v>
      </c>
      <c r="B3504">
        <v>1.0904</v>
      </c>
      <c r="D3504" s="1">
        <v>45252.635416666664</v>
      </c>
      <c r="E3504">
        <v>0.96326999999999996</v>
      </c>
      <c r="G3504" s="1">
        <v>45350.770833333336</v>
      </c>
      <c r="H3504">
        <v>4.9607999999999999</v>
      </c>
      <c r="M3504" s="1">
        <v>45281.4375</v>
      </c>
      <c r="N3504">
        <v>7.1449999999999996</v>
      </c>
    </row>
    <row r="3505" spans="1:14" x14ac:dyDescent="0.25">
      <c r="A3505" s="1">
        <v>45252.572916666664</v>
      </c>
      <c r="B3505">
        <v>1.0906</v>
      </c>
      <c r="D3505" s="1">
        <v>45252.645833333336</v>
      </c>
      <c r="E3505">
        <v>0.96342000000000005</v>
      </c>
      <c r="G3505" s="1">
        <v>45350.78125</v>
      </c>
      <c r="H3505">
        <v>4.9622000000000002</v>
      </c>
      <c r="M3505" s="1">
        <v>45281.447916666664</v>
      </c>
      <c r="N3505">
        <v>7.1462000000000003</v>
      </c>
    </row>
    <row r="3506" spans="1:14" x14ac:dyDescent="0.25">
      <c r="A3506" s="1">
        <v>45252.583333333336</v>
      </c>
      <c r="B3506">
        <v>1.0908</v>
      </c>
      <c r="D3506" s="1">
        <v>45252.65625</v>
      </c>
      <c r="E3506">
        <v>0.96360999999999997</v>
      </c>
      <c r="G3506" s="1">
        <v>45350.791666666664</v>
      </c>
      <c r="H3506">
        <v>4.9588000000000001</v>
      </c>
      <c r="M3506" s="1">
        <v>45281.458333333336</v>
      </c>
      <c r="N3506">
        <v>7.1474000000000002</v>
      </c>
    </row>
    <row r="3507" spans="1:14" x14ac:dyDescent="0.25">
      <c r="A3507" s="1">
        <v>45252.59375</v>
      </c>
      <c r="B3507">
        <v>1.0911999999999999</v>
      </c>
      <c r="D3507" s="1">
        <v>45252.666666666664</v>
      </c>
      <c r="E3507">
        <v>0.9627</v>
      </c>
      <c r="G3507" s="1">
        <v>45350.802083333336</v>
      </c>
      <c r="H3507">
        <v>4.9622999999999999</v>
      </c>
      <c r="M3507" s="1">
        <v>45281.46875</v>
      </c>
      <c r="N3507">
        <v>7.1486000000000001</v>
      </c>
    </row>
    <row r="3508" spans="1:14" x14ac:dyDescent="0.25">
      <c r="A3508" s="1">
        <v>45252.604166666664</v>
      </c>
      <c r="B3508">
        <v>1.0895999999999999</v>
      </c>
      <c r="D3508" s="1">
        <v>45252.677083333336</v>
      </c>
      <c r="E3508">
        <v>0.96279999999999999</v>
      </c>
      <c r="G3508" s="1">
        <v>45350.8125</v>
      </c>
      <c r="H3508">
        <v>4.9657</v>
      </c>
      <c r="M3508" s="1">
        <v>45281.479166666664</v>
      </c>
      <c r="N3508">
        <v>7.1493000000000002</v>
      </c>
    </row>
    <row r="3509" spans="1:14" x14ac:dyDescent="0.25">
      <c r="A3509" s="1">
        <v>45252.614583333336</v>
      </c>
      <c r="B3509">
        <v>1.0895999999999999</v>
      </c>
      <c r="D3509" s="1">
        <v>45252.6875</v>
      </c>
      <c r="E3509">
        <v>0.96272000000000002</v>
      </c>
      <c r="G3509" s="1">
        <v>45350.822916666664</v>
      </c>
      <c r="H3509">
        <v>4.9707999999999997</v>
      </c>
      <c r="M3509" s="1">
        <v>45281.489583333336</v>
      </c>
      <c r="N3509">
        <v>7.1478000000000002</v>
      </c>
    </row>
    <row r="3510" spans="1:14" x14ac:dyDescent="0.25">
      <c r="A3510" s="1">
        <v>45252.625</v>
      </c>
      <c r="B3510">
        <v>1.0872999999999999</v>
      </c>
      <c r="D3510" s="1">
        <v>45252.697916666664</v>
      </c>
      <c r="E3510">
        <v>0.96243999999999996</v>
      </c>
      <c r="G3510" s="1">
        <v>45350.833333333336</v>
      </c>
      <c r="H3510">
        <v>4.9730999999999996</v>
      </c>
      <c r="M3510" s="1">
        <v>45281.5</v>
      </c>
      <c r="N3510">
        <v>7.1485000000000003</v>
      </c>
    </row>
    <row r="3511" spans="1:14" x14ac:dyDescent="0.25">
      <c r="A3511" s="1">
        <v>45252.635416666664</v>
      </c>
      <c r="B3511">
        <v>1.0876999999999999</v>
      </c>
      <c r="D3511" s="1">
        <v>45252.708333333336</v>
      </c>
      <c r="E3511">
        <v>0.96277999999999997</v>
      </c>
      <c r="G3511" s="1">
        <v>45350.84375</v>
      </c>
      <c r="H3511">
        <v>4.9692999999999996</v>
      </c>
      <c r="M3511" s="1">
        <v>45281.510416666664</v>
      </c>
      <c r="N3511">
        <v>7.1475999999999997</v>
      </c>
    </row>
    <row r="3512" spans="1:14" x14ac:dyDescent="0.25">
      <c r="A3512" s="1">
        <v>45252.645833333336</v>
      </c>
      <c r="B3512">
        <v>1.0885</v>
      </c>
      <c r="D3512" s="1">
        <v>45252.71875</v>
      </c>
      <c r="E3512">
        <v>0.96233999999999997</v>
      </c>
      <c r="G3512" s="1">
        <v>45350.854166666664</v>
      </c>
      <c r="H3512">
        <v>4.97</v>
      </c>
      <c r="M3512" s="1">
        <v>45281.520833333336</v>
      </c>
      <c r="N3512">
        <v>7.1452</v>
      </c>
    </row>
    <row r="3513" spans="1:14" x14ac:dyDescent="0.25">
      <c r="A3513" s="1">
        <v>45252.65625</v>
      </c>
      <c r="B3513">
        <v>1.0873999999999999</v>
      </c>
      <c r="D3513" s="1">
        <v>45252.729166666664</v>
      </c>
      <c r="E3513">
        <v>0.96248</v>
      </c>
      <c r="G3513" s="1">
        <v>45350.864583333336</v>
      </c>
      <c r="H3513">
        <v>4.9703999999999997</v>
      </c>
      <c r="M3513" s="1">
        <v>45281.541666666664</v>
      </c>
      <c r="N3513">
        <v>7.1421000000000001</v>
      </c>
    </row>
    <row r="3514" spans="1:14" x14ac:dyDescent="0.25">
      <c r="A3514" s="1">
        <v>45252.666666666664</v>
      </c>
      <c r="B3514">
        <v>1.0853999999999999</v>
      </c>
      <c r="D3514" s="1">
        <v>45252.739583333336</v>
      </c>
      <c r="E3514">
        <v>0.96238999999999997</v>
      </c>
      <c r="G3514" s="1">
        <v>45350.875</v>
      </c>
      <c r="H3514">
        <v>4.9706000000000001</v>
      </c>
      <c r="M3514" s="1">
        <v>45281.552083333336</v>
      </c>
      <c r="N3514">
        <v>7.1407999999999996</v>
      </c>
    </row>
    <row r="3515" spans="1:14" x14ac:dyDescent="0.25">
      <c r="A3515" s="1">
        <v>45252.677083333336</v>
      </c>
      <c r="B3515">
        <v>1.0862000000000001</v>
      </c>
      <c r="D3515" s="1">
        <v>45252.75</v>
      </c>
      <c r="E3515">
        <v>0.96248999999999996</v>
      </c>
      <c r="G3515" s="1">
        <v>45350.885416666664</v>
      </c>
      <c r="H3515">
        <v>4.9692999999999996</v>
      </c>
      <c r="M3515" s="1">
        <v>45281.5625</v>
      </c>
      <c r="N3515">
        <v>7.14</v>
      </c>
    </row>
    <row r="3516" spans="1:14" x14ac:dyDescent="0.25">
      <c r="A3516" s="1">
        <v>45252.6875</v>
      </c>
      <c r="B3516">
        <v>1.0866</v>
      </c>
      <c r="D3516" s="1">
        <v>45252.760416666664</v>
      </c>
      <c r="E3516">
        <v>0.96220000000000006</v>
      </c>
      <c r="G3516" s="1">
        <v>45350.895833333336</v>
      </c>
      <c r="H3516">
        <v>4.9718999999999998</v>
      </c>
      <c r="M3516" s="1">
        <v>45281.572916666664</v>
      </c>
      <c r="N3516">
        <v>7.1412000000000004</v>
      </c>
    </row>
    <row r="3517" spans="1:14" x14ac:dyDescent="0.25">
      <c r="A3517" s="1">
        <v>45252.697916666664</v>
      </c>
      <c r="B3517">
        <v>1.0866</v>
      </c>
      <c r="D3517" s="1">
        <v>45252.770833333336</v>
      </c>
      <c r="E3517">
        <v>0.96233000000000002</v>
      </c>
      <c r="G3517" s="1">
        <v>45350.90625</v>
      </c>
      <c r="H3517">
        <v>4.9706999999999999</v>
      </c>
      <c r="M3517" s="1">
        <v>45281.583333333336</v>
      </c>
      <c r="N3517">
        <v>7.1414</v>
      </c>
    </row>
    <row r="3518" spans="1:14" x14ac:dyDescent="0.25">
      <c r="A3518" s="1">
        <v>45252.708333333336</v>
      </c>
      <c r="B3518">
        <v>1.0868</v>
      </c>
      <c r="D3518" s="1">
        <v>45252.78125</v>
      </c>
      <c r="E3518">
        <v>0.96231999999999995</v>
      </c>
      <c r="G3518" s="1">
        <v>45351.541666666664</v>
      </c>
      <c r="H3518">
        <v>4.9836999999999998</v>
      </c>
      <c r="M3518" s="1">
        <v>45281.59375</v>
      </c>
      <c r="N3518">
        <v>7.1406999999999998</v>
      </c>
    </row>
    <row r="3519" spans="1:14" x14ac:dyDescent="0.25">
      <c r="A3519" s="1">
        <v>45252.71875</v>
      </c>
      <c r="B3519">
        <v>1.0868</v>
      </c>
      <c r="D3519" s="1">
        <v>45252.791666666664</v>
      </c>
      <c r="E3519">
        <v>0.96235000000000004</v>
      </c>
      <c r="G3519" s="1">
        <v>45351.552083333336</v>
      </c>
      <c r="H3519">
        <v>4.9797000000000002</v>
      </c>
      <c r="M3519" s="1">
        <v>45281.604166666664</v>
      </c>
      <c r="N3519">
        <v>7.1334999999999997</v>
      </c>
    </row>
    <row r="3520" spans="1:14" x14ac:dyDescent="0.25">
      <c r="A3520" s="1">
        <v>45252.729166666664</v>
      </c>
      <c r="B3520">
        <v>1.0872999999999999</v>
      </c>
      <c r="D3520" s="1">
        <v>45252.802083333336</v>
      </c>
      <c r="E3520">
        <v>0.96250000000000002</v>
      </c>
      <c r="G3520" s="1">
        <v>45351.5625</v>
      </c>
      <c r="H3520">
        <v>4.9889000000000001</v>
      </c>
      <c r="M3520" s="1">
        <v>45281.614583333336</v>
      </c>
      <c r="N3520">
        <v>7.1345000000000001</v>
      </c>
    </row>
    <row r="3521" spans="1:14" x14ac:dyDescent="0.25">
      <c r="A3521" s="1">
        <v>45252.739583333336</v>
      </c>
      <c r="B3521">
        <v>1.087</v>
      </c>
      <c r="D3521" s="1">
        <v>45252.8125</v>
      </c>
      <c r="E3521">
        <v>0.96272999999999997</v>
      </c>
      <c r="G3521" s="1">
        <v>45351.572916666664</v>
      </c>
      <c r="H3521">
        <v>4.9977</v>
      </c>
      <c r="M3521" s="1">
        <v>45281.625</v>
      </c>
      <c r="N3521">
        <v>7.1332000000000004</v>
      </c>
    </row>
    <row r="3522" spans="1:14" x14ac:dyDescent="0.25">
      <c r="A3522" s="1">
        <v>45252.75</v>
      </c>
      <c r="B3522">
        <v>1.0874999999999999</v>
      </c>
      <c r="D3522" s="1">
        <v>45252.822916666664</v>
      </c>
      <c r="E3522">
        <v>0.96287</v>
      </c>
      <c r="G3522" s="1">
        <v>45351.583333333336</v>
      </c>
      <c r="H3522">
        <v>4.9965999999999999</v>
      </c>
      <c r="M3522" s="1">
        <v>45281.635416666664</v>
      </c>
      <c r="N3522">
        <v>7.1337000000000002</v>
      </c>
    </row>
    <row r="3523" spans="1:14" x14ac:dyDescent="0.25">
      <c r="A3523" s="1">
        <v>45252.760416666664</v>
      </c>
      <c r="B3523">
        <v>1.0882000000000001</v>
      </c>
      <c r="D3523" s="1">
        <v>45252.833333333336</v>
      </c>
      <c r="E3523">
        <v>0.96258999999999995</v>
      </c>
      <c r="G3523" s="1">
        <v>45351.59375</v>
      </c>
      <c r="H3523">
        <v>4.9931000000000001</v>
      </c>
      <c r="M3523" s="1">
        <v>45281.645833333336</v>
      </c>
      <c r="N3523">
        <v>7.1337000000000002</v>
      </c>
    </row>
    <row r="3524" spans="1:14" x14ac:dyDescent="0.25">
      <c r="A3524" s="1">
        <v>45252.770833333336</v>
      </c>
      <c r="B3524">
        <v>1.0876999999999999</v>
      </c>
      <c r="D3524" s="1">
        <v>45252.84375</v>
      </c>
      <c r="E3524">
        <v>0.96262000000000003</v>
      </c>
      <c r="G3524" s="1">
        <v>45351.604166666664</v>
      </c>
      <c r="H3524">
        <v>4.9893000000000001</v>
      </c>
      <c r="M3524" s="1">
        <v>45281.65625</v>
      </c>
      <c r="N3524">
        <v>7.1341999999999999</v>
      </c>
    </row>
    <row r="3525" spans="1:14" x14ac:dyDescent="0.25">
      <c r="A3525" s="1">
        <v>45252.78125</v>
      </c>
      <c r="B3525">
        <v>1.0878000000000001</v>
      </c>
      <c r="D3525" s="1">
        <v>45252.854166666664</v>
      </c>
      <c r="E3525">
        <v>0.96223000000000003</v>
      </c>
      <c r="G3525" s="1">
        <v>45351.614583333336</v>
      </c>
      <c r="H3525">
        <v>4.9915000000000003</v>
      </c>
      <c r="M3525" s="1">
        <v>45281.666666666664</v>
      </c>
      <c r="N3525">
        <v>7.1379999999999999</v>
      </c>
    </row>
    <row r="3526" spans="1:14" x14ac:dyDescent="0.25">
      <c r="A3526" s="1">
        <v>45252.791666666664</v>
      </c>
      <c r="B3526">
        <v>1.0884</v>
      </c>
      <c r="D3526" s="1">
        <v>45252.864583333336</v>
      </c>
      <c r="E3526">
        <v>0.96216000000000002</v>
      </c>
      <c r="G3526" s="1">
        <v>45351.625</v>
      </c>
      <c r="H3526">
        <v>4.9821999999999997</v>
      </c>
      <c r="M3526" s="1">
        <v>45281.677083333336</v>
      </c>
      <c r="N3526">
        <v>7.1379999999999999</v>
      </c>
    </row>
    <row r="3527" spans="1:14" x14ac:dyDescent="0.25">
      <c r="A3527" s="1">
        <v>45252.802083333336</v>
      </c>
      <c r="B3527">
        <v>1.0886</v>
      </c>
      <c r="D3527" s="1">
        <v>45252.875</v>
      </c>
      <c r="E3527">
        <v>0.96208000000000005</v>
      </c>
      <c r="G3527" s="1">
        <v>45351.635416666664</v>
      </c>
      <c r="H3527">
        <v>4.9842000000000004</v>
      </c>
      <c r="M3527" s="1">
        <v>45281.6875</v>
      </c>
      <c r="N3527">
        <v>7.1379999999999999</v>
      </c>
    </row>
    <row r="3528" spans="1:14" x14ac:dyDescent="0.25">
      <c r="A3528" s="1">
        <v>45252.8125</v>
      </c>
      <c r="B3528">
        <v>1.0883</v>
      </c>
      <c r="D3528" s="1">
        <v>45252.885416666664</v>
      </c>
      <c r="E3528">
        <v>0.96226999999999996</v>
      </c>
      <c r="G3528" s="1">
        <v>45351.645833333336</v>
      </c>
      <c r="H3528">
        <v>4.9842000000000004</v>
      </c>
      <c r="M3528" s="1">
        <v>45281.697916666664</v>
      </c>
      <c r="N3528">
        <v>7.1379999999999999</v>
      </c>
    </row>
    <row r="3529" spans="1:14" x14ac:dyDescent="0.25">
      <c r="A3529" s="1">
        <v>45252.822916666664</v>
      </c>
      <c r="B3529">
        <v>1.0885</v>
      </c>
      <c r="D3529" s="1">
        <v>45252.895833333336</v>
      </c>
      <c r="E3529">
        <v>0.96226999999999996</v>
      </c>
      <c r="G3529" s="1">
        <v>45351.65625</v>
      </c>
      <c r="H3529">
        <v>4.9734999999999996</v>
      </c>
      <c r="M3529" s="1">
        <v>45281.708333333336</v>
      </c>
      <c r="N3529">
        <v>7.1379999999999999</v>
      </c>
    </row>
    <row r="3530" spans="1:14" x14ac:dyDescent="0.25">
      <c r="A3530" s="1">
        <v>45252.833333333336</v>
      </c>
      <c r="B3530">
        <v>1.0885</v>
      </c>
      <c r="D3530" s="1">
        <v>45252.90625</v>
      </c>
      <c r="E3530">
        <v>0.96221999999999996</v>
      </c>
      <c r="G3530" s="1">
        <v>45351.666666666664</v>
      </c>
      <c r="H3530">
        <v>4.9702999999999999</v>
      </c>
      <c r="M3530" s="1">
        <v>45281.71875</v>
      </c>
      <c r="N3530">
        <v>7.1379999999999999</v>
      </c>
    </row>
    <row r="3531" spans="1:14" x14ac:dyDescent="0.25">
      <c r="A3531" s="1">
        <v>45252.84375</v>
      </c>
      <c r="B3531">
        <v>1.0886</v>
      </c>
      <c r="D3531" s="1">
        <v>45252.916666666664</v>
      </c>
      <c r="E3531">
        <v>0.96216000000000002</v>
      </c>
      <c r="G3531" s="1">
        <v>45351.677083333336</v>
      </c>
      <c r="H3531">
        <v>4.9661999999999997</v>
      </c>
      <c r="M3531" s="1">
        <v>45281.729166666664</v>
      </c>
      <c r="N3531">
        <v>7.1378000000000004</v>
      </c>
    </row>
    <row r="3532" spans="1:14" x14ac:dyDescent="0.25">
      <c r="A3532" s="1">
        <v>45252.854166666664</v>
      </c>
      <c r="B3532">
        <v>1.0882000000000001</v>
      </c>
      <c r="D3532" s="1">
        <v>45252.927083333336</v>
      </c>
      <c r="E3532">
        <v>0.96214999999999995</v>
      </c>
      <c r="G3532" s="1">
        <v>45351.6875</v>
      </c>
      <c r="H3532">
        <v>4.9715999999999996</v>
      </c>
      <c r="M3532" s="1">
        <v>45281.760416666664</v>
      </c>
      <c r="N3532">
        <v>7.1378000000000004</v>
      </c>
    </row>
    <row r="3533" spans="1:14" x14ac:dyDescent="0.25">
      <c r="A3533" s="1">
        <v>45252.864583333336</v>
      </c>
      <c r="B3533">
        <v>1.0884</v>
      </c>
      <c r="D3533" s="1">
        <v>45252.9375</v>
      </c>
      <c r="E3533">
        <v>0.96233999999999997</v>
      </c>
      <c r="G3533" s="1">
        <v>45351.697916666664</v>
      </c>
      <c r="H3533">
        <v>4.9701000000000004</v>
      </c>
      <c r="M3533" s="1">
        <v>45281.78125</v>
      </c>
      <c r="N3533">
        <v>7.1378000000000004</v>
      </c>
    </row>
    <row r="3534" spans="1:14" x14ac:dyDescent="0.25">
      <c r="A3534" s="1">
        <v>45252.875</v>
      </c>
      <c r="B3534">
        <v>1.0883</v>
      </c>
      <c r="D3534" s="1">
        <v>45252.947916666664</v>
      </c>
      <c r="E3534">
        <v>0.96240000000000003</v>
      </c>
      <c r="G3534" s="1">
        <v>45351.708333333336</v>
      </c>
      <c r="H3534">
        <v>4.9721000000000002</v>
      </c>
      <c r="M3534" s="1">
        <v>45281.822916666664</v>
      </c>
      <c r="N3534">
        <v>7.1378000000000004</v>
      </c>
    </row>
    <row r="3535" spans="1:14" x14ac:dyDescent="0.25">
      <c r="A3535" s="1">
        <v>45252.885416666664</v>
      </c>
      <c r="B3535">
        <v>1.0885</v>
      </c>
      <c r="D3535" s="1">
        <v>45252.958333333336</v>
      </c>
      <c r="E3535">
        <v>0.96243000000000001</v>
      </c>
      <c r="G3535" s="1">
        <v>45351.71875</v>
      </c>
      <c r="H3535">
        <v>4.976</v>
      </c>
      <c r="M3535" s="1">
        <v>45282.104166666664</v>
      </c>
      <c r="N3535">
        <v>7.1449999999999996</v>
      </c>
    </row>
    <row r="3536" spans="1:14" x14ac:dyDescent="0.25">
      <c r="A3536" s="1">
        <v>45252.895833333336</v>
      </c>
      <c r="B3536">
        <v>1.0886</v>
      </c>
      <c r="D3536" s="1">
        <v>45252.96875</v>
      </c>
      <c r="E3536">
        <v>0.96353999999999995</v>
      </c>
      <c r="G3536" s="1">
        <v>45351.729166666664</v>
      </c>
      <c r="H3536">
        <v>4.9741999999999997</v>
      </c>
      <c r="M3536" s="1">
        <v>45282.114583333336</v>
      </c>
      <c r="N3536">
        <v>7.1468999999999996</v>
      </c>
    </row>
    <row r="3537" spans="1:14" x14ac:dyDescent="0.25">
      <c r="A3537" s="1">
        <v>45252.90625</v>
      </c>
      <c r="B3537">
        <v>1.0887</v>
      </c>
      <c r="D3537" s="1">
        <v>45252.979166666664</v>
      </c>
      <c r="E3537">
        <v>0.96314999999999995</v>
      </c>
      <c r="G3537" s="1">
        <v>45351.739583333336</v>
      </c>
      <c r="H3537">
        <v>4.9722</v>
      </c>
      <c r="M3537" s="1">
        <v>45282.125</v>
      </c>
      <c r="N3537">
        <v>7.1479999999999997</v>
      </c>
    </row>
    <row r="3538" spans="1:14" x14ac:dyDescent="0.25">
      <c r="A3538" s="1">
        <v>45252.916666666664</v>
      </c>
      <c r="B3538">
        <v>1.0887</v>
      </c>
      <c r="D3538" s="1">
        <v>45252.989583333336</v>
      </c>
      <c r="E3538">
        <v>0.96253999999999995</v>
      </c>
      <c r="G3538" s="1">
        <v>45351.75</v>
      </c>
      <c r="H3538">
        <v>4.9717000000000002</v>
      </c>
      <c r="M3538" s="1">
        <v>45282.135416666664</v>
      </c>
      <c r="N3538">
        <v>7.1482999999999999</v>
      </c>
    </row>
    <row r="3539" spans="1:14" x14ac:dyDescent="0.25">
      <c r="A3539" s="1">
        <v>45252.927083333336</v>
      </c>
      <c r="B3539">
        <v>1.0889</v>
      </c>
      <c r="D3539" s="1">
        <v>45253</v>
      </c>
      <c r="E3539">
        <v>0.96235999999999999</v>
      </c>
      <c r="G3539" s="1">
        <v>45351.760416666664</v>
      </c>
      <c r="H3539">
        <v>4.9737</v>
      </c>
      <c r="M3539" s="1">
        <v>45282.145833333336</v>
      </c>
      <c r="N3539">
        <v>7.1475999999999997</v>
      </c>
    </row>
    <row r="3540" spans="1:14" x14ac:dyDescent="0.25">
      <c r="A3540" s="1">
        <v>45252.9375</v>
      </c>
      <c r="B3540">
        <v>1.0888</v>
      </c>
      <c r="D3540" s="1">
        <v>45253.010416666664</v>
      </c>
      <c r="E3540">
        <v>0.96243000000000001</v>
      </c>
      <c r="G3540" s="1">
        <v>45351.770833333336</v>
      </c>
      <c r="H3540">
        <v>4.9733000000000001</v>
      </c>
      <c r="M3540" s="1">
        <v>45282.15625</v>
      </c>
      <c r="N3540">
        <v>7.1475999999999997</v>
      </c>
    </row>
    <row r="3541" spans="1:14" x14ac:dyDescent="0.25">
      <c r="A3541" s="1">
        <v>45252.947916666664</v>
      </c>
      <c r="B3541">
        <v>1.0888</v>
      </c>
      <c r="D3541" s="1">
        <v>45253.020833333336</v>
      </c>
      <c r="E3541">
        <v>0.96255999999999997</v>
      </c>
      <c r="G3541" s="1">
        <v>45351.78125</v>
      </c>
      <c r="H3541">
        <v>4.9726999999999997</v>
      </c>
      <c r="M3541" s="1">
        <v>45282.166666666664</v>
      </c>
      <c r="N3541">
        <v>7.1467999999999998</v>
      </c>
    </row>
    <row r="3542" spans="1:14" x14ac:dyDescent="0.25">
      <c r="A3542" s="1">
        <v>45252.958333333336</v>
      </c>
      <c r="B3542">
        <v>1.0888</v>
      </c>
      <c r="D3542" s="1">
        <v>45253.03125</v>
      </c>
      <c r="E3542">
        <v>0.96260000000000001</v>
      </c>
      <c r="G3542" s="1">
        <v>45351.791666666664</v>
      </c>
      <c r="H3542">
        <v>4.9718</v>
      </c>
      <c r="M3542" s="1">
        <v>45282.177083333336</v>
      </c>
      <c r="N3542">
        <v>7.1474000000000002</v>
      </c>
    </row>
    <row r="3543" spans="1:14" x14ac:dyDescent="0.25">
      <c r="A3543" s="1">
        <v>45252.96875</v>
      </c>
      <c r="B3543">
        <v>1.0885</v>
      </c>
      <c r="D3543" s="1">
        <v>45253.041666666664</v>
      </c>
      <c r="E3543">
        <v>0.96240999999999999</v>
      </c>
      <c r="G3543" s="1">
        <v>45351.802083333336</v>
      </c>
      <c r="H3543">
        <v>4.9706999999999999</v>
      </c>
      <c r="M3543" s="1">
        <v>45282.1875</v>
      </c>
      <c r="N3543">
        <v>7.1494</v>
      </c>
    </row>
    <row r="3544" spans="1:14" x14ac:dyDescent="0.25">
      <c r="A3544" s="1">
        <v>45252.979166666664</v>
      </c>
      <c r="B3544">
        <v>1.0885</v>
      </c>
      <c r="D3544" s="1">
        <v>45253.052083333336</v>
      </c>
      <c r="E3544">
        <v>0.96240000000000003</v>
      </c>
      <c r="G3544" s="1">
        <v>45351.8125</v>
      </c>
      <c r="H3544">
        <v>4.9692999999999996</v>
      </c>
      <c r="M3544" s="1">
        <v>45282.197916666664</v>
      </c>
      <c r="N3544">
        <v>7.1494</v>
      </c>
    </row>
    <row r="3545" spans="1:14" x14ac:dyDescent="0.25">
      <c r="A3545" s="1">
        <v>45252.989583333336</v>
      </c>
      <c r="B3545">
        <v>1.0886</v>
      </c>
      <c r="D3545" s="1">
        <v>45253.0625</v>
      </c>
      <c r="E3545">
        <v>0.96233999999999997</v>
      </c>
      <c r="G3545" s="1">
        <v>45351.822916666664</v>
      </c>
      <c r="H3545">
        <v>4.9717000000000002</v>
      </c>
      <c r="M3545" s="1">
        <v>45282.208333333336</v>
      </c>
      <c r="N3545">
        <v>7.1486000000000001</v>
      </c>
    </row>
    <row r="3546" spans="1:14" x14ac:dyDescent="0.25">
      <c r="A3546" s="1">
        <v>45253</v>
      </c>
      <c r="B3546">
        <v>1.0887</v>
      </c>
      <c r="D3546" s="1">
        <v>45253.072916666664</v>
      </c>
      <c r="E3546">
        <v>0.96245999999999998</v>
      </c>
      <c r="G3546" s="1">
        <v>45351.833333333336</v>
      </c>
      <c r="H3546">
        <v>4.9718999999999998</v>
      </c>
      <c r="M3546" s="1">
        <v>45282.21875</v>
      </c>
      <c r="N3546">
        <v>7.1486000000000001</v>
      </c>
    </row>
    <row r="3547" spans="1:14" x14ac:dyDescent="0.25">
      <c r="A3547" s="1">
        <v>45253.010416666664</v>
      </c>
      <c r="B3547">
        <v>1.0887</v>
      </c>
      <c r="D3547" s="1">
        <v>45253.083333333336</v>
      </c>
      <c r="E3547">
        <v>0.96236999999999995</v>
      </c>
      <c r="G3547" s="1">
        <v>45351.84375</v>
      </c>
      <c r="H3547">
        <v>4.9726999999999997</v>
      </c>
      <c r="M3547" s="1">
        <v>45282.229166666664</v>
      </c>
      <c r="N3547">
        <v>7.1483999999999996</v>
      </c>
    </row>
    <row r="3548" spans="1:14" x14ac:dyDescent="0.25">
      <c r="A3548" s="1">
        <v>45253.020833333336</v>
      </c>
      <c r="B3548">
        <v>1.0888</v>
      </c>
      <c r="D3548" s="1">
        <v>45253.09375</v>
      </c>
      <c r="E3548">
        <v>0.96233000000000002</v>
      </c>
      <c r="G3548" s="1">
        <v>45351.854166666664</v>
      </c>
      <c r="H3548">
        <v>4.9756999999999998</v>
      </c>
      <c r="M3548" s="1">
        <v>45282.239583333336</v>
      </c>
      <c r="N3548">
        <v>7.1485000000000003</v>
      </c>
    </row>
    <row r="3549" spans="1:14" x14ac:dyDescent="0.25">
      <c r="A3549" s="1">
        <v>45253.03125</v>
      </c>
      <c r="B3549">
        <v>1.0888</v>
      </c>
      <c r="D3549" s="1">
        <v>45253.104166666664</v>
      </c>
      <c r="E3549">
        <v>0.96225000000000005</v>
      </c>
      <c r="G3549" s="1">
        <v>45351.864583333336</v>
      </c>
      <c r="H3549">
        <v>4.9729000000000001</v>
      </c>
      <c r="M3549" s="1">
        <v>45282.25</v>
      </c>
      <c r="N3549">
        <v>7.1492000000000004</v>
      </c>
    </row>
    <row r="3550" spans="1:14" x14ac:dyDescent="0.25">
      <c r="A3550" s="1">
        <v>45253.041666666664</v>
      </c>
      <c r="B3550">
        <v>1.0889</v>
      </c>
      <c r="D3550" s="1">
        <v>45253.114583333336</v>
      </c>
      <c r="E3550">
        <v>0.96228999999999998</v>
      </c>
      <c r="G3550" s="1">
        <v>45351.875</v>
      </c>
      <c r="H3550">
        <v>4.9724000000000004</v>
      </c>
      <c r="M3550" s="1">
        <v>45282.260416666664</v>
      </c>
      <c r="N3550">
        <v>7.1489000000000003</v>
      </c>
    </row>
    <row r="3551" spans="1:14" x14ac:dyDescent="0.25">
      <c r="A3551" s="1">
        <v>45253.052083333336</v>
      </c>
      <c r="B3551">
        <v>1.0889</v>
      </c>
      <c r="D3551" s="1">
        <v>45253.125</v>
      </c>
      <c r="E3551">
        <v>0.96235999999999999</v>
      </c>
      <c r="G3551" s="1">
        <v>45351.885416666664</v>
      </c>
      <c r="H3551">
        <v>4.9718999999999998</v>
      </c>
      <c r="M3551" s="1">
        <v>45282.270833333336</v>
      </c>
      <c r="N3551">
        <v>7.1478999999999999</v>
      </c>
    </row>
    <row r="3552" spans="1:14" x14ac:dyDescent="0.25">
      <c r="A3552" s="1">
        <v>45253.0625</v>
      </c>
      <c r="B3552">
        <v>1.0889</v>
      </c>
      <c r="D3552" s="1">
        <v>45253.135416666664</v>
      </c>
      <c r="E3552">
        <v>0.96221999999999996</v>
      </c>
      <c r="G3552" s="1">
        <v>45351.895833333336</v>
      </c>
      <c r="H3552">
        <v>4.9714</v>
      </c>
      <c r="M3552" s="1">
        <v>45282.28125</v>
      </c>
      <c r="N3552">
        <v>7.1486000000000001</v>
      </c>
    </row>
    <row r="3553" spans="1:14" x14ac:dyDescent="0.25">
      <c r="A3553" s="1">
        <v>45253.072916666664</v>
      </c>
      <c r="B3553">
        <v>1.0891999999999999</v>
      </c>
      <c r="D3553" s="1">
        <v>45253.145833333336</v>
      </c>
      <c r="E3553">
        <v>0.96228000000000002</v>
      </c>
      <c r="G3553" s="1">
        <v>45351.90625</v>
      </c>
      <c r="H3553">
        <v>4.9707999999999997</v>
      </c>
      <c r="M3553" s="1">
        <v>45282.291666666664</v>
      </c>
      <c r="N3553">
        <v>7.1479999999999997</v>
      </c>
    </row>
    <row r="3554" spans="1:14" x14ac:dyDescent="0.25">
      <c r="A3554" s="1">
        <v>45253.083333333336</v>
      </c>
      <c r="B3554">
        <v>1.0891</v>
      </c>
      <c r="D3554" s="1">
        <v>45253.15625</v>
      </c>
      <c r="E3554">
        <v>0.96257000000000004</v>
      </c>
      <c r="G3554" s="1">
        <v>45352.541666666664</v>
      </c>
      <c r="H3554">
        <v>4.9583000000000004</v>
      </c>
      <c r="M3554" s="1">
        <v>45282.302083333336</v>
      </c>
      <c r="N3554">
        <v>7.1475</v>
      </c>
    </row>
    <row r="3555" spans="1:14" x14ac:dyDescent="0.25">
      <c r="A3555" s="1">
        <v>45253.09375</v>
      </c>
      <c r="B3555">
        <v>1.0892999999999999</v>
      </c>
      <c r="D3555" s="1">
        <v>45253.166666666664</v>
      </c>
      <c r="E3555">
        <v>0.96248999999999996</v>
      </c>
      <c r="G3555" s="1">
        <v>45352.552083333336</v>
      </c>
      <c r="H3555">
        <v>4.9621000000000004</v>
      </c>
      <c r="M3555" s="1">
        <v>45282.3125</v>
      </c>
      <c r="N3555">
        <v>7.1459999999999999</v>
      </c>
    </row>
    <row r="3556" spans="1:14" x14ac:dyDescent="0.25">
      <c r="A3556" s="1">
        <v>45253.104166666664</v>
      </c>
      <c r="B3556">
        <v>1.0891999999999999</v>
      </c>
      <c r="D3556" s="1">
        <v>45253.177083333336</v>
      </c>
      <c r="E3556">
        <v>0.96243000000000001</v>
      </c>
      <c r="G3556" s="1">
        <v>45352.5625</v>
      </c>
      <c r="H3556">
        <v>4.9630000000000001</v>
      </c>
      <c r="M3556" s="1">
        <v>45282.322916666664</v>
      </c>
      <c r="N3556">
        <v>7.1459999999999999</v>
      </c>
    </row>
    <row r="3557" spans="1:14" x14ac:dyDescent="0.25">
      <c r="A3557" s="1">
        <v>45253.114583333336</v>
      </c>
      <c r="B3557">
        <v>1.0894999999999999</v>
      </c>
      <c r="D3557" s="1">
        <v>45253.1875</v>
      </c>
      <c r="E3557">
        <v>0.96243999999999996</v>
      </c>
      <c r="G3557" s="1">
        <v>45352.572916666664</v>
      </c>
      <c r="H3557">
        <v>4.9619999999999997</v>
      </c>
      <c r="M3557" s="1">
        <v>45282.333333333336</v>
      </c>
      <c r="N3557">
        <v>7.1463000000000001</v>
      </c>
    </row>
    <row r="3558" spans="1:14" x14ac:dyDescent="0.25">
      <c r="A3558" s="1">
        <v>45253.125</v>
      </c>
      <c r="B3558">
        <v>1.0900000000000001</v>
      </c>
      <c r="D3558" s="1">
        <v>45253.197916666664</v>
      </c>
      <c r="E3558">
        <v>0.96243000000000001</v>
      </c>
      <c r="G3558" s="1">
        <v>45352.583333333336</v>
      </c>
      <c r="H3558">
        <v>4.9656000000000002</v>
      </c>
      <c r="M3558" s="1">
        <v>45282.34375</v>
      </c>
      <c r="N3558">
        <v>7.1455000000000002</v>
      </c>
    </row>
    <row r="3559" spans="1:14" x14ac:dyDescent="0.25">
      <c r="A3559" s="1">
        <v>45253.135416666664</v>
      </c>
      <c r="B3559">
        <v>1.0898000000000001</v>
      </c>
      <c r="D3559" s="1">
        <v>45253.208333333336</v>
      </c>
      <c r="E3559">
        <v>0.96247000000000005</v>
      </c>
      <c r="G3559" s="1">
        <v>45352.59375</v>
      </c>
      <c r="H3559">
        <v>4.9664999999999999</v>
      </c>
      <c r="M3559" s="1">
        <v>45282.354166666664</v>
      </c>
      <c r="N3559">
        <v>7.1447000000000003</v>
      </c>
    </row>
    <row r="3560" spans="1:14" x14ac:dyDescent="0.25">
      <c r="A3560" s="1">
        <v>45253.145833333336</v>
      </c>
      <c r="B3560">
        <v>1.0901000000000001</v>
      </c>
      <c r="D3560" s="1">
        <v>45253.21875</v>
      </c>
      <c r="E3560">
        <v>0.96262000000000003</v>
      </c>
      <c r="G3560" s="1">
        <v>45352.604166666664</v>
      </c>
      <c r="H3560">
        <v>4.9665999999999997</v>
      </c>
      <c r="M3560" s="1">
        <v>45282.364583333336</v>
      </c>
      <c r="N3560">
        <v>7.1436999999999999</v>
      </c>
    </row>
    <row r="3561" spans="1:14" x14ac:dyDescent="0.25">
      <c r="A3561" s="1">
        <v>45253.15625</v>
      </c>
      <c r="B3561">
        <v>1.0904</v>
      </c>
      <c r="D3561" s="1">
        <v>45253.229166666664</v>
      </c>
      <c r="E3561">
        <v>0.96267999999999998</v>
      </c>
      <c r="G3561" s="1">
        <v>45352.614583333336</v>
      </c>
      <c r="H3561">
        <v>4.9649999999999999</v>
      </c>
      <c r="M3561" s="1">
        <v>45282.375</v>
      </c>
      <c r="N3561">
        <v>7.1402999999999999</v>
      </c>
    </row>
    <row r="3562" spans="1:14" x14ac:dyDescent="0.25">
      <c r="A3562" s="1">
        <v>45253.166666666664</v>
      </c>
      <c r="B3562">
        <v>1.0904</v>
      </c>
      <c r="D3562" s="1">
        <v>45253.239583333336</v>
      </c>
      <c r="E3562">
        <v>0.96270999999999995</v>
      </c>
      <c r="G3562" s="1">
        <v>45352.625</v>
      </c>
      <c r="H3562">
        <v>4.9615</v>
      </c>
      <c r="M3562" s="1">
        <v>45282.385416666664</v>
      </c>
      <c r="N3562">
        <v>7.1386000000000003</v>
      </c>
    </row>
    <row r="3563" spans="1:14" x14ac:dyDescent="0.25">
      <c r="A3563" s="1">
        <v>45253.177083333336</v>
      </c>
      <c r="B3563">
        <v>1.0903</v>
      </c>
      <c r="D3563" s="1">
        <v>45253.25</v>
      </c>
      <c r="E3563">
        <v>0.96286000000000005</v>
      </c>
      <c r="G3563" s="1">
        <v>45352.635416666664</v>
      </c>
      <c r="H3563">
        <v>4.9595000000000002</v>
      </c>
      <c r="M3563" s="1">
        <v>45282.395833333336</v>
      </c>
      <c r="N3563">
        <v>7.1345999999999998</v>
      </c>
    </row>
    <row r="3564" spans="1:14" x14ac:dyDescent="0.25">
      <c r="A3564" s="1">
        <v>45253.1875</v>
      </c>
      <c r="B3564">
        <v>1.0904</v>
      </c>
      <c r="D3564" s="1">
        <v>45253.260416666664</v>
      </c>
      <c r="E3564">
        <v>0.96279000000000003</v>
      </c>
      <c r="G3564" s="1">
        <v>45352.645833333336</v>
      </c>
      <c r="H3564">
        <v>4.9644000000000004</v>
      </c>
      <c r="M3564" s="1">
        <v>45282.40625</v>
      </c>
      <c r="N3564">
        <v>7.1353999999999997</v>
      </c>
    </row>
    <row r="3565" spans="1:14" x14ac:dyDescent="0.25">
      <c r="A3565" s="1">
        <v>45253.197916666664</v>
      </c>
      <c r="B3565">
        <v>1.0905</v>
      </c>
      <c r="D3565" s="1">
        <v>45253.270833333336</v>
      </c>
      <c r="E3565">
        <v>0.96292999999999995</v>
      </c>
      <c r="G3565" s="1">
        <v>45352.65625</v>
      </c>
      <c r="H3565">
        <v>4.9694000000000003</v>
      </c>
      <c r="M3565" s="1">
        <v>45282.416666666664</v>
      </c>
      <c r="N3565">
        <v>7.1308999999999996</v>
      </c>
    </row>
    <row r="3566" spans="1:14" x14ac:dyDescent="0.25">
      <c r="A3566" s="1">
        <v>45253.208333333336</v>
      </c>
      <c r="B3566">
        <v>1.0904</v>
      </c>
      <c r="D3566" s="1">
        <v>45253.28125</v>
      </c>
      <c r="E3566">
        <v>0.96301000000000003</v>
      </c>
      <c r="G3566" s="1">
        <v>45352.666666666664</v>
      </c>
      <c r="H3566">
        <v>4.9546000000000001</v>
      </c>
      <c r="M3566" s="1">
        <v>45282.427083333336</v>
      </c>
      <c r="N3566">
        <v>7.13</v>
      </c>
    </row>
    <row r="3567" spans="1:14" x14ac:dyDescent="0.25">
      <c r="A3567" s="1">
        <v>45253.21875</v>
      </c>
      <c r="B3567">
        <v>1.0904</v>
      </c>
      <c r="D3567" s="1">
        <v>45253.291666666664</v>
      </c>
      <c r="E3567">
        <v>0.96326000000000001</v>
      </c>
      <c r="G3567" s="1">
        <v>45352.677083333336</v>
      </c>
      <c r="H3567">
        <v>4.9516</v>
      </c>
      <c r="M3567" s="1">
        <v>45282.4375</v>
      </c>
      <c r="N3567">
        <v>7.1253000000000002</v>
      </c>
    </row>
    <row r="3568" spans="1:14" x14ac:dyDescent="0.25">
      <c r="A3568" s="1">
        <v>45253.229166666664</v>
      </c>
      <c r="B3568">
        <v>1.0904</v>
      </c>
      <c r="D3568" s="1">
        <v>45253.302083333336</v>
      </c>
      <c r="E3568">
        <v>0.96330000000000005</v>
      </c>
      <c r="G3568" s="1">
        <v>45352.6875</v>
      </c>
      <c r="H3568">
        <v>4.9485999999999999</v>
      </c>
      <c r="M3568" s="1">
        <v>45282.447916666664</v>
      </c>
      <c r="N3568">
        <v>7.1256000000000004</v>
      </c>
    </row>
    <row r="3569" spans="1:14" x14ac:dyDescent="0.25">
      <c r="A3569" s="1">
        <v>45253.239583333336</v>
      </c>
      <c r="B3569">
        <v>1.0903</v>
      </c>
      <c r="D3569" s="1">
        <v>45253.3125</v>
      </c>
      <c r="E3569">
        <v>0.96306000000000003</v>
      </c>
      <c r="G3569" s="1">
        <v>45352.697916666664</v>
      </c>
      <c r="H3569">
        <v>4.9494999999999996</v>
      </c>
      <c r="M3569" s="1">
        <v>45282.458333333336</v>
      </c>
      <c r="N3569">
        <v>7.1266999999999996</v>
      </c>
    </row>
    <row r="3570" spans="1:14" x14ac:dyDescent="0.25">
      <c r="A3570" s="1">
        <v>45253.25</v>
      </c>
      <c r="B3570">
        <v>1.0903</v>
      </c>
      <c r="D3570" s="1">
        <v>45253.322916666664</v>
      </c>
      <c r="E3570">
        <v>0.96287</v>
      </c>
      <c r="G3570" s="1">
        <v>45352.708333333336</v>
      </c>
      <c r="H3570">
        <v>4.95</v>
      </c>
      <c r="M3570" s="1">
        <v>45282.46875</v>
      </c>
      <c r="N3570">
        <v>7.1272000000000002</v>
      </c>
    </row>
    <row r="3571" spans="1:14" x14ac:dyDescent="0.25">
      <c r="A3571" s="1">
        <v>45253.260416666664</v>
      </c>
      <c r="B3571">
        <v>1.0903</v>
      </c>
      <c r="D3571" s="1">
        <v>45253.333333333336</v>
      </c>
      <c r="E3571">
        <v>0.96321999999999997</v>
      </c>
      <c r="G3571" s="1">
        <v>45352.71875</v>
      </c>
      <c r="H3571">
        <v>4.9515000000000002</v>
      </c>
      <c r="M3571" s="1">
        <v>45282.479166666664</v>
      </c>
      <c r="N3571">
        <v>7.1280999999999999</v>
      </c>
    </row>
    <row r="3572" spans="1:14" x14ac:dyDescent="0.25">
      <c r="A3572" s="1">
        <v>45253.270833333336</v>
      </c>
      <c r="B3572">
        <v>1.0906</v>
      </c>
      <c r="D3572" s="1">
        <v>45253.34375</v>
      </c>
      <c r="E3572">
        <v>0.96321999999999997</v>
      </c>
      <c r="G3572" s="1">
        <v>45352.729166666664</v>
      </c>
      <c r="H3572">
        <v>4.9485000000000001</v>
      </c>
      <c r="M3572" s="1">
        <v>45282.489583333336</v>
      </c>
      <c r="N3572">
        <v>7.1276999999999999</v>
      </c>
    </row>
    <row r="3573" spans="1:14" x14ac:dyDescent="0.25">
      <c r="A3573" s="1">
        <v>45253.28125</v>
      </c>
      <c r="B3573">
        <v>1.0911</v>
      </c>
      <c r="D3573" s="1">
        <v>45253.354166666664</v>
      </c>
      <c r="E3573">
        <v>0.96321999999999997</v>
      </c>
      <c r="G3573" s="1">
        <v>45352.739583333336</v>
      </c>
      <c r="H3573">
        <v>4.9484000000000004</v>
      </c>
      <c r="M3573" s="1">
        <v>45282.5</v>
      </c>
      <c r="N3573">
        <v>7.1275000000000004</v>
      </c>
    </row>
    <row r="3574" spans="1:14" x14ac:dyDescent="0.25">
      <c r="A3574" s="1">
        <v>45253.291666666664</v>
      </c>
      <c r="B3574">
        <v>1.0914999999999999</v>
      </c>
      <c r="D3574" s="1">
        <v>45253.364583333336</v>
      </c>
      <c r="E3574">
        <v>0.96318999999999999</v>
      </c>
      <c r="G3574" s="1">
        <v>45352.75</v>
      </c>
      <c r="H3574">
        <v>4.9480000000000004</v>
      </c>
      <c r="M3574" s="1">
        <v>45282.510416666664</v>
      </c>
      <c r="N3574">
        <v>7.1257999999999999</v>
      </c>
    </row>
    <row r="3575" spans="1:14" x14ac:dyDescent="0.25">
      <c r="A3575" s="1">
        <v>45253.302083333336</v>
      </c>
      <c r="B3575">
        <v>1.0913999999999999</v>
      </c>
      <c r="D3575" s="1">
        <v>45253.375</v>
      </c>
      <c r="E3575">
        <v>0.96367999999999998</v>
      </c>
      <c r="G3575" s="1">
        <v>45352.760416666664</v>
      </c>
      <c r="H3575">
        <v>4.9478999999999997</v>
      </c>
      <c r="M3575" s="1">
        <v>45282.520833333336</v>
      </c>
      <c r="N3575">
        <v>7.1250999999999998</v>
      </c>
    </row>
    <row r="3576" spans="1:14" x14ac:dyDescent="0.25">
      <c r="A3576" s="1">
        <v>45253.3125</v>
      </c>
      <c r="B3576">
        <v>1.0911</v>
      </c>
      <c r="D3576" s="1">
        <v>45253.385416666664</v>
      </c>
      <c r="E3576">
        <v>0.96296000000000004</v>
      </c>
      <c r="G3576" s="1">
        <v>45352.770833333336</v>
      </c>
      <c r="H3576">
        <v>4.9493999999999998</v>
      </c>
      <c r="M3576" s="1">
        <v>45282.53125</v>
      </c>
      <c r="N3576">
        <v>7.1250999999999998</v>
      </c>
    </row>
    <row r="3577" spans="1:14" x14ac:dyDescent="0.25">
      <c r="A3577" s="1">
        <v>45253.322916666664</v>
      </c>
      <c r="B3577">
        <v>1.0908</v>
      </c>
      <c r="D3577" s="1">
        <v>45253.395833333336</v>
      </c>
      <c r="E3577">
        <v>0.96353999999999995</v>
      </c>
      <c r="G3577" s="1">
        <v>45352.78125</v>
      </c>
      <c r="H3577">
        <v>4.9504999999999999</v>
      </c>
      <c r="M3577" s="1">
        <v>45282.541666666664</v>
      </c>
      <c r="N3577">
        <v>7.1253000000000002</v>
      </c>
    </row>
    <row r="3578" spans="1:14" x14ac:dyDescent="0.25">
      <c r="A3578" s="1">
        <v>45253.333333333336</v>
      </c>
      <c r="B3578">
        <v>1.0906</v>
      </c>
      <c r="D3578" s="1">
        <v>45253.40625</v>
      </c>
      <c r="E3578">
        <v>0.96375</v>
      </c>
      <c r="G3578" s="1">
        <v>45352.791666666664</v>
      </c>
      <c r="H3578">
        <v>4.9504999999999999</v>
      </c>
      <c r="M3578" s="1">
        <v>45282.552083333336</v>
      </c>
      <c r="N3578">
        <v>7.1280999999999999</v>
      </c>
    </row>
    <row r="3579" spans="1:14" x14ac:dyDescent="0.25">
      <c r="A3579" s="1">
        <v>45253.34375</v>
      </c>
      <c r="B3579">
        <v>1.0911999999999999</v>
      </c>
      <c r="D3579" s="1">
        <v>45253.416666666664</v>
      </c>
      <c r="E3579">
        <v>0.96370999999999996</v>
      </c>
      <c r="G3579" s="1">
        <v>45352.802083333336</v>
      </c>
      <c r="H3579">
        <v>4.9513999999999996</v>
      </c>
      <c r="M3579" s="1">
        <v>45282.5625</v>
      </c>
      <c r="N3579">
        <v>7.1284000000000001</v>
      </c>
    </row>
    <row r="3580" spans="1:14" x14ac:dyDescent="0.25">
      <c r="A3580" s="1">
        <v>45253.354166666664</v>
      </c>
      <c r="B3580">
        <v>1.0911</v>
      </c>
      <c r="D3580" s="1">
        <v>45253.427083333336</v>
      </c>
      <c r="E3580">
        <v>0.96365999999999996</v>
      </c>
      <c r="G3580" s="1">
        <v>45352.8125</v>
      </c>
      <c r="H3580">
        <v>4.9484000000000004</v>
      </c>
      <c r="M3580" s="1">
        <v>45282.572916666664</v>
      </c>
      <c r="N3580">
        <v>7.1337000000000002</v>
      </c>
    </row>
    <row r="3581" spans="1:14" x14ac:dyDescent="0.25">
      <c r="A3581" s="1">
        <v>45253.364583333336</v>
      </c>
      <c r="B3581">
        <v>1.0913999999999999</v>
      </c>
      <c r="D3581" s="1">
        <v>45253.4375</v>
      </c>
      <c r="E3581">
        <v>0.96401000000000003</v>
      </c>
      <c r="G3581" s="1">
        <v>45352.822916666664</v>
      </c>
      <c r="H3581">
        <v>4.9527999999999999</v>
      </c>
      <c r="M3581" s="1">
        <v>45282.583333333336</v>
      </c>
      <c r="N3581">
        <v>7.1341999999999999</v>
      </c>
    </row>
    <row r="3582" spans="1:14" x14ac:dyDescent="0.25">
      <c r="A3582" s="1">
        <v>45253.375</v>
      </c>
      <c r="B3582">
        <v>1.0907</v>
      </c>
      <c r="D3582" s="1">
        <v>45253.447916666664</v>
      </c>
      <c r="E3582">
        <v>0.96433000000000002</v>
      </c>
      <c r="G3582" s="1">
        <v>45352.833333333336</v>
      </c>
      <c r="H3582">
        <v>4.9524999999999997</v>
      </c>
      <c r="M3582" s="1">
        <v>45282.59375</v>
      </c>
      <c r="N3582">
        <v>7.1346999999999996</v>
      </c>
    </row>
    <row r="3583" spans="1:14" x14ac:dyDescent="0.25">
      <c r="A3583" s="1">
        <v>45253.385416666664</v>
      </c>
      <c r="B3583">
        <v>1.0919000000000001</v>
      </c>
      <c r="D3583" s="1">
        <v>45253.458333333336</v>
      </c>
      <c r="E3583">
        <v>0.96397999999999995</v>
      </c>
      <c r="G3583" s="1">
        <v>45352.84375</v>
      </c>
      <c r="H3583">
        <v>4.9535</v>
      </c>
      <c r="M3583" s="1">
        <v>45282.604166666664</v>
      </c>
      <c r="N3583">
        <v>7.1349999999999998</v>
      </c>
    </row>
    <row r="3584" spans="1:14" x14ac:dyDescent="0.25">
      <c r="A3584" s="1">
        <v>45253.395833333336</v>
      </c>
      <c r="B3584">
        <v>1.0921000000000001</v>
      </c>
      <c r="D3584" s="1">
        <v>45253.46875</v>
      </c>
      <c r="E3584">
        <v>0.96423999999999999</v>
      </c>
      <c r="G3584" s="1">
        <v>45352.854166666664</v>
      </c>
      <c r="H3584">
        <v>4.9530000000000003</v>
      </c>
      <c r="M3584" s="1">
        <v>45282.614583333336</v>
      </c>
      <c r="N3584">
        <v>7.1341999999999999</v>
      </c>
    </row>
    <row r="3585" spans="1:14" x14ac:dyDescent="0.25">
      <c r="A3585" s="1">
        <v>45253.40625</v>
      </c>
      <c r="B3585">
        <v>1.0918000000000001</v>
      </c>
      <c r="D3585" s="1">
        <v>45253.479166666664</v>
      </c>
      <c r="E3585">
        <v>0.96396000000000004</v>
      </c>
      <c r="G3585" s="1">
        <v>45352.864583333336</v>
      </c>
      <c r="H3585">
        <v>4.9545000000000003</v>
      </c>
      <c r="M3585" s="1">
        <v>45282.625</v>
      </c>
      <c r="N3585">
        <v>7.1341999999999999</v>
      </c>
    </row>
    <row r="3586" spans="1:14" x14ac:dyDescent="0.25">
      <c r="A3586" s="1">
        <v>45253.416666666664</v>
      </c>
      <c r="B3586">
        <v>1.0911</v>
      </c>
      <c r="D3586" s="1">
        <v>45253.489583333336</v>
      </c>
      <c r="E3586">
        <v>0.96365000000000001</v>
      </c>
      <c r="G3586" s="1">
        <v>45352.875</v>
      </c>
      <c r="H3586">
        <v>4.9558999999999997</v>
      </c>
      <c r="M3586" s="1">
        <v>45282.635416666664</v>
      </c>
      <c r="N3586">
        <v>7.1319999999999997</v>
      </c>
    </row>
    <row r="3587" spans="1:14" x14ac:dyDescent="0.25">
      <c r="A3587" s="1">
        <v>45253.427083333336</v>
      </c>
      <c r="B3587">
        <v>1.0913999999999999</v>
      </c>
      <c r="D3587" s="1">
        <v>45253.5</v>
      </c>
      <c r="E3587">
        <v>0.96348999999999996</v>
      </c>
      <c r="G3587" s="1">
        <v>45352.885416666664</v>
      </c>
      <c r="H3587">
        <v>4.9580000000000002</v>
      </c>
      <c r="M3587" s="1">
        <v>45282.645833333336</v>
      </c>
      <c r="N3587">
        <v>7.1325000000000003</v>
      </c>
    </row>
    <row r="3588" spans="1:14" x14ac:dyDescent="0.25">
      <c r="A3588" s="1">
        <v>45253.4375</v>
      </c>
      <c r="B3588">
        <v>1.0918000000000001</v>
      </c>
      <c r="D3588" s="1">
        <v>45253.510416666664</v>
      </c>
      <c r="E3588">
        <v>0.96387999999999996</v>
      </c>
      <c r="G3588" s="1">
        <v>45352.895833333336</v>
      </c>
      <c r="H3588">
        <v>4.9560000000000004</v>
      </c>
      <c r="M3588" s="1">
        <v>45282.65625</v>
      </c>
      <c r="N3588">
        <v>7.1325000000000003</v>
      </c>
    </row>
    <row r="3589" spans="1:14" x14ac:dyDescent="0.25">
      <c r="A3589" s="1">
        <v>45253.447916666664</v>
      </c>
      <c r="B3589">
        <v>1.0923</v>
      </c>
      <c r="D3589" s="1">
        <v>45253.520833333336</v>
      </c>
      <c r="E3589">
        <v>0.96418000000000004</v>
      </c>
      <c r="G3589" s="1">
        <v>45352.90625</v>
      </c>
      <c r="H3589">
        <v>4.9550000000000001</v>
      </c>
      <c r="M3589" s="1">
        <v>45282.666666666664</v>
      </c>
      <c r="N3589">
        <v>7.1325000000000003</v>
      </c>
    </row>
    <row r="3590" spans="1:14" x14ac:dyDescent="0.25">
      <c r="A3590" s="1">
        <v>45253.458333333336</v>
      </c>
      <c r="B3590">
        <v>1.0919000000000001</v>
      </c>
      <c r="D3590" s="1">
        <v>45253.53125</v>
      </c>
      <c r="E3590">
        <v>0.96462000000000003</v>
      </c>
      <c r="G3590" s="1">
        <v>45356.541666666664</v>
      </c>
      <c r="H3590">
        <v>4.9522000000000004</v>
      </c>
      <c r="M3590" s="1">
        <v>45282.677083333336</v>
      </c>
      <c r="N3590">
        <v>7.1325000000000003</v>
      </c>
    </row>
    <row r="3591" spans="1:14" x14ac:dyDescent="0.25">
      <c r="A3591" s="1">
        <v>45253.46875</v>
      </c>
      <c r="B3591">
        <v>1.0918000000000001</v>
      </c>
      <c r="D3591" s="1">
        <v>45253.541666666664</v>
      </c>
      <c r="E3591">
        <v>0.96428999999999998</v>
      </c>
      <c r="G3591" s="1">
        <v>45356.552083333336</v>
      </c>
      <c r="H3591">
        <v>4.9568000000000003</v>
      </c>
      <c r="M3591" s="1">
        <v>45282.6875</v>
      </c>
      <c r="N3591">
        <v>7.1325000000000003</v>
      </c>
    </row>
    <row r="3592" spans="1:14" x14ac:dyDescent="0.25">
      <c r="A3592" s="1">
        <v>45253.479166666664</v>
      </c>
      <c r="B3592">
        <v>1.0920000000000001</v>
      </c>
      <c r="D3592" s="1">
        <v>45253.552083333336</v>
      </c>
      <c r="E3592">
        <v>0.96414999999999995</v>
      </c>
      <c r="G3592" s="1">
        <v>45356.5625</v>
      </c>
      <c r="H3592">
        <v>4.9569999999999999</v>
      </c>
      <c r="M3592" s="1">
        <v>45282.697916666664</v>
      </c>
      <c r="N3592">
        <v>7.1332000000000004</v>
      </c>
    </row>
    <row r="3593" spans="1:14" x14ac:dyDescent="0.25">
      <c r="A3593" s="1">
        <v>45253.489583333336</v>
      </c>
      <c r="B3593">
        <v>1.0919000000000001</v>
      </c>
      <c r="D3593" s="1">
        <v>45253.5625</v>
      </c>
      <c r="E3593">
        <v>0.96421000000000001</v>
      </c>
      <c r="G3593" s="1">
        <v>45356.572916666664</v>
      </c>
      <c r="H3593">
        <v>4.9528999999999996</v>
      </c>
      <c r="M3593" s="1">
        <v>45282.708333333336</v>
      </c>
      <c r="N3593">
        <v>7.1334999999999997</v>
      </c>
    </row>
    <row r="3594" spans="1:14" x14ac:dyDescent="0.25">
      <c r="A3594" s="1">
        <v>45253.5</v>
      </c>
      <c r="B3594">
        <v>1.0913999999999999</v>
      </c>
      <c r="D3594" s="1">
        <v>45253.572916666664</v>
      </c>
      <c r="E3594">
        <v>0.96426999999999996</v>
      </c>
      <c r="G3594" s="1">
        <v>45356.583333333336</v>
      </c>
      <c r="H3594">
        <v>4.9493999999999998</v>
      </c>
      <c r="M3594" s="1">
        <v>45282.71875</v>
      </c>
      <c r="N3594">
        <v>7.1340000000000003</v>
      </c>
    </row>
    <row r="3595" spans="1:14" x14ac:dyDescent="0.25">
      <c r="A3595" s="1">
        <v>45253.510416666664</v>
      </c>
      <c r="B3595">
        <v>1.0918000000000001</v>
      </c>
      <c r="D3595" s="1">
        <v>45253.583333333336</v>
      </c>
      <c r="E3595">
        <v>0.96425000000000005</v>
      </c>
      <c r="G3595" s="1">
        <v>45356.59375</v>
      </c>
      <c r="H3595">
        <v>4.9508999999999999</v>
      </c>
      <c r="M3595" s="1">
        <v>45282.729166666664</v>
      </c>
      <c r="N3595">
        <v>7.1341999999999999</v>
      </c>
    </row>
    <row r="3596" spans="1:14" x14ac:dyDescent="0.25">
      <c r="A3596" s="1">
        <v>45253.520833333336</v>
      </c>
      <c r="B3596">
        <v>1.0912999999999999</v>
      </c>
      <c r="D3596" s="1">
        <v>45253.59375</v>
      </c>
      <c r="E3596">
        <v>0.96428000000000003</v>
      </c>
      <c r="G3596" s="1">
        <v>45356.604166666664</v>
      </c>
      <c r="H3596">
        <v>4.9508999999999999</v>
      </c>
      <c r="M3596" s="1">
        <v>45282.739583333336</v>
      </c>
      <c r="N3596">
        <v>7.1353</v>
      </c>
    </row>
    <row r="3597" spans="1:14" x14ac:dyDescent="0.25">
      <c r="A3597" s="1">
        <v>45253.53125</v>
      </c>
      <c r="B3597">
        <v>1.0914999999999999</v>
      </c>
      <c r="D3597" s="1">
        <v>45253.604166666664</v>
      </c>
      <c r="E3597">
        <v>0.96448999999999996</v>
      </c>
      <c r="G3597" s="1">
        <v>45356.614583333336</v>
      </c>
      <c r="H3597">
        <v>4.9519000000000002</v>
      </c>
      <c r="M3597" s="1">
        <v>45282.75</v>
      </c>
      <c r="N3597">
        <v>7.1353</v>
      </c>
    </row>
    <row r="3598" spans="1:14" x14ac:dyDescent="0.25">
      <c r="A3598" s="1">
        <v>45253.541666666664</v>
      </c>
      <c r="B3598">
        <v>1.0907</v>
      </c>
      <c r="D3598" s="1">
        <v>45253.614583333336</v>
      </c>
      <c r="E3598">
        <v>0.96367999999999998</v>
      </c>
      <c r="G3598" s="1">
        <v>45356.625</v>
      </c>
      <c r="H3598">
        <v>4.9519000000000002</v>
      </c>
      <c r="M3598" s="1">
        <v>45282.770833333336</v>
      </c>
      <c r="N3598">
        <v>7.1353</v>
      </c>
    </row>
    <row r="3599" spans="1:14" x14ac:dyDescent="0.25">
      <c r="A3599" s="1">
        <v>45253.552083333336</v>
      </c>
      <c r="B3599">
        <v>1.0905</v>
      </c>
      <c r="D3599" s="1">
        <v>45253.625</v>
      </c>
      <c r="E3599">
        <v>0.96340999999999999</v>
      </c>
      <c r="G3599" s="1">
        <v>45356.635416666664</v>
      </c>
      <c r="H3599">
        <v>4.9509999999999996</v>
      </c>
      <c r="M3599" s="1">
        <v>45282.78125</v>
      </c>
      <c r="N3599">
        <v>7.1346999999999996</v>
      </c>
    </row>
    <row r="3600" spans="1:14" x14ac:dyDescent="0.25">
      <c r="A3600" s="1">
        <v>45253.5625</v>
      </c>
      <c r="B3600">
        <v>1.0903</v>
      </c>
      <c r="D3600" s="1">
        <v>45253.635416666664</v>
      </c>
      <c r="E3600">
        <v>0.96347000000000005</v>
      </c>
      <c r="G3600" s="1">
        <v>45356.645833333336</v>
      </c>
      <c r="H3600">
        <v>4.9524999999999997</v>
      </c>
      <c r="M3600" s="1">
        <v>45282.802083333336</v>
      </c>
      <c r="N3600">
        <v>7.1353</v>
      </c>
    </row>
    <row r="3601" spans="1:14" x14ac:dyDescent="0.25">
      <c r="A3601" s="1">
        <v>45253.572916666664</v>
      </c>
      <c r="B3601">
        <v>1.0903</v>
      </c>
      <c r="D3601" s="1">
        <v>45253.645833333336</v>
      </c>
      <c r="E3601">
        <v>0.96353</v>
      </c>
      <c r="G3601" s="1">
        <v>45356.65625</v>
      </c>
      <c r="H3601">
        <v>4.9576000000000002</v>
      </c>
      <c r="M3601" s="1">
        <v>45282.8125</v>
      </c>
      <c r="N3601">
        <v>7.1356999999999999</v>
      </c>
    </row>
    <row r="3602" spans="1:14" x14ac:dyDescent="0.25">
      <c r="A3602" s="1">
        <v>45253.583333333336</v>
      </c>
      <c r="B3602">
        <v>1.0900000000000001</v>
      </c>
      <c r="D3602" s="1">
        <v>45253.65625</v>
      </c>
      <c r="E3602">
        <v>0.96277999999999997</v>
      </c>
      <c r="G3602" s="1">
        <v>45356.666666666664</v>
      </c>
      <c r="H3602">
        <v>4.9471999999999996</v>
      </c>
      <c r="M3602" s="1">
        <v>45285.104166666664</v>
      </c>
      <c r="N3602">
        <v>7.1334999999999997</v>
      </c>
    </row>
    <row r="3603" spans="1:14" x14ac:dyDescent="0.25">
      <c r="A3603" s="1">
        <v>45253.59375</v>
      </c>
      <c r="B3603">
        <v>1.0902000000000001</v>
      </c>
      <c r="D3603" s="1">
        <v>45253.666666666664</v>
      </c>
      <c r="E3603">
        <v>0.96304999999999996</v>
      </c>
      <c r="G3603" s="1">
        <v>45356.677083333336</v>
      </c>
      <c r="H3603">
        <v>4.9457000000000004</v>
      </c>
      <c r="M3603" s="1">
        <v>45285.114583333336</v>
      </c>
      <c r="N3603">
        <v>7.1329000000000002</v>
      </c>
    </row>
    <row r="3604" spans="1:14" x14ac:dyDescent="0.25">
      <c r="A3604" s="1">
        <v>45253.604166666664</v>
      </c>
      <c r="B3604">
        <v>1.0905</v>
      </c>
      <c r="D3604" s="1">
        <v>45253.677083333336</v>
      </c>
      <c r="E3604">
        <v>0.96333000000000002</v>
      </c>
      <c r="G3604" s="1">
        <v>45356.6875</v>
      </c>
      <c r="H3604">
        <v>4.9438000000000004</v>
      </c>
      <c r="M3604" s="1">
        <v>45285.125</v>
      </c>
      <c r="N3604">
        <v>7.1345000000000001</v>
      </c>
    </row>
    <row r="3605" spans="1:14" x14ac:dyDescent="0.25">
      <c r="A3605" s="1">
        <v>45253.614583333336</v>
      </c>
      <c r="B3605">
        <v>1.0902000000000001</v>
      </c>
      <c r="D3605" s="1">
        <v>45253.6875</v>
      </c>
      <c r="E3605">
        <v>0.96331999999999995</v>
      </c>
      <c r="G3605" s="1">
        <v>45356.697916666664</v>
      </c>
      <c r="H3605">
        <v>4.9433999999999996</v>
      </c>
      <c r="M3605" s="1">
        <v>45285.135416666664</v>
      </c>
      <c r="N3605">
        <v>7.1353</v>
      </c>
    </row>
    <row r="3606" spans="1:14" x14ac:dyDescent="0.25">
      <c r="A3606" s="1">
        <v>45253.625</v>
      </c>
      <c r="B3606">
        <v>1.0893999999999999</v>
      </c>
      <c r="D3606" s="1">
        <v>45253.697916666664</v>
      </c>
      <c r="E3606">
        <v>0.96372000000000002</v>
      </c>
      <c r="G3606" s="1">
        <v>45356.708333333336</v>
      </c>
      <c r="H3606">
        <v>4.9466999999999999</v>
      </c>
      <c r="M3606" s="1">
        <v>45285.145833333336</v>
      </c>
      <c r="N3606">
        <v>7.1353</v>
      </c>
    </row>
    <row r="3607" spans="1:14" x14ac:dyDescent="0.25">
      <c r="A3607" s="1">
        <v>45253.635416666664</v>
      </c>
      <c r="B3607">
        <v>1.0891999999999999</v>
      </c>
      <c r="D3607" s="1">
        <v>45253.708333333336</v>
      </c>
      <c r="E3607">
        <v>0.96375999999999995</v>
      </c>
      <c r="G3607" s="1">
        <v>45356.71875</v>
      </c>
      <c r="H3607">
        <v>4.9470999999999998</v>
      </c>
      <c r="M3607" s="1">
        <v>45285.15625</v>
      </c>
      <c r="N3607">
        <v>7.1356000000000002</v>
      </c>
    </row>
    <row r="3608" spans="1:14" x14ac:dyDescent="0.25">
      <c r="A3608" s="1">
        <v>45253.645833333336</v>
      </c>
      <c r="B3608">
        <v>1.0895999999999999</v>
      </c>
      <c r="D3608" s="1">
        <v>45253.71875</v>
      </c>
      <c r="E3608">
        <v>0.96362000000000003</v>
      </c>
      <c r="G3608" s="1">
        <v>45356.729166666664</v>
      </c>
      <c r="H3608">
        <v>4.9558</v>
      </c>
      <c r="M3608" s="1">
        <v>45285.166666666664</v>
      </c>
      <c r="N3608">
        <v>7.1367000000000003</v>
      </c>
    </row>
    <row r="3609" spans="1:14" x14ac:dyDescent="0.25">
      <c r="A3609" s="1">
        <v>45253.65625</v>
      </c>
      <c r="B3609">
        <v>1.0895999999999999</v>
      </c>
      <c r="D3609" s="1">
        <v>45253.729166666664</v>
      </c>
      <c r="E3609">
        <v>0.96340000000000003</v>
      </c>
      <c r="G3609" s="1">
        <v>45356.739583333336</v>
      </c>
      <c r="H3609">
        <v>4.9572000000000003</v>
      </c>
      <c r="M3609" s="1">
        <v>45285.177083333336</v>
      </c>
      <c r="N3609">
        <v>7.1364000000000001</v>
      </c>
    </row>
    <row r="3610" spans="1:14" x14ac:dyDescent="0.25">
      <c r="A3610" s="1">
        <v>45253.666666666664</v>
      </c>
      <c r="B3610">
        <v>1.0901000000000001</v>
      </c>
      <c r="D3610" s="1">
        <v>45253.739583333336</v>
      </c>
      <c r="E3610">
        <v>0.96353999999999995</v>
      </c>
      <c r="G3610" s="1">
        <v>45356.75</v>
      </c>
      <c r="H3610">
        <v>4.9569999999999999</v>
      </c>
      <c r="M3610" s="1">
        <v>45285.1875</v>
      </c>
      <c r="N3610">
        <v>7.1364999999999998</v>
      </c>
    </row>
    <row r="3611" spans="1:14" x14ac:dyDescent="0.25">
      <c r="A3611" s="1">
        <v>45253.677083333336</v>
      </c>
      <c r="B3611">
        <v>1.0908</v>
      </c>
      <c r="D3611" s="1">
        <v>45253.75</v>
      </c>
      <c r="E3611">
        <v>0.96355000000000002</v>
      </c>
      <c r="G3611" s="1">
        <v>45356.760416666664</v>
      </c>
      <c r="H3611">
        <v>4.9538000000000002</v>
      </c>
      <c r="M3611" s="1">
        <v>45285.197916666664</v>
      </c>
      <c r="N3611">
        <v>7.1367000000000003</v>
      </c>
    </row>
    <row r="3612" spans="1:14" x14ac:dyDescent="0.25">
      <c r="A3612" s="1">
        <v>45253.6875</v>
      </c>
      <c r="B3612">
        <v>1.0906</v>
      </c>
      <c r="D3612" s="1">
        <v>45253.760416666664</v>
      </c>
      <c r="E3612">
        <v>0.96358999999999995</v>
      </c>
      <c r="G3612" s="1">
        <v>45356.770833333336</v>
      </c>
      <c r="H3612">
        <v>4.9551999999999996</v>
      </c>
      <c r="M3612" s="1">
        <v>45285.208333333336</v>
      </c>
      <c r="N3612">
        <v>7.1365999999999996</v>
      </c>
    </row>
    <row r="3613" spans="1:14" x14ac:dyDescent="0.25">
      <c r="A3613" s="1">
        <v>45253.697916666664</v>
      </c>
      <c r="B3613">
        <v>1.091</v>
      </c>
      <c r="D3613" s="1">
        <v>45253.770833333336</v>
      </c>
      <c r="E3613">
        <v>0.96360999999999997</v>
      </c>
      <c r="G3613" s="1">
        <v>45356.78125</v>
      </c>
      <c r="H3613">
        <v>4.9542999999999999</v>
      </c>
      <c r="M3613" s="1">
        <v>45285.21875</v>
      </c>
      <c r="N3613">
        <v>7.1363000000000003</v>
      </c>
    </row>
    <row r="3614" spans="1:14" x14ac:dyDescent="0.25">
      <c r="A3614" s="1">
        <v>45253.708333333336</v>
      </c>
      <c r="B3614">
        <v>1.0905</v>
      </c>
      <c r="D3614" s="1">
        <v>45253.78125</v>
      </c>
      <c r="E3614">
        <v>0.96379999999999999</v>
      </c>
      <c r="G3614" s="1">
        <v>45356.791666666664</v>
      </c>
      <c r="H3614">
        <v>4.9538000000000002</v>
      </c>
      <c r="M3614" s="1">
        <v>45285.229166666664</v>
      </c>
      <c r="N3614">
        <v>7.1363000000000003</v>
      </c>
    </row>
    <row r="3615" spans="1:14" x14ac:dyDescent="0.25">
      <c r="A3615" s="1">
        <v>45253.71875</v>
      </c>
      <c r="B3615">
        <v>1.0905</v>
      </c>
      <c r="D3615" s="1">
        <v>45253.791666666664</v>
      </c>
      <c r="E3615">
        <v>0.96367999999999998</v>
      </c>
      <c r="G3615" s="1">
        <v>45356.802083333336</v>
      </c>
      <c r="H3615">
        <v>4.9547999999999996</v>
      </c>
      <c r="M3615" s="1">
        <v>45285.239583333336</v>
      </c>
      <c r="N3615">
        <v>7.1363000000000003</v>
      </c>
    </row>
    <row r="3616" spans="1:14" x14ac:dyDescent="0.25">
      <c r="A3616" s="1">
        <v>45253.729166666664</v>
      </c>
      <c r="B3616">
        <v>1.0904</v>
      </c>
      <c r="D3616" s="1">
        <v>45253.802083333336</v>
      </c>
      <c r="E3616">
        <v>0.96367999999999998</v>
      </c>
      <c r="G3616" s="1">
        <v>45356.8125</v>
      </c>
      <c r="H3616">
        <v>4.9532999999999996</v>
      </c>
      <c r="M3616" s="1">
        <v>45285.25</v>
      </c>
      <c r="N3616">
        <v>7.1364000000000001</v>
      </c>
    </row>
    <row r="3617" spans="1:14" x14ac:dyDescent="0.25">
      <c r="A3617" s="1">
        <v>45253.739583333336</v>
      </c>
      <c r="B3617">
        <v>1.0906</v>
      </c>
      <c r="D3617" s="1">
        <v>45253.8125</v>
      </c>
      <c r="E3617">
        <v>0.96372999999999998</v>
      </c>
      <c r="G3617" s="1">
        <v>45356.822916666664</v>
      </c>
      <c r="H3617">
        <v>4.9557000000000002</v>
      </c>
      <c r="M3617" s="1">
        <v>45285.260416666664</v>
      </c>
      <c r="N3617">
        <v>7.1360999999999999</v>
      </c>
    </row>
    <row r="3618" spans="1:14" x14ac:dyDescent="0.25">
      <c r="A3618" s="1">
        <v>45253.75</v>
      </c>
      <c r="B3618">
        <v>1.0907</v>
      </c>
      <c r="D3618" s="1">
        <v>45253.822916666664</v>
      </c>
      <c r="E3618">
        <v>0.96357999999999999</v>
      </c>
      <c r="G3618" s="1">
        <v>45356.833333333336</v>
      </c>
      <c r="H3618">
        <v>4.9558999999999997</v>
      </c>
      <c r="M3618" s="1">
        <v>45285.270833333336</v>
      </c>
      <c r="N3618">
        <v>7.1364000000000001</v>
      </c>
    </row>
    <row r="3619" spans="1:14" x14ac:dyDescent="0.25">
      <c r="A3619" s="1">
        <v>45253.760416666664</v>
      </c>
      <c r="B3619">
        <v>1.0906</v>
      </c>
      <c r="D3619" s="1">
        <v>45253.833333333336</v>
      </c>
      <c r="E3619">
        <v>0.96369000000000005</v>
      </c>
      <c r="G3619" s="1">
        <v>45356.84375</v>
      </c>
      <c r="H3619">
        <v>4.9532999999999996</v>
      </c>
      <c r="M3619" s="1">
        <v>45285.28125</v>
      </c>
      <c r="N3619">
        <v>7.1364999999999998</v>
      </c>
    </row>
    <row r="3620" spans="1:14" x14ac:dyDescent="0.25">
      <c r="A3620" s="1">
        <v>45253.770833333336</v>
      </c>
      <c r="B3620">
        <v>1.0904</v>
      </c>
      <c r="D3620" s="1">
        <v>45253.84375</v>
      </c>
      <c r="E3620">
        <v>0.96365999999999996</v>
      </c>
      <c r="G3620" s="1">
        <v>45356.854166666664</v>
      </c>
      <c r="H3620">
        <v>4.9554</v>
      </c>
      <c r="M3620" s="1">
        <v>45285.291666666664</v>
      </c>
      <c r="N3620">
        <v>7.1359000000000004</v>
      </c>
    </row>
    <row r="3621" spans="1:14" x14ac:dyDescent="0.25">
      <c r="A3621" s="1">
        <v>45253.78125</v>
      </c>
      <c r="B3621">
        <v>1.0906</v>
      </c>
      <c r="D3621" s="1">
        <v>45253.854166666664</v>
      </c>
      <c r="E3621">
        <v>0.96360999999999997</v>
      </c>
      <c r="G3621" s="1">
        <v>45356.864583333336</v>
      </c>
      <c r="H3621">
        <v>4.9547999999999996</v>
      </c>
      <c r="M3621" s="1">
        <v>45285.302083333336</v>
      </c>
      <c r="N3621">
        <v>7.1356999999999999</v>
      </c>
    </row>
    <row r="3622" spans="1:14" x14ac:dyDescent="0.25">
      <c r="A3622" s="1">
        <v>45253.791666666664</v>
      </c>
      <c r="B3622">
        <v>1.0905</v>
      </c>
      <c r="D3622" s="1">
        <v>45253.864583333336</v>
      </c>
      <c r="E3622">
        <v>0.96394000000000002</v>
      </c>
      <c r="G3622" s="1">
        <v>45356.875</v>
      </c>
      <c r="H3622">
        <v>4.9572000000000003</v>
      </c>
      <c r="M3622" s="1">
        <v>45285.3125</v>
      </c>
      <c r="N3622">
        <v>7.1363000000000003</v>
      </c>
    </row>
    <row r="3623" spans="1:14" x14ac:dyDescent="0.25">
      <c r="A3623" s="1">
        <v>45253.802083333336</v>
      </c>
      <c r="B3623">
        <v>1.0905</v>
      </c>
      <c r="D3623" s="1">
        <v>45253.875</v>
      </c>
      <c r="E3623">
        <v>0.96386000000000005</v>
      </c>
      <c r="G3623" s="1">
        <v>45356.885416666664</v>
      </c>
      <c r="H3623">
        <v>4.9564000000000004</v>
      </c>
      <c r="M3623" s="1">
        <v>45285.322916666664</v>
      </c>
      <c r="N3623">
        <v>7.1374000000000004</v>
      </c>
    </row>
    <row r="3624" spans="1:14" x14ac:dyDescent="0.25">
      <c r="A3624" s="1">
        <v>45253.8125</v>
      </c>
      <c r="B3624">
        <v>1.0905</v>
      </c>
      <c r="D3624" s="1">
        <v>45253.885416666664</v>
      </c>
      <c r="E3624">
        <v>0.96409999999999996</v>
      </c>
      <c r="G3624" s="1">
        <v>45356.895833333336</v>
      </c>
      <c r="H3624">
        <v>4.9569000000000001</v>
      </c>
      <c r="M3624" s="1">
        <v>45285.333333333336</v>
      </c>
      <c r="N3624">
        <v>7.1378000000000004</v>
      </c>
    </row>
    <row r="3625" spans="1:14" x14ac:dyDescent="0.25">
      <c r="A3625" s="1">
        <v>45253.822916666664</v>
      </c>
      <c r="B3625">
        <v>1.0904</v>
      </c>
      <c r="D3625" s="1">
        <v>45253.895833333336</v>
      </c>
      <c r="E3625">
        <v>0.96419999999999995</v>
      </c>
      <c r="G3625" s="1">
        <v>45356.90625</v>
      </c>
      <c r="H3625">
        <v>4.9583000000000004</v>
      </c>
      <c r="M3625" s="1">
        <v>45285.34375</v>
      </c>
      <c r="N3625">
        <v>7.1383000000000001</v>
      </c>
    </row>
    <row r="3626" spans="1:14" x14ac:dyDescent="0.25">
      <c r="A3626" s="1">
        <v>45253.833333333336</v>
      </c>
      <c r="B3626">
        <v>1.0906</v>
      </c>
      <c r="D3626" s="1">
        <v>45253.90625</v>
      </c>
      <c r="E3626">
        <v>0.96430000000000005</v>
      </c>
      <c r="G3626" s="1">
        <v>45357.541666666664</v>
      </c>
      <c r="H3626">
        <v>4.9416000000000002</v>
      </c>
      <c r="M3626" s="1">
        <v>45285.354166666664</v>
      </c>
      <c r="N3626">
        <v>7.1386000000000003</v>
      </c>
    </row>
    <row r="3627" spans="1:14" x14ac:dyDescent="0.25">
      <c r="A3627" s="1">
        <v>45253.84375</v>
      </c>
      <c r="B3627">
        <v>1.0905</v>
      </c>
      <c r="D3627" s="1">
        <v>45253.916666666664</v>
      </c>
      <c r="E3627">
        <v>0.96435000000000004</v>
      </c>
      <c r="G3627" s="1">
        <v>45357.552083333336</v>
      </c>
      <c r="H3627">
        <v>4.9372999999999996</v>
      </c>
      <c r="M3627" s="1">
        <v>45285.364583333336</v>
      </c>
      <c r="N3627">
        <v>7.1371000000000002</v>
      </c>
    </row>
    <row r="3628" spans="1:14" x14ac:dyDescent="0.25">
      <c r="A3628" s="1">
        <v>45253.854166666664</v>
      </c>
      <c r="B3628">
        <v>1.0905</v>
      </c>
      <c r="D3628" s="1">
        <v>45253.927083333336</v>
      </c>
      <c r="E3628">
        <v>0.96447000000000005</v>
      </c>
      <c r="G3628" s="1">
        <v>45357.5625</v>
      </c>
      <c r="H3628">
        <v>4.9408000000000003</v>
      </c>
      <c r="M3628" s="1">
        <v>45285.375</v>
      </c>
      <c r="N3628">
        <v>7.1360000000000001</v>
      </c>
    </row>
    <row r="3629" spans="1:14" x14ac:dyDescent="0.25">
      <c r="A3629" s="1">
        <v>45253.864583333336</v>
      </c>
      <c r="B3629">
        <v>1.0904</v>
      </c>
      <c r="D3629" s="1">
        <v>45253.9375</v>
      </c>
      <c r="E3629">
        <v>0.96443000000000001</v>
      </c>
      <c r="G3629" s="1">
        <v>45357.572916666664</v>
      </c>
      <c r="H3629">
        <v>4.9444999999999997</v>
      </c>
      <c r="M3629" s="1">
        <v>45285.385416666664</v>
      </c>
      <c r="N3629">
        <v>7.1360000000000001</v>
      </c>
    </row>
    <row r="3630" spans="1:14" x14ac:dyDescent="0.25">
      <c r="A3630" s="1">
        <v>45253.875</v>
      </c>
      <c r="B3630">
        <v>1.0903</v>
      </c>
      <c r="D3630" s="1">
        <v>45253.947916666664</v>
      </c>
      <c r="E3630">
        <v>0.96431</v>
      </c>
      <c r="G3630" s="1">
        <v>45357.583333333336</v>
      </c>
      <c r="H3630">
        <v>4.9421999999999997</v>
      </c>
      <c r="M3630" s="1">
        <v>45285.395833333336</v>
      </c>
      <c r="N3630">
        <v>7.1355000000000004</v>
      </c>
    </row>
    <row r="3631" spans="1:14" x14ac:dyDescent="0.25">
      <c r="A3631" s="1">
        <v>45253.885416666664</v>
      </c>
      <c r="B3631">
        <v>1.0904</v>
      </c>
      <c r="D3631" s="1">
        <v>45253.958333333336</v>
      </c>
      <c r="E3631">
        <v>0.96416999999999997</v>
      </c>
      <c r="G3631" s="1">
        <v>45357.59375</v>
      </c>
      <c r="H3631">
        <v>4.9364999999999997</v>
      </c>
      <c r="M3631" s="1">
        <v>45285.40625</v>
      </c>
      <c r="N3631">
        <v>7.1363000000000003</v>
      </c>
    </row>
    <row r="3632" spans="1:14" x14ac:dyDescent="0.25">
      <c r="A3632" s="1">
        <v>45253.895833333336</v>
      </c>
      <c r="B3632">
        <v>1.0906</v>
      </c>
      <c r="D3632" s="1">
        <v>45253.96875</v>
      </c>
      <c r="E3632">
        <v>0.96365000000000001</v>
      </c>
      <c r="G3632" s="1">
        <v>45357.604166666664</v>
      </c>
      <c r="H3632">
        <v>4.9385000000000003</v>
      </c>
      <c r="M3632" s="1">
        <v>45285.416666666664</v>
      </c>
      <c r="N3632">
        <v>7.1360999999999999</v>
      </c>
    </row>
    <row r="3633" spans="1:14" x14ac:dyDescent="0.25">
      <c r="A3633" s="1">
        <v>45253.90625</v>
      </c>
      <c r="B3633">
        <v>1.0905</v>
      </c>
      <c r="D3633" s="1">
        <v>45253.979166666664</v>
      </c>
      <c r="E3633">
        <v>0.96392999999999995</v>
      </c>
      <c r="G3633" s="1">
        <v>45357.614583333336</v>
      </c>
      <c r="H3633">
        <v>4.9349999999999996</v>
      </c>
      <c r="M3633" s="1">
        <v>45285.427083333336</v>
      </c>
      <c r="N3633">
        <v>7.1360999999999999</v>
      </c>
    </row>
    <row r="3634" spans="1:14" x14ac:dyDescent="0.25">
      <c r="A3634" s="1">
        <v>45253.916666666664</v>
      </c>
      <c r="B3634">
        <v>1.0905</v>
      </c>
      <c r="D3634" s="1">
        <v>45253.989583333336</v>
      </c>
      <c r="E3634">
        <v>0.96416999999999997</v>
      </c>
      <c r="G3634" s="1">
        <v>45357.625</v>
      </c>
      <c r="H3634">
        <v>4.9368999999999996</v>
      </c>
      <c r="M3634" s="1">
        <v>45285.4375</v>
      </c>
      <c r="N3634">
        <v>7.1360000000000001</v>
      </c>
    </row>
    <row r="3635" spans="1:14" x14ac:dyDescent="0.25">
      <c r="A3635" s="1">
        <v>45253.927083333336</v>
      </c>
      <c r="B3635">
        <v>1.0906</v>
      </c>
      <c r="D3635" s="1">
        <v>45254</v>
      </c>
      <c r="E3635">
        <v>0.96440999999999999</v>
      </c>
      <c r="G3635" s="1">
        <v>45357.635416666664</v>
      </c>
      <c r="H3635">
        <v>4.9348999999999998</v>
      </c>
      <c r="M3635" s="1">
        <v>45285.447916666664</v>
      </c>
      <c r="N3635">
        <v>7.1356999999999999</v>
      </c>
    </row>
    <row r="3636" spans="1:14" x14ac:dyDescent="0.25">
      <c r="A3636" s="1">
        <v>45253.9375</v>
      </c>
      <c r="B3636">
        <v>1.0906</v>
      </c>
      <c r="D3636" s="1">
        <v>45254.010416666664</v>
      </c>
      <c r="E3636">
        <v>0.96462000000000003</v>
      </c>
      <c r="G3636" s="1">
        <v>45357.645833333336</v>
      </c>
      <c r="H3636">
        <v>4.9386999999999999</v>
      </c>
      <c r="M3636" s="1">
        <v>45285.458333333336</v>
      </c>
      <c r="N3636">
        <v>7.1360999999999999</v>
      </c>
    </row>
    <row r="3637" spans="1:14" x14ac:dyDescent="0.25">
      <c r="A3637" s="1">
        <v>45253.947916666664</v>
      </c>
      <c r="B3637">
        <v>1.0905</v>
      </c>
      <c r="D3637" s="1">
        <v>45254.020833333336</v>
      </c>
      <c r="E3637">
        <v>0.96455999999999997</v>
      </c>
      <c r="G3637" s="1">
        <v>45357.65625</v>
      </c>
      <c r="H3637">
        <v>4.9405000000000001</v>
      </c>
      <c r="M3637" s="1">
        <v>45285.46875</v>
      </c>
      <c r="N3637">
        <v>7.1361999999999997</v>
      </c>
    </row>
    <row r="3638" spans="1:14" x14ac:dyDescent="0.25">
      <c r="A3638" s="1">
        <v>45253.958333333336</v>
      </c>
      <c r="B3638">
        <v>1.0903</v>
      </c>
      <c r="D3638" s="1">
        <v>45254.03125</v>
      </c>
      <c r="E3638">
        <v>0.96453999999999995</v>
      </c>
      <c r="G3638" s="1">
        <v>45357.666666666664</v>
      </c>
      <c r="H3638">
        <v>4.9375</v>
      </c>
      <c r="M3638" s="1">
        <v>45285.479166666664</v>
      </c>
      <c r="N3638">
        <v>7.1364000000000001</v>
      </c>
    </row>
    <row r="3639" spans="1:14" x14ac:dyDescent="0.25">
      <c r="A3639" s="1">
        <v>45253.96875</v>
      </c>
      <c r="B3639">
        <v>1.0905</v>
      </c>
      <c r="D3639" s="1">
        <v>45254.041666666664</v>
      </c>
      <c r="E3639">
        <v>0.96418999999999999</v>
      </c>
      <c r="G3639" s="1">
        <v>45357.677083333336</v>
      </c>
      <c r="H3639">
        <v>4.9409000000000001</v>
      </c>
      <c r="M3639" s="1">
        <v>45285.489583333336</v>
      </c>
      <c r="N3639">
        <v>7.1364000000000001</v>
      </c>
    </row>
    <row r="3640" spans="1:14" x14ac:dyDescent="0.25">
      <c r="A3640" s="1">
        <v>45253.979166666664</v>
      </c>
      <c r="B3640">
        <v>1.0906</v>
      </c>
      <c r="D3640" s="1">
        <v>45254.052083333336</v>
      </c>
      <c r="E3640">
        <v>0.96423999999999999</v>
      </c>
      <c r="G3640" s="1">
        <v>45357.6875</v>
      </c>
      <c r="H3640">
        <v>4.9414999999999996</v>
      </c>
      <c r="M3640" s="1">
        <v>45285.5</v>
      </c>
      <c r="N3640">
        <v>7.1365999999999996</v>
      </c>
    </row>
    <row r="3641" spans="1:14" x14ac:dyDescent="0.25">
      <c r="A3641" s="1">
        <v>45253.989583333336</v>
      </c>
      <c r="B3641">
        <v>1.0907</v>
      </c>
      <c r="D3641" s="1">
        <v>45254.0625</v>
      </c>
      <c r="E3641">
        <v>0.96401999999999999</v>
      </c>
      <c r="G3641" s="1">
        <v>45357.697916666664</v>
      </c>
      <c r="H3641">
        <v>4.9387999999999996</v>
      </c>
      <c r="M3641" s="1">
        <v>45285.510416666664</v>
      </c>
      <c r="N3641">
        <v>7.1367000000000003</v>
      </c>
    </row>
    <row r="3642" spans="1:14" x14ac:dyDescent="0.25">
      <c r="A3642" s="1">
        <v>45254</v>
      </c>
      <c r="B3642">
        <v>1.0905</v>
      </c>
      <c r="D3642" s="1">
        <v>45254.072916666664</v>
      </c>
      <c r="E3642">
        <v>0.96403000000000005</v>
      </c>
      <c r="G3642" s="1">
        <v>45357.708333333336</v>
      </c>
      <c r="H3642">
        <v>4.9394999999999998</v>
      </c>
      <c r="M3642" s="1">
        <v>45285.520833333336</v>
      </c>
      <c r="N3642">
        <v>7.1365999999999996</v>
      </c>
    </row>
    <row r="3643" spans="1:14" x14ac:dyDescent="0.25">
      <c r="A3643" s="1">
        <v>45254.010416666664</v>
      </c>
      <c r="B3643">
        <v>1.0905</v>
      </c>
      <c r="D3643" s="1">
        <v>45254.083333333336</v>
      </c>
      <c r="E3643">
        <v>0.96392999999999995</v>
      </c>
      <c r="G3643" s="1">
        <v>45357.71875</v>
      </c>
      <c r="H3643">
        <v>4.9398999999999997</v>
      </c>
      <c r="M3643" s="1">
        <v>45285.53125</v>
      </c>
      <c r="N3643">
        <v>7.1360999999999999</v>
      </c>
    </row>
    <row r="3644" spans="1:14" x14ac:dyDescent="0.25">
      <c r="A3644" s="1">
        <v>45254.020833333336</v>
      </c>
      <c r="B3644">
        <v>1.0906</v>
      </c>
      <c r="D3644" s="1">
        <v>45254.09375</v>
      </c>
      <c r="E3644">
        <v>0.96386000000000005</v>
      </c>
      <c r="G3644" s="1">
        <v>45357.729166666664</v>
      </c>
      <c r="H3644">
        <v>4.9370000000000003</v>
      </c>
      <c r="M3644" s="1">
        <v>45285.541666666664</v>
      </c>
      <c r="N3644">
        <v>7.1360999999999999</v>
      </c>
    </row>
    <row r="3645" spans="1:14" x14ac:dyDescent="0.25">
      <c r="A3645" s="1">
        <v>45254.03125</v>
      </c>
      <c r="B3645">
        <v>1.0904</v>
      </c>
      <c r="D3645" s="1">
        <v>45254.104166666664</v>
      </c>
      <c r="E3645">
        <v>0.96399000000000001</v>
      </c>
      <c r="G3645" s="1">
        <v>45357.739583333336</v>
      </c>
      <c r="H3645">
        <v>4.9353999999999996</v>
      </c>
      <c r="M3645" s="1">
        <v>45285.552083333336</v>
      </c>
      <c r="N3645">
        <v>7.1360999999999999</v>
      </c>
    </row>
    <row r="3646" spans="1:14" x14ac:dyDescent="0.25">
      <c r="A3646" s="1">
        <v>45254.041666666664</v>
      </c>
      <c r="B3646">
        <v>1.0904</v>
      </c>
      <c r="D3646" s="1">
        <v>45254.114583333336</v>
      </c>
      <c r="E3646">
        <v>0.96396000000000004</v>
      </c>
      <c r="G3646" s="1">
        <v>45357.75</v>
      </c>
      <c r="H3646">
        <v>4.9371</v>
      </c>
      <c r="M3646" s="1">
        <v>45285.5625</v>
      </c>
      <c r="N3646">
        <v>7.1360000000000001</v>
      </c>
    </row>
    <row r="3647" spans="1:14" x14ac:dyDescent="0.25">
      <c r="A3647" s="1">
        <v>45254.052083333336</v>
      </c>
      <c r="B3647">
        <v>1.0906</v>
      </c>
      <c r="D3647" s="1">
        <v>45254.125</v>
      </c>
      <c r="E3647">
        <v>0.96392</v>
      </c>
      <c r="G3647" s="1">
        <v>45357.760416666664</v>
      </c>
      <c r="H3647">
        <v>4.9374000000000002</v>
      </c>
      <c r="M3647" s="1">
        <v>45285.572916666664</v>
      </c>
      <c r="N3647">
        <v>7.1360999999999999</v>
      </c>
    </row>
    <row r="3648" spans="1:14" x14ac:dyDescent="0.25">
      <c r="A3648" s="1">
        <v>45254.0625</v>
      </c>
      <c r="B3648">
        <v>1.0906</v>
      </c>
      <c r="D3648" s="1">
        <v>45254.135416666664</v>
      </c>
      <c r="E3648">
        <v>0.96389000000000002</v>
      </c>
      <c r="G3648" s="1">
        <v>45357.770833333336</v>
      </c>
      <c r="H3648">
        <v>4.9389000000000003</v>
      </c>
      <c r="M3648" s="1">
        <v>45285.583333333336</v>
      </c>
      <c r="N3648">
        <v>7.1360000000000001</v>
      </c>
    </row>
    <row r="3649" spans="1:14" x14ac:dyDescent="0.25">
      <c r="A3649" s="1">
        <v>45254.072916666664</v>
      </c>
      <c r="B3649">
        <v>1.0907</v>
      </c>
      <c r="D3649" s="1">
        <v>45254.145833333336</v>
      </c>
      <c r="E3649">
        <v>0.96394000000000002</v>
      </c>
      <c r="G3649" s="1">
        <v>45357.78125</v>
      </c>
      <c r="H3649">
        <v>4.9404000000000003</v>
      </c>
      <c r="M3649" s="1">
        <v>45285.59375</v>
      </c>
      <c r="N3649">
        <v>7.1360999999999999</v>
      </c>
    </row>
    <row r="3650" spans="1:14" x14ac:dyDescent="0.25">
      <c r="A3650" s="1">
        <v>45254.083333333336</v>
      </c>
      <c r="B3650">
        <v>1.0909</v>
      </c>
      <c r="D3650" s="1">
        <v>45254.15625</v>
      </c>
      <c r="E3650">
        <v>0.96396999999999999</v>
      </c>
      <c r="G3650" s="1">
        <v>45357.791666666664</v>
      </c>
      <c r="H3650">
        <v>4.9404000000000003</v>
      </c>
      <c r="M3650" s="1">
        <v>45285.604166666664</v>
      </c>
      <c r="N3650">
        <v>7.1360000000000001</v>
      </c>
    </row>
    <row r="3651" spans="1:14" x14ac:dyDescent="0.25">
      <c r="A3651" s="1">
        <v>45254.09375</v>
      </c>
      <c r="B3651">
        <v>1.0904</v>
      </c>
      <c r="D3651" s="1">
        <v>45254.166666666664</v>
      </c>
      <c r="E3651">
        <v>0.96406999999999998</v>
      </c>
      <c r="G3651" s="1">
        <v>45357.802083333336</v>
      </c>
      <c r="H3651">
        <v>4.9379999999999997</v>
      </c>
      <c r="M3651" s="1">
        <v>45285.614583333336</v>
      </c>
      <c r="N3651">
        <v>7.1357999999999997</v>
      </c>
    </row>
    <row r="3652" spans="1:14" x14ac:dyDescent="0.25">
      <c r="A3652" s="1">
        <v>45254.104166666664</v>
      </c>
      <c r="B3652">
        <v>1.0903</v>
      </c>
      <c r="D3652" s="1">
        <v>45254.177083333336</v>
      </c>
      <c r="E3652">
        <v>0.96408000000000005</v>
      </c>
      <c r="G3652" s="1">
        <v>45357.8125</v>
      </c>
      <c r="H3652">
        <v>4.9413</v>
      </c>
      <c r="M3652" s="1">
        <v>45285.625</v>
      </c>
      <c r="N3652">
        <v>7.1359000000000004</v>
      </c>
    </row>
    <row r="3653" spans="1:14" x14ac:dyDescent="0.25">
      <c r="A3653" s="1">
        <v>45254.114583333336</v>
      </c>
      <c r="B3653">
        <v>1.0902000000000001</v>
      </c>
      <c r="D3653" s="1">
        <v>45254.1875</v>
      </c>
      <c r="E3653">
        <v>0.96379999999999999</v>
      </c>
      <c r="G3653" s="1">
        <v>45357.822916666664</v>
      </c>
      <c r="H3653">
        <v>4.9429999999999996</v>
      </c>
      <c r="M3653" s="1">
        <v>45285.635416666664</v>
      </c>
      <c r="N3653">
        <v>7.1359000000000004</v>
      </c>
    </row>
    <row r="3654" spans="1:14" x14ac:dyDescent="0.25">
      <c r="A3654" s="1">
        <v>45254.125</v>
      </c>
      <c r="B3654">
        <v>1.0903</v>
      </c>
      <c r="D3654" s="1">
        <v>45254.197916666664</v>
      </c>
      <c r="E3654">
        <v>0.96365000000000001</v>
      </c>
      <c r="G3654" s="1">
        <v>45357.833333333336</v>
      </c>
      <c r="H3654">
        <v>4.9447999999999999</v>
      </c>
      <c r="M3654" s="1">
        <v>45285.645833333336</v>
      </c>
      <c r="N3654">
        <v>7.1359000000000004</v>
      </c>
    </row>
    <row r="3655" spans="1:14" x14ac:dyDescent="0.25">
      <c r="A3655" s="1">
        <v>45254.135416666664</v>
      </c>
      <c r="B3655">
        <v>1.0898000000000001</v>
      </c>
      <c r="D3655" s="1">
        <v>45254.208333333336</v>
      </c>
      <c r="E3655">
        <v>0.96362999999999999</v>
      </c>
      <c r="G3655" s="1">
        <v>45357.84375</v>
      </c>
      <c r="H3655">
        <v>4.944</v>
      </c>
      <c r="M3655" s="1">
        <v>45285.65625</v>
      </c>
      <c r="N3655">
        <v>7.1361999999999997</v>
      </c>
    </row>
    <row r="3656" spans="1:14" x14ac:dyDescent="0.25">
      <c r="A3656" s="1">
        <v>45254.145833333336</v>
      </c>
      <c r="B3656">
        <v>1.0896999999999999</v>
      </c>
      <c r="D3656" s="1">
        <v>45254.21875</v>
      </c>
      <c r="E3656">
        <v>0.96364000000000005</v>
      </c>
      <c r="G3656" s="1">
        <v>45357.854166666664</v>
      </c>
      <c r="H3656">
        <v>4.9444999999999997</v>
      </c>
      <c r="M3656" s="1">
        <v>45285.666666666664</v>
      </c>
      <c r="N3656">
        <v>7.1363000000000003</v>
      </c>
    </row>
    <row r="3657" spans="1:14" x14ac:dyDescent="0.25">
      <c r="A3657" s="1">
        <v>45254.15625</v>
      </c>
      <c r="B3657">
        <v>1.0895999999999999</v>
      </c>
      <c r="D3657" s="1">
        <v>45254.229166666664</v>
      </c>
      <c r="E3657">
        <v>0.96382999999999996</v>
      </c>
      <c r="G3657" s="1">
        <v>45357.864583333336</v>
      </c>
      <c r="H3657">
        <v>4.9444999999999997</v>
      </c>
      <c r="M3657" s="1">
        <v>45285.677083333336</v>
      </c>
      <c r="N3657">
        <v>7.1361999999999997</v>
      </c>
    </row>
    <row r="3658" spans="1:14" x14ac:dyDescent="0.25">
      <c r="A3658" s="1">
        <v>45254.166666666664</v>
      </c>
      <c r="B3658">
        <v>1.0894999999999999</v>
      </c>
      <c r="D3658" s="1">
        <v>45254.239583333336</v>
      </c>
      <c r="E3658">
        <v>0.96384000000000003</v>
      </c>
      <c r="G3658" s="1">
        <v>45357.875</v>
      </c>
      <c r="H3658">
        <v>4.9489999999999998</v>
      </c>
      <c r="M3658" s="1">
        <v>45285.6875</v>
      </c>
      <c r="N3658">
        <v>7.1364000000000001</v>
      </c>
    </row>
    <row r="3659" spans="1:14" x14ac:dyDescent="0.25">
      <c r="A3659" s="1">
        <v>45254.177083333336</v>
      </c>
      <c r="B3659">
        <v>1.0898000000000001</v>
      </c>
      <c r="D3659" s="1">
        <v>45254.25</v>
      </c>
      <c r="E3659">
        <v>0.96379999999999999</v>
      </c>
      <c r="G3659" s="1">
        <v>45357.885416666664</v>
      </c>
      <c r="H3659">
        <v>4.9470999999999998</v>
      </c>
      <c r="M3659" s="1">
        <v>45285.708333333336</v>
      </c>
      <c r="N3659">
        <v>7.1363000000000003</v>
      </c>
    </row>
    <row r="3660" spans="1:14" x14ac:dyDescent="0.25">
      <c r="A3660" s="1">
        <v>45254.1875</v>
      </c>
      <c r="B3660">
        <v>1.0898000000000001</v>
      </c>
      <c r="D3660" s="1">
        <v>45254.260416666664</v>
      </c>
      <c r="E3660">
        <v>0.96386000000000005</v>
      </c>
      <c r="G3660" s="1">
        <v>45357.895833333336</v>
      </c>
      <c r="H3660">
        <v>4.9459999999999997</v>
      </c>
      <c r="M3660" s="1">
        <v>45285.71875</v>
      </c>
      <c r="N3660">
        <v>7.1364000000000001</v>
      </c>
    </row>
    <row r="3661" spans="1:14" x14ac:dyDescent="0.25">
      <c r="A3661" s="1">
        <v>45254.197916666664</v>
      </c>
      <c r="B3661">
        <v>1.0899000000000001</v>
      </c>
      <c r="D3661" s="1">
        <v>45254.270833333336</v>
      </c>
      <c r="E3661">
        <v>0.96387</v>
      </c>
      <c r="G3661" s="1">
        <v>45357.90625</v>
      </c>
      <c r="H3661">
        <v>4.9455</v>
      </c>
      <c r="M3661" s="1">
        <v>45285.729166666664</v>
      </c>
      <c r="N3661">
        <v>7.1364000000000001</v>
      </c>
    </row>
    <row r="3662" spans="1:14" x14ac:dyDescent="0.25">
      <c r="A3662" s="1">
        <v>45254.208333333336</v>
      </c>
      <c r="B3662">
        <v>1.0898000000000001</v>
      </c>
      <c r="D3662" s="1">
        <v>45254.28125</v>
      </c>
      <c r="E3662">
        <v>0.96355000000000002</v>
      </c>
      <c r="G3662" s="1">
        <v>45358.541666666664</v>
      </c>
      <c r="H3662">
        <v>4.9375</v>
      </c>
      <c r="M3662" s="1">
        <v>45285.791666666664</v>
      </c>
      <c r="N3662">
        <v>7.1364000000000001</v>
      </c>
    </row>
    <row r="3663" spans="1:14" x14ac:dyDescent="0.25">
      <c r="A3663" s="1">
        <v>45254.21875</v>
      </c>
      <c r="B3663">
        <v>1.0899000000000001</v>
      </c>
      <c r="D3663" s="1">
        <v>45254.291666666664</v>
      </c>
      <c r="E3663">
        <v>0.9637</v>
      </c>
      <c r="G3663" s="1">
        <v>45358.552083333336</v>
      </c>
      <c r="H3663">
        <v>4.9401000000000002</v>
      </c>
      <c r="M3663" s="1">
        <v>45285.8125</v>
      </c>
      <c r="N3663">
        <v>7.1364000000000001</v>
      </c>
    </row>
    <row r="3664" spans="1:14" x14ac:dyDescent="0.25">
      <c r="A3664" s="1">
        <v>45254.229166666664</v>
      </c>
      <c r="B3664">
        <v>1.0901000000000001</v>
      </c>
      <c r="D3664" s="1">
        <v>45254.302083333336</v>
      </c>
      <c r="E3664">
        <v>0.96401999999999999</v>
      </c>
      <c r="G3664" s="1">
        <v>45358.5625</v>
      </c>
      <c r="H3664">
        <v>4.9394</v>
      </c>
      <c r="M3664" s="1">
        <v>45286.104166666664</v>
      </c>
      <c r="N3664">
        <v>7.1380999999999997</v>
      </c>
    </row>
    <row r="3665" spans="1:14" x14ac:dyDescent="0.25">
      <c r="A3665" s="1">
        <v>45254.239583333336</v>
      </c>
      <c r="B3665">
        <v>1.0904</v>
      </c>
      <c r="D3665" s="1">
        <v>45254.3125</v>
      </c>
      <c r="E3665">
        <v>0.96408000000000005</v>
      </c>
      <c r="G3665" s="1">
        <v>45358.572916666664</v>
      </c>
      <c r="H3665">
        <v>4.9391999999999996</v>
      </c>
      <c r="M3665" s="1">
        <v>45286.114583333336</v>
      </c>
      <c r="N3665">
        <v>7.1388999999999996</v>
      </c>
    </row>
    <row r="3666" spans="1:14" x14ac:dyDescent="0.25">
      <c r="A3666" s="1">
        <v>45254.25</v>
      </c>
      <c r="B3666">
        <v>1.0907</v>
      </c>
      <c r="D3666" s="1">
        <v>45254.322916666664</v>
      </c>
      <c r="E3666">
        <v>0.96387999999999996</v>
      </c>
      <c r="G3666" s="1">
        <v>45358.583333333336</v>
      </c>
      <c r="H3666">
        <v>4.9390999999999998</v>
      </c>
      <c r="M3666" s="1">
        <v>45286.125</v>
      </c>
      <c r="N3666">
        <v>7.1413000000000002</v>
      </c>
    </row>
    <row r="3667" spans="1:14" x14ac:dyDescent="0.25">
      <c r="A3667" s="1">
        <v>45254.260416666664</v>
      </c>
      <c r="B3667">
        <v>1.0906</v>
      </c>
      <c r="D3667" s="1">
        <v>45254.333333333336</v>
      </c>
      <c r="E3667">
        <v>0.96423999999999999</v>
      </c>
      <c r="G3667" s="1">
        <v>45358.59375</v>
      </c>
      <c r="H3667">
        <v>4.9391999999999996</v>
      </c>
      <c r="M3667" s="1">
        <v>45286.135416666664</v>
      </c>
      <c r="N3667">
        <v>7.1418999999999997</v>
      </c>
    </row>
    <row r="3668" spans="1:14" x14ac:dyDescent="0.25">
      <c r="A3668" s="1">
        <v>45254.270833333336</v>
      </c>
      <c r="B3668">
        <v>1.0908</v>
      </c>
      <c r="D3668" s="1">
        <v>45254.34375</v>
      </c>
      <c r="E3668">
        <v>0.96443000000000001</v>
      </c>
      <c r="G3668" s="1">
        <v>45358.604166666664</v>
      </c>
      <c r="H3668">
        <v>4.9358000000000004</v>
      </c>
      <c r="M3668" s="1">
        <v>45286.145833333336</v>
      </c>
      <c r="N3668">
        <v>7.1425000000000001</v>
      </c>
    </row>
    <row r="3669" spans="1:14" x14ac:dyDescent="0.25">
      <c r="A3669" s="1">
        <v>45254.28125</v>
      </c>
      <c r="B3669">
        <v>1.0911999999999999</v>
      </c>
      <c r="D3669" s="1">
        <v>45254.354166666664</v>
      </c>
      <c r="E3669">
        <v>0.96440000000000003</v>
      </c>
      <c r="G3669" s="1">
        <v>45358.614583333336</v>
      </c>
      <c r="H3669">
        <v>4.9386000000000001</v>
      </c>
      <c r="M3669" s="1">
        <v>45286.15625</v>
      </c>
      <c r="N3669">
        <v>7.1436000000000002</v>
      </c>
    </row>
    <row r="3670" spans="1:14" x14ac:dyDescent="0.25">
      <c r="A3670" s="1">
        <v>45254.291666666664</v>
      </c>
      <c r="B3670">
        <v>1.0907</v>
      </c>
      <c r="D3670" s="1">
        <v>45254.364583333336</v>
      </c>
      <c r="E3670">
        <v>0.96443000000000001</v>
      </c>
      <c r="G3670" s="1">
        <v>45358.625</v>
      </c>
      <c r="H3670">
        <v>4.9360999999999997</v>
      </c>
      <c r="M3670" s="1">
        <v>45286.166666666664</v>
      </c>
      <c r="N3670">
        <v>7.1440999999999999</v>
      </c>
    </row>
    <row r="3671" spans="1:14" x14ac:dyDescent="0.25">
      <c r="A3671" s="1">
        <v>45254.302083333336</v>
      </c>
      <c r="B3671">
        <v>1.0906</v>
      </c>
      <c r="D3671" s="1">
        <v>45254.375</v>
      </c>
      <c r="E3671">
        <v>0.96411000000000002</v>
      </c>
      <c r="G3671" s="1">
        <v>45358.635416666664</v>
      </c>
      <c r="H3671">
        <v>4.9344000000000001</v>
      </c>
      <c r="M3671" s="1">
        <v>45286.177083333336</v>
      </c>
      <c r="N3671">
        <v>7.1451000000000002</v>
      </c>
    </row>
    <row r="3672" spans="1:14" x14ac:dyDescent="0.25">
      <c r="A3672" s="1">
        <v>45254.3125</v>
      </c>
      <c r="B3672">
        <v>1.0906</v>
      </c>
      <c r="D3672" s="1">
        <v>45254.385416666664</v>
      </c>
      <c r="E3672">
        <v>0.96397999999999995</v>
      </c>
      <c r="G3672" s="1">
        <v>45358.645833333336</v>
      </c>
      <c r="H3672">
        <v>4.9372999999999996</v>
      </c>
      <c r="M3672" s="1">
        <v>45286.1875</v>
      </c>
      <c r="N3672">
        <v>7.1449999999999996</v>
      </c>
    </row>
    <row r="3673" spans="1:14" x14ac:dyDescent="0.25">
      <c r="A3673" s="1">
        <v>45254.322916666664</v>
      </c>
      <c r="B3673">
        <v>1.0907</v>
      </c>
      <c r="D3673" s="1">
        <v>45254.395833333336</v>
      </c>
      <c r="E3673">
        <v>0.96447000000000005</v>
      </c>
      <c r="G3673" s="1">
        <v>45358.65625</v>
      </c>
      <c r="H3673">
        <v>4.9363000000000001</v>
      </c>
      <c r="M3673" s="1">
        <v>45286.197916666664</v>
      </c>
      <c r="N3673">
        <v>7.1448999999999998</v>
      </c>
    </row>
    <row r="3674" spans="1:14" x14ac:dyDescent="0.25">
      <c r="A3674" s="1">
        <v>45254.333333333336</v>
      </c>
      <c r="B3674">
        <v>1.0904</v>
      </c>
      <c r="D3674" s="1">
        <v>45254.40625</v>
      </c>
      <c r="E3674">
        <v>0.96472000000000002</v>
      </c>
      <c r="G3674" s="1">
        <v>45358.666666666664</v>
      </c>
      <c r="H3674">
        <v>4.9356999999999998</v>
      </c>
      <c r="M3674" s="1">
        <v>45286.208333333336</v>
      </c>
      <c r="N3674">
        <v>7.1448999999999998</v>
      </c>
    </row>
    <row r="3675" spans="1:14" x14ac:dyDescent="0.25">
      <c r="A3675" s="1">
        <v>45254.34375</v>
      </c>
      <c r="B3675">
        <v>1.0904</v>
      </c>
      <c r="D3675" s="1">
        <v>45254.416666666664</v>
      </c>
      <c r="E3675">
        <v>0.96460999999999997</v>
      </c>
      <c r="G3675" s="1">
        <v>45358.677083333336</v>
      </c>
      <c r="H3675">
        <v>4.9349999999999996</v>
      </c>
      <c r="M3675" s="1">
        <v>45286.21875</v>
      </c>
      <c r="N3675">
        <v>7.1449999999999996</v>
      </c>
    </row>
    <row r="3676" spans="1:14" x14ac:dyDescent="0.25">
      <c r="A3676" s="1">
        <v>45254.354166666664</v>
      </c>
      <c r="B3676">
        <v>1.0909</v>
      </c>
      <c r="D3676" s="1">
        <v>45254.427083333336</v>
      </c>
      <c r="E3676">
        <v>0.96426999999999996</v>
      </c>
      <c r="G3676" s="1">
        <v>45358.6875</v>
      </c>
      <c r="H3676">
        <v>4.9344999999999999</v>
      </c>
      <c r="M3676" s="1">
        <v>45286.229166666664</v>
      </c>
      <c r="N3676">
        <v>7.1449999999999996</v>
      </c>
    </row>
    <row r="3677" spans="1:14" x14ac:dyDescent="0.25">
      <c r="A3677" s="1">
        <v>45254.364583333336</v>
      </c>
      <c r="B3677">
        <v>1.0908</v>
      </c>
      <c r="D3677" s="1">
        <v>45254.4375</v>
      </c>
      <c r="E3677">
        <v>0.96419999999999995</v>
      </c>
      <c r="G3677" s="1">
        <v>45358.697916666664</v>
      </c>
      <c r="H3677">
        <v>4.9348999999999998</v>
      </c>
      <c r="M3677" s="1">
        <v>45286.239583333336</v>
      </c>
      <c r="N3677">
        <v>7.1449999999999996</v>
      </c>
    </row>
    <row r="3678" spans="1:14" x14ac:dyDescent="0.25">
      <c r="A3678" s="1">
        <v>45254.375</v>
      </c>
      <c r="B3678">
        <v>1.091</v>
      </c>
      <c r="D3678" s="1">
        <v>45254.447916666664</v>
      </c>
      <c r="E3678">
        <v>0.96418000000000004</v>
      </c>
      <c r="G3678" s="1">
        <v>45358.708333333336</v>
      </c>
      <c r="H3678">
        <v>4.9344000000000001</v>
      </c>
      <c r="M3678" s="1">
        <v>45286.25</v>
      </c>
      <c r="N3678">
        <v>7.1451000000000002</v>
      </c>
    </row>
    <row r="3679" spans="1:14" x14ac:dyDescent="0.25">
      <c r="A3679" s="1">
        <v>45254.385416666664</v>
      </c>
      <c r="B3679">
        <v>1.0911</v>
      </c>
      <c r="D3679" s="1">
        <v>45254.458333333336</v>
      </c>
      <c r="E3679">
        <v>0.96416999999999997</v>
      </c>
      <c r="G3679" s="1">
        <v>45358.71875</v>
      </c>
      <c r="H3679">
        <v>4.9333999999999998</v>
      </c>
      <c r="M3679" s="1">
        <v>45286.260416666664</v>
      </c>
      <c r="N3679">
        <v>7.1452</v>
      </c>
    </row>
    <row r="3680" spans="1:14" x14ac:dyDescent="0.25">
      <c r="A3680" s="1">
        <v>45254.395833333336</v>
      </c>
      <c r="B3680">
        <v>1.0914999999999999</v>
      </c>
      <c r="D3680" s="1">
        <v>45254.46875</v>
      </c>
      <c r="E3680">
        <v>0.96425000000000005</v>
      </c>
      <c r="G3680" s="1">
        <v>45358.729166666664</v>
      </c>
      <c r="H3680">
        <v>4.9344000000000001</v>
      </c>
      <c r="M3680" s="1">
        <v>45286.270833333336</v>
      </c>
      <c r="N3680">
        <v>7.1443000000000003</v>
      </c>
    </row>
    <row r="3681" spans="1:14" x14ac:dyDescent="0.25">
      <c r="A3681" s="1">
        <v>45254.40625</v>
      </c>
      <c r="B3681">
        <v>1.0919000000000001</v>
      </c>
      <c r="D3681" s="1">
        <v>45254.479166666664</v>
      </c>
      <c r="E3681">
        <v>0.96399000000000001</v>
      </c>
      <c r="G3681" s="1">
        <v>45358.739583333336</v>
      </c>
      <c r="H3681">
        <v>4.9324000000000003</v>
      </c>
      <c r="M3681" s="1">
        <v>45286.28125</v>
      </c>
      <c r="N3681">
        <v>7.1445999999999996</v>
      </c>
    </row>
    <row r="3682" spans="1:14" x14ac:dyDescent="0.25">
      <c r="A3682" s="1">
        <v>45254.416666666664</v>
      </c>
      <c r="B3682">
        <v>1.0919000000000001</v>
      </c>
      <c r="D3682" s="1">
        <v>45254.489583333336</v>
      </c>
      <c r="E3682">
        <v>0.96401999999999999</v>
      </c>
      <c r="G3682" s="1">
        <v>45358.75</v>
      </c>
      <c r="H3682">
        <v>4.9364999999999997</v>
      </c>
      <c r="M3682" s="1">
        <v>45286.291666666664</v>
      </c>
      <c r="N3682">
        <v>7.1435000000000004</v>
      </c>
    </row>
    <row r="3683" spans="1:14" x14ac:dyDescent="0.25">
      <c r="A3683" s="1">
        <v>45254.427083333336</v>
      </c>
      <c r="B3683">
        <v>1.091</v>
      </c>
      <c r="D3683" s="1">
        <v>45254.5</v>
      </c>
      <c r="E3683">
        <v>0.96418999999999999</v>
      </c>
      <c r="G3683" s="1">
        <v>45358.760416666664</v>
      </c>
      <c r="H3683">
        <v>4.9379</v>
      </c>
      <c r="M3683" s="1">
        <v>45286.302083333336</v>
      </c>
      <c r="N3683">
        <v>7.1432000000000002</v>
      </c>
    </row>
    <row r="3684" spans="1:14" x14ac:dyDescent="0.25">
      <c r="A3684" s="1">
        <v>45254.4375</v>
      </c>
      <c r="B3684">
        <v>1.0906</v>
      </c>
      <c r="D3684" s="1">
        <v>45254.510416666664</v>
      </c>
      <c r="E3684">
        <v>0.96408000000000005</v>
      </c>
      <c r="G3684" s="1">
        <v>45358.770833333336</v>
      </c>
      <c r="H3684">
        <v>4.9389000000000003</v>
      </c>
      <c r="M3684" s="1">
        <v>45286.3125</v>
      </c>
      <c r="N3684">
        <v>7.1426999999999996</v>
      </c>
    </row>
    <row r="3685" spans="1:14" x14ac:dyDescent="0.25">
      <c r="A3685" s="1">
        <v>45254.447916666664</v>
      </c>
      <c r="B3685">
        <v>1.0903</v>
      </c>
      <c r="D3685" s="1">
        <v>45254.520833333336</v>
      </c>
      <c r="E3685">
        <v>0.96409999999999996</v>
      </c>
      <c r="G3685" s="1">
        <v>45358.78125</v>
      </c>
      <c r="H3685">
        <v>4.9379999999999997</v>
      </c>
      <c r="M3685" s="1">
        <v>45286.322916666664</v>
      </c>
      <c r="N3685">
        <v>7.1444000000000001</v>
      </c>
    </row>
    <row r="3686" spans="1:14" x14ac:dyDescent="0.25">
      <c r="A3686" s="1">
        <v>45254.458333333336</v>
      </c>
      <c r="B3686">
        <v>1.0908</v>
      </c>
      <c r="D3686" s="1">
        <v>45254.53125</v>
      </c>
      <c r="E3686">
        <v>0.96418000000000004</v>
      </c>
      <c r="G3686" s="1">
        <v>45358.791666666664</v>
      </c>
      <c r="H3686">
        <v>4.9364999999999997</v>
      </c>
      <c r="M3686" s="1">
        <v>45286.333333333336</v>
      </c>
      <c r="N3686">
        <v>7.1456</v>
      </c>
    </row>
    <row r="3687" spans="1:14" x14ac:dyDescent="0.25">
      <c r="A3687" s="1">
        <v>45254.46875</v>
      </c>
      <c r="B3687">
        <v>1.0909</v>
      </c>
      <c r="D3687" s="1">
        <v>45254.541666666664</v>
      </c>
      <c r="E3687">
        <v>0.96404999999999996</v>
      </c>
      <c r="G3687" s="1">
        <v>45358.802083333336</v>
      </c>
      <c r="H3687">
        <v>4.9352</v>
      </c>
      <c r="M3687" s="1">
        <v>45286.34375</v>
      </c>
      <c r="N3687">
        <v>7.1462000000000003</v>
      </c>
    </row>
    <row r="3688" spans="1:14" x14ac:dyDescent="0.25">
      <c r="A3688" s="1">
        <v>45254.479166666664</v>
      </c>
      <c r="B3688">
        <v>1.0908</v>
      </c>
      <c r="D3688" s="1">
        <v>45254.552083333336</v>
      </c>
      <c r="E3688">
        <v>0.96425000000000005</v>
      </c>
      <c r="G3688" s="1">
        <v>45358.8125</v>
      </c>
      <c r="H3688">
        <v>4.9358000000000004</v>
      </c>
      <c r="M3688" s="1">
        <v>45286.354166666664</v>
      </c>
      <c r="N3688">
        <v>7.1456</v>
      </c>
    </row>
    <row r="3689" spans="1:14" x14ac:dyDescent="0.25">
      <c r="A3689" s="1">
        <v>45254.489583333336</v>
      </c>
      <c r="B3689">
        <v>1.0909</v>
      </c>
      <c r="D3689" s="1">
        <v>45254.5625</v>
      </c>
      <c r="E3689">
        <v>0.96409</v>
      </c>
      <c r="G3689" s="1">
        <v>45358.822916666664</v>
      </c>
      <c r="H3689">
        <v>4.9343000000000004</v>
      </c>
      <c r="M3689" s="1">
        <v>45286.364583333336</v>
      </c>
      <c r="N3689">
        <v>7.1462000000000003</v>
      </c>
    </row>
    <row r="3690" spans="1:14" x14ac:dyDescent="0.25">
      <c r="A3690" s="1">
        <v>45254.5</v>
      </c>
      <c r="B3690">
        <v>1.091</v>
      </c>
      <c r="D3690" s="1">
        <v>45254.572916666664</v>
      </c>
      <c r="E3690">
        <v>0.96409999999999996</v>
      </c>
      <c r="G3690" s="1">
        <v>45358.833333333336</v>
      </c>
      <c r="H3690">
        <v>4.9343000000000004</v>
      </c>
      <c r="M3690" s="1">
        <v>45286.375</v>
      </c>
      <c r="N3690">
        <v>7.1456999999999997</v>
      </c>
    </row>
    <row r="3691" spans="1:14" x14ac:dyDescent="0.25">
      <c r="A3691" s="1">
        <v>45254.510416666664</v>
      </c>
      <c r="B3691">
        <v>1.0912999999999999</v>
      </c>
      <c r="D3691" s="1">
        <v>45254.583333333336</v>
      </c>
      <c r="E3691">
        <v>0.96394000000000002</v>
      </c>
      <c r="G3691" s="1">
        <v>45358.84375</v>
      </c>
      <c r="H3691">
        <v>4.9358000000000004</v>
      </c>
      <c r="M3691" s="1">
        <v>45286.385416666664</v>
      </c>
      <c r="N3691">
        <v>7.1449999999999996</v>
      </c>
    </row>
    <row r="3692" spans="1:14" x14ac:dyDescent="0.25">
      <c r="A3692" s="1">
        <v>45254.520833333336</v>
      </c>
      <c r="B3692">
        <v>1.0913999999999999</v>
      </c>
      <c r="D3692" s="1">
        <v>45254.59375</v>
      </c>
      <c r="E3692">
        <v>0.96386000000000005</v>
      </c>
      <c r="G3692" s="1">
        <v>45358.854166666664</v>
      </c>
      <c r="H3692">
        <v>4.9340999999999999</v>
      </c>
      <c r="M3692" s="1">
        <v>45286.395833333336</v>
      </c>
      <c r="N3692">
        <v>7.1452999999999998</v>
      </c>
    </row>
    <row r="3693" spans="1:14" x14ac:dyDescent="0.25">
      <c r="A3693" s="1">
        <v>45254.53125</v>
      </c>
      <c r="B3693">
        <v>1.0913999999999999</v>
      </c>
      <c r="D3693" s="1">
        <v>45254.604166666664</v>
      </c>
      <c r="E3693">
        <v>0.96399999999999997</v>
      </c>
      <c r="G3693" s="1">
        <v>45358.864583333336</v>
      </c>
      <c r="H3693">
        <v>4.9330999999999996</v>
      </c>
      <c r="M3693" s="1">
        <v>45286.40625</v>
      </c>
      <c r="N3693">
        <v>7.1462000000000003</v>
      </c>
    </row>
    <row r="3694" spans="1:14" x14ac:dyDescent="0.25">
      <c r="A3694" s="1">
        <v>45254.541666666664</v>
      </c>
      <c r="B3694">
        <v>1.0919000000000001</v>
      </c>
      <c r="D3694" s="1">
        <v>45254.614583333336</v>
      </c>
      <c r="E3694">
        <v>0.96413000000000004</v>
      </c>
      <c r="G3694" s="1">
        <v>45358.875</v>
      </c>
      <c r="H3694">
        <v>4.9329999999999998</v>
      </c>
      <c r="M3694" s="1">
        <v>45286.416666666664</v>
      </c>
      <c r="N3694">
        <v>7.1462000000000003</v>
      </c>
    </row>
    <row r="3695" spans="1:14" x14ac:dyDescent="0.25">
      <c r="A3695" s="1">
        <v>45254.552083333336</v>
      </c>
      <c r="B3695">
        <v>1.0925</v>
      </c>
      <c r="D3695" s="1">
        <v>45254.625</v>
      </c>
      <c r="E3695">
        <v>0.96433999999999997</v>
      </c>
      <c r="G3695" s="1">
        <v>45358.885416666664</v>
      </c>
      <c r="H3695">
        <v>4.9352999999999998</v>
      </c>
      <c r="M3695" s="1">
        <v>45286.427083333336</v>
      </c>
      <c r="N3695">
        <v>7.1462000000000003</v>
      </c>
    </row>
    <row r="3696" spans="1:14" x14ac:dyDescent="0.25">
      <c r="A3696" s="1">
        <v>45254.5625</v>
      </c>
      <c r="B3696">
        <v>1.0918000000000001</v>
      </c>
      <c r="D3696" s="1">
        <v>45254.635416666664</v>
      </c>
      <c r="E3696">
        <v>0.96435000000000004</v>
      </c>
      <c r="G3696" s="1">
        <v>45358.895833333336</v>
      </c>
      <c r="H3696">
        <v>4.9348000000000001</v>
      </c>
      <c r="M3696" s="1">
        <v>45286.4375</v>
      </c>
      <c r="N3696">
        <v>7.1459999999999999</v>
      </c>
    </row>
    <row r="3697" spans="1:14" x14ac:dyDescent="0.25">
      <c r="A3697" s="1">
        <v>45254.572916666664</v>
      </c>
      <c r="B3697">
        <v>1.0916999999999999</v>
      </c>
      <c r="D3697" s="1">
        <v>45254.645833333336</v>
      </c>
      <c r="E3697">
        <v>0.96470999999999996</v>
      </c>
      <c r="G3697" s="1">
        <v>45358.90625</v>
      </c>
      <c r="H3697">
        <v>4.9349999999999996</v>
      </c>
      <c r="M3697" s="1">
        <v>45286.447916666664</v>
      </c>
      <c r="N3697">
        <v>7.1459000000000001</v>
      </c>
    </row>
    <row r="3698" spans="1:14" x14ac:dyDescent="0.25">
      <c r="A3698" s="1">
        <v>45254.583333333336</v>
      </c>
      <c r="B3698">
        <v>1.0914999999999999</v>
      </c>
      <c r="D3698" s="1">
        <v>45254.65625</v>
      </c>
      <c r="E3698">
        <v>0.96450999999999998</v>
      </c>
      <c r="G3698" s="1">
        <v>45359.541666666664</v>
      </c>
      <c r="H3698">
        <v>4.9703999999999997</v>
      </c>
      <c r="M3698" s="1">
        <v>45286.458333333336</v>
      </c>
      <c r="N3698">
        <v>7.1462000000000003</v>
      </c>
    </row>
    <row r="3699" spans="1:14" x14ac:dyDescent="0.25">
      <c r="A3699" s="1">
        <v>45254.59375</v>
      </c>
      <c r="B3699">
        <v>1.0909</v>
      </c>
      <c r="D3699" s="1">
        <v>45254.666666666664</v>
      </c>
      <c r="E3699">
        <v>0.96491000000000005</v>
      </c>
      <c r="G3699" s="1">
        <v>45359.552083333336</v>
      </c>
      <c r="H3699">
        <v>4.9607999999999999</v>
      </c>
      <c r="M3699" s="1">
        <v>45286.46875</v>
      </c>
      <c r="N3699">
        <v>7.1459999999999999</v>
      </c>
    </row>
    <row r="3700" spans="1:14" x14ac:dyDescent="0.25">
      <c r="A3700" s="1">
        <v>45254.604166666664</v>
      </c>
      <c r="B3700">
        <v>1.0918000000000001</v>
      </c>
      <c r="D3700" s="1">
        <v>45254.677083333336</v>
      </c>
      <c r="E3700">
        <v>0.96501999999999999</v>
      </c>
      <c r="G3700" s="1">
        <v>45359.5625</v>
      </c>
      <c r="H3700">
        <v>4.9612999999999996</v>
      </c>
      <c r="M3700" s="1">
        <v>45286.479166666664</v>
      </c>
      <c r="N3700">
        <v>7.1452999999999998</v>
      </c>
    </row>
    <row r="3701" spans="1:14" x14ac:dyDescent="0.25">
      <c r="A3701" s="1">
        <v>45254.614583333336</v>
      </c>
      <c r="B3701">
        <v>1.0922000000000001</v>
      </c>
      <c r="D3701" s="1">
        <v>45254.6875</v>
      </c>
      <c r="E3701">
        <v>0.96431</v>
      </c>
      <c r="G3701" s="1">
        <v>45359.572916666664</v>
      </c>
      <c r="H3701">
        <v>4.9631999999999996</v>
      </c>
      <c r="M3701" s="1">
        <v>45286.489583333336</v>
      </c>
      <c r="N3701">
        <v>7.1441999999999997</v>
      </c>
    </row>
    <row r="3702" spans="1:14" x14ac:dyDescent="0.25">
      <c r="A3702" s="1">
        <v>45254.625</v>
      </c>
      <c r="B3702">
        <v>1.0921000000000001</v>
      </c>
      <c r="D3702" s="1">
        <v>45254.697916666664</v>
      </c>
      <c r="E3702">
        <v>0.96470999999999996</v>
      </c>
      <c r="G3702" s="1">
        <v>45359.583333333336</v>
      </c>
      <c r="H3702">
        <v>4.9744000000000002</v>
      </c>
      <c r="M3702" s="1">
        <v>45286.5</v>
      </c>
      <c r="N3702">
        <v>7.1441999999999997</v>
      </c>
    </row>
    <row r="3703" spans="1:14" x14ac:dyDescent="0.25">
      <c r="A3703" s="1">
        <v>45254.635416666664</v>
      </c>
      <c r="B3703">
        <v>1.0921000000000001</v>
      </c>
      <c r="D3703" s="1">
        <v>45254.708333333336</v>
      </c>
      <c r="E3703">
        <v>0.96462999999999999</v>
      </c>
      <c r="G3703" s="1">
        <v>45359.59375</v>
      </c>
      <c r="H3703">
        <v>4.9760999999999997</v>
      </c>
      <c r="M3703" s="1">
        <v>45286.510416666664</v>
      </c>
      <c r="N3703">
        <v>7.1443000000000003</v>
      </c>
    </row>
    <row r="3704" spans="1:14" x14ac:dyDescent="0.25">
      <c r="A3704" s="1">
        <v>45254.645833333336</v>
      </c>
      <c r="B3704">
        <v>1.0931</v>
      </c>
      <c r="D3704" s="1">
        <v>45254.71875</v>
      </c>
      <c r="E3704">
        <v>0.96482999999999997</v>
      </c>
      <c r="G3704" s="1">
        <v>45359.604166666664</v>
      </c>
      <c r="H3704">
        <v>4.9673999999999996</v>
      </c>
      <c r="M3704" s="1">
        <v>45286.520833333336</v>
      </c>
      <c r="N3704">
        <v>7.1443000000000003</v>
      </c>
    </row>
    <row r="3705" spans="1:14" x14ac:dyDescent="0.25">
      <c r="A3705" s="1">
        <v>45254.65625</v>
      </c>
      <c r="B3705">
        <v>1.0936999999999999</v>
      </c>
      <c r="D3705" s="1">
        <v>45254.729166666664</v>
      </c>
      <c r="E3705">
        <v>0.96438000000000001</v>
      </c>
      <c r="G3705" s="1">
        <v>45359.614583333336</v>
      </c>
      <c r="H3705">
        <v>4.9847999999999999</v>
      </c>
      <c r="M3705" s="1">
        <v>45286.53125</v>
      </c>
      <c r="N3705">
        <v>7.1443000000000003</v>
      </c>
    </row>
    <row r="3706" spans="1:14" x14ac:dyDescent="0.25">
      <c r="A3706" s="1">
        <v>45254.666666666664</v>
      </c>
      <c r="B3706">
        <v>1.0943000000000001</v>
      </c>
      <c r="D3706" s="1">
        <v>45254.739583333336</v>
      </c>
      <c r="E3706">
        <v>0.96421000000000001</v>
      </c>
      <c r="G3706" s="1">
        <v>45359.625</v>
      </c>
      <c r="H3706">
        <v>4.9912999999999998</v>
      </c>
      <c r="M3706" s="1">
        <v>45286.541666666664</v>
      </c>
      <c r="N3706">
        <v>7.1443000000000003</v>
      </c>
    </row>
    <row r="3707" spans="1:14" x14ac:dyDescent="0.25">
      <c r="A3707" s="1">
        <v>45254.677083333336</v>
      </c>
      <c r="B3707">
        <v>1.0938000000000001</v>
      </c>
      <c r="D3707" s="1">
        <v>45254.75</v>
      </c>
      <c r="E3707">
        <v>0.96482000000000001</v>
      </c>
      <c r="G3707" s="1">
        <v>45359.635416666664</v>
      </c>
      <c r="H3707">
        <v>4.9813000000000001</v>
      </c>
      <c r="M3707" s="1">
        <v>45286.552083333336</v>
      </c>
      <c r="N3707">
        <v>7.1440999999999999</v>
      </c>
    </row>
    <row r="3708" spans="1:14" x14ac:dyDescent="0.25">
      <c r="A3708" s="1">
        <v>45254.6875</v>
      </c>
      <c r="B3708">
        <v>1.0940000000000001</v>
      </c>
      <c r="D3708" s="1">
        <v>45254.760416666664</v>
      </c>
      <c r="E3708">
        <v>0.96480999999999995</v>
      </c>
      <c r="G3708" s="1">
        <v>45359.645833333336</v>
      </c>
      <c r="H3708">
        <v>4.9763999999999999</v>
      </c>
      <c r="M3708" s="1">
        <v>45286.5625</v>
      </c>
      <c r="N3708">
        <v>7.1441999999999997</v>
      </c>
    </row>
    <row r="3709" spans="1:14" x14ac:dyDescent="0.25">
      <c r="A3709" s="1">
        <v>45254.697916666664</v>
      </c>
      <c r="B3709">
        <v>1.0940000000000001</v>
      </c>
      <c r="D3709" s="1">
        <v>45254.770833333336</v>
      </c>
      <c r="E3709">
        <v>0.96492999999999995</v>
      </c>
      <c r="G3709" s="1">
        <v>45359.65625</v>
      </c>
      <c r="H3709">
        <v>4.9762000000000004</v>
      </c>
      <c r="M3709" s="1">
        <v>45286.572916666664</v>
      </c>
      <c r="N3709">
        <v>7.1441999999999997</v>
      </c>
    </row>
    <row r="3710" spans="1:14" x14ac:dyDescent="0.25">
      <c r="A3710" s="1">
        <v>45254.708333333336</v>
      </c>
      <c r="B3710">
        <v>1.0941000000000001</v>
      </c>
      <c r="D3710" s="1">
        <v>45254.78125</v>
      </c>
      <c r="E3710">
        <v>0.96440000000000003</v>
      </c>
      <c r="G3710" s="1">
        <v>45359.666666666664</v>
      </c>
      <c r="H3710">
        <v>4.9728000000000003</v>
      </c>
      <c r="M3710" s="1">
        <v>45286.583333333336</v>
      </c>
      <c r="N3710">
        <v>7.1441999999999997</v>
      </c>
    </row>
    <row r="3711" spans="1:14" x14ac:dyDescent="0.25">
      <c r="A3711" s="1">
        <v>45254.71875</v>
      </c>
      <c r="B3711">
        <v>1.0934999999999999</v>
      </c>
      <c r="D3711" s="1">
        <v>45254.791666666664</v>
      </c>
      <c r="E3711">
        <v>0.96435999999999999</v>
      </c>
      <c r="G3711" s="1">
        <v>45359.677083333336</v>
      </c>
      <c r="H3711">
        <v>4.9749999999999996</v>
      </c>
      <c r="M3711" s="1">
        <v>45286.59375</v>
      </c>
      <c r="N3711">
        <v>7.1443000000000003</v>
      </c>
    </row>
    <row r="3712" spans="1:14" x14ac:dyDescent="0.25">
      <c r="A3712" s="1">
        <v>45254.729166666664</v>
      </c>
      <c r="B3712">
        <v>1.0931</v>
      </c>
      <c r="D3712" s="1">
        <v>45254.802083333336</v>
      </c>
      <c r="E3712">
        <v>0.96508000000000005</v>
      </c>
      <c r="G3712" s="1">
        <v>45359.6875</v>
      </c>
      <c r="H3712">
        <v>4.97</v>
      </c>
      <c r="M3712" s="1">
        <v>45286.604166666664</v>
      </c>
      <c r="N3712">
        <v>7.1443000000000003</v>
      </c>
    </row>
    <row r="3713" spans="1:14" x14ac:dyDescent="0.25">
      <c r="A3713" s="1">
        <v>45254.739583333336</v>
      </c>
      <c r="B3713">
        <v>1.0932999999999999</v>
      </c>
      <c r="D3713" s="1">
        <v>45254.8125</v>
      </c>
      <c r="E3713">
        <v>0.96519999999999995</v>
      </c>
      <c r="G3713" s="1">
        <v>45359.697916666664</v>
      </c>
      <c r="H3713">
        <v>4.9710999999999999</v>
      </c>
      <c r="M3713" s="1">
        <v>45286.614583333336</v>
      </c>
      <c r="N3713">
        <v>7.1444000000000001</v>
      </c>
    </row>
    <row r="3714" spans="1:14" x14ac:dyDescent="0.25">
      <c r="A3714" s="1">
        <v>45254.75</v>
      </c>
      <c r="B3714">
        <v>1.0931</v>
      </c>
      <c r="D3714" s="1">
        <v>45254.822916666664</v>
      </c>
      <c r="E3714">
        <v>0.96494999999999997</v>
      </c>
      <c r="G3714" s="1">
        <v>45359.708333333336</v>
      </c>
      <c r="H3714">
        <v>4.9745999999999997</v>
      </c>
      <c r="M3714" s="1">
        <v>45286.625</v>
      </c>
      <c r="N3714">
        <v>7.1443000000000003</v>
      </c>
    </row>
    <row r="3715" spans="1:14" x14ac:dyDescent="0.25">
      <c r="A3715" s="1">
        <v>45254.760416666664</v>
      </c>
      <c r="B3715">
        <v>1.0932999999999999</v>
      </c>
      <c r="D3715" s="1">
        <v>45254.833333333336</v>
      </c>
      <c r="E3715">
        <v>0.96482000000000001</v>
      </c>
      <c r="G3715" s="1">
        <v>45359.71875</v>
      </c>
      <c r="H3715">
        <v>4.9798</v>
      </c>
      <c r="M3715" s="1">
        <v>45286.635416666664</v>
      </c>
      <c r="N3715">
        <v>7.1437999999999997</v>
      </c>
    </row>
    <row r="3716" spans="1:14" x14ac:dyDescent="0.25">
      <c r="A3716" s="1">
        <v>45254.770833333336</v>
      </c>
      <c r="B3716">
        <v>1.0935999999999999</v>
      </c>
      <c r="D3716" s="1">
        <v>45254.84375</v>
      </c>
      <c r="E3716">
        <v>0.96509999999999996</v>
      </c>
      <c r="G3716" s="1">
        <v>45359.729166666664</v>
      </c>
      <c r="H3716">
        <v>4.9752999999999998</v>
      </c>
      <c r="M3716" s="1">
        <v>45286.645833333336</v>
      </c>
      <c r="N3716">
        <v>7.1437999999999997</v>
      </c>
    </row>
    <row r="3717" spans="1:14" x14ac:dyDescent="0.25">
      <c r="A3717" s="1">
        <v>45254.78125</v>
      </c>
      <c r="B3717">
        <v>1.0941000000000001</v>
      </c>
      <c r="D3717" s="1">
        <v>45254.854166666664</v>
      </c>
      <c r="E3717">
        <v>0.96513000000000004</v>
      </c>
      <c r="G3717" s="1">
        <v>45359.739583333336</v>
      </c>
      <c r="H3717">
        <v>4.9766000000000004</v>
      </c>
      <c r="M3717" s="1">
        <v>45286.65625</v>
      </c>
      <c r="N3717">
        <v>7.1437999999999997</v>
      </c>
    </row>
    <row r="3718" spans="1:14" x14ac:dyDescent="0.25">
      <c r="A3718" s="1">
        <v>45254.791666666664</v>
      </c>
      <c r="B3718">
        <v>1.0943000000000001</v>
      </c>
      <c r="D3718" s="1">
        <v>45254.864583333336</v>
      </c>
      <c r="E3718">
        <v>0.96535000000000004</v>
      </c>
      <c r="G3718" s="1">
        <v>45359.75</v>
      </c>
      <c r="H3718">
        <v>4.9771000000000001</v>
      </c>
      <c r="M3718" s="1">
        <v>45286.666666666664</v>
      </c>
      <c r="N3718">
        <v>7.1436999999999999</v>
      </c>
    </row>
    <row r="3719" spans="1:14" x14ac:dyDescent="0.25">
      <c r="A3719" s="1">
        <v>45254.802083333336</v>
      </c>
      <c r="B3719">
        <v>1.0945</v>
      </c>
      <c r="D3719" s="1">
        <v>45254.875</v>
      </c>
      <c r="E3719">
        <v>0.96494999999999997</v>
      </c>
      <c r="G3719" s="1">
        <v>45359.760416666664</v>
      </c>
      <c r="H3719">
        <v>4.9787999999999997</v>
      </c>
      <c r="M3719" s="1">
        <v>45286.677083333336</v>
      </c>
      <c r="N3719">
        <v>7.1437999999999997</v>
      </c>
    </row>
    <row r="3720" spans="1:14" x14ac:dyDescent="0.25">
      <c r="A3720" s="1">
        <v>45254.8125</v>
      </c>
      <c r="B3720">
        <v>1.0949</v>
      </c>
      <c r="D3720" s="1">
        <v>45254.885416666664</v>
      </c>
      <c r="E3720">
        <v>0.96553</v>
      </c>
      <c r="G3720" s="1">
        <v>45359.770833333336</v>
      </c>
      <c r="H3720">
        <v>4.9787999999999997</v>
      </c>
      <c r="M3720" s="1">
        <v>45286.6875</v>
      </c>
      <c r="N3720">
        <v>7.1436999999999999</v>
      </c>
    </row>
    <row r="3721" spans="1:14" x14ac:dyDescent="0.25">
      <c r="A3721" s="1">
        <v>45254.822916666664</v>
      </c>
      <c r="B3721">
        <v>1.0948</v>
      </c>
      <c r="D3721" s="1">
        <v>45254.895833333336</v>
      </c>
      <c r="E3721">
        <v>0.96511999999999998</v>
      </c>
      <c r="G3721" s="1">
        <v>45359.78125</v>
      </c>
      <c r="H3721">
        <v>4.9820000000000002</v>
      </c>
      <c r="M3721" s="1">
        <v>45286.697916666664</v>
      </c>
      <c r="N3721">
        <v>7.1433</v>
      </c>
    </row>
    <row r="3722" spans="1:14" x14ac:dyDescent="0.25">
      <c r="A3722" s="1">
        <v>45254.833333333336</v>
      </c>
      <c r="B3722">
        <v>1.0944</v>
      </c>
      <c r="D3722" s="1">
        <v>45254.90625</v>
      </c>
      <c r="E3722">
        <v>0.96504999999999996</v>
      </c>
      <c r="G3722" s="1">
        <v>45359.791666666664</v>
      </c>
      <c r="H3722">
        <v>4.9809000000000001</v>
      </c>
      <c r="M3722" s="1">
        <v>45286.71875</v>
      </c>
      <c r="N3722">
        <v>7.1433</v>
      </c>
    </row>
    <row r="3723" spans="1:14" x14ac:dyDescent="0.25">
      <c r="A3723" s="1">
        <v>45254.84375</v>
      </c>
      <c r="B3723">
        <v>1.0947</v>
      </c>
      <c r="D3723" s="1">
        <v>45254.916666666664</v>
      </c>
      <c r="E3723">
        <v>0.96499999999999997</v>
      </c>
      <c r="G3723" s="1">
        <v>45359.802083333336</v>
      </c>
      <c r="H3723">
        <v>4.9786999999999999</v>
      </c>
      <c r="M3723" s="1">
        <v>45286.729166666664</v>
      </c>
      <c r="N3723">
        <v>7.1433</v>
      </c>
    </row>
    <row r="3724" spans="1:14" x14ac:dyDescent="0.25">
      <c r="A3724" s="1">
        <v>45254.854166666664</v>
      </c>
      <c r="B3724">
        <v>1.0946</v>
      </c>
      <c r="D3724" s="1">
        <v>45254.927083333336</v>
      </c>
      <c r="E3724">
        <v>0.96506000000000003</v>
      </c>
      <c r="G3724" s="1">
        <v>45359.8125</v>
      </c>
      <c r="H3724">
        <v>4.9791999999999996</v>
      </c>
      <c r="M3724" s="1">
        <v>45286.739583333336</v>
      </c>
      <c r="N3724">
        <v>7.1432000000000002</v>
      </c>
    </row>
    <row r="3725" spans="1:14" x14ac:dyDescent="0.25">
      <c r="A3725" s="1">
        <v>45254.864583333336</v>
      </c>
      <c r="B3725">
        <v>1.0946</v>
      </c>
      <c r="D3725" s="1">
        <v>45254.9375</v>
      </c>
      <c r="E3725">
        <v>0.96506000000000003</v>
      </c>
      <c r="G3725" s="1">
        <v>45359.822916666664</v>
      </c>
      <c r="H3725">
        <v>4.9821999999999997</v>
      </c>
      <c r="M3725" s="1">
        <v>45286.75</v>
      </c>
      <c r="N3725">
        <v>7.1426999999999996</v>
      </c>
    </row>
    <row r="3726" spans="1:14" x14ac:dyDescent="0.25">
      <c r="A3726" s="1">
        <v>45254.875</v>
      </c>
      <c r="B3726">
        <v>1.0947</v>
      </c>
      <c r="D3726" s="1">
        <v>45254.947916666664</v>
      </c>
      <c r="E3726">
        <v>0.96575</v>
      </c>
      <c r="G3726" s="1">
        <v>45359.833333333336</v>
      </c>
      <c r="H3726">
        <v>4.9802</v>
      </c>
      <c r="M3726" s="1">
        <v>45286.770833333336</v>
      </c>
      <c r="N3726">
        <v>7.1426999999999996</v>
      </c>
    </row>
    <row r="3727" spans="1:14" x14ac:dyDescent="0.25">
      <c r="A3727" s="1">
        <v>45254.885416666664</v>
      </c>
      <c r="B3727">
        <v>1.0947</v>
      </c>
      <c r="D3727" s="1">
        <v>45256.791666666664</v>
      </c>
      <c r="E3727">
        <v>0.96526999999999996</v>
      </c>
      <c r="G3727" s="1">
        <v>45359.84375</v>
      </c>
      <c r="H3727">
        <v>4.9798999999999998</v>
      </c>
      <c r="M3727" s="1">
        <v>45286.78125</v>
      </c>
      <c r="N3727">
        <v>7.1426999999999996</v>
      </c>
    </row>
    <row r="3728" spans="1:14" x14ac:dyDescent="0.25">
      <c r="A3728" s="1">
        <v>45254.895833333336</v>
      </c>
      <c r="B3728">
        <v>1.0947</v>
      </c>
      <c r="D3728" s="1">
        <v>45256.802083333336</v>
      </c>
      <c r="E3728">
        <v>0.96501999999999999</v>
      </c>
      <c r="G3728" s="1">
        <v>45359.854166666664</v>
      </c>
      <c r="H3728">
        <v>4.9795999999999996</v>
      </c>
      <c r="M3728" s="1">
        <v>45286.791666666664</v>
      </c>
      <c r="N3728">
        <v>7.1426999999999996</v>
      </c>
    </row>
    <row r="3729" spans="1:14" x14ac:dyDescent="0.25">
      <c r="A3729" s="1">
        <v>45254.90625</v>
      </c>
      <c r="B3729">
        <v>1.0945</v>
      </c>
      <c r="D3729" s="1">
        <v>45256.8125</v>
      </c>
      <c r="E3729">
        <v>0.96504999999999996</v>
      </c>
      <c r="G3729" s="1">
        <v>45359.864583333336</v>
      </c>
      <c r="H3729">
        <v>4.9805999999999999</v>
      </c>
      <c r="M3729" s="1">
        <v>45286.802083333336</v>
      </c>
      <c r="N3729">
        <v>7.1426999999999996</v>
      </c>
    </row>
    <row r="3730" spans="1:14" x14ac:dyDescent="0.25">
      <c r="A3730" s="1">
        <v>45254.916666666664</v>
      </c>
      <c r="B3730">
        <v>1.0945</v>
      </c>
      <c r="D3730" s="1">
        <v>45256.822916666664</v>
      </c>
      <c r="E3730">
        <v>0.96511999999999998</v>
      </c>
      <c r="G3730" s="1">
        <v>45359.875</v>
      </c>
      <c r="H3730">
        <v>4.9843999999999999</v>
      </c>
      <c r="M3730" s="1">
        <v>45286.8125</v>
      </c>
      <c r="N3730">
        <v>7.1426999999999996</v>
      </c>
    </row>
    <row r="3731" spans="1:14" x14ac:dyDescent="0.25">
      <c r="A3731" s="1">
        <v>45254.927083333336</v>
      </c>
      <c r="B3731">
        <v>1.0939000000000001</v>
      </c>
      <c r="D3731" s="1">
        <v>45256.833333333336</v>
      </c>
      <c r="E3731">
        <v>0.96511000000000002</v>
      </c>
      <c r="G3731" s="1">
        <v>45359.885416666664</v>
      </c>
      <c r="H3731">
        <v>4.9856999999999996</v>
      </c>
      <c r="M3731" s="1">
        <v>45287.104166666664</v>
      </c>
      <c r="N3731">
        <v>7.1482999999999999</v>
      </c>
    </row>
    <row r="3732" spans="1:14" x14ac:dyDescent="0.25">
      <c r="A3732" s="1">
        <v>45254.9375</v>
      </c>
      <c r="B3732">
        <v>1.0942000000000001</v>
      </c>
      <c r="D3732" s="1">
        <v>45256.84375</v>
      </c>
      <c r="E3732">
        <v>0.96504999999999996</v>
      </c>
      <c r="G3732" s="1">
        <v>45359.895833333336</v>
      </c>
      <c r="H3732">
        <v>4.9856999999999996</v>
      </c>
      <c r="M3732" s="1">
        <v>45287.114583333336</v>
      </c>
      <c r="N3732">
        <v>7.1494</v>
      </c>
    </row>
    <row r="3733" spans="1:14" x14ac:dyDescent="0.25">
      <c r="A3733" s="1">
        <v>45254.947916666664</v>
      </c>
      <c r="B3733">
        <v>1.0940000000000001</v>
      </c>
      <c r="D3733" s="1">
        <v>45256.854166666664</v>
      </c>
      <c r="E3733">
        <v>0.96499000000000001</v>
      </c>
      <c r="G3733" s="1">
        <v>45359.90625</v>
      </c>
      <c r="H3733">
        <v>4.9832999999999998</v>
      </c>
      <c r="M3733" s="1">
        <v>45287.125</v>
      </c>
      <c r="N3733">
        <v>7.1494</v>
      </c>
    </row>
    <row r="3734" spans="1:14" x14ac:dyDescent="0.25">
      <c r="A3734" s="1">
        <v>45256.791666666664</v>
      </c>
      <c r="B3734">
        <v>1.0939000000000001</v>
      </c>
      <c r="D3734" s="1">
        <v>45256.864583333336</v>
      </c>
      <c r="E3734">
        <v>0.96499999999999997</v>
      </c>
      <c r="G3734" s="1">
        <v>45362.541666666664</v>
      </c>
      <c r="H3734">
        <v>4.9923000000000002</v>
      </c>
      <c r="M3734" s="1">
        <v>45287.135416666664</v>
      </c>
      <c r="N3734">
        <v>7.1493000000000002</v>
      </c>
    </row>
    <row r="3735" spans="1:14" x14ac:dyDescent="0.25">
      <c r="A3735" s="1">
        <v>45256.8125</v>
      </c>
      <c r="B3735">
        <v>1.0938000000000001</v>
      </c>
      <c r="D3735" s="1">
        <v>45256.875</v>
      </c>
      <c r="E3735">
        <v>0.96499999999999997</v>
      </c>
      <c r="G3735" s="1">
        <v>45362.552083333336</v>
      </c>
      <c r="H3735">
        <v>4.9912999999999998</v>
      </c>
      <c r="M3735" s="1">
        <v>45287.145833333336</v>
      </c>
      <c r="N3735">
        <v>7.1483999999999996</v>
      </c>
    </row>
    <row r="3736" spans="1:14" x14ac:dyDescent="0.25">
      <c r="A3736" s="1">
        <v>45256.822916666664</v>
      </c>
      <c r="B3736">
        <v>1.0938000000000001</v>
      </c>
      <c r="D3736" s="1">
        <v>45256.885416666664</v>
      </c>
      <c r="E3736">
        <v>0.96494999999999997</v>
      </c>
      <c r="G3736" s="1">
        <v>45362.5625</v>
      </c>
      <c r="H3736">
        <v>4.9954000000000001</v>
      </c>
      <c r="M3736" s="1">
        <v>45287.15625</v>
      </c>
      <c r="N3736">
        <v>7.1493000000000002</v>
      </c>
    </row>
    <row r="3737" spans="1:14" x14ac:dyDescent="0.25">
      <c r="A3737" s="1">
        <v>45256.833333333336</v>
      </c>
      <c r="B3737">
        <v>1.0939000000000001</v>
      </c>
      <c r="D3737" s="1">
        <v>45256.90625</v>
      </c>
      <c r="E3737">
        <v>0.96501000000000003</v>
      </c>
      <c r="G3737" s="1">
        <v>45362.572916666664</v>
      </c>
      <c r="H3737">
        <v>4.9955999999999996</v>
      </c>
      <c r="M3737" s="1">
        <v>45287.166666666664</v>
      </c>
      <c r="N3737">
        <v>7.1494</v>
      </c>
    </row>
    <row r="3738" spans="1:14" x14ac:dyDescent="0.25">
      <c r="A3738" s="1">
        <v>45256.84375</v>
      </c>
      <c r="B3738">
        <v>1.0938000000000001</v>
      </c>
      <c r="D3738" s="1">
        <v>45256.916666666664</v>
      </c>
      <c r="E3738">
        <v>0.96494000000000002</v>
      </c>
      <c r="G3738" s="1">
        <v>45362.583333333336</v>
      </c>
      <c r="H3738">
        <v>4.9922000000000004</v>
      </c>
      <c r="M3738" s="1">
        <v>45287.177083333336</v>
      </c>
      <c r="N3738">
        <v>7.1478999999999999</v>
      </c>
    </row>
    <row r="3739" spans="1:14" x14ac:dyDescent="0.25">
      <c r="A3739" s="1">
        <v>45256.854166666664</v>
      </c>
      <c r="B3739">
        <v>1.0938000000000001</v>
      </c>
      <c r="D3739" s="1">
        <v>45256.958333333336</v>
      </c>
      <c r="E3739">
        <v>0.96519999999999995</v>
      </c>
      <c r="G3739" s="1">
        <v>45362.59375</v>
      </c>
      <c r="H3739">
        <v>4.9840999999999998</v>
      </c>
      <c r="M3739" s="1">
        <v>45287.1875</v>
      </c>
      <c r="N3739">
        <v>7.1481000000000003</v>
      </c>
    </row>
    <row r="3740" spans="1:14" x14ac:dyDescent="0.25">
      <c r="A3740" s="1">
        <v>45256.864583333336</v>
      </c>
      <c r="B3740">
        <v>1.0936999999999999</v>
      </c>
      <c r="D3740" s="1">
        <v>45256.96875</v>
      </c>
      <c r="E3740">
        <v>0.96547000000000005</v>
      </c>
      <c r="G3740" s="1">
        <v>45362.604166666664</v>
      </c>
      <c r="H3740">
        <v>4.9816000000000003</v>
      </c>
      <c r="M3740" s="1">
        <v>45287.197916666664</v>
      </c>
      <c r="N3740">
        <v>7.1487999999999996</v>
      </c>
    </row>
    <row r="3741" spans="1:14" x14ac:dyDescent="0.25">
      <c r="A3741" s="1">
        <v>45256.875</v>
      </c>
      <c r="B3741">
        <v>1.0936999999999999</v>
      </c>
      <c r="D3741" s="1">
        <v>45256.979166666664</v>
      </c>
      <c r="E3741">
        <v>0.96545000000000003</v>
      </c>
      <c r="G3741" s="1">
        <v>45362.614583333336</v>
      </c>
      <c r="H3741">
        <v>4.9736000000000002</v>
      </c>
      <c r="M3741" s="1">
        <v>45287.208333333336</v>
      </c>
      <c r="N3741">
        <v>7.1482000000000001</v>
      </c>
    </row>
    <row r="3742" spans="1:14" x14ac:dyDescent="0.25">
      <c r="A3742" s="1">
        <v>45256.885416666664</v>
      </c>
      <c r="B3742">
        <v>1.0936999999999999</v>
      </c>
      <c r="D3742" s="1">
        <v>45256.989583333336</v>
      </c>
      <c r="E3742">
        <v>0.96519999999999995</v>
      </c>
      <c r="G3742" s="1">
        <v>45362.625</v>
      </c>
      <c r="H3742">
        <v>4.9756999999999998</v>
      </c>
      <c r="M3742" s="1">
        <v>45287.21875</v>
      </c>
      <c r="N3742">
        <v>7.1482000000000001</v>
      </c>
    </row>
    <row r="3743" spans="1:14" x14ac:dyDescent="0.25">
      <c r="A3743" s="1">
        <v>45256.895833333336</v>
      </c>
      <c r="B3743">
        <v>1.0936999999999999</v>
      </c>
      <c r="D3743" s="1">
        <v>45257</v>
      </c>
      <c r="E3743">
        <v>0.96543999999999996</v>
      </c>
      <c r="G3743" s="1">
        <v>45362.635416666664</v>
      </c>
      <c r="H3743">
        <v>4.9726999999999997</v>
      </c>
      <c r="M3743" s="1">
        <v>45287.229166666664</v>
      </c>
      <c r="N3743">
        <v>7.1479999999999997</v>
      </c>
    </row>
    <row r="3744" spans="1:14" x14ac:dyDescent="0.25">
      <c r="A3744" s="1">
        <v>45256.90625</v>
      </c>
      <c r="B3744">
        <v>1.0936999999999999</v>
      </c>
      <c r="D3744" s="1">
        <v>45257.010416666664</v>
      </c>
      <c r="E3744">
        <v>0.96526000000000001</v>
      </c>
      <c r="G3744" s="1">
        <v>45362.645833333336</v>
      </c>
      <c r="H3744">
        <v>4.9645999999999999</v>
      </c>
      <c r="M3744" s="1">
        <v>45287.239583333336</v>
      </c>
      <c r="N3744">
        <v>7.1478000000000002</v>
      </c>
    </row>
    <row r="3745" spans="1:14" x14ac:dyDescent="0.25">
      <c r="A3745" s="1">
        <v>45256.916666666664</v>
      </c>
      <c r="B3745">
        <v>1.0932999999999999</v>
      </c>
      <c r="D3745" s="1">
        <v>45257.020833333336</v>
      </c>
      <c r="E3745">
        <v>0.96525000000000005</v>
      </c>
      <c r="G3745" s="1">
        <v>45362.65625</v>
      </c>
      <c r="H3745">
        <v>4.9657</v>
      </c>
      <c r="M3745" s="1">
        <v>45287.25</v>
      </c>
      <c r="N3745">
        <v>7.1479999999999997</v>
      </c>
    </row>
    <row r="3746" spans="1:14" x14ac:dyDescent="0.25">
      <c r="A3746" s="1">
        <v>45256.927083333336</v>
      </c>
      <c r="B3746">
        <v>1.0945</v>
      </c>
      <c r="D3746" s="1">
        <v>45257.03125</v>
      </c>
      <c r="E3746">
        <v>0.96516999999999997</v>
      </c>
      <c r="G3746" s="1">
        <v>45362.666666666664</v>
      </c>
      <c r="H3746">
        <v>4.9682000000000004</v>
      </c>
      <c r="M3746" s="1">
        <v>45287.260416666664</v>
      </c>
      <c r="N3746">
        <v>7.1478999999999999</v>
      </c>
    </row>
    <row r="3747" spans="1:14" x14ac:dyDescent="0.25">
      <c r="A3747" s="1">
        <v>45256.9375</v>
      </c>
      <c r="B3747">
        <v>1.0946</v>
      </c>
      <c r="D3747" s="1">
        <v>45257.041666666664</v>
      </c>
      <c r="E3747">
        <v>0.96499999999999997</v>
      </c>
      <c r="G3747" s="1">
        <v>45362.677083333336</v>
      </c>
      <c r="H3747">
        <v>4.9706999999999999</v>
      </c>
      <c r="M3747" s="1">
        <v>45287.270833333336</v>
      </c>
      <c r="N3747">
        <v>7.1479999999999997</v>
      </c>
    </row>
    <row r="3748" spans="1:14" x14ac:dyDescent="0.25">
      <c r="A3748" s="1">
        <v>45256.947916666664</v>
      </c>
      <c r="B3748">
        <v>1.0945</v>
      </c>
      <c r="D3748" s="1">
        <v>45257.052083333336</v>
      </c>
      <c r="E3748">
        <v>0.96487000000000001</v>
      </c>
      <c r="G3748" s="1">
        <v>45362.6875</v>
      </c>
      <c r="H3748">
        <v>4.9726999999999997</v>
      </c>
      <c r="M3748" s="1">
        <v>45287.28125</v>
      </c>
      <c r="N3748">
        <v>7.1482999999999999</v>
      </c>
    </row>
    <row r="3749" spans="1:14" x14ac:dyDescent="0.25">
      <c r="A3749" s="1">
        <v>45256.958333333336</v>
      </c>
      <c r="B3749">
        <v>1.0943000000000001</v>
      </c>
      <c r="D3749" s="1">
        <v>45257.0625</v>
      </c>
      <c r="E3749">
        <v>0.96484000000000003</v>
      </c>
      <c r="G3749" s="1">
        <v>45362.697916666664</v>
      </c>
      <c r="H3749">
        <v>4.9678000000000004</v>
      </c>
      <c r="M3749" s="1">
        <v>45287.291666666664</v>
      </c>
      <c r="N3749">
        <v>7.1487999999999996</v>
      </c>
    </row>
    <row r="3750" spans="1:14" x14ac:dyDescent="0.25">
      <c r="A3750" s="1">
        <v>45256.96875</v>
      </c>
      <c r="B3750">
        <v>1.0945</v>
      </c>
      <c r="D3750" s="1">
        <v>45257.072916666664</v>
      </c>
      <c r="E3750">
        <v>0.96469000000000005</v>
      </c>
      <c r="G3750" s="1">
        <v>45362.708333333336</v>
      </c>
      <c r="H3750">
        <v>4.9741999999999997</v>
      </c>
      <c r="M3750" s="1">
        <v>45287.302083333336</v>
      </c>
      <c r="N3750">
        <v>7.1470000000000002</v>
      </c>
    </row>
    <row r="3751" spans="1:14" x14ac:dyDescent="0.25">
      <c r="A3751" s="1">
        <v>45256.979166666664</v>
      </c>
      <c r="B3751">
        <v>1.0946</v>
      </c>
      <c r="D3751" s="1">
        <v>45257.083333333336</v>
      </c>
      <c r="E3751">
        <v>0.9647</v>
      </c>
      <c r="G3751" s="1">
        <v>45362.71875</v>
      </c>
      <c r="H3751">
        <v>4.9747000000000003</v>
      </c>
      <c r="M3751" s="1">
        <v>45287.3125</v>
      </c>
      <c r="N3751">
        <v>7.1459000000000001</v>
      </c>
    </row>
    <row r="3752" spans="1:14" x14ac:dyDescent="0.25">
      <c r="A3752" s="1">
        <v>45256.989583333336</v>
      </c>
      <c r="B3752">
        <v>1.0945</v>
      </c>
      <c r="D3752" s="1">
        <v>45257.09375</v>
      </c>
      <c r="E3752">
        <v>0.96467999999999998</v>
      </c>
      <c r="G3752" s="1">
        <v>45362.729166666664</v>
      </c>
      <c r="H3752">
        <v>4.9718</v>
      </c>
      <c r="M3752" s="1">
        <v>45287.322916666664</v>
      </c>
      <c r="N3752">
        <v>7.1456</v>
      </c>
    </row>
    <row r="3753" spans="1:14" x14ac:dyDescent="0.25">
      <c r="A3753" s="1">
        <v>45257</v>
      </c>
      <c r="B3753">
        <v>1.0947</v>
      </c>
      <c r="D3753" s="1">
        <v>45257.104166666664</v>
      </c>
      <c r="E3753">
        <v>0.96501000000000003</v>
      </c>
      <c r="G3753" s="1">
        <v>45362.739583333336</v>
      </c>
      <c r="H3753">
        <v>4.9747000000000003</v>
      </c>
      <c r="M3753" s="1">
        <v>45287.333333333336</v>
      </c>
      <c r="N3753">
        <v>7.1448999999999998</v>
      </c>
    </row>
    <row r="3754" spans="1:14" x14ac:dyDescent="0.25">
      <c r="A3754" s="1">
        <v>45257.010416666664</v>
      </c>
      <c r="B3754">
        <v>1.0942000000000001</v>
      </c>
      <c r="D3754" s="1">
        <v>45257.114583333336</v>
      </c>
      <c r="E3754">
        <v>0.96525000000000005</v>
      </c>
      <c r="G3754" s="1">
        <v>45362.75</v>
      </c>
      <c r="H3754">
        <v>4.9753999999999996</v>
      </c>
      <c r="M3754" s="1">
        <v>45287.34375</v>
      </c>
      <c r="N3754">
        <v>7.1443000000000003</v>
      </c>
    </row>
    <row r="3755" spans="1:14" x14ac:dyDescent="0.25">
      <c r="A3755" s="1">
        <v>45257.020833333336</v>
      </c>
      <c r="B3755">
        <v>1.0940000000000001</v>
      </c>
      <c r="D3755" s="1">
        <v>45257.125</v>
      </c>
      <c r="E3755">
        <v>0.96533999999999998</v>
      </c>
      <c r="G3755" s="1">
        <v>45362.760416666664</v>
      </c>
      <c r="H3755">
        <v>4.9724000000000004</v>
      </c>
      <c r="M3755" s="1">
        <v>45287.354166666664</v>
      </c>
      <c r="N3755">
        <v>7.1451000000000002</v>
      </c>
    </row>
    <row r="3756" spans="1:14" x14ac:dyDescent="0.25">
      <c r="A3756" s="1">
        <v>45257.03125</v>
      </c>
      <c r="B3756">
        <v>1.0940000000000001</v>
      </c>
      <c r="D3756" s="1">
        <v>45257.135416666664</v>
      </c>
      <c r="E3756">
        <v>0.96521000000000001</v>
      </c>
      <c r="G3756" s="1">
        <v>45362.770833333336</v>
      </c>
      <c r="H3756">
        <v>4.9722999999999997</v>
      </c>
      <c r="M3756" s="1">
        <v>45287.364583333336</v>
      </c>
      <c r="N3756">
        <v>7.1439000000000004</v>
      </c>
    </row>
    <row r="3757" spans="1:14" x14ac:dyDescent="0.25">
      <c r="A3757" s="1">
        <v>45257.041666666664</v>
      </c>
      <c r="B3757">
        <v>1.0938000000000001</v>
      </c>
      <c r="D3757" s="1">
        <v>45257.145833333336</v>
      </c>
      <c r="E3757">
        <v>0.96538999999999997</v>
      </c>
      <c r="G3757" s="1">
        <v>45362.78125</v>
      </c>
      <c r="H3757">
        <v>4.9729000000000001</v>
      </c>
      <c r="M3757" s="1">
        <v>45287.375</v>
      </c>
      <c r="N3757">
        <v>7.1444000000000001</v>
      </c>
    </row>
    <row r="3758" spans="1:14" x14ac:dyDescent="0.25">
      <c r="A3758" s="1">
        <v>45257.052083333336</v>
      </c>
      <c r="B3758">
        <v>1.0933999999999999</v>
      </c>
      <c r="D3758" s="1">
        <v>45257.15625</v>
      </c>
      <c r="E3758">
        <v>0.96541999999999994</v>
      </c>
      <c r="G3758" s="1">
        <v>45362.791666666664</v>
      </c>
      <c r="H3758">
        <v>4.9728000000000003</v>
      </c>
      <c r="M3758" s="1">
        <v>45287.385416666664</v>
      </c>
      <c r="N3758">
        <v>7.1441999999999997</v>
      </c>
    </row>
    <row r="3759" spans="1:14" x14ac:dyDescent="0.25">
      <c r="A3759" s="1">
        <v>45257.0625</v>
      </c>
      <c r="B3759">
        <v>1.0931</v>
      </c>
      <c r="D3759" s="1">
        <v>45257.166666666664</v>
      </c>
      <c r="E3759">
        <v>0.96538000000000002</v>
      </c>
      <c r="G3759" s="1">
        <v>45362.802083333336</v>
      </c>
      <c r="H3759">
        <v>4.9733000000000001</v>
      </c>
      <c r="M3759" s="1">
        <v>45287.395833333336</v>
      </c>
      <c r="N3759">
        <v>7.1448</v>
      </c>
    </row>
    <row r="3760" spans="1:14" x14ac:dyDescent="0.25">
      <c r="A3760" s="1">
        <v>45257.072916666664</v>
      </c>
      <c r="B3760">
        <v>1.0929</v>
      </c>
      <c r="D3760" s="1">
        <v>45257.177083333336</v>
      </c>
      <c r="E3760">
        <v>0.96533000000000002</v>
      </c>
      <c r="G3760" s="1">
        <v>45362.8125</v>
      </c>
      <c r="H3760">
        <v>4.9747000000000003</v>
      </c>
      <c r="M3760" s="1">
        <v>45287.40625</v>
      </c>
      <c r="N3760">
        <v>7.1468999999999996</v>
      </c>
    </row>
    <row r="3761" spans="1:14" x14ac:dyDescent="0.25">
      <c r="A3761" s="1">
        <v>45257.083333333336</v>
      </c>
      <c r="B3761">
        <v>1.0933999999999999</v>
      </c>
      <c r="D3761" s="1">
        <v>45257.1875</v>
      </c>
      <c r="E3761">
        <v>0.96530000000000005</v>
      </c>
      <c r="G3761" s="1">
        <v>45362.822916666664</v>
      </c>
      <c r="H3761">
        <v>4.9766000000000004</v>
      </c>
      <c r="M3761" s="1">
        <v>45287.416666666664</v>
      </c>
      <c r="N3761">
        <v>7.1467000000000001</v>
      </c>
    </row>
    <row r="3762" spans="1:14" x14ac:dyDescent="0.25">
      <c r="A3762" s="1">
        <v>45257.09375</v>
      </c>
      <c r="B3762">
        <v>1.0944</v>
      </c>
      <c r="D3762" s="1">
        <v>45257.197916666664</v>
      </c>
      <c r="E3762">
        <v>0.96545999999999998</v>
      </c>
      <c r="G3762" s="1">
        <v>45362.833333333336</v>
      </c>
      <c r="H3762">
        <v>4.9752000000000001</v>
      </c>
      <c r="M3762" s="1">
        <v>45287.427083333336</v>
      </c>
      <c r="N3762">
        <v>7.1463000000000001</v>
      </c>
    </row>
    <row r="3763" spans="1:14" x14ac:dyDescent="0.25">
      <c r="A3763" s="1">
        <v>45257.104166666664</v>
      </c>
      <c r="B3763">
        <v>1.0945</v>
      </c>
      <c r="D3763" s="1">
        <v>45257.208333333336</v>
      </c>
      <c r="E3763">
        <v>0.96592999999999996</v>
      </c>
      <c r="G3763" s="1">
        <v>45362.84375</v>
      </c>
      <c r="H3763">
        <v>4.9752000000000001</v>
      </c>
      <c r="M3763" s="1">
        <v>45287.4375</v>
      </c>
      <c r="N3763">
        <v>7.1462000000000003</v>
      </c>
    </row>
    <row r="3764" spans="1:14" x14ac:dyDescent="0.25">
      <c r="A3764" s="1">
        <v>45257.114583333336</v>
      </c>
      <c r="B3764">
        <v>1.0947</v>
      </c>
      <c r="D3764" s="1">
        <v>45257.21875</v>
      </c>
      <c r="E3764">
        <v>0.96572999999999998</v>
      </c>
      <c r="G3764" s="1">
        <v>45362.854166666664</v>
      </c>
      <c r="H3764">
        <v>4.9798999999999998</v>
      </c>
      <c r="M3764" s="1">
        <v>45287.447916666664</v>
      </c>
      <c r="N3764">
        <v>7.1479999999999997</v>
      </c>
    </row>
    <row r="3765" spans="1:14" x14ac:dyDescent="0.25">
      <c r="A3765" s="1">
        <v>45257.125</v>
      </c>
      <c r="B3765">
        <v>1.0942000000000001</v>
      </c>
      <c r="D3765" s="1">
        <v>45257.229166666664</v>
      </c>
      <c r="E3765">
        <v>0.96572000000000002</v>
      </c>
      <c r="G3765" s="1">
        <v>45362.864583333336</v>
      </c>
      <c r="H3765">
        <v>4.9783999999999997</v>
      </c>
      <c r="M3765" s="1">
        <v>45287.458333333336</v>
      </c>
      <c r="N3765">
        <v>7.1481000000000003</v>
      </c>
    </row>
    <row r="3766" spans="1:14" x14ac:dyDescent="0.25">
      <c r="A3766" s="1">
        <v>45257.135416666664</v>
      </c>
      <c r="B3766">
        <v>1.0941000000000001</v>
      </c>
      <c r="D3766" s="1">
        <v>45257.239583333336</v>
      </c>
      <c r="E3766">
        <v>0.96570999999999996</v>
      </c>
      <c r="G3766" s="1">
        <v>45362.875</v>
      </c>
      <c r="H3766">
        <v>4.9790999999999999</v>
      </c>
      <c r="M3766" s="1">
        <v>45287.46875</v>
      </c>
      <c r="N3766">
        <v>7.1482000000000001</v>
      </c>
    </row>
    <row r="3767" spans="1:14" x14ac:dyDescent="0.25">
      <c r="A3767" s="1">
        <v>45257.145833333336</v>
      </c>
      <c r="B3767">
        <v>1.0942000000000001</v>
      </c>
      <c r="D3767" s="1">
        <v>45257.25</v>
      </c>
      <c r="E3767">
        <v>0.96557999999999999</v>
      </c>
      <c r="G3767" s="1">
        <v>45362.885416666664</v>
      </c>
      <c r="H3767">
        <v>4.9789000000000003</v>
      </c>
      <c r="M3767" s="1">
        <v>45287.479166666664</v>
      </c>
      <c r="N3767">
        <v>7.1482000000000001</v>
      </c>
    </row>
    <row r="3768" spans="1:14" x14ac:dyDescent="0.25">
      <c r="A3768" s="1">
        <v>45257.15625</v>
      </c>
      <c r="B3768">
        <v>1.0943000000000001</v>
      </c>
      <c r="D3768" s="1">
        <v>45257.260416666664</v>
      </c>
      <c r="E3768">
        <v>0.96567999999999998</v>
      </c>
      <c r="G3768" s="1">
        <v>45362.895833333336</v>
      </c>
      <c r="H3768">
        <v>4.9800000000000004</v>
      </c>
      <c r="M3768" s="1">
        <v>45287.489583333336</v>
      </c>
      <c r="N3768">
        <v>7.1482000000000001</v>
      </c>
    </row>
    <row r="3769" spans="1:14" x14ac:dyDescent="0.25">
      <c r="A3769" s="1">
        <v>45257.166666666664</v>
      </c>
      <c r="B3769">
        <v>1.0943000000000001</v>
      </c>
      <c r="D3769" s="1">
        <v>45257.270833333336</v>
      </c>
      <c r="E3769">
        <v>0.96543000000000001</v>
      </c>
      <c r="G3769" s="1">
        <v>45362.90625</v>
      </c>
      <c r="H3769">
        <v>4.9779</v>
      </c>
      <c r="M3769" s="1">
        <v>45287.5</v>
      </c>
      <c r="N3769">
        <v>7.1482000000000001</v>
      </c>
    </row>
    <row r="3770" spans="1:14" x14ac:dyDescent="0.25">
      <c r="A3770" s="1">
        <v>45257.177083333336</v>
      </c>
      <c r="B3770">
        <v>1.0940000000000001</v>
      </c>
      <c r="D3770" s="1">
        <v>45257.28125</v>
      </c>
      <c r="E3770">
        <v>0.96562999999999999</v>
      </c>
      <c r="G3770" s="1">
        <v>45363.541666666664</v>
      </c>
      <c r="H3770">
        <v>4.9732000000000003</v>
      </c>
      <c r="M3770" s="1">
        <v>45287.510416666664</v>
      </c>
      <c r="N3770">
        <v>7.1482999999999999</v>
      </c>
    </row>
    <row r="3771" spans="1:14" x14ac:dyDescent="0.25">
      <c r="A3771" s="1">
        <v>45257.1875</v>
      </c>
      <c r="B3771">
        <v>1.0944</v>
      </c>
      <c r="D3771" s="1">
        <v>45257.291666666664</v>
      </c>
      <c r="E3771">
        <v>0.96582000000000001</v>
      </c>
      <c r="G3771" s="1">
        <v>45363.552083333336</v>
      </c>
      <c r="H3771">
        <v>4.9747000000000003</v>
      </c>
      <c r="M3771" s="1">
        <v>45287.520833333336</v>
      </c>
      <c r="N3771">
        <v>7.1482000000000001</v>
      </c>
    </row>
    <row r="3772" spans="1:14" x14ac:dyDescent="0.25">
      <c r="A3772" s="1">
        <v>45257.197916666664</v>
      </c>
      <c r="B3772">
        <v>1.0945</v>
      </c>
      <c r="D3772" s="1">
        <v>45257.302083333336</v>
      </c>
      <c r="E3772">
        <v>0.96543999999999996</v>
      </c>
      <c r="G3772" s="1">
        <v>45363.5625</v>
      </c>
      <c r="H3772">
        <v>4.9629000000000003</v>
      </c>
      <c r="M3772" s="1">
        <v>45287.53125</v>
      </c>
      <c r="N3772">
        <v>7.1482000000000001</v>
      </c>
    </row>
    <row r="3773" spans="1:14" x14ac:dyDescent="0.25">
      <c r="A3773" s="1">
        <v>45257.208333333336</v>
      </c>
      <c r="B3773">
        <v>1.0943000000000001</v>
      </c>
      <c r="D3773" s="1">
        <v>45257.3125</v>
      </c>
      <c r="E3773">
        <v>0.96564000000000005</v>
      </c>
      <c r="G3773" s="1">
        <v>45363.572916666664</v>
      </c>
      <c r="H3773">
        <v>4.9801000000000002</v>
      </c>
      <c r="M3773" s="1">
        <v>45287.541666666664</v>
      </c>
      <c r="N3773">
        <v>7.1475</v>
      </c>
    </row>
    <row r="3774" spans="1:14" x14ac:dyDescent="0.25">
      <c r="A3774" s="1">
        <v>45257.21875</v>
      </c>
      <c r="B3774">
        <v>1.0945</v>
      </c>
      <c r="D3774" s="1">
        <v>45257.322916666664</v>
      </c>
      <c r="E3774">
        <v>0.96567000000000003</v>
      </c>
      <c r="G3774" s="1">
        <v>45363.583333333336</v>
      </c>
      <c r="H3774">
        <v>4.9829999999999997</v>
      </c>
      <c r="M3774" s="1">
        <v>45287.552083333336</v>
      </c>
      <c r="N3774">
        <v>7.1473000000000004</v>
      </c>
    </row>
    <row r="3775" spans="1:14" x14ac:dyDescent="0.25">
      <c r="A3775" s="1">
        <v>45257.229166666664</v>
      </c>
      <c r="B3775">
        <v>1.0947</v>
      </c>
      <c r="D3775" s="1">
        <v>45257.333333333336</v>
      </c>
      <c r="E3775">
        <v>0.96455000000000002</v>
      </c>
      <c r="G3775" s="1">
        <v>45363.59375</v>
      </c>
      <c r="H3775">
        <v>4.9851000000000001</v>
      </c>
      <c r="M3775" s="1">
        <v>45287.5625</v>
      </c>
      <c r="N3775">
        <v>7.1474000000000002</v>
      </c>
    </row>
    <row r="3776" spans="1:14" x14ac:dyDescent="0.25">
      <c r="A3776" s="1">
        <v>45257.239583333336</v>
      </c>
      <c r="B3776">
        <v>1.0947</v>
      </c>
      <c r="D3776" s="1">
        <v>45257.34375</v>
      </c>
      <c r="E3776">
        <v>0.96479999999999999</v>
      </c>
      <c r="G3776" s="1">
        <v>45363.604166666664</v>
      </c>
      <c r="H3776">
        <v>4.9912000000000001</v>
      </c>
      <c r="M3776" s="1">
        <v>45287.572916666664</v>
      </c>
      <c r="N3776">
        <v>7.1474000000000002</v>
      </c>
    </row>
    <row r="3777" spans="1:14" x14ac:dyDescent="0.25">
      <c r="A3777" s="1">
        <v>45257.25</v>
      </c>
      <c r="B3777">
        <v>1.0947</v>
      </c>
      <c r="D3777" s="1">
        <v>45257.354166666664</v>
      </c>
      <c r="E3777">
        <v>0.96474000000000004</v>
      </c>
      <c r="G3777" s="1">
        <v>45363.614583333336</v>
      </c>
      <c r="H3777">
        <v>4.9821999999999997</v>
      </c>
      <c r="M3777" s="1">
        <v>45287.583333333336</v>
      </c>
      <c r="N3777">
        <v>7.1474000000000002</v>
      </c>
    </row>
    <row r="3778" spans="1:14" x14ac:dyDescent="0.25">
      <c r="A3778" s="1">
        <v>45257.260416666664</v>
      </c>
      <c r="B3778">
        <v>1.0946</v>
      </c>
      <c r="D3778" s="1">
        <v>45257.364583333336</v>
      </c>
      <c r="E3778">
        <v>0.96445000000000003</v>
      </c>
      <c r="G3778" s="1">
        <v>45363.625</v>
      </c>
      <c r="H3778">
        <v>4.9839000000000002</v>
      </c>
      <c r="M3778" s="1">
        <v>45287.59375</v>
      </c>
      <c r="N3778">
        <v>7.1478000000000002</v>
      </c>
    </row>
    <row r="3779" spans="1:14" x14ac:dyDescent="0.25">
      <c r="A3779" s="1">
        <v>45257.270833333336</v>
      </c>
      <c r="B3779">
        <v>1.0947</v>
      </c>
      <c r="D3779" s="1">
        <v>45257.375</v>
      </c>
      <c r="E3779">
        <v>0.96442000000000005</v>
      </c>
      <c r="G3779" s="1">
        <v>45363.635416666664</v>
      </c>
      <c r="H3779">
        <v>4.9725999999999999</v>
      </c>
      <c r="M3779" s="1">
        <v>45287.604166666664</v>
      </c>
      <c r="N3779">
        <v>7.1474000000000002</v>
      </c>
    </row>
    <row r="3780" spans="1:14" x14ac:dyDescent="0.25">
      <c r="A3780" s="1">
        <v>45257.28125</v>
      </c>
      <c r="B3780">
        <v>1.0949</v>
      </c>
      <c r="D3780" s="1">
        <v>45257.385416666664</v>
      </c>
      <c r="E3780">
        <v>0.96418999999999999</v>
      </c>
      <c r="G3780" s="1">
        <v>45363.645833333336</v>
      </c>
      <c r="H3780">
        <v>4.9790999999999999</v>
      </c>
      <c r="M3780" s="1">
        <v>45287.614583333336</v>
      </c>
      <c r="N3780">
        <v>7.1479999999999997</v>
      </c>
    </row>
    <row r="3781" spans="1:14" x14ac:dyDescent="0.25">
      <c r="A3781" s="1">
        <v>45257.291666666664</v>
      </c>
      <c r="B3781">
        <v>1.0954999999999999</v>
      </c>
      <c r="D3781" s="1">
        <v>45257.395833333336</v>
      </c>
      <c r="E3781">
        <v>0.96377999999999997</v>
      </c>
      <c r="G3781" s="1">
        <v>45363.65625</v>
      </c>
      <c r="H3781">
        <v>4.9809999999999999</v>
      </c>
      <c r="M3781" s="1">
        <v>45287.625</v>
      </c>
      <c r="N3781">
        <v>7.1482000000000001</v>
      </c>
    </row>
    <row r="3782" spans="1:14" x14ac:dyDescent="0.25">
      <c r="A3782" s="1">
        <v>45257.302083333336</v>
      </c>
      <c r="B3782">
        <v>1.0952999999999999</v>
      </c>
      <c r="D3782" s="1">
        <v>45257.40625</v>
      </c>
      <c r="E3782">
        <v>0.96343000000000001</v>
      </c>
      <c r="G3782" s="1">
        <v>45363.666666666664</v>
      </c>
      <c r="H3782">
        <v>4.9790000000000001</v>
      </c>
      <c r="M3782" s="1">
        <v>45287.635416666664</v>
      </c>
      <c r="N3782">
        <v>7.1475999999999997</v>
      </c>
    </row>
    <row r="3783" spans="1:14" x14ac:dyDescent="0.25">
      <c r="A3783" s="1">
        <v>45257.3125</v>
      </c>
      <c r="B3783">
        <v>1.095</v>
      </c>
      <c r="D3783" s="1">
        <v>45257.416666666664</v>
      </c>
      <c r="E3783">
        <v>0.96436999999999995</v>
      </c>
      <c r="G3783" s="1">
        <v>45363.677083333336</v>
      </c>
      <c r="H3783">
        <v>4.9805000000000001</v>
      </c>
      <c r="M3783" s="1">
        <v>45287.645833333336</v>
      </c>
      <c r="N3783">
        <v>7.1466000000000003</v>
      </c>
    </row>
    <row r="3784" spans="1:14" x14ac:dyDescent="0.25">
      <c r="A3784" s="1">
        <v>45257.322916666664</v>
      </c>
      <c r="B3784">
        <v>1.0951</v>
      </c>
      <c r="D3784" s="1">
        <v>45257.427083333336</v>
      </c>
      <c r="E3784">
        <v>0.96448999999999996</v>
      </c>
      <c r="G3784" s="1">
        <v>45363.6875</v>
      </c>
      <c r="H3784">
        <v>4.9844999999999997</v>
      </c>
      <c r="M3784" s="1">
        <v>45287.65625</v>
      </c>
      <c r="N3784">
        <v>7.1460999999999997</v>
      </c>
    </row>
    <row r="3785" spans="1:14" x14ac:dyDescent="0.25">
      <c r="A3785" s="1">
        <v>45257.333333333336</v>
      </c>
      <c r="B3785">
        <v>1.0955999999999999</v>
      </c>
      <c r="D3785" s="1">
        <v>45257.4375</v>
      </c>
      <c r="E3785">
        <v>0.96482000000000001</v>
      </c>
      <c r="G3785" s="1">
        <v>45363.697916666664</v>
      </c>
      <c r="H3785">
        <v>4.9824999999999999</v>
      </c>
      <c r="M3785" s="1">
        <v>45287.666666666664</v>
      </c>
      <c r="N3785">
        <v>7.1458000000000004</v>
      </c>
    </row>
    <row r="3786" spans="1:14" x14ac:dyDescent="0.25">
      <c r="A3786" s="1">
        <v>45257.34375</v>
      </c>
      <c r="B3786">
        <v>1.0954999999999999</v>
      </c>
      <c r="D3786" s="1">
        <v>45257.447916666664</v>
      </c>
      <c r="E3786">
        <v>0.96508000000000005</v>
      </c>
      <c r="G3786" s="1">
        <v>45363.708333333336</v>
      </c>
      <c r="H3786">
        <v>4.9829999999999997</v>
      </c>
      <c r="M3786" s="1">
        <v>45287.677083333336</v>
      </c>
      <c r="N3786">
        <v>7.1449999999999996</v>
      </c>
    </row>
    <row r="3787" spans="1:14" x14ac:dyDescent="0.25">
      <c r="A3787" s="1">
        <v>45257.354166666664</v>
      </c>
      <c r="B3787">
        <v>1.0954999999999999</v>
      </c>
      <c r="D3787" s="1">
        <v>45257.458333333336</v>
      </c>
      <c r="E3787">
        <v>0.96519999999999995</v>
      </c>
      <c r="G3787" s="1">
        <v>45363.71875</v>
      </c>
      <c r="H3787">
        <v>4.9835000000000003</v>
      </c>
      <c r="M3787" s="1">
        <v>45287.6875</v>
      </c>
      <c r="N3787">
        <v>7.1414999999999997</v>
      </c>
    </row>
    <row r="3788" spans="1:14" x14ac:dyDescent="0.25">
      <c r="A3788" s="1">
        <v>45257.364583333336</v>
      </c>
      <c r="B3788">
        <v>1.0947</v>
      </c>
      <c r="D3788" s="1">
        <v>45257.46875</v>
      </c>
      <c r="E3788">
        <v>0.96477000000000002</v>
      </c>
      <c r="G3788" s="1">
        <v>45363.729166666664</v>
      </c>
      <c r="H3788">
        <v>4.984</v>
      </c>
      <c r="M3788" s="1">
        <v>45287.697916666664</v>
      </c>
      <c r="N3788">
        <v>7.1414999999999997</v>
      </c>
    </row>
    <row r="3789" spans="1:14" x14ac:dyDescent="0.25">
      <c r="A3789" s="1">
        <v>45257.375</v>
      </c>
      <c r="B3789">
        <v>1.0949</v>
      </c>
      <c r="D3789" s="1">
        <v>45257.479166666664</v>
      </c>
      <c r="E3789">
        <v>0.96442000000000005</v>
      </c>
      <c r="G3789" s="1">
        <v>45363.739583333336</v>
      </c>
      <c r="H3789">
        <v>4.9865000000000004</v>
      </c>
      <c r="M3789" s="1">
        <v>45287.708333333336</v>
      </c>
      <c r="N3789">
        <v>7.1414999999999997</v>
      </c>
    </row>
    <row r="3790" spans="1:14" x14ac:dyDescent="0.25">
      <c r="A3790" s="1">
        <v>45257.385416666664</v>
      </c>
      <c r="B3790">
        <v>1.0947</v>
      </c>
      <c r="D3790" s="1">
        <v>45257.489583333336</v>
      </c>
      <c r="E3790">
        <v>0.96365999999999996</v>
      </c>
      <c r="G3790" s="1">
        <v>45363.75</v>
      </c>
      <c r="H3790">
        <v>4.9866000000000001</v>
      </c>
      <c r="M3790" s="1">
        <v>45287.71875</v>
      </c>
      <c r="N3790">
        <v>7.1409000000000002</v>
      </c>
    </row>
    <row r="3791" spans="1:14" x14ac:dyDescent="0.25">
      <c r="A3791" s="1">
        <v>45257.395833333336</v>
      </c>
      <c r="B3791">
        <v>1.0941000000000001</v>
      </c>
      <c r="D3791" s="1">
        <v>45257.5</v>
      </c>
      <c r="E3791">
        <v>0.96396000000000004</v>
      </c>
      <c r="G3791" s="1">
        <v>45363.760416666664</v>
      </c>
      <c r="H3791">
        <v>4.9870000000000001</v>
      </c>
      <c r="M3791" s="1">
        <v>45287.729166666664</v>
      </c>
      <c r="N3791">
        <v>7.1409000000000002</v>
      </c>
    </row>
    <row r="3792" spans="1:14" x14ac:dyDescent="0.25">
      <c r="A3792" s="1">
        <v>45257.40625</v>
      </c>
      <c r="B3792">
        <v>1.0943000000000001</v>
      </c>
      <c r="D3792" s="1">
        <v>45257.510416666664</v>
      </c>
      <c r="E3792">
        <v>0.96423000000000003</v>
      </c>
      <c r="G3792" s="1">
        <v>45363.770833333336</v>
      </c>
      <c r="H3792">
        <v>4.9831000000000003</v>
      </c>
      <c r="M3792" s="1">
        <v>45287.760416666664</v>
      </c>
      <c r="N3792">
        <v>7.1409000000000002</v>
      </c>
    </row>
    <row r="3793" spans="1:14" x14ac:dyDescent="0.25">
      <c r="A3793" s="1">
        <v>45257.416666666664</v>
      </c>
      <c r="B3793">
        <v>1.0948</v>
      </c>
      <c r="D3793" s="1">
        <v>45257.520833333336</v>
      </c>
      <c r="E3793">
        <v>0.96375999999999995</v>
      </c>
      <c r="G3793" s="1">
        <v>45363.78125</v>
      </c>
      <c r="H3793">
        <v>4.9791999999999996</v>
      </c>
      <c r="M3793" s="1">
        <v>45287.770833333336</v>
      </c>
      <c r="N3793">
        <v>7.1412000000000004</v>
      </c>
    </row>
    <row r="3794" spans="1:14" x14ac:dyDescent="0.25">
      <c r="A3794" s="1">
        <v>45257.427083333336</v>
      </c>
      <c r="B3794">
        <v>1.0948</v>
      </c>
      <c r="D3794" s="1">
        <v>45257.53125</v>
      </c>
      <c r="E3794">
        <v>0.96350999999999998</v>
      </c>
      <c r="G3794" s="1">
        <v>45363.791666666664</v>
      </c>
      <c r="H3794">
        <v>4.9749999999999996</v>
      </c>
      <c r="M3794" s="1">
        <v>45287.791666666664</v>
      </c>
      <c r="N3794">
        <v>7.1417000000000002</v>
      </c>
    </row>
    <row r="3795" spans="1:14" x14ac:dyDescent="0.25">
      <c r="A3795" s="1">
        <v>45257.4375</v>
      </c>
      <c r="B3795">
        <v>1.0949</v>
      </c>
      <c r="D3795" s="1">
        <v>45257.541666666664</v>
      </c>
      <c r="E3795">
        <v>0.96362999999999999</v>
      </c>
      <c r="G3795" s="1">
        <v>45363.802083333336</v>
      </c>
      <c r="H3795">
        <v>4.97</v>
      </c>
      <c r="M3795" s="1">
        <v>45287.802083333336</v>
      </c>
      <c r="N3795">
        <v>7.1417000000000002</v>
      </c>
    </row>
    <row r="3796" spans="1:14" x14ac:dyDescent="0.25">
      <c r="A3796" s="1">
        <v>45257.447916666664</v>
      </c>
      <c r="B3796">
        <v>1.0948</v>
      </c>
      <c r="D3796" s="1">
        <v>45257.552083333336</v>
      </c>
      <c r="E3796">
        <v>0.96394000000000002</v>
      </c>
      <c r="G3796" s="1">
        <v>45363.8125</v>
      </c>
      <c r="H3796">
        <v>4.9694000000000003</v>
      </c>
      <c r="M3796" s="1">
        <v>45287.8125</v>
      </c>
      <c r="N3796">
        <v>7.1429999999999998</v>
      </c>
    </row>
    <row r="3797" spans="1:14" x14ac:dyDescent="0.25">
      <c r="A3797" s="1">
        <v>45257.458333333336</v>
      </c>
      <c r="B3797">
        <v>1.0951</v>
      </c>
      <c r="D3797" s="1">
        <v>45257.5625</v>
      </c>
      <c r="E3797">
        <v>0.96399999999999997</v>
      </c>
      <c r="G3797" s="1">
        <v>45363.822916666664</v>
      </c>
      <c r="H3797">
        <v>4.9705000000000004</v>
      </c>
      <c r="M3797" s="1">
        <v>45287.822916666664</v>
      </c>
      <c r="N3797">
        <v>7.1426999999999996</v>
      </c>
    </row>
    <row r="3798" spans="1:14" x14ac:dyDescent="0.25">
      <c r="A3798" s="1">
        <v>45257.46875</v>
      </c>
      <c r="B3798">
        <v>1.095</v>
      </c>
      <c r="D3798" s="1">
        <v>45257.572916666664</v>
      </c>
      <c r="E3798">
        <v>0.96419999999999995</v>
      </c>
      <c r="G3798" s="1">
        <v>45363.833333333336</v>
      </c>
      <c r="H3798">
        <v>4.9721000000000002</v>
      </c>
      <c r="M3798" s="1">
        <v>45288.104166666664</v>
      </c>
      <c r="N3798">
        <v>7.1288</v>
      </c>
    </row>
    <row r="3799" spans="1:14" x14ac:dyDescent="0.25">
      <c r="A3799" s="1">
        <v>45257.479166666664</v>
      </c>
      <c r="B3799">
        <v>1.0952999999999999</v>
      </c>
      <c r="D3799" s="1">
        <v>45257.583333333336</v>
      </c>
      <c r="E3799">
        <v>0.96392</v>
      </c>
      <c r="G3799" s="1">
        <v>45363.84375</v>
      </c>
      <c r="H3799">
        <v>4.9734999999999996</v>
      </c>
      <c r="M3799" s="1">
        <v>45288.114583333336</v>
      </c>
      <c r="N3799">
        <v>7.1279000000000003</v>
      </c>
    </row>
    <row r="3800" spans="1:14" x14ac:dyDescent="0.25">
      <c r="A3800" s="1">
        <v>45257.489583333336</v>
      </c>
      <c r="B3800">
        <v>1.0954999999999999</v>
      </c>
      <c r="D3800" s="1">
        <v>45257.59375</v>
      </c>
      <c r="E3800">
        <v>0.96399000000000001</v>
      </c>
      <c r="G3800" s="1">
        <v>45363.854166666664</v>
      </c>
      <c r="H3800">
        <v>4.9740000000000002</v>
      </c>
      <c r="M3800" s="1">
        <v>45288.125</v>
      </c>
      <c r="N3800">
        <v>7.1287000000000003</v>
      </c>
    </row>
    <row r="3801" spans="1:14" x14ac:dyDescent="0.25">
      <c r="A3801" s="1">
        <v>45257.5</v>
      </c>
      <c r="B3801">
        <v>1.0951</v>
      </c>
      <c r="D3801" s="1">
        <v>45257.604166666664</v>
      </c>
      <c r="E3801">
        <v>0.96384000000000003</v>
      </c>
      <c r="G3801" s="1">
        <v>45363.864583333336</v>
      </c>
      <c r="H3801">
        <v>4.9744999999999999</v>
      </c>
      <c r="M3801" s="1">
        <v>45288.135416666664</v>
      </c>
      <c r="N3801">
        <v>7.1289999999999996</v>
      </c>
    </row>
    <row r="3802" spans="1:14" x14ac:dyDescent="0.25">
      <c r="A3802" s="1">
        <v>45257.510416666664</v>
      </c>
      <c r="B3802">
        <v>1.0951</v>
      </c>
      <c r="D3802" s="1">
        <v>45257.614583333336</v>
      </c>
      <c r="E3802">
        <v>0.96316000000000002</v>
      </c>
      <c r="G3802" s="1">
        <v>45363.875</v>
      </c>
      <c r="H3802">
        <v>4.9720000000000004</v>
      </c>
      <c r="M3802" s="1">
        <v>45288.145833333336</v>
      </c>
      <c r="N3802">
        <v>7.1292999999999997</v>
      </c>
    </row>
    <row r="3803" spans="1:14" x14ac:dyDescent="0.25">
      <c r="A3803" s="1">
        <v>45257.520833333336</v>
      </c>
      <c r="B3803">
        <v>1.0947</v>
      </c>
      <c r="D3803" s="1">
        <v>45257.625</v>
      </c>
      <c r="E3803">
        <v>0.96318999999999999</v>
      </c>
      <c r="G3803" s="1">
        <v>45363.885416666664</v>
      </c>
      <c r="H3803">
        <v>4.9714</v>
      </c>
      <c r="M3803" s="1">
        <v>45288.15625</v>
      </c>
      <c r="N3803">
        <v>7.1228999999999996</v>
      </c>
    </row>
    <row r="3804" spans="1:14" x14ac:dyDescent="0.25">
      <c r="A3804" s="1">
        <v>45257.53125</v>
      </c>
      <c r="B3804">
        <v>1.0953999999999999</v>
      </c>
      <c r="D3804" s="1">
        <v>45257.635416666664</v>
      </c>
      <c r="E3804">
        <v>0.96286000000000005</v>
      </c>
      <c r="G3804" s="1">
        <v>45363.895833333336</v>
      </c>
      <c r="H3804">
        <v>4.9724000000000004</v>
      </c>
      <c r="M3804" s="1">
        <v>45288.166666666664</v>
      </c>
      <c r="N3804">
        <v>7.1199000000000003</v>
      </c>
    </row>
    <row r="3805" spans="1:14" x14ac:dyDescent="0.25">
      <c r="A3805" s="1">
        <v>45257.541666666664</v>
      </c>
      <c r="B3805">
        <v>1.0953999999999999</v>
      </c>
      <c r="D3805" s="1">
        <v>45257.645833333336</v>
      </c>
      <c r="E3805">
        <v>0.96257999999999999</v>
      </c>
      <c r="G3805" s="1">
        <v>45363.90625</v>
      </c>
      <c r="H3805">
        <v>4.9720000000000004</v>
      </c>
      <c r="M3805" s="1">
        <v>45288.177083333336</v>
      </c>
      <c r="N3805">
        <v>7.1181000000000001</v>
      </c>
    </row>
    <row r="3806" spans="1:14" x14ac:dyDescent="0.25">
      <c r="A3806" s="1">
        <v>45257.552083333336</v>
      </c>
      <c r="B3806">
        <v>1.0951</v>
      </c>
      <c r="D3806" s="1">
        <v>45257.65625</v>
      </c>
      <c r="E3806">
        <v>0.96289999999999998</v>
      </c>
      <c r="G3806" s="1">
        <v>45364.541666666664</v>
      </c>
      <c r="H3806">
        <v>4.9682000000000004</v>
      </c>
      <c r="M3806" s="1">
        <v>45288.1875</v>
      </c>
      <c r="N3806">
        <v>7.1189</v>
      </c>
    </row>
    <row r="3807" spans="1:14" x14ac:dyDescent="0.25">
      <c r="A3807" s="1">
        <v>45257.5625</v>
      </c>
      <c r="B3807">
        <v>1.0952999999999999</v>
      </c>
      <c r="D3807" s="1">
        <v>45257.666666666664</v>
      </c>
      <c r="E3807">
        <v>0.96352000000000004</v>
      </c>
      <c r="G3807" s="1">
        <v>45364.552083333336</v>
      </c>
      <c r="H3807">
        <v>4.9710999999999999</v>
      </c>
      <c r="M3807" s="1">
        <v>45288.197916666664</v>
      </c>
      <c r="N3807">
        <v>7.1188000000000002</v>
      </c>
    </row>
    <row r="3808" spans="1:14" x14ac:dyDescent="0.25">
      <c r="A3808" s="1">
        <v>45257.572916666664</v>
      </c>
      <c r="B3808">
        <v>1.095</v>
      </c>
      <c r="D3808" s="1">
        <v>45257.677083333336</v>
      </c>
      <c r="E3808">
        <v>0.96338000000000001</v>
      </c>
      <c r="G3808" s="1">
        <v>45364.5625</v>
      </c>
      <c r="H3808">
        <v>4.9782000000000002</v>
      </c>
      <c r="M3808" s="1">
        <v>45288.208333333336</v>
      </c>
      <c r="N3808">
        <v>7.1193</v>
      </c>
    </row>
    <row r="3809" spans="1:14" x14ac:dyDescent="0.25">
      <c r="A3809" s="1">
        <v>45257.583333333336</v>
      </c>
      <c r="B3809">
        <v>1.0952</v>
      </c>
      <c r="D3809" s="1">
        <v>45257.6875</v>
      </c>
      <c r="E3809">
        <v>0.96358999999999995</v>
      </c>
      <c r="G3809" s="1">
        <v>45364.572916666664</v>
      </c>
      <c r="H3809">
        <v>4.9823000000000004</v>
      </c>
      <c r="M3809" s="1">
        <v>45288.21875</v>
      </c>
      <c r="N3809">
        <v>7.1193999999999997</v>
      </c>
    </row>
    <row r="3810" spans="1:14" x14ac:dyDescent="0.25">
      <c r="A3810" s="1">
        <v>45257.59375</v>
      </c>
      <c r="B3810">
        <v>1.0953999999999999</v>
      </c>
      <c r="D3810" s="1">
        <v>45257.697916666664</v>
      </c>
      <c r="E3810">
        <v>0.96309</v>
      </c>
      <c r="G3810" s="1">
        <v>45364.583333333336</v>
      </c>
      <c r="H3810">
        <v>4.9836999999999998</v>
      </c>
      <c r="M3810" s="1">
        <v>45288.229166666664</v>
      </c>
      <c r="N3810">
        <v>7.1191000000000004</v>
      </c>
    </row>
    <row r="3811" spans="1:14" x14ac:dyDescent="0.25">
      <c r="A3811" s="1">
        <v>45257.604166666664</v>
      </c>
      <c r="B3811">
        <v>1.0948</v>
      </c>
      <c r="D3811" s="1">
        <v>45257.708333333336</v>
      </c>
      <c r="E3811">
        <v>0.96367999999999998</v>
      </c>
      <c r="G3811" s="1">
        <v>45364.59375</v>
      </c>
      <c r="H3811">
        <v>4.9843000000000002</v>
      </c>
      <c r="M3811" s="1">
        <v>45288.239583333336</v>
      </c>
      <c r="N3811">
        <v>7.1191000000000004</v>
      </c>
    </row>
    <row r="3812" spans="1:14" x14ac:dyDescent="0.25">
      <c r="A3812" s="1">
        <v>45257.614583333336</v>
      </c>
      <c r="B3812">
        <v>1.0944</v>
      </c>
      <c r="D3812" s="1">
        <v>45257.71875</v>
      </c>
      <c r="E3812">
        <v>0.96328999999999998</v>
      </c>
      <c r="G3812" s="1">
        <v>45364.604166666664</v>
      </c>
      <c r="H3812">
        <v>4.9873000000000003</v>
      </c>
      <c r="M3812" s="1">
        <v>45288.25</v>
      </c>
      <c r="N3812">
        <v>7.1181000000000001</v>
      </c>
    </row>
    <row r="3813" spans="1:14" x14ac:dyDescent="0.25">
      <c r="A3813" s="1">
        <v>45257.625</v>
      </c>
      <c r="B3813">
        <v>1.0933999999999999</v>
      </c>
      <c r="D3813" s="1">
        <v>45257.729166666664</v>
      </c>
      <c r="E3813">
        <v>0.96343999999999996</v>
      </c>
      <c r="G3813" s="1">
        <v>45364.614583333336</v>
      </c>
      <c r="H3813">
        <v>4.9851000000000001</v>
      </c>
      <c r="M3813" s="1">
        <v>45288.260416666664</v>
      </c>
      <c r="N3813">
        <v>7.1182999999999996</v>
      </c>
    </row>
    <row r="3814" spans="1:14" x14ac:dyDescent="0.25">
      <c r="A3814" s="1">
        <v>45257.635416666664</v>
      </c>
      <c r="B3814">
        <v>1.0931</v>
      </c>
      <c r="D3814" s="1">
        <v>45257.739583333336</v>
      </c>
      <c r="E3814">
        <v>0.96362999999999999</v>
      </c>
      <c r="G3814" s="1">
        <v>45364.625</v>
      </c>
      <c r="H3814">
        <v>4.9810999999999996</v>
      </c>
      <c r="M3814" s="1">
        <v>45288.270833333336</v>
      </c>
      <c r="N3814">
        <v>7.1177000000000001</v>
      </c>
    </row>
    <row r="3815" spans="1:14" x14ac:dyDescent="0.25">
      <c r="A3815" s="1">
        <v>45257.645833333336</v>
      </c>
      <c r="B3815">
        <v>1.0931999999999999</v>
      </c>
      <c r="D3815" s="1">
        <v>45257.75</v>
      </c>
      <c r="E3815">
        <v>0.96372999999999998</v>
      </c>
      <c r="G3815" s="1">
        <v>45364.635416666664</v>
      </c>
      <c r="H3815">
        <v>4.9793000000000003</v>
      </c>
      <c r="M3815" s="1">
        <v>45288.28125</v>
      </c>
      <c r="N3815">
        <v>7.11</v>
      </c>
    </row>
    <row r="3816" spans="1:14" x14ac:dyDescent="0.25">
      <c r="A3816" s="1">
        <v>45257.65625</v>
      </c>
      <c r="B3816">
        <v>1.0929</v>
      </c>
      <c r="D3816" s="1">
        <v>45257.760416666664</v>
      </c>
      <c r="E3816">
        <v>0.96367000000000003</v>
      </c>
      <c r="G3816" s="1">
        <v>45364.645833333336</v>
      </c>
      <c r="H3816">
        <v>4.9776999999999996</v>
      </c>
      <c r="M3816" s="1">
        <v>45288.291666666664</v>
      </c>
      <c r="N3816">
        <v>7.1055000000000001</v>
      </c>
    </row>
    <row r="3817" spans="1:14" x14ac:dyDescent="0.25">
      <c r="A3817" s="1">
        <v>45257.666666666664</v>
      </c>
      <c r="B3817">
        <v>1.0934999999999999</v>
      </c>
      <c r="D3817" s="1">
        <v>45257.770833333336</v>
      </c>
      <c r="E3817">
        <v>0.96367000000000003</v>
      </c>
      <c r="G3817" s="1">
        <v>45364.65625</v>
      </c>
      <c r="H3817">
        <v>4.9793000000000003</v>
      </c>
      <c r="M3817" s="1">
        <v>45288.302083333336</v>
      </c>
      <c r="N3817">
        <v>7.1096000000000004</v>
      </c>
    </row>
    <row r="3818" spans="1:14" x14ac:dyDescent="0.25">
      <c r="A3818" s="1">
        <v>45257.677083333336</v>
      </c>
      <c r="B3818">
        <v>1.0938000000000001</v>
      </c>
      <c r="D3818" s="1">
        <v>45257.78125</v>
      </c>
      <c r="E3818">
        <v>0.96374000000000004</v>
      </c>
      <c r="G3818" s="1">
        <v>45364.666666666664</v>
      </c>
      <c r="H3818">
        <v>4.9802999999999997</v>
      </c>
      <c r="M3818" s="1">
        <v>45288.3125</v>
      </c>
      <c r="N3818">
        <v>7.1071</v>
      </c>
    </row>
    <row r="3819" spans="1:14" x14ac:dyDescent="0.25">
      <c r="A3819" s="1">
        <v>45257.6875</v>
      </c>
      <c r="B3819">
        <v>1.0936999999999999</v>
      </c>
      <c r="D3819" s="1">
        <v>45257.791666666664</v>
      </c>
      <c r="E3819">
        <v>0.96386000000000005</v>
      </c>
      <c r="G3819" s="1">
        <v>45364.677083333336</v>
      </c>
      <c r="H3819">
        <v>4.9808000000000003</v>
      </c>
      <c r="M3819" s="1">
        <v>45288.322916666664</v>
      </c>
      <c r="N3819">
        <v>7.1090999999999998</v>
      </c>
    </row>
    <row r="3820" spans="1:14" x14ac:dyDescent="0.25">
      <c r="A3820" s="1">
        <v>45257.697916666664</v>
      </c>
      <c r="B3820">
        <v>1.0932999999999999</v>
      </c>
      <c r="D3820" s="1">
        <v>45257.802083333336</v>
      </c>
      <c r="E3820">
        <v>0.96382000000000001</v>
      </c>
      <c r="G3820" s="1">
        <v>45364.6875</v>
      </c>
      <c r="H3820">
        <v>4.9821</v>
      </c>
      <c r="M3820" s="1">
        <v>45288.333333333336</v>
      </c>
      <c r="N3820">
        <v>7.1</v>
      </c>
    </row>
    <row r="3821" spans="1:14" x14ac:dyDescent="0.25">
      <c r="A3821" s="1">
        <v>45257.708333333336</v>
      </c>
      <c r="B3821">
        <v>1.0935999999999999</v>
      </c>
      <c r="D3821" s="1">
        <v>45257.8125</v>
      </c>
      <c r="E3821">
        <v>0.96389000000000002</v>
      </c>
      <c r="G3821" s="1">
        <v>45364.697916666664</v>
      </c>
      <c r="H3821">
        <v>4.9771000000000001</v>
      </c>
      <c r="M3821" s="1">
        <v>45288.34375</v>
      </c>
      <c r="N3821">
        <v>7.1026999999999996</v>
      </c>
    </row>
    <row r="3822" spans="1:14" x14ac:dyDescent="0.25">
      <c r="A3822" s="1">
        <v>45257.71875</v>
      </c>
      <c r="B3822">
        <v>1.0931999999999999</v>
      </c>
      <c r="D3822" s="1">
        <v>45257.822916666664</v>
      </c>
      <c r="E3822">
        <v>0.96406999999999998</v>
      </c>
      <c r="G3822" s="1">
        <v>45364.708333333336</v>
      </c>
      <c r="H3822">
        <v>4.9781000000000004</v>
      </c>
      <c r="M3822" s="1">
        <v>45288.354166666664</v>
      </c>
      <c r="N3822">
        <v>7.1055999999999999</v>
      </c>
    </row>
    <row r="3823" spans="1:14" x14ac:dyDescent="0.25">
      <c r="A3823" s="1">
        <v>45257.729166666664</v>
      </c>
      <c r="B3823">
        <v>1.093</v>
      </c>
      <c r="D3823" s="1">
        <v>45257.833333333336</v>
      </c>
      <c r="E3823">
        <v>0.96418000000000004</v>
      </c>
      <c r="G3823" s="1">
        <v>45364.71875</v>
      </c>
      <c r="H3823">
        <v>4.9781000000000004</v>
      </c>
      <c r="M3823" s="1">
        <v>45288.364583333336</v>
      </c>
      <c r="N3823">
        <v>7.1055000000000001</v>
      </c>
    </row>
    <row r="3824" spans="1:14" x14ac:dyDescent="0.25">
      <c r="A3824" s="1">
        <v>45257.739583333336</v>
      </c>
      <c r="B3824">
        <v>1.0935999999999999</v>
      </c>
      <c r="D3824" s="1">
        <v>45257.84375</v>
      </c>
      <c r="E3824">
        <v>0.96404000000000001</v>
      </c>
      <c r="G3824" s="1">
        <v>45364.729166666664</v>
      </c>
      <c r="H3824">
        <v>4.9795999999999996</v>
      </c>
      <c r="M3824" s="1">
        <v>45288.375</v>
      </c>
      <c r="N3824">
        <v>7.1051000000000002</v>
      </c>
    </row>
    <row r="3825" spans="1:14" x14ac:dyDescent="0.25">
      <c r="A3825" s="1">
        <v>45257.75</v>
      </c>
      <c r="B3825">
        <v>1.0934999999999999</v>
      </c>
      <c r="D3825" s="1">
        <v>45257.854166666664</v>
      </c>
      <c r="E3825">
        <v>0.96438000000000001</v>
      </c>
      <c r="G3825" s="1">
        <v>45364.739583333336</v>
      </c>
      <c r="H3825">
        <v>4.976</v>
      </c>
      <c r="M3825" s="1">
        <v>45288.385416666664</v>
      </c>
      <c r="N3825">
        <v>7.1058000000000003</v>
      </c>
    </row>
    <row r="3826" spans="1:14" x14ac:dyDescent="0.25">
      <c r="A3826" s="1">
        <v>45257.760416666664</v>
      </c>
      <c r="B3826">
        <v>1.0931</v>
      </c>
      <c r="D3826" s="1">
        <v>45257.864583333336</v>
      </c>
      <c r="E3826">
        <v>0.96443999999999996</v>
      </c>
      <c r="G3826" s="1">
        <v>45364.75</v>
      </c>
      <c r="H3826">
        <v>4.9695999999999998</v>
      </c>
      <c r="M3826" s="1">
        <v>45288.395833333336</v>
      </c>
      <c r="N3826">
        <v>7.1096000000000004</v>
      </c>
    </row>
    <row r="3827" spans="1:14" x14ac:dyDescent="0.25">
      <c r="A3827" s="1">
        <v>45257.770833333336</v>
      </c>
      <c r="B3827">
        <v>1.0933999999999999</v>
      </c>
      <c r="D3827" s="1">
        <v>45257.875</v>
      </c>
      <c r="E3827">
        <v>0.96433999999999997</v>
      </c>
      <c r="G3827" s="1">
        <v>45364.760416666664</v>
      </c>
      <c r="H3827">
        <v>4.9691999999999998</v>
      </c>
      <c r="M3827" s="1">
        <v>45288.40625</v>
      </c>
      <c r="N3827">
        <v>7.1109999999999998</v>
      </c>
    </row>
    <row r="3828" spans="1:14" x14ac:dyDescent="0.25">
      <c r="A3828" s="1">
        <v>45257.78125</v>
      </c>
      <c r="B3828">
        <v>1.0933999999999999</v>
      </c>
      <c r="D3828" s="1">
        <v>45257.885416666664</v>
      </c>
      <c r="E3828">
        <v>0.96438000000000001</v>
      </c>
      <c r="G3828" s="1">
        <v>45364.770833333336</v>
      </c>
      <c r="H3828">
        <v>4.97</v>
      </c>
      <c r="M3828" s="1">
        <v>45288.416666666664</v>
      </c>
      <c r="N3828">
        <v>7.1124999999999998</v>
      </c>
    </row>
    <row r="3829" spans="1:14" x14ac:dyDescent="0.25">
      <c r="A3829" s="1">
        <v>45257.791666666664</v>
      </c>
      <c r="B3829">
        <v>1.0940000000000001</v>
      </c>
      <c r="D3829" s="1">
        <v>45257.895833333336</v>
      </c>
      <c r="E3829">
        <v>0.96435999999999999</v>
      </c>
      <c r="G3829" s="1">
        <v>45364.78125</v>
      </c>
      <c r="H3829">
        <v>4.9722</v>
      </c>
      <c r="M3829" s="1">
        <v>45288.427083333336</v>
      </c>
      <c r="N3829">
        <v>7.1128999999999998</v>
      </c>
    </row>
    <row r="3830" spans="1:14" x14ac:dyDescent="0.25">
      <c r="A3830" s="1">
        <v>45257.802083333336</v>
      </c>
      <c r="B3830">
        <v>1.0939000000000001</v>
      </c>
      <c r="D3830" s="1">
        <v>45257.90625</v>
      </c>
      <c r="E3830">
        <v>0.96462999999999999</v>
      </c>
      <c r="G3830" s="1">
        <v>45364.791666666664</v>
      </c>
      <c r="H3830">
        <v>4.9725000000000001</v>
      </c>
      <c r="M3830" s="1">
        <v>45288.4375</v>
      </c>
      <c r="N3830">
        <v>7.1074999999999999</v>
      </c>
    </row>
    <row r="3831" spans="1:14" x14ac:dyDescent="0.25">
      <c r="A3831" s="1">
        <v>45257.8125</v>
      </c>
      <c r="B3831">
        <v>1.0939000000000001</v>
      </c>
      <c r="D3831" s="1">
        <v>45257.916666666664</v>
      </c>
      <c r="E3831">
        <v>0.96453999999999995</v>
      </c>
      <c r="G3831" s="1">
        <v>45364.802083333336</v>
      </c>
      <c r="H3831">
        <v>4.9734999999999996</v>
      </c>
      <c r="M3831" s="1">
        <v>45288.447916666664</v>
      </c>
      <c r="N3831">
        <v>7.1079999999999997</v>
      </c>
    </row>
    <row r="3832" spans="1:14" x14ac:dyDescent="0.25">
      <c r="A3832" s="1">
        <v>45257.822916666664</v>
      </c>
      <c r="B3832">
        <v>1.0942000000000001</v>
      </c>
      <c r="D3832" s="1">
        <v>45257.927083333336</v>
      </c>
      <c r="E3832">
        <v>0.96436999999999995</v>
      </c>
      <c r="G3832" s="1">
        <v>45364.8125</v>
      </c>
      <c r="H3832">
        <v>4.9714999999999998</v>
      </c>
      <c r="M3832" s="1">
        <v>45288.458333333336</v>
      </c>
      <c r="N3832">
        <v>7.1025</v>
      </c>
    </row>
    <row r="3833" spans="1:14" x14ac:dyDescent="0.25">
      <c r="A3833" s="1">
        <v>45257.833333333336</v>
      </c>
      <c r="B3833">
        <v>1.0949</v>
      </c>
      <c r="D3833" s="1">
        <v>45257.9375</v>
      </c>
      <c r="E3833">
        <v>0.96435999999999999</v>
      </c>
      <c r="G3833" s="1">
        <v>45364.822916666664</v>
      </c>
      <c r="H3833">
        <v>4.9701000000000004</v>
      </c>
      <c r="M3833" s="1">
        <v>45288.46875</v>
      </c>
      <c r="N3833">
        <v>7.1032000000000002</v>
      </c>
    </row>
    <row r="3834" spans="1:14" x14ac:dyDescent="0.25">
      <c r="A3834" s="1">
        <v>45257.84375</v>
      </c>
      <c r="B3834">
        <v>1.0949</v>
      </c>
      <c r="D3834" s="1">
        <v>45257.947916666664</v>
      </c>
      <c r="E3834">
        <v>0.96433000000000002</v>
      </c>
      <c r="G3834" s="1">
        <v>45364.833333333336</v>
      </c>
      <c r="H3834">
        <v>4.9720000000000004</v>
      </c>
      <c r="M3834" s="1">
        <v>45288.479166666664</v>
      </c>
      <c r="N3834">
        <v>7.1013000000000002</v>
      </c>
    </row>
    <row r="3835" spans="1:14" x14ac:dyDescent="0.25">
      <c r="A3835" s="1">
        <v>45257.854166666664</v>
      </c>
      <c r="B3835">
        <v>1.0954999999999999</v>
      </c>
      <c r="D3835" s="1">
        <v>45257.958333333336</v>
      </c>
      <c r="E3835">
        <v>0.96436999999999995</v>
      </c>
      <c r="G3835" s="1">
        <v>45364.84375</v>
      </c>
      <c r="H3835">
        <v>4.9734999999999996</v>
      </c>
      <c r="M3835" s="1">
        <v>45288.489583333336</v>
      </c>
      <c r="N3835">
        <v>7.1039000000000003</v>
      </c>
    </row>
    <row r="3836" spans="1:14" x14ac:dyDescent="0.25">
      <c r="A3836" s="1">
        <v>45257.864583333336</v>
      </c>
      <c r="B3836">
        <v>1.0955999999999999</v>
      </c>
      <c r="D3836" s="1">
        <v>45257.96875</v>
      </c>
      <c r="E3836">
        <v>0.96428999999999998</v>
      </c>
      <c r="G3836" s="1">
        <v>45364.854166666664</v>
      </c>
      <c r="H3836">
        <v>4.9730999999999996</v>
      </c>
      <c r="M3836" s="1">
        <v>45288.5</v>
      </c>
      <c r="N3836">
        <v>7.1040000000000001</v>
      </c>
    </row>
    <row r="3837" spans="1:14" x14ac:dyDescent="0.25">
      <c r="A3837" s="1">
        <v>45257.875</v>
      </c>
      <c r="B3837">
        <v>1.0952999999999999</v>
      </c>
      <c r="D3837" s="1">
        <v>45257.979166666664</v>
      </c>
      <c r="E3837">
        <v>0.96435999999999999</v>
      </c>
      <c r="G3837" s="1">
        <v>45364.864583333336</v>
      </c>
      <c r="H3837">
        <v>4.9757999999999996</v>
      </c>
      <c r="M3837" s="1">
        <v>45288.510416666664</v>
      </c>
      <c r="N3837">
        <v>7.1040000000000001</v>
      </c>
    </row>
    <row r="3838" spans="1:14" x14ac:dyDescent="0.25">
      <c r="A3838" s="1">
        <v>45257.885416666664</v>
      </c>
      <c r="B3838">
        <v>1.0953999999999999</v>
      </c>
      <c r="D3838" s="1">
        <v>45257.989583333336</v>
      </c>
      <c r="E3838">
        <v>0.96440999999999999</v>
      </c>
      <c r="G3838" s="1">
        <v>45364.875</v>
      </c>
      <c r="H3838">
        <v>4.9729000000000001</v>
      </c>
      <c r="M3838" s="1">
        <v>45288.520833333336</v>
      </c>
      <c r="N3838">
        <v>7.1025999999999998</v>
      </c>
    </row>
    <row r="3839" spans="1:14" x14ac:dyDescent="0.25">
      <c r="A3839" s="1">
        <v>45257.895833333336</v>
      </c>
      <c r="B3839">
        <v>1.0956999999999999</v>
      </c>
      <c r="D3839" s="1">
        <v>45258</v>
      </c>
      <c r="E3839">
        <v>0.96448</v>
      </c>
      <c r="G3839" s="1">
        <v>45364.885416666664</v>
      </c>
      <c r="H3839">
        <v>4.9725000000000001</v>
      </c>
      <c r="M3839" s="1">
        <v>45288.53125</v>
      </c>
      <c r="N3839">
        <v>7.1016000000000004</v>
      </c>
    </row>
    <row r="3840" spans="1:14" x14ac:dyDescent="0.25">
      <c r="A3840" s="1">
        <v>45257.90625</v>
      </c>
      <c r="B3840">
        <v>1.0956999999999999</v>
      </c>
      <c r="D3840" s="1">
        <v>45258.010416666664</v>
      </c>
      <c r="E3840">
        <v>0.96443999999999996</v>
      </c>
      <c r="G3840" s="1">
        <v>45364.895833333336</v>
      </c>
      <c r="H3840">
        <v>4.9720000000000004</v>
      </c>
      <c r="M3840" s="1">
        <v>45288.541666666664</v>
      </c>
      <c r="N3840">
        <v>7.1021999999999998</v>
      </c>
    </row>
    <row r="3841" spans="1:14" x14ac:dyDescent="0.25">
      <c r="A3841" s="1">
        <v>45257.916666666664</v>
      </c>
      <c r="B3841">
        <v>1.0953999999999999</v>
      </c>
      <c r="D3841" s="1">
        <v>45258.020833333336</v>
      </c>
      <c r="E3841">
        <v>0.96453</v>
      </c>
      <c r="G3841" s="1">
        <v>45364.90625</v>
      </c>
      <c r="H3841">
        <v>4.9720000000000004</v>
      </c>
      <c r="M3841" s="1">
        <v>45288.552083333336</v>
      </c>
      <c r="N3841">
        <v>7.1024000000000003</v>
      </c>
    </row>
    <row r="3842" spans="1:14" x14ac:dyDescent="0.25">
      <c r="A3842" s="1">
        <v>45257.927083333336</v>
      </c>
      <c r="B3842">
        <v>1.0953999999999999</v>
      </c>
      <c r="D3842" s="1">
        <v>45258.03125</v>
      </c>
      <c r="E3842">
        <v>0.96438000000000001</v>
      </c>
      <c r="G3842" s="1">
        <v>45365.541666666664</v>
      </c>
      <c r="H3842">
        <v>4.9635999999999996</v>
      </c>
      <c r="M3842" s="1">
        <v>45288.5625</v>
      </c>
      <c r="N3842">
        <v>7.1010999999999997</v>
      </c>
    </row>
    <row r="3843" spans="1:14" x14ac:dyDescent="0.25">
      <c r="A3843" s="1">
        <v>45257.9375</v>
      </c>
      <c r="B3843">
        <v>1.0953999999999999</v>
      </c>
      <c r="D3843" s="1">
        <v>45258.041666666664</v>
      </c>
      <c r="E3843">
        <v>0.96428000000000003</v>
      </c>
      <c r="G3843" s="1">
        <v>45365.552083333336</v>
      </c>
      <c r="H3843">
        <v>4.9625000000000004</v>
      </c>
      <c r="M3843" s="1">
        <v>45288.572916666664</v>
      </c>
      <c r="N3843">
        <v>7.1013999999999999</v>
      </c>
    </row>
    <row r="3844" spans="1:14" x14ac:dyDescent="0.25">
      <c r="A3844" s="1">
        <v>45257.947916666664</v>
      </c>
      <c r="B3844">
        <v>1.0953999999999999</v>
      </c>
      <c r="D3844" s="1">
        <v>45258.052083333336</v>
      </c>
      <c r="E3844">
        <v>0.96425000000000005</v>
      </c>
      <c r="G3844" s="1">
        <v>45365.5625</v>
      </c>
      <c r="H3844">
        <v>4.9557000000000002</v>
      </c>
      <c r="M3844" s="1">
        <v>45288.583333333336</v>
      </c>
      <c r="N3844">
        <v>7.1028000000000002</v>
      </c>
    </row>
    <row r="3845" spans="1:14" x14ac:dyDescent="0.25">
      <c r="A3845" s="1">
        <v>45257.958333333336</v>
      </c>
      <c r="B3845">
        <v>1.0953999999999999</v>
      </c>
      <c r="D3845" s="1">
        <v>45258.0625</v>
      </c>
      <c r="E3845">
        <v>0.96421999999999997</v>
      </c>
      <c r="G3845" s="1">
        <v>45365.572916666664</v>
      </c>
      <c r="H3845">
        <v>4.9641999999999999</v>
      </c>
      <c r="M3845" s="1">
        <v>45288.59375</v>
      </c>
      <c r="N3845">
        <v>7.1029999999999998</v>
      </c>
    </row>
    <row r="3846" spans="1:14" x14ac:dyDescent="0.25">
      <c r="A3846" s="1">
        <v>45257.96875</v>
      </c>
      <c r="B3846">
        <v>1.0952</v>
      </c>
      <c r="D3846" s="1">
        <v>45258.072916666664</v>
      </c>
      <c r="E3846">
        <v>0.96421999999999997</v>
      </c>
      <c r="G3846" s="1">
        <v>45365.583333333336</v>
      </c>
      <c r="H3846">
        <v>4.9668000000000001</v>
      </c>
      <c r="M3846" s="1">
        <v>45288.604166666664</v>
      </c>
      <c r="N3846">
        <v>7.1026999999999996</v>
      </c>
    </row>
    <row r="3847" spans="1:14" x14ac:dyDescent="0.25">
      <c r="A3847" s="1">
        <v>45257.979166666664</v>
      </c>
      <c r="B3847">
        <v>1.0955999999999999</v>
      </c>
      <c r="D3847" s="1">
        <v>45258.083333333336</v>
      </c>
      <c r="E3847">
        <v>0.96431999999999995</v>
      </c>
      <c r="G3847" s="1">
        <v>45365.59375</v>
      </c>
      <c r="H3847">
        <v>4.9682000000000004</v>
      </c>
      <c r="M3847" s="1">
        <v>45288.614583333336</v>
      </c>
      <c r="N3847">
        <v>7.1067</v>
      </c>
    </row>
    <row r="3848" spans="1:14" x14ac:dyDescent="0.25">
      <c r="A3848" s="1">
        <v>45257.989583333336</v>
      </c>
      <c r="B3848">
        <v>1.0954999999999999</v>
      </c>
      <c r="D3848" s="1">
        <v>45258.09375</v>
      </c>
      <c r="E3848">
        <v>0.96438000000000001</v>
      </c>
      <c r="G3848" s="1">
        <v>45365.604166666664</v>
      </c>
      <c r="H3848">
        <v>4.9752000000000001</v>
      </c>
      <c r="M3848" s="1">
        <v>45288.625</v>
      </c>
      <c r="N3848">
        <v>7.109</v>
      </c>
    </row>
    <row r="3849" spans="1:14" x14ac:dyDescent="0.25">
      <c r="A3849" s="1">
        <v>45258</v>
      </c>
      <c r="B3849">
        <v>1.0956999999999999</v>
      </c>
      <c r="D3849" s="1">
        <v>45258.104166666664</v>
      </c>
      <c r="E3849">
        <v>0.96423999999999999</v>
      </c>
      <c r="G3849" s="1">
        <v>45365.614583333336</v>
      </c>
      <c r="H3849">
        <v>4.9802999999999997</v>
      </c>
      <c r="M3849" s="1">
        <v>45288.635416666664</v>
      </c>
      <c r="N3849">
        <v>7.1089000000000002</v>
      </c>
    </row>
    <row r="3850" spans="1:14" x14ac:dyDescent="0.25">
      <c r="A3850" s="1">
        <v>45258.010416666664</v>
      </c>
      <c r="B3850">
        <v>1.0956999999999999</v>
      </c>
      <c r="D3850" s="1">
        <v>45258.114583333336</v>
      </c>
      <c r="E3850">
        <v>0.96425000000000005</v>
      </c>
      <c r="G3850" s="1">
        <v>45365.625</v>
      </c>
      <c r="H3850">
        <v>4.9749999999999996</v>
      </c>
      <c r="M3850" s="1">
        <v>45288.645833333336</v>
      </c>
      <c r="N3850">
        <v>7.1093999999999999</v>
      </c>
    </row>
    <row r="3851" spans="1:14" x14ac:dyDescent="0.25">
      <c r="A3851" s="1">
        <v>45258.020833333336</v>
      </c>
      <c r="B3851">
        <v>1.0959000000000001</v>
      </c>
      <c r="D3851" s="1">
        <v>45258.125</v>
      </c>
      <c r="E3851">
        <v>0.96430000000000005</v>
      </c>
      <c r="G3851" s="1">
        <v>45365.635416666664</v>
      </c>
      <c r="H3851">
        <v>4.9771999999999998</v>
      </c>
      <c r="M3851" s="1">
        <v>45288.65625</v>
      </c>
      <c r="N3851">
        <v>7.1083999999999996</v>
      </c>
    </row>
    <row r="3852" spans="1:14" x14ac:dyDescent="0.25">
      <c r="A3852" s="1">
        <v>45258.03125</v>
      </c>
      <c r="B3852">
        <v>1.0959000000000001</v>
      </c>
      <c r="D3852" s="1">
        <v>45258.135416666664</v>
      </c>
      <c r="E3852">
        <v>0.96426000000000001</v>
      </c>
      <c r="G3852" s="1">
        <v>45365.645833333336</v>
      </c>
      <c r="H3852">
        <v>4.9711999999999996</v>
      </c>
      <c r="M3852" s="1">
        <v>45288.666666666664</v>
      </c>
      <c r="N3852">
        <v>7.1074999999999999</v>
      </c>
    </row>
    <row r="3853" spans="1:14" x14ac:dyDescent="0.25">
      <c r="A3853" s="1">
        <v>45258.041666666664</v>
      </c>
      <c r="B3853">
        <v>1.0956999999999999</v>
      </c>
      <c r="D3853" s="1">
        <v>45258.145833333336</v>
      </c>
      <c r="E3853">
        <v>0.96425000000000005</v>
      </c>
      <c r="G3853" s="1">
        <v>45365.65625</v>
      </c>
      <c r="H3853">
        <v>4.9782999999999999</v>
      </c>
      <c r="M3853" s="1">
        <v>45288.677083333336</v>
      </c>
      <c r="N3853">
        <v>7.1074999999999999</v>
      </c>
    </row>
    <row r="3854" spans="1:14" x14ac:dyDescent="0.25">
      <c r="A3854" s="1">
        <v>45258.052083333336</v>
      </c>
      <c r="B3854">
        <v>1.0956999999999999</v>
      </c>
      <c r="D3854" s="1">
        <v>45258.15625</v>
      </c>
      <c r="E3854">
        <v>0.96435999999999999</v>
      </c>
      <c r="G3854" s="1">
        <v>45365.666666666664</v>
      </c>
      <c r="H3854">
        <v>4.9797000000000002</v>
      </c>
      <c r="M3854" s="1">
        <v>45288.6875</v>
      </c>
      <c r="N3854">
        <v>7.1074999999999999</v>
      </c>
    </row>
    <row r="3855" spans="1:14" x14ac:dyDescent="0.25">
      <c r="A3855" s="1">
        <v>45258.0625</v>
      </c>
      <c r="B3855">
        <v>1.0958000000000001</v>
      </c>
      <c r="D3855" s="1">
        <v>45258.166666666664</v>
      </c>
      <c r="E3855">
        <v>0.96436999999999995</v>
      </c>
      <c r="G3855" s="1">
        <v>45365.677083333336</v>
      </c>
      <c r="H3855">
        <v>4.9798</v>
      </c>
      <c r="M3855" s="1">
        <v>45288.697916666664</v>
      </c>
      <c r="N3855">
        <v>7.1074999999999999</v>
      </c>
    </row>
    <row r="3856" spans="1:14" x14ac:dyDescent="0.25">
      <c r="A3856" s="1">
        <v>45258.072916666664</v>
      </c>
      <c r="B3856">
        <v>1.0958000000000001</v>
      </c>
      <c r="D3856" s="1">
        <v>45258.177083333336</v>
      </c>
      <c r="E3856">
        <v>0.96435999999999999</v>
      </c>
      <c r="G3856" s="1">
        <v>45365.6875</v>
      </c>
      <c r="H3856">
        <v>4.9819000000000004</v>
      </c>
      <c r="M3856" s="1">
        <v>45288.708333333336</v>
      </c>
      <c r="N3856">
        <v>7.1078000000000001</v>
      </c>
    </row>
    <row r="3857" spans="1:14" x14ac:dyDescent="0.25">
      <c r="A3857" s="1">
        <v>45258.083333333336</v>
      </c>
      <c r="B3857">
        <v>1.0961000000000001</v>
      </c>
      <c r="D3857" s="1">
        <v>45258.1875</v>
      </c>
      <c r="E3857">
        <v>0.96435999999999999</v>
      </c>
      <c r="G3857" s="1">
        <v>45365.697916666664</v>
      </c>
      <c r="H3857">
        <v>4.9817</v>
      </c>
      <c r="M3857" s="1">
        <v>45288.71875</v>
      </c>
      <c r="N3857">
        <v>7.1086999999999998</v>
      </c>
    </row>
    <row r="3858" spans="1:14" x14ac:dyDescent="0.25">
      <c r="A3858" s="1">
        <v>45258.09375</v>
      </c>
      <c r="B3858">
        <v>1.0954999999999999</v>
      </c>
      <c r="D3858" s="1">
        <v>45258.197916666664</v>
      </c>
      <c r="E3858">
        <v>0.96440999999999999</v>
      </c>
      <c r="G3858" s="1">
        <v>45365.708333333336</v>
      </c>
      <c r="H3858">
        <v>4.9782999999999999</v>
      </c>
      <c r="M3858" s="1">
        <v>45288.729166666664</v>
      </c>
      <c r="N3858">
        <v>7.1086999999999998</v>
      </c>
    </row>
    <row r="3859" spans="1:14" x14ac:dyDescent="0.25">
      <c r="A3859" s="1">
        <v>45258.104166666664</v>
      </c>
      <c r="B3859">
        <v>1.0958000000000001</v>
      </c>
      <c r="D3859" s="1">
        <v>45258.208333333336</v>
      </c>
      <c r="E3859">
        <v>0.96430000000000005</v>
      </c>
      <c r="G3859" s="1">
        <v>45365.71875</v>
      </c>
      <c r="H3859">
        <v>4.9779</v>
      </c>
      <c r="M3859" s="1">
        <v>45288.75</v>
      </c>
      <c r="N3859">
        <v>7.1086999999999998</v>
      </c>
    </row>
    <row r="3860" spans="1:14" x14ac:dyDescent="0.25">
      <c r="A3860" s="1">
        <v>45258.114583333336</v>
      </c>
      <c r="B3860">
        <v>1.0958000000000001</v>
      </c>
      <c r="D3860" s="1">
        <v>45258.21875</v>
      </c>
      <c r="E3860">
        <v>0.96425000000000005</v>
      </c>
      <c r="G3860" s="1">
        <v>45365.729166666664</v>
      </c>
      <c r="H3860">
        <v>4.9798</v>
      </c>
      <c r="M3860" s="1">
        <v>45288.760416666664</v>
      </c>
      <c r="N3860">
        <v>7.1089000000000002</v>
      </c>
    </row>
    <row r="3861" spans="1:14" x14ac:dyDescent="0.25">
      <c r="A3861" s="1">
        <v>45258.125</v>
      </c>
      <c r="B3861">
        <v>1.0953999999999999</v>
      </c>
      <c r="D3861" s="1">
        <v>45258.229166666664</v>
      </c>
      <c r="E3861">
        <v>0.96421000000000001</v>
      </c>
      <c r="G3861" s="1">
        <v>45365.739583333336</v>
      </c>
      <c r="H3861">
        <v>4.9828000000000001</v>
      </c>
      <c r="M3861" s="1">
        <v>45288.770833333336</v>
      </c>
      <c r="N3861">
        <v>7.1089000000000002</v>
      </c>
    </row>
    <row r="3862" spans="1:14" x14ac:dyDescent="0.25">
      <c r="A3862" s="1">
        <v>45258.135416666664</v>
      </c>
      <c r="B3862">
        <v>1.0958000000000001</v>
      </c>
      <c r="D3862" s="1">
        <v>45258.239583333336</v>
      </c>
      <c r="E3862">
        <v>0.96411000000000002</v>
      </c>
      <c r="G3862" s="1">
        <v>45365.75</v>
      </c>
      <c r="H3862">
        <v>4.9847000000000001</v>
      </c>
      <c r="M3862" s="1">
        <v>45288.78125</v>
      </c>
      <c r="N3862">
        <v>7.1089000000000002</v>
      </c>
    </row>
    <row r="3863" spans="1:14" x14ac:dyDescent="0.25">
      <c r="A3863" s="1">
        <v>45258.145833333336</v>
      </c>
      <c r="B3863">
        <v>1.0960000000000001</v>
      </c>
      <c r="D3863" s="1">
        <v>45258.25</v>
      </c>
      <c r="E3863">
        <v>0.96411000000000002</v>
      </c>
      <c r="G3863" s="1">
        <v>45365.760416666664</v>
      </c>
      <c r="H3863">
        <v>4.9882</v>
      </c>
      <c r="M3863" s="1">
        <v>45288.802083333336</v>
      </c>
      <c r="N3863">
        <v>7.1089000000000002</v>
      </c>
    </row>
    <row r="3864" spans="1:14" x14ac:dyDescent="0.25">
      <c r="A3864" s="1">
        <v>45258.15625</v>
      </c>
      <c r="B3864">
        <v>1.0958000000000001</v>
      </c>
      <c r="D3864" s="1">
        <v>45258.260416666664</v>
      </c>
      <c r="E3864">
        <v>0.96414</v>
      </c>
      <c r="G3864" s="1">
        <v>45365.770833333336</v>
      </c>
      <c r="H3864">
        <v>4.9858000000000002</v>
      </c>
      <c r="M3864" s="1">
        <v>45288.8125</v>
      </c>
      <c r="N3864">
        <v>7.1104000000000003</v>
      </c>
    </row>
    <row r="3865" spans="1:14" x14ac:dyDescent="0.25">
      <c r="A3865" s="1">
        <v>45258.166666666664</v>
      </c>
      <c r="B3865">
        <v>1.0958000000000001</v>
      </c>
      <c r="D3865" s="1">
        <v>45258.270833333336</v>
      </c>
      <c r="E3865">
        <v>0.96411999999999998</v>
      </c>
      <c r="G3865" s="1">
        <v>45365.78125</v>
      </c>
      <c r="H3865">
        <v>4.9862000000000002</v>
      </c>
      <c r="M3865" s="1">
        <v>45288.822916666664</v>
      </c>
      <c r="N3865">
        <v>7.1104000000000003</v>
      </c>
    </row>
    <row r="3866" spans="1:14" x14ac:dyDescent="0.25">
      <c r="A3866" s="1">
        <v>45258.177083333336</v>
      </c>
      <c r="B3866">
        <v>1.0959000000000001</v>
      </c>
      <c r="D3866" s="1">
        <v>45258.28125</v>
      </c>
      <c r="E3866">
        <v>0.96414</v>
      </c>
      <c r="G3866" s="1">
        <v>45365.791666666664</v>
      </c>
      <c r="H3866">
        <v>4.9866999999999999</v>
      </c>
      <c r="M3866" s="1">
        <v>45289.104166666664</v>
      </c>
      <c r="N3866">
        <v>7.0921000000000003</v>
      </c>
    </row>
    <row r="3867" spans="1:14" x14ac:dyDescent="0.25">
      <c r="A3867" s="1">
        <v>45258.1875</v>
      </c>
      <c r="B3867">
        <v>1.0954999999999999</v>
      </c>
      <c r="D3867" s="1">
        <v>45258.291666666664</v>
      </c>
      <c r="E3867">
        <v>0.96399000000000001</v>
      </c>
      <c r="G3867" s="1">
        <v>45365.802083333336</v>
      </c>
      <c r="H3867">
        <v>4.9893000000000001</v>
      </c>
      <c r="M3867" s="1">
        <v>45289.114583333336</v>
      </c>
      <c r="N3867">
        <v>7.0930999999999997</v>
      </c>
    </row>
    <row r="3868" spans="1:14" x14ac:dyDescent="0.25">
      <c r="A3868" s="1">
        <v>45258.197916666664</v>
      </c>
      <c r="B3868">
        <v>1.0954999999999999</v>
      </c>
      <c r="D3868" s="1">
        <v>45258.302083333336</v>
      </c>
      <c r="E3868">
        <v>0.96382999999999996</v>
      </c>
      <c r="G3868" s="1">
        <v>45365.8125</v>
      </c>
      <c r="H3868">
        <v>4.9905999999999997</v>
      </c>
      <c r="M3868" s="1">
        <v>45289.125</v>
      </c>
      <c r="N3868">
        <v>7.0915999999999997</v>
      </c>
    </row>
    <row r="3869" spans="1:14" x14ac:dyDescent="0.25">
      <c r="A3869" s="1">
        <v>45258.208333333336</v>
      </c>
      <c r="B3869">
        <v>1.0952999999999999</v>
      </c>
      <c r="D3869" s="1">
        <v>45258.3125</v>
      </c>
      <c r="E3869">
        <v>0.96384999999999998</v>
      </c>
      <c r="G3869" s="1">
        <v>45365.822916666664</v>
      </c>
      <c r="H3869">
        <v>4.9917999999999996</v>
      </c>
      <c r="M3869" s="1">
        <v>45289.135416666664</v>
      </c>
      <c r="N3869">
        <v>7.0928000000000004</v>
      </c>
    </row>
    <row r="3870" spans="1:14" x14ac:dyDescent="0.25">
      <c r="A3870" s="1">
        <v>45258.21875</v>
      </c>
      <c r="B3870">
        <v>1.0952999999999999</v>
      </c>
      <c r="D3870" s="1">
        <v>45258.322916666664</v>
      </c>
      <c r="E3870">
        <v>0.96367000000000003</v>
      </c>
      <c r="G3870" s="1">
        <v>45365.833333333336</v>
      </c>
      <c r="H3870">
        <v>4.9922000000000004</v>
      </c>
      <c r="M3870" s="1">
        <v>45289.145833333336</v>
      </c>
      <c r="N3870">
        <v>7.0929000000000002</v>
      </c>
    </row>
    <row r="3871" spans="1:14" x14ac:dyDescent="0.25">
      <c r="A3871" s="1">
        <v>45258.229166666664</v>
      </c>
      <c r="B3871">
        <v>1.0952999999999999</v>
      </c>
      <c r="D3871" s="1">
        <v>45258.333333333336</v>
      </c>
      <c r="E3871">
        <v>0.96372999999999998</v>
      </c>
      <c r="G3871" s="1">
        <v>45365.84375</v>
      </c>
      <c r="H3871">
        <v>4.9919000000000002</v>
      </c>
      <c r="M3871" s="1">
        <v>45289.15625</v>
      </c>
      <c r="N3871">
        <v>7.0971000000000002</v>
      </c>
    </row>
    <row r="3872" spans="1:14" x14ac:dyDescent="0.25">
      <c r="A3872" s="1">
        <v>45258.239583333336</v>
      </c>
      <c r="B3872">
        <v>1.0952999999999999</v>
      </c>
      <c r="D3872" s="1">
        <v>45258.34375</v>
      </c>
      <c r="E3872">
        <v>0.96392999999999995</v>
      </c>
      <c r="G3872" s="1">
        <v>45365.854166666664</v>
      </c>
      <c r="H3872">
        <v>4.9901999999999997</v>
      </c>
      <c r="M3872" s="1">
        <v>45289.166666666664</v>
      </c>
      <c r="N3872">
        <v>7.0975999999999999</v>
      </c>
    </row>
    <row r="3873" spans="1:14" x14ac:dyDescent="0.25">
      <c r="A3873" s="1">
        <v>45258.25</v>
      </c>
      <c r="B3873">
        <v>1.0952</v>
      </c>
      <c r="D3873" s="1">
        <v>45258.354166666664</v>
      </c>
      <c r="E3873">
        <v>0.96343000000000001</v>
      </c>
      <c r="G3873" s="1">
        <v>45365.864583333336</v>
      </c>
      <c r="H3873">
        <v>4.9873000000000003</v>
      </c>
      <c r="M3873" s="1">
        <v>45289.177083333336</v>
      </c>
      <c r="N3873">
        <v>7.0982000000000003</v>
      </c>
    </row>
    <row r="3874" spans="1:14" x14ac:dyDescent="0.25">
      <c r="A3874" s="1">
        <v>45258.260416666664</v>
      </c>
      <c r="B3874">
        <v>1.0952999999999999</v>
      </c>
      <c r="D3874" s="1">
        <v>45258.364583333336</v>
      </c>
      <c r="E3874">
        <v>0.96325000000000005</v>
      </c>
      <c r="G3874" s="1">
        <v>45365.875</v>
      </c>
      <c r="H3874">
        <v>4.9882</v>
      </c>
      <c r="M3874" s="1">
        <v>45289.1875</v>
      </c>
      <c r="N3874">
        <v>7.0976999999999997</v>
      </c>
    </row>
    <row r="3875" spans="1:14" x14ac:dyDescent="0.25">
      <c r="A3875" s="1">
        <v>45258.270833333336</v>
      </c>
      <c r="B3875">
        <v>1.0951</v>
      </c>
      <c r="D3875" s="1">
        <v>45258.375</v>
      </c>
      <c r="E3875">
        <v>0.96399999999999997</v>
      </c>
      <c r="G3875" s="1">
        <v>45365.885416666664</v>
      </c>
      <c r="H3875">
        <v>4.9873000000000003</v>
      </c>
      <c r="M3875" s="1">
        <v>45289.197916666664</v>
      </c>
      <c r="N3875">
        <v>7.0978000000000003</v>
      </c>
    </row>
    <row r="3876" spans="1:14" x14ac:dyDescent="0.25">
      <c r="A3876" s="1">
        <v>45258.28125</v>
      </c>
      <c r="B3876">
        <v>1.0951</v>
      </c>
      <c r="D3876" s="1">
        <v>45258.385416666664</v>
      </c>
      <c r="E3876">
        <v>0.96475</v>
      </c>
      <c r="G3876" s="1">
        <v>45365.895833333336</v>
      </c>
      <c r="H3876">
        <v>4.9893000000000001</v>
      </c>
      <c r="M3876" s="1">
        <v>45289.208333333336</v>
      </c>
      <c r="N3876">
        <v>7.0975000000000001</v>
      </c>
    </row>
    <row r="3877" spans="1:14" x14ac:dyDescent="0.25">
      <c r="A3877" s="1">
        <v>45258.291666666664</v>
      </c>
      <c r="B3877">
        <v>1.0949</v>
      </c>
      <c r="D3877" s="1">
        <v>45258.395833333336</v>
      </c>
      <c r="E3877">
        <v>0.96418999999999999</v>
      </c>
      <c r="G3877" s="1">
        <v>45365.90625</v>
      </c>
      <c r="H3877">
        <v>4.9897999999999998</v>
      </c>
      <c r="M3877" s="1">
        <v>45289.21875</v>
      </c>
      <c r="N3877">
        <v>7.0974000000000004</v>
      </c>
    </row>
    <row r="3878" spans="1:14" x14ac:dyDescent="0.25">
      <c r="A3878" s="1">
        <v>45258.302083333336</v>
      </c>
      <c r="B3878">
        <v>1.0948</v>
      </c>
      <c r="D3878" s="1">
        <v>45258.40625</v>
      </c>
      <c r="E3878">
        <v>0.96440999999999999</v>
      </c>
      <c r="G3878" s="1">
        <v>45366.541666666664</v>
      </c>
      <c r="H3878">
        <v>4.9873000000000003</v>
      </c>
      <c r="M3878" s="1">
        <v>45289.229166666664</v>
      </c>
      <c r="N3878">
        <v>7.0970000000000004</v>
      </c>
    </row>
    <row r="3879" spans="1:14" x14ac:dyDescent="0.25">
      <c r="A3879" s="1">
        <v>45258.3125</v>
      </c>
      <c r="B3879">
        <v>1.0948</v>
      </c>
      <c r="D3879" s="1">
        <v>45258.416666666664</v>
      </c>
      <c r="E3879">
        <v>0.96421000000000001</v>
      </c>
      <c r="G3879" s="1">
        <v>45366.552083333336</v>
      </c>
      <c r="H3879">
        <v>4.9844999999999997</v>
      </c>
      <c r="M3879" s="1">
        <v>45289.239583333336</v>
      </c>
      <c r="N3879">
        <v>7.0971000000000002</v>
      </c>
    </row>
    <row r="3880" spans="1:14" x14ac:dyDescent="0.25">
      <c r="A3880" s="1">
        <v>45258.322916666664</v>
      </c>
      <c r="B3880">
        <v>1.0947</v>
      </c>
      <c r="D3880" s="1">
        <v>45258.427083333336</v>
      </c>
      <c r="E3880">
        <v>0.96414999999999995</v>
      </c>
      <c r="G3880" s="1">
        <v>45366.5625</v>
      </c>
      <c r="H3880">
        <v>4.9898999999999996</v>
      </c>
      <c r="M3880" s="1">
        <v>45289.25</v>
      </c>
      <c r="N3880">
        <v>7.0980999999999996</v>
      </c>
    </row>
    <row r="3881" spans="1:14" x14ac:dyDescent="0.25">
      <c r="A3881" s="1">
        <v>45258.333333333336</v>
      </c>
      <c r="B3881">
        <v>1.0945</v>
      </c>
      <c r="D3881" s="1">
        <v>45258.4375</v>
      </c>
      <c r="E3881">
        <v>0.96411999999999998</v>
      </c>
      <c r="G3881" s="1">
        <v>45366.572916666664</v>
      </c>
      <c r="H3881">
        <v>4.9989999999999997</v>
      </c>
      <c r="M3881" s="1">
        <v>45289.260416666664</v>
      </c>
      <c r="N3881">
        <v>7.0972</v>
      </c>
    </row>
    <row r="3882" spans="1:14" x14ac:dyDescent="0.25">
      <c r="A3882" s="1">
        <v>45258.34375</v>
      </c>
      <c r="B3882">
        <v>1.0946</v>
      </c>
      <c r="D3882" s="1">
        <v>45258.447916666664</v>
      </c>
      <c r="E3882">
        <v>0.96386000000000005</v>
      </c>
      <c r="G3882" s="1">
        <v>45366.583333333336</v>
      </c>
      <c r="H3882">
        <v>4.9950000000000001</v>
      </c>
      <c r="M3882" s="1">
        <v>45289.270833333336</v>
      </c>
      <c r="N3882">
        <v>7.0971000000000002</v>
      </c>
    </row>
    <row r="3883" spans="1:14" x14ac:dyDescent="0.25">
      <c r="A3883" s="1">
        <v>45258.354166666664</v>
      </c>
      <c r="B3883">
        <v>1.0939000000000001</v>
      </c>
      <c r="D3883" s="1">
        <v>45258.458333333336</v>
      </c>
      <c r="E3883">
        <v>0.96448</v>
      </c>
      <c r="G3883" s="1">
        <v>45366.59375</v>
      </c>
      <c r="H3883">
        <v>4.9992999999999999</v>
      </c>
      <c r="M3883" s="1">
        <v>45289.28125</v>
      </c>
      <c r="N3883">
        <v>7.0952999999999999</v>
      </c>
    </row>
    <row r="3884" spans="1:14" x14ac:dyDescent="0.25">
      <c r="A3884" s="1">
        <v>45258.364583333336</v>
      </c>
      <c r="B3884">
        <v>1.0936999999999999</v>
      </c>
      <c r="D3884" s="1">
        <v>45258.46875</v>
      </c>
      <c r="E3884">
        <v>0.96455000000000002</v>
      </c>
      <c r="G3884" s="1">
        <v>45366.604166666664</v>
      </c>
      <c r="H3884">
        <v>4.9945000000000004</v>
      </c>
      <c r="M3884" s="1">
        <v>45289.291666666664</v>
      </c>
      <c r="N3884">
        <v>7.0934999999999997</v>
      </c>
    </row>
    <row r="3885" spans="1:14" x14ac:dyDescent="0.25">
      <c r="A3885" s="1">
        <v>45258.375</v>
      </c>
      <c r="B3885">
        <v>1.0942000000000001</v>
      </c>
      <c r="D3885" s="1">
        <v>45258.479166666664</v>
      </c>
      <c r="E3885">
        <v>0.96433000000000002</v>
      </c>
      <c r="G3885" s="1">
        <v>45366.614583333336</v>
      </c>
      <c r="H3885">
        <v>4.9942000000000002</v>
      </c>
      <c r="M3885" s="1">
        <v>45289.302083333336</v>
      </c>
      <c r="N3885">
        <v>7.0938999999999997</v>
      </c>
    </row>
    <row r="3886" spans="1:14" x14ac:dyDescent="0.25">
      <c r="A3886" s="1">
        <v>45258.385416666664</v>
      </c>
      <c r="B3886">
        <v>1.0947</v>
      </c>
      <c r="D3886" s="1">
        <v>45258.489583333336</v>
      </c>
      <c r="E3886">
        <v>0.96526999999999996</v>
      </c>
      <c r="G3886" s="1">
        <v>45366.625</v>
      </c>
      <c r="H3886">
        <v>4.9852999999999996</v>
      </c>
      <c r="M3886" s="1">
        <v>45289.3125</v>
      </c>
      <c r="N3886">
        <v>7.0895000000000001</v>
      </c>
    </row>
    <row r="3887" spans="1:14" x14ac:dyDescent="0.25">
      <c r="A3887" s="1">
        <v>45258.395833333336</v>
      </c>
      <c r="B3887">
        <v>1.0944</v>
      </c>
      <c r="D3887" s="1">
        <v>45258.5</v>
      </c>
      <c r="E3887">
        <v>0.96525000000000005</v>
      </c>
      <c r="G3887" s="1">
        <v>45366.635416666664</v>
      </c>
      <c r="H3887">
        <v>4.9881000000000002</v>
      </c>
      <c r="M3887" s="1">
        <v>45289.322916666664</v>
      </c>
      <c r="N3887">
        <v>7.0909000000000004</v>
      </c>
    </row>
    <row r="3888" spans="1:14" x14ac:dyDescent="0.25">
      <c r="A3888" s="1">
        <v>45258.40625</v>
      </c>
      <c r="B3888">
        <v>1.0948</v>
      </c>
      <c r="D3888" s="1">
        <v>45258.510416666664</v>
      </c>
      <c r="E3888">
        <v>0.96538000000000002</v>
      </c>
      <c r="G3888" s="1">
        <v>45366.645833333336</v>
      </c>
      <c r="H3888">
        <v>4.9894999999999996</v>
      </c>
      <c r="M3888" s="1">
        <v>45289.333333333336</v>
      </c>
      <c r="N3888">
        <v>7.0907</v>
      </c>
    </row>
    <row r="3889" spans="1:14" x14ac:dyDescent="0.25">
      <c r="A3889" s="1">
        <v>45258.416666666664</v>
      </c>
      <c r="B3889">
        <v>1.095</v>
      </c>
      <c r="D3889" s="1">
        <v>45258.520833333336</v>
      </c>
      <c r="E3889">
        <v>0.96526999999999996</v>
      </c>
      <c r="G3889" s="1">
        <v>45366.65625</v>
      </c>
      <c r="H3889">
        <v>4.9866999999999999</v>
      </c>
      <c r="M3889" s="1">
        <v>45289.34375</v>
      </c>
      <c r="N3889">
        <v>7.0938999999999997</v>
      </c>
    </row>
    <row r="3890" spans="1:14" x14ac:dyDescent="0.25">
      <c r="A3890" s="1">
        <v>45258.427083333336</v>
      </c>
      <c r="B3890">
        <v>1.0951</v>
      </c>
      <c r="D3890" s="1">
        <v>45258.53125</v>
      </c>
      <c r="E3890">
        <v>0.96538000000000002</v>
      </c>
      <c r="G3890" s="1">
        <v>45366.666666666664</v>
      </c>
      <c r="H3890">
        <v>4.9912000000000001</v>
      </c>
      <c r="M3890" s="1">
        <v>45289.354166666664</v>
      </c>
      <c r="N3890">
        <v>7.0941999999999998</v>
      </c>
    </row>
    <row r="3891" spans="1:14" x14ac:dyDescent="0.25">
      <c r="A3891" s="1">
        <v>45258.4375</v>
      </c>
      <c r="B3891">
        <v>1.095</v>
      </c>
      <c r="D3891" s="1">
        <v>45258.541666666664</v>
      </c>
      <c r="E3891">
        <v>0.96533000000000002</v>
      </c>
      <c r="G3891" s="1">
        <v>45366.677083333336</v>
      </c>
      <c r="H3891">
        <v>4.9893000000000001</v>
      </c>
      <c r="M3891" s="1">
        <v>45289.364583333336</v>
      </c>
      <c r="N3891">
        <v>7.0951000000000004</v>
      </c>
    </row>
    <row r="3892" spans="1:14" x14ac:dyDescent="0.25">
      <c r="A3892" s="1">
        <v>45258.447916666664</v>
      </c>
      <c r="B3892">
        <v>1.0953999999999999</v>
      </c>
      <c r="D3892" s="1">
        <v>45258.552083333336</v>
      </c>
      <c r="E3892">
        <v>0.96521999999999997</v>
      </c>
      <c r="G3892" s="1">
        <v>45366.6875</v>
      </c>
      <c r="H3892">
        <v>4.9911000000000003</v>
      </c>
      <c r="M3892" s="1">
        <v>45289.375</v>
      </c>
      <c r="N3892">
        <v>7.0922000000000001</v>
      </c>
    </row>
    <row r="3893" spans="1:14" x14ac:dyDescent="0.25">
      <c r="A3893" s="1">
        <v>45258.458333333336</v>
      </c>
      <c r="B3893">
        <v>1.0953999999999999</v>
      </c>
      <c r="D3893" s="1">
        <v>45258.5625</v>
      </c>
      <c r="E3893">
        <v>0.96526999999999996</v>
      </c>
      <c r="G3893" s="1">
        <v>45366.697916666664</v>
      </c>
      <c r="H3893">
        <v>4.9954999999999998</v>
      </c>
      <c r="M3893" s="1">
        <v>45289.385416666664</v>
      </c>
      <c r="N3893">
        <v>7.0914000000000001</v>
      </c>
    </row>
    <row r="3894" spans="1:14" x14ac:dyDescent="0.25">
      <c r="A3894" s="1">
        <v>45258.46875</v>
      </c>
      <c r="B3894">
        <v>1.0955999999999999</v>
      </c>
      <c r="D3894" s="1">
        <v>45258.572916666664</v>
      </c>
      <c r="E3894">
        <v>0.96499000000000001</v>
      </c>
      <c r="G3894" s="1">
        <v>45366.708333333336</v>
      </c>
      <c r="H3894">
        <v>4.9950000000000001</v>
      </c>
      <c r="M3894" s="1">
        <v>45289.395833333336</v>
      </c>
      <c r="N3894">
        <v>7.1002999999999998</v>
      </c>
    </row>
    <row r="3895" spans="1:14" x14ac:dyDescent="0.25">
      <c r="A3895" s="1">
        <v>45258.479166666664</v>
      </c>
      <c r="B3895">
        <v>1.095</v>
      </c>
      <c r="D3895" s="1">
        <v>45258.583333333336</v>
      </c>
      <c r="E3895">
        <v>0.96467000000000003</v>
      </c>
      <c r="G3895" s="1">
        <v>45366.71875</v>
      </c>
      <c r="H3895">
        <v>4.9960000000000004</v>
      </c>
      <c r="M3895" s="1">
        <v>45289.40625</v>
      </c>
      <c r="N3895">
        <v>7.1074999999999999</v>
      </c>
    </row>
    <row r="3896" spans="1:14" x14ac:dyDescent="0.25">
      <c r="A3896" s="1">
        <v>45258.489583333336</v>
      </c>
      <c r="B3896">
        <v>1.0952</v>
      </c>
      <c r="D3896" s="1">
        <v>45258.59375</v>
      </c>
      <c r="E3896">
        <v>0.96408000000000005</v>
      </c>
      <c r="G3896" s="1">
        <v>45366.729166666664</v>
      </c>
      <c r="H3896">
        <v>4.9954999999999998</v>
      </c>
      <c r="M3896" s="1">
        <v>45289.416666666664</v>
      </c>
      <c r="N3896">
        <v>7.1106999999999996</v>
      </c>
    </row>
    <row r="3897" spans="1:14" x14ac:dyDescent="0.25">
      <c r="A3897" s="1">
        <v>45258.5</v>
      </c>
      <c r="B3897">
        <v>1.0956999999999999</v>
      </c>
      <c r="D3897" s="1">
        <v>45258.604166666664</v>
      </c>
      <c r="E3897">
        <v>0.96428999999999998</v>
      </c>
      <c r="G3897" s="1">
        <v>45366.739583333336</v>
      </c>
      <c r="H3897">
        <v>4.9954999999999998</v>
      </c>
      <c r="M3897" s="1">
        <v>45289.427083333336</v>
      </c>
      <c r="N3897">
        <v>7.1123000000000003</v>
      </c>
    </row>
    <row r="3898" spans="1:14" x14ac:dyDescent="0.25">
      <c r="A3898" s="1">
        <v>45258.510416666664</v>
      </c>
      <c r="B3898">
        <v>1.0956999999999999</v>
      </c>
      <c r="D3898" s="1">
        <v>45258.614583333336</v>
      </c>
      <c r="E3898">
        <v>0.96453999999999995</v>
      </c>
      <c r="G3898" s="1">
        <v>45366.75</v>
      </c>
      <c r="H3898">
        <v>4.9954999999999998</v>
      </c>
      <c r="M3898" s="1">
        <v>45289.4375</v>
      </c>
      <c r="N3898">
        <v>7.1101999999999999</v>
      </c>
    </row>
    <row r="3899" spans="1:14" x14ac:dyDescent="0.25">
      <c r="A3899" s="1">
        <v>45258.520833333336</v>
      </c>
      <c r="B3899">
        <v>1.0954999999999999</v>
      </c>
      <c r="D3899" s="1">
        <v>45258.625</v>
      </c>
      <c r="E3899">
        <v>0.96447000000000005</v>
      </c>
      <c r="G3899" s="1">
        <v>45366.760416666664</v>
      </c>
      <c r="H3899">
        <v>4.9969999999999999</v>
      </c>
      <c r="M3899" s="1">
        <v>45289.447916666664</v>
      </c>
      <c r="N3899">
        <v>7.1105</v>
      </c>
    </row>
    <row r="3900" spans="1:14" x14ac:dyDescent="0.25">
      <c r="A3900" s="1">
        <v>45258.53125</v>
      </c>
      <c r="B3900">
        <v>1.095</v>
      </c>
      <c r="D3900" s="1">
        <v>45258.635416666664</v>
      </c>
      <c r="E3900">
        <v>0.96428999999999998</v>
      </c>
      <c r="G3900" s="1">
        <v>45366.770833333336</v>
      </c>
      <c r="H3900">
        <v>4.9969000000000001</v>
      </c>
      <c r="M3900" s="1">
        <v>45289.458333333336</v>
      </c>
      <c r="N3900">
        <v>7.1128999999999998</v>
      </c>
    </row>
    <row r="3901" spans="1:14" x14ac:dyDescent="0.25">
      <c r="A3901" s="1">
        <v>45258.541666666664</v>
      </c>
      <c r="B3901">
        <v>1.0959000000000001</v>
      </c>
      <c r="D3901" s="1">
        <v>45258.645833333336</v>
      </c>
      <c r="E3901">
        <v>0.96436999999999995</v>
      </c>
      <c r="G3901" s="1">
        <v>45366.78125</v>
      </c>
      <c r="H3901">
        <v>4.9973000000000001</v>
      </c>
      <c r="M3901" s="1">
        <v>45289.46875</v>
      </c>
      <c r="N3901">
        <v>7.1117999999999997</v>
      </c>
    </row>
    <row r="3902" spans="1:14" x14ac:dyDescent="0.25">
      <c r="A3902" s="1">
        <v>45258.552083333336</v>
      </c>
      <c r="B3902">
        <v>1.0953999999999999</v>
      </c>
      <c r="D3902" s="1">
        <v>45258.65625</v>
      </c>
      <c r="E3902">
        <v>0.96470999999999996</v>
      </c>
      <c r="G3902" s="1">
        <v>45366.791666666664</v>
      </c>
      <c r="H3902">
        <v>4.9945000000000004</v>
      </c>
      <c r="M3902" s="1">
        <v>45289.479166666664</v>
      </c>
      <c r="N3902">
        <v>7.1112000000000002</v>
      </c>
    </row>
    <row r="3903" spans="1:14" x14ac:dyDescent="0.25">
      <c r="A3903" s="1">
        <v>45258.5625</v>
      </c>
      <c r="B3903">
        <v>1.0955999999999999</v>
      </c>
      <c r="D3903" s="1">
        <v>45258.666666666664</v>
      </c>
      <c r="E3903">
        <v>0.96421000000000001</v>
      </c>
      <c r="G3903" s="1">
        <v>45366.802083333336</v>
      </c>
      <c r="H3903">
        <v>4.9960000000000004</v>
      </c>
      <c r="M3903" s="1">
        <v>45289.489583333336</v>
      </c>
      <c r="N3903">
        <v>7.1101000000000001</v>
      </c>
    </row>
    <row r="3904" spans="1:14" x14ac:dyDescent="0.25">
      <c r="A3904" s="1">
        <v>45258.572916666664</v>
      </c>
      <c r="B3904">
        <v>1.0951</v>
      </c>
      <c r="D3904" s="1">
        <v>45258.677083333336</v>
      </c>
      <c r="E3904">
        <v>0.96460000000000001</v>
      </c>
      <c r="G3904" s="1">
        <v>45366.8125</v>
      </c>
      <c r="H3904">
        <v>4.9942000000000002</v>
      </c>
      <c r="M3904" s="1">
        <v>45289.5</v>
      </c>
      <c r="N3904">
        <v>7.1101000000000001</v>
      </c>
    </row>
    <row r="3905" spans="1:14" x14ac:dyDescent="0.25">
      <c r="A3905" s="1">
        <v>45258.583333333336</v>
      </c>
      <c r="B3905">
        <v>1.0949</v>
      </c>
      <c r="D3905" s="1">
        <v>45258.6875</v>
      </c>
      <c r="E3905">
        <v>0.96494999999999997</v>
      </c>
      <c r="G3905" s="1">
        <v>45366.822916666664</v>
      </c>
      <c r="H3905">
        <v>4.9941000000000004</v>
      </c>
      <c r="M3905" s="1">
        <v>45289.510416666664</v>
      </c>
      <c r="N3905">
        <v>7.1101000000000001</v>
      </c>
    </row>
    <row r="3906" spans="1:14" x14ac:dyDescent="0.25">
      <c r="A3906" s="1">
        <v>45258.59375</v>
      </c>
      <c r="B3906">
        <v>1.0960000000000001</v>
      </c>
      <c r="D3906" s="1">
        <v>45258.697916666664</v>
      </c>
      <c r="E3906">
        <v>0.96447000000000005</v>
      </c>
      <c r="G3906" s="1">
        <v>45366.833333333336</v>
      </c>
      <c r="H3906">
        <v>4.9924999999999997</v>
      </c>
      <c r="M3906" s="1">
        <v>45289.520833333336</v>
      </c>
      <c r="N3906">
        <v>7.1052</v>
      </c>
    </row>
    <row r="3907" spans="1:14" x14ac:dyDescent="0.25">
      <c r="A3907" s="1">
        <v>45258.604166666664</v>
      </c>
      <c r="B3907">
        <v>1.0968</v>
      </c>
      <c r="D3907" s="1">
        <v>45258.708333333336</v>
      </c>
      <c r="E3907">
        <v>0.96421999999999997</v>
      </c>
      <c r="G3907" s="1">
        <v>45366.84375</v>
      </c>
      <c r="H3907">
        <v>4.9946000000000002</v>
      </c>
      <c r="M3907" s="1">
        <v>45289.53125</v>
      </c>
      <c r="N3907">
        <v>7.1048</v>
      </c>
    </row>
    <row r="3908" spans="1:14" x14ac:dyDescent="0.25">
      <c r="A3908" s="1">
        <v>45258.614583333336</v>
      </c>
      <c r="B3908">
        <v>1.0972</v>
      </c>
      <c r="D3908" s="1">
        <v>45258.71875</v>
      </c>
      <c r="E3908">
        <v>0.96418000000000004</v>
      </c>
      <c r="G3908" s="1">
        <v>45366.854166666664</v>
      </c>
      <c r="H3908">
        <v>4.9961000000000002</v>
      </c>
      <c r="M3908" s="1">
        <v>45289.541666666664</v>
      </c>
      <c r="N3908">
        <v>7.1052</v>
      </c>
    </row>
    <row r="3909" spans="1:14" x14ac:dyDescent="0.25">
      <c r="A3909" s="1">
        <v>45258.625</v>
      </c>
      <c r="B3909">
        <v>1.0971</v>
      </c>
      <c r="D3909" s="1">
        <v>45258.729166666664</v>
      </c>
      <c r="E3909">
        <v>0.96418000000000004</v>
      </c>
      <c r="G3909" s="1">
        <v>45366.864583333336</v>
      </c>
      <c r="H3909">
        <v>4.9980000000000002</v>
      </c>
      <c r="M3909" s="1">
        <v>45289.552083333336</v>
      </c>
      <c r="N3909">
        <v>7.1017000000000001</v>
      </c>
    </row>
    <row r="3910" spans="1:14" x14ac:dyDescent="0.25">
      <c r="A3910" s="1">
        <v>45258.635416666664</v>
      </c>
      <c r="B3910">
        <v>1.0978000000000001</v>
      </c>
      <c r="D3910" s="1">
        <v>45258.739583333336</v>
      </c>
      <c r="E3910">
        <v>0.96450999999999998</v>
      </c>
      <c r="G3910" s="1">
        <v>45366.875</v>
      </c>
      <c r="H3910">
        <v>4.9981</v>
      </c>
      <c r="M3910" s="1">
        <v>45289.5625</v>
      </c>
      <c r="N3910">
        <v>7.0993000000000004</v>
      </c>
    </row>
    <row r="3911" spans="1:14" x14ac:dyDescent="0.25">
      <c r="A3911" s="1">
        <v>45258.645833333336</v>
      </c>
      <c r="B3911">
        <v>1.0978000000000001</v>
      </c>
      <c r="D3911" s="1">
        <v>45258.75</v>
      </c>
      <c r="E3911">
        <v>0.96450999999999998</v>
      </c>
      <c r="G3911" s="1">
        <v>45366.885416666664</v>
      </c>
      <c r="H3911">
        <v>4.9980000000000002</v>
      </c>
      <c r="M3911" s="1">
        <v>45289.572916666664</v>
      </c>
      <c r="N3911">
        <v>7.0993000000000004</v>
      </c>
    </row>
    <row r="3912" spans="1:14" x14ac:dyDescent="0.25">
      <c r="A3912" s="1">
        <v>45258.65625</v>
      </c>
      <c r="B3912">
        <v>1.0979000000000001</v>
      </c>
      <c r="D3912" s="1">
        <v>45258.760416666664</v>
      </c>
      <c r="E3912">
        <v>0.96458999999999995</v>
      </c>
      <c r="G3912" s="1">
        <v>45366.895833333336</v>
      </c>
      <c r="H3912">
        <v>4.9964000000000004</v>
      </c>
      <c r="M3912" s="1">
        <v>45289.583333333336</v>
      </c>
      <c r="N3912">
        <v>7.1012000000000004</v>
      </c>
    </row>
    <row r="3913" spans="1:14" x14ac:dyDescent="0.25">
      <c r="A3913" s="1">
        <v>45258.666666666664</v>
      </c>
      <c r="B3913">
        <v>1.0971</v>
      </c>
      <c r="D3913" s="1">
        <v>45258.770833333336</v>
      </c>
      <c r="E3913">
        <v>0.96419999999999995</v>
      </c>
      <c r="G3913" s="1">
        <v>45366.90625</v>
      </c>
      <c r="H3913">
        <v>4.9958999999999998</v>
      </c>
      <c r="M3913" s="1">
        <v>45289.59375</v>
      </c>
      <c r="N3913">
        <v>7.1010999999999997</v>
      </c>
    </row>
    <row r="3914" spans="1:14" x14ac:dyDescent="0.25">
      <c r="A3914" s="1">
        <v>45258.677083333336</v>
      </c>
      <c r="B3914">
        <v>1.0971</v>
      </c>
      <c r="D3914" s="1">
        <v>45258.78125</v>
      </c>
      <c r="E3914">
        <v>0.96423999999999999</v>
      </c>
      <c r="G3914" s="1">
        <v>45369.541666666664</v>
      </c>
      <c r="H3914">
        <v>4.9897999999999998</v>
      </c>
      <c r="M3914" s="1">
        <v>45289.604166666664</v>
      </c>
      <c r="N3914">
        <v>7.1012000000000004</v>
      </c>
    </row>
    <row r="3915" spans="1:14" x14ac:dyDescent="0.25">
      <c r="A3915" s="1">
        <v>45258.6875</v>
      </c>
      <c r="B3915">
        <v>1.0992</v>
      </c>
      <c r="D3915" s="1">
        <v>45258.791666666664</v>
      </c>
      <c r="E3915">
        <v>0.96426999999999996</v>
      </c>
      <c r="G3915" s="1">
        <v>45369.552083333336</v>
      </c>
      <c r="H3915">
        <v>4.9908000000000001</v>
      </c>
      <c r="M3915" s="1">
        <v>45289.614583333336</v>
      </c>
      <c r="N3915">
        <v>7.1017000000000001</v>
      </c>
    </row>
    <row r="3916" spans="1:14" x14ac:dyDescent="0.25">
      <c r="A3916" s="1">
        <v>45258.697916666664</v>
      </c>
      <c r="B3916">
        <v>1.0981000000000001</v>
      </c>
      <c r="D3916" s="1">
        <v>45258.802083333336</v>
      </c>
      <c r="E3916">
        <v>0.96426000000000001</v>
      </c>
      <c r="G3916" s="1">
        <v>45369.5625</v>
      </c>
      <c r="H3916">
        <v>4.9928999999999997</v>
      </c>
      <c r="M3916" s="1">
        <v>45289.625</v>
      </c>
      <c r="N3916">
        <v>7.1014999999999997</v>
      </c>
    </row>
    <row r="3917" spans="1:14" x14ac:dyDescent="0.25">
      <c r="A3917" s="1">
        <v>45258.708333333336</v>
      </c>
      <c r="B3917">
        <v>1.0986</v>
      </c>
      <c r="D3917" s="1">
        <v>45258.8125</v>
      </c>
      <c r="E3917">
        <v>0.96414</v>
      </c>
      <c r="G3917" s="1">
        <v>45369.572916666664</v>
      </c>
      <c r="H3917">
        <v>4.9930000000000003</v>
      </c>
      <c r="M3917" s="1">
        <v>45289.645833333336</v>
      </c>
      <c r="N3917">
        <v>7.1013999999999999</v>
      </c>
    </row>
    <row r="3918" spans="1:14" x14ac:dyDescent="0.25">
      <c r="A3918" s="1">
        <v>45258.71875</v>
      </c>
      <c r="B3918">
        <v>1.0987</v>
      </c>
      <c r="D3918" s="1">
        <v>45258.822916666664</v>
      </c>
      <c r="E3918">
        <v>0.96452000000000004</v>
      </c>
      <c r="G3918" s="1">
        <v>45369.583333333336</v>
      </c>
      <c r="H3918">
        <v>4.9924999999999997</v>
      </c>
      <c r="M3918" s="1">
        <v>45289.65625</v>
      </c>
      <c r="N3918">
        <v>7.1005000000000003</v>
      </c>
    </row>
    <row r="3919" spans="1:14" x14ac:dyDescent="0.25">
      <c r="A3919" s="1">
        <v>45258.729166666664</v>
      </c>
      <c r="B3919">
        <v>1.0993999999999999</v>
      </c>
      <c r="D3919" s="1">
        <v>45258.833333333336</v>
      </c>
      <c r="E3919">
        <v>0.96480999999999995</v>
      </c>
      <c r="G3919" s="1">
        <v>45369.59375</v>
      </c>
      <c r="H3919">
        <v>4.9916999999999998</v>
      </c>
      <c r="M3919" s="1">
        <v>45289.666666666664</v>
      </c>
      <c r="N3919">
        <v>7.1005000000000003</v>
      </c>
    </row>
    <row r="3920" spans="1:14" x14ac:dyDescent="0.25">
      <c r="A3920" s="1">
        <v>45258.739583333336</v>
      </c>
      <c r="B3920">
        <v>1.1006</v>
      </c>
      <c r="D3920" s="1">
        <v>45258.84375</v>
      </c>
      <c r="E3920">
        <v>0.96482000000000001</v>
      </c>
      <c r="G3920" s="1">
        <v>45369.604166666664</v>
      </c>
      <c r="H3920">
        <v>4.9962999999999997</v>
      </c>
      <c r="M3920" s="1">
        <v>45289.677083333336</v>
      </c>
      <c r="N3920">
        <v>7.0998000000000001</v>
      </c>
    </row>
    <row r="3921" spans="1:14" x14ac:dyDescent="0.25">
      <c r="A3921" s="1">
        <v>45258.75</v>
      </c>
      <c r="B3921">
        <v>1.1008</v>
      </c>
      <c r="D3921" s="1">
        <v>45258.854166666664</v>
      </c>
      <c r="E3921">
        <v>0.96474000000000004</v>
      </c>
      <c r="G3921" s="1">
        <v>45369.614583333336</v>
      </c>
      <c r="H3921">
        <v>5.0103</v>
      </c>
      <c r="M3921" s="1">
        <v>45289.6875</v>
      </c>
      <c r="N3921">
        <v>7.0982000000000003</v>
      </c>
    </row>
    <row r="3922" spans="1:14" x14ac:dyDescent="0.25">
      <c r="A3922" s="1">
        <v>45258.760416666664</v>
      </c>
      <c r="B3922">
        <v>1.1006</v>
      </c>
      <c r="D3922" s="1">
        <v>45258.864583333336</v>
      </c>
      <c r="E3922">
        <v>0.96469000000000005</v>
      </c>
      <c r="G3922" s="1">
        <v>45369.625</v>
      </c>
      <c r="H3922">
        <v>5.0091000000000001</v>
      </c>
      <c r="M3922" s="1">
        <v>45289.697916666664</v>
      </c>
      <c r="N3922">
        <v>7.0998000000000001</v>
      </c>
    </row>
    <row r="3923" spans="1:14" x14ac:dyDescent="0.25">
      <c r="A3923" s="1">
        <v>45258.770833333336</v>
      </c>
      <c r="B3923">
        <v>1.099</v>
      </c>
      <c r="D3923" s="1">
        <v>45258.875</v>
      </c>
      <c r="E3923">
        <v>0.96472999999999998</v>
      </c>
      <c r="G3923" s="1">
        <v>45369.635416666664</v>
      </c>
      <c r="H3923">
        <v>5.0072999999999999</v>
      </c>
      <c r="M3923" s="1">
        <v>45289.71875</v>
      </c>
      <c r="N3923">
        <v>7.1012000000000004</v>
      </c>
    </row>
    <row r="3924" spans="1:14" x14ac:dyDescent="0.25">
      <c r="A3924" s="1">
        <v>45258.78125</v>
      </c>
      <c r="B3924">
        <v>1.0987</v>
      </c>
      <c r="D3924" s="1">
        <v>45258.885416666664</v>
      </c>
      <c r="E3924">
        <v>0.96462999999999999</v>
      </c>
      <c r="G3924" s="1">
        <v>45369.645833333336</v>
      </c>
      <c r="H3924">
        <v>5.0156999999999998</v>
      </c>
      <c r="M3924" s="1">
        <v>45289.729166666664</v>
      </c>
      <c r="N3924">
        <v>7.1012000000000004</v>
      </c>
    </row>
    <row r="3925" spans="1:14" x14ac:dyDescent="0.25">
      <c r="A3925" s="1">
        <v>45258.791666666664</v>
      </c>
      <c r="B3925">
        <v>1.0976999999999999</v>
      </c>
      <c r="D3925" s="1">
        <v>45258.895833333336</v>
      </c>
      <c r="E3925">
        <v>0.96455000000000002</v>
      </c>
      <c r="G3925" s="1">
        <v>45369.65625</v>
      </c>
      <c r="H3925">
        <v>5.0252999999999997</v>
      </c>
      <c r="M3925" s="1">
        <v>45289.739583333336</v>
      </c>
      <c r="N3925">
        <v>7.1010999999999997</v>
      </c>
    </row>
    <row r="3926" spans="1:14" x14ac:dyDescent="0.25">
      <c r="A3926" s="1">
        <v>45258.802083333336</v>
      </c>
      <c r="B3926">
        <v>1.0983000000000001</v>
      </c>
      <c r="D3926" s="1">
        <v>45258.90625</v>
      </c>
      <c r="E3926">
        <v>0.96489999999999998</v>
      </c>
      <c r="G3926" s="1">
        <v>45369.666666666664</v>
      </c>
      <c r="H3926">
        <v>5.0274000000000001</v>
      </c>
      <c r="M3926" s="1">
        <v>45289.75</v>
      </c>
      <c r="N3926">
        <v>7.1012000000000004</v>
      </c>
    </row>
    <row r="3927" spans="1:14" x14ac:dyDescent="0.25">
      <c r="A3927" s="1">
        <v>45258.8125</v>
      </c>
      <c r="B3927">
        <v>1.0973999999999999</v>
      </c>
      <c r="D3927" s="1">
        <v>45258.916666666664</v>
      </c>
      <c r="E3927">
        <v>0.96513000000000004</v>
      </c>
      <c r="G3927" s="1">
        <v>45369.677083333336</v>
      </c>
      <c r="H3927">
        <v>5.0217000000000001</v>
      </c>
      <c r="M3927" s="1">
        <v>45289.760416666664</v>
      </c>
      <c r="N3927">
        <v>7.1010999999999997</v>
      </c>
    </row>
    <row r="3928" spans="1:14" x14ac:dyDescent="0.25">
      <c r="A3928" s="1">
        <v>45258.822916666664</v>
      </c>
      <c r="B3928">
        <v>1.0981000000000001</v>
      </c>
      <c r="D3928" s="1">
        <v>45258.927083333336</v>
      </c>
      <c r="E3928">
        <v>0.96523999999999999</v>
      </c>
      <c r="G3928" s="1">
        <v>45369.6875</v>
      </c>
      <c r="H3928">
        <v>5.0227000000000004</v>
      </c>
      <c r="M3928" s="1">
        <v>45289.78125</v>
      </c>
      <c r="N3928">
        <v>7.1012000000000004</v>
      </c>
    </row>
    <row r="3929" spans="1:14" x14ac:dyDescent="0.25">
      <c r="A3929" s="1">
        <v>45258.833333333336</v>
      </c>
      <c r="B3929">
        <v>1.0986</v>
      </c>
      <c r="D3929" s="1">
        <v>45258.9375</v>
      </c>
      <c r="E3929">
        <v>0.96531</v>
      </c>
      <c r="G3929" s="1">
        <v>45369.697916666664</v>
      </c>
      <c r="H3929">
        <v>5.0197000000000003</v>
      </c>
      <c r="M3929" s="1">
        <v>45289.791666666664</v>
      </c>
      <c r="N3929">
        <v>7.1001000000000003</v>
      </c>
    </row>
    <row r="3930" spans="1:14" x14ac:dyDescent="0.25">
      <c r="A3930" s="1">
        <v>45258.84375</v>
      </c>
      <c r="B3930">
        <v>1.0985</v>
      </c>
      <c r="D3930" s="1">
        <v>45258.947916666664</v>
      </c>
      <c r="E3930">
        <v>0.96526000000000001</v>
      </c>
      <c r="G3930" s="1">
        <v>45369.708333333336</v>
      </c>
      <c r="H3930">
        <v>5.0243000000000002</v>
      </c>
      <c r="M3930" s="1">
        <v>45289.802083333336</v>
      </c>
      <c r="N3930">
        <v>7.1</v>
      </c>
    </row>
    <row r="3931" spans="1:14" x14ac:dyDescent="0.25">
      <c r="A3931" s="1">
        <v>45258.854166666664</v>
      </c>
      <c r="B3931">
        <v>1.0988</v>
      </c>
      <c r="D3931" s="1">
        <v>45258.958333333336</v>
      </c>
      <c r="E3931">
        <v>0.96492</v>
      </c>
      <c r="G3931" s="1">
        <v>45369.71875</v>
      </c>
      <c r="H3931">
        <v>5.0217000000000001</v>
      </c>
      <c r="M3931" s="1">
        <v>45293.104166666664</v>
      </c>
      <c r="N3931">
        <v>7.1150000000000002</v>
      </c>
    </row>
    <row r="3932" spans="1:14" x14ac:dyDescent="0.25">
      <c r="A3932" s="1">
        <v>45258.864583333336</v>
      </c>
      <c r="B3932">
        <v>1.0991</v>
      </c>
      <c r="D3932" s="1">
        <v>45258.96875</v>
      </c>
      <c r="E3932">
        <v>0.96516000000000002</v>
      </c>
      <c r="G3932" s="1">
        <v>45369.729166666664</v>
      </c>
      <c r="H3932">
        <v>5.0191999999999997</v>
      </c>
      <c r="M3932" s="1">
        <v>45293.114583333336</v>
      </c>
      <c r="N3932">
        <v>7.1177000000000001</v>
      </c>
    </row>
    <row r="3933" spans="1:14" x14ac:dyDescent="0.25">
      <c r="A3933" s="1">
        <v>45258.875</v>
      </c>
      <c r="B3933">
        <v>1.0982000000000001</v>
      </c>
      <c r="D3933" s="1">
        <v>45258.979166666664</v>
      </c>
      <c r="E3933">
        <v>0.96514</v>
      </c>
      <c r="G3933" s="1">
        <v>45369.739583333336</v>
      </c>
      <c r="H3933">
        <v>5.0197000000000003</v>
      </c>
      <c r="M3933" s="1">
        <v>45293.125</v>
      </c>
      <c r="N3933">
        <v>7.1196000000000002</v>
      </c>
    </row>
    <row r="3934" spans="1:14" x14ac:dyDescent="0.25">
      <c r="A3934" s="1">
        <v>45258.885416666664</v>
      </c>
      <c r="B3934">
        <v>1.0979000000000001</v>
      </c>
      <c r="D3934" s="1">
        <v>45258.989583333336</v>
      </c>
      <c r="E3934">
        <v>0.96511999999999998</v>
      </c>
      <c r="G3934" s="1">
        <v>45369.75</v>
      </c>
      <c r="H3934">
        <v>5.0220000000000002</v>
      </c>
      <c r="M3934" s="1">
        <v>45293.135416666664</v>
      </c>
      <c r="N3934">
        <v>7.1204999999999998</v>
      </c>
    </row>
    <row r="3935" spans="1:14" x14ac:dyDescent="0.25">
      <c r="A3935" s="1">
        <v>45258.895833333336</v>
      </c>
      <c r="B3935">
        <v>1.0983000000000001</v>
      </c>
      <c r="D3935" s="1">
        <v>45259</v>
      </c>
      <c r="E3935">
        <v>0.96514999999999995</v>
      </c>
      <c r="G3935" s="1">
        <v>45369.760416666664</v>
      </c>
      <c r="H3935">
        <v>5.0221999999999998</v>
      </c>
      <c r="M3935" s="1">
        <v>45293.145833333336</v>
      </c>
      <c r="N3935">
        <v>7.1233000000000004</v>
      </c>
    </row>
    <row r="3936" spans="1:14" x14ac:dyDescent="0.25">
      <c r="A3936" s="1">
        <v>45258.90625</v>
      </c>
      <c r="B3936">
        <v>1.0987</v>
      </c>
      <c r="D3936" s="1">
        <v>45259.010416666664</v>
      </c>
      <c r="E3936">
        <v>0.96526999999999996</v>
      </c>
      <c r="G3936" s="1">
        <v>45369.770833333336</v>
      </c>
      <c r="H3936">
        <v>5.024</v>
      </c>
      <c r="M3936" s="1">
        <v>45293.15625</v>
      </c>
      <c r="N3936">
        <v>7.1254999999999997</v>
      </c>
    </row>
    <row r="3937" spans="1:14" x14ac:dyDescent="0.25">
      <c r="A3937" s="1">
        <v>45258.916666666664</v>
      </c>
      <c r="B3937">
        <v>1.0991</v>
      </c>
      <c r="D3937" s="1">
        <v>45259.020833333336</v>
      </c>
      <c r="E3937">
        <v>0.96518000000000004</v>
      </c>
      <c r="G3937" s="1">
        <v>45369.78125</v>
      </c>
      <c r="H3937">
        <v>5.0227000000000004</v>
      </c>
      <c r="M3937" s="1">
        <v>45293.166666666664</v>
      </c>
      <c r="N3937">
        <v>7.1246999999999998</v>
      </c>
    </row>
    <row r="3938" spans="1:14" x14ac:dyDescent="0.25">
      <c r="A3938" s="1">
        <v>45258.927083333336</v>
      </c>
      <c r="B3938">
        <v>1.0989</v>
      </c>
      <c r="D3938" s="1">
        <v>45259.03125</v>
      </c>
      <c r="E3938">
        <v>0.96516000000000002</v>
      </c>
      <c r="G3938" s="1">
        <v>45369.791666666664</v>
      </c>
      <c r="H3938">
        <v>5.0232000000000001</v>
      </c>
      <c r="M3938" s="1">
        <v>45293.177083333336</v>
      </c>
      <c r="N3938">
        <v>7.1261999999999999</v>
      </c>
    </row>
    <row r="3939" spans="1:14" x14ac:dyDescent="0.25">
      <c r="A3939" s="1">
        <v>45258.9375</v>
      </c>
      <c r="B3939">
        <v>1.0992</v>
      </c>
      <c r="D3939" s="1">
        <v>45259.041666666664</v>
      </c>
      <c r="E3939">
        <v>0.96496999999999999</v>
      </c>
      <c r="G3939" s="1">
        <v>45369.802083333336</v>
      </c>
      <c r="H3939">
        <v>5.0244999999999997</v>
      </c>
      <c r="M3939" s="1">
        <v>45293.1875</v>
      </c>
      <c r="N3939">
        <v>7.1256000000000004</v>
      </c>
    </row>
    <row r="3940" spans="1:14" x14ac:dyDescent="0.25">
      <c r="A3940" s="1">
        <v>45258.947916666664</v>
      </c>
      <c r="B3940">
        <v>1.0992999999999999</v>
      </c>
      <c r="D3940" s="1">
        <v>45259.052083333336</v>
      </c>
      <c r="E3940">
        <v>0.96487000000000001</v>
      </c>
      <c r="G3940" s="1">
        <v>45369.8125</v>
      </c>
      <c r="H3940">
        <v>5.0286999999999997</v>
      </c>
      <c r="M3940" s="1">
        <v>45293.197916666664</v>
      </c>
      <c r="N3940">
        <v>7.1261000000000001</v>
      </c>
    </row>
    <row r="3941" spans="1:14" x14ac:dyDescent="0.25">
      <c r="A3941" s="1">
        <v>45258.958333333336</v>
      </c>
      <c r="B3941">
        <v>1.0993999999999999</v>
      </c>
      <c r="D3941" s="1">
        <v>45259.0625</v>
      </c>
      <c r="E3941">
        <v>0.96487999999999996</v>
      </c>
      <c r="G3941" s="1">
        <v>45369.822916666664</v>
      </c>
      <c r="H3941">
        <v>5.0252999999999997</v>
      </c>
      <c r="M3941" s="1">
        <v>45293.208333333336</v>
      </c>
      <c r="N3941">
        <v>7.1262999999999996</v>
      </c>
    </row>
    <row r="3942" spans="1:14" x14ac:dyDescent="0.25">
      <c r="A3942" s="1">
        <v>45258.96875</v>
      </c>
      <c r="B3942">
        <v>1.0995999999999999</v>
      </c>
      <c r="D3942" s="1">
        <v>45259.072916666664</v>
      </c>
      <c r="E3942">
        <v>0.96453999999999995</v>
      </c>
      <c r="G3942" s="1">
        <v>45369.833333333336</v>
      </c>
      <c r="H3942">
        <v>5.0258000000000003</v>
      </c>
      <c r="M3942" s="1">
        <v>45293.21875</v>
      </c>
      <c r="N3942">
        <v>7.1260000000000003</v>
      </c>
    </row>
    <row r="3943" spans="1:14" x14ac:dyDescent="0.25">
      <c r="A3943" s="1">
        <v>45258.979166666664</v>
      </c>
      <c r="B3943">
        <v>1.0994999999999999</v>
      </c>
      <c r="D3943" s="1">
        <v>45259.083333333336</v>
      </c>
      <c r="E3943">
        <v>0.96494999999999997</v>
      </c>
      <c r="G3943" s="1">
        <v>45369.84375</v>
      </c>
      <c r="H3943">
        <v>5.0259999999999998</v>
      </c>
      <c r="M3943" s="1">
        <v>45293.229166666664</v>
      </c>
      <c r="N3943">
        <v>7.1254999999999997</v>
      </c>
    </row>
    <row r="3944" spans="1:14" x14ac:dyDescent="0.25">
      <c r="A3944" s="1">
        <v>45258.989583333336</v>
      </c>
      <c r="B3944">
        <v>1.0993999999999999</v>
      </c>
      <c r="D3944" s="1">
        <v>45259.09375</v>
      </c>
      <c r="E3944">
        <v>0.96504000000000001</v>
      </c>
      <c r="G3944" s="1">
        <v>45369.854166666664</v>
      </c>
      <c r="H3944">
        <v>5.0266000000000002</v>
      </c>
      <c r="M3944" s="1">
        <v>45293.239583333336</v>
      </c>
      <c r="N3944">
        <v>7.1254</v>
      </c>
    </row>
    <row r="3945" spans="1:14" x14ac:dyDescent="0.25">
      <c r="A3945" s="1">
        <v>45259</v>
      </c>
      <c r="B3945">
        <v>1.0999000000000001</v>
      </c>
      <c r="D3945" s="1">
        <v>45259.104166666664</v>
      </c>
      <c r="E3945">
        <v>0.96491000000000005</v>
      </c>
      <c r="G3945" s="1">
        <v>45369.864583333336</v>
      </c>
      <c r="H3945">
        <v>5.0251999999999999</v>
      </c>
      <c r="M3945" s="1">
        <v>45293.25</v>
      </c>
      <c r="N3945">
        <v>7.1247999999999996</v>
      </c>
    </row>
    <row r="3946" spans="1:14" x14ac:dyDescent="0.25">
      <c r="A3946" s="1">
        <v>45259.010416666664</v>
      </c>
      <c r="B3946">
        <v>1.1004</v>
      </c>
      <c r="D3946" s="1">
        <v>45259.114583333336</v>
      </c>
      <c r="E3946">
        <v>0.96472000000000002</v>
      </c>
      <c r="G3946" s="1">
        <v>45369.875</v>
      </c>
      <c r="H3946">
        <v>5.0259999999999998</v>
      </c>
      <c r="M3946" s="1">
        <v>45293.260416666664</v>
      </c>
      <c r="N3946">
        <v>7.1249000000000002</v>
      </c>
    </row>
    <row r="3947" spans="1:14" x14ac:dyDescent="0.25">
      <c r="A3947" s="1">
        <v>45259.020833333336</v>
      </c>
      <c r="B3947">
        <v>1.1003000000000001</v>
      </c>
      <c r="D3947" s="1">
        <v>45259.125</v>
      </c>
      <c r="E3947">
        <v>0.96453999999999995</v>
      </c>
      <c r="G3947" s="1">
        <v>45369.885416666664</v>
      </c>
      <c r="H3947">
        <v>5.0246000000000004</v>
      </c>
      <c r="M3947" s="1">
        <v>45293.270833333336</v>
      </c>
      <c r="N3947">
        <v>7.1226000000000003</v>
      </c>
    </row>
    <row r="3948" spans="1:14" x14ac:dyDescent="0.25">
      <c r="A3948" s="1">
        <v>45259.03125</v>
      </c>
      <c r="B3948">
        <v>1.1005</v>
      </c>
      <c r="D3948" s="1">
        <v>45259.135416666664</v>
      </c>
      <c r="E3948">
        <v>0.96487999999999996</v>
      </c>
      <c r="G3948" s="1">
        <v>45369.895833333336</v>
      </c>
      <c r="H3948">
        <v>5.024</v>
      </c>
      <c r="M3948" s="1">
        <v>45293.28125</v>
      </c>
      <c r="N3948">
        <v>7.1234000000000002</v>
      </c>
    </row>
    <row r="3949" spans="1:14" x14ac:dyDescent="0.25">
      <c r="A3949" s="1">
        <v>45259.041666666664</v>
      </c>
      <c r="B3949">
        <v>1.1000000000000001</v>
      </c>
      <c r="D3949" s="1">
        <v>45259.145833333336</v>
      </c>
      <c r="E3949">
        <v>0.96480999999999995</v>
      </c>
      <c r="G3949" s="1">
        <v>45369.90625</v>
      </c>
      <c r="H3949">
        <v>5.0255000000000001</v>
      </c>
      <c r="M3949" s="1">
        <v>45293.291666666664</v>
      </c>
      <c r="N3949">
        <v>7.1246</v>
      </c>
    </row>
    <row r="3950" spans="1:14" x14ac:dyDescent="0.25">
      <c r="A3950" s="1">
        <v>45259.052083333336</v>
      </c>
      <c r="B3950">
        <v>1.0999000000000001</v>
      </c>
      <c r="D3950" s="1">
        <v>45259.15625</v>
      </c>
      <c r="E3950">
        <v>0.96482999999999997</v>
      </c>
      <c r="G3950" s="1">
        <v>45370.541666666664</v>
      </c>
      <c r="H3950">
        <v>5.0486000000000004</v>
      </c>
      <c r="M3950" s="1">
        <v>45293.302083333336</v>
      </c>
      <c r="N3950">
        <v>7.1254</v>
      </c>
    </row>
    <row r="3951" spans="1:14" x14ac:dyDescent="0.25">
      <c r="A3951" s="1">
        <v>45259.0625</v>
      </c>
      <c r="B3951">
        <v>1.1005</v>
      </c>
      <c r="D3951" s="1">
        <v>45259.166666666664</v>
      </c>
      <c r="E3951">
        <v>0.96475999999999995</v>
      </c>
      <c r="G3951" s="1">
        <v>45370.552083333336</v>
      </c>
      <c r="H3951">
        <v>5.05</v>
      </c>
      <c r="M3951" s="1">
        <v>45293.3125</v>
      </c>
      <c r="N3951">
        <v>7.1254</v>
      </c>
    </row>
    <row r="3952" spans="1:14" x14ac:dyDescent="0.25">
      <c r="A3952" s="1">
        <v>45259.072916666664</v>
      </c>
      <c r="B3952">
        <v>1.1006</v>
      </c>
      <c r="D3952" s="1">
        <v>45259.177083333336</v>
      </c>
      <c r="E3952">
        <v>0.96475</v>
      </c>
      <c r="G3952" s="1">
        <v>45370.5625</v>
      </c>
      <c r="H3952">
        <v>5.0439999999999996</v>
      </c>
      <c r="M3952" s="1">
        <v>45293.322916666664</v>
      </c>
      <c r="N3952">
        <v>7.1275000000000004</v>
      </c>
    </row>
    <row r="3953" spans="1:14" x14ac:dyDescent="0.25">
      <c r="A3953" s="1">
        <v>45259.083333333336</v>
      </c>
      <c r="B3953">
        <v>1.1012999999999999</v>
      </c>
      <c r="D3953" s="1">
        <v>45259.1875</v>
      </c>
      <c r="E3953">
        <v>0.96474000000000004</v>
      </c>
      <c r="G3953" s="1">
        <v>45370.572916666664</v>
      </c>
      <c r="H3953">
        <v>5.0462999999999996</v>
      </c>
      <c r="M3953" s="1">
        <v>45293.333333333336</v>
      </c>
      <c r="N3953">
        <v>7.1292999999999997</v>
      </c>
    </row>
    <row r="3954" spans="1:14" x14ac:dyDescent="0.25">
      <c r="A3954" s="1">
        <v>45259.09375</v>
      </c>
      <c r="B3954">
        <v>1.1012999999999999</v>
      </c>
      <c r="D3954" s="1">
        <v>45259.197916666664</v>
      </c>
      <c r="E3954">
        <v>0.96453</v>
      </c>
      <c r="G3954" s="1">
        <v>45370.583333333336</v>
      </c>
      <c r="H3954">
        <v>5.0457000000000001</v>
      </c>
      <c r="M3954" s="1">
        <v>45293.34375</v>
      </c>
      <c r="N3954">
        <v>7.1292999999999997</v>
      </c>
    </row>
    <row r="3955" spans="1:14" x14ac:dyDescent="0.25">
      <c r="A3955" s="1">
        <v>45259.104166666664</v>
      </c>
      <c r="B3955">
        <v>1.1011</v>
      </c>
      <c r="D3955" s="1">
        <v>45259.208333333336</v>
      </c>
      <c r="E3955">
        <v>0.96457000000000004</v>
      </c>
      <c r="G3955" s="1">
        <v>45370.59375</v>
      </c>
      <c r="H3955">
        <v>5.0438000000000001</v>
      </c>
      <c r="M3955" s="1">
        <v>45293.354166666664</v>
      </c>
      <c r="N3955">
        <v>7.1308999999999996</v>
      </c>
    </row>
    <row r="3956" spans="1:14" x14ac:dyDescent="0.25">
      <c r="A3956" s="1">
        <v>45259.114583333336</v>
      </c>
      <c r="B3956">
        <v>1.1006</v>
      </c>
      <c r="D3956" s="1">
        <v>45259.21875</v>
      </c>
      <c r="E3956">
        <v>0.96450999999999998</v>
      </c>
      <c r="G3956" s="1">
        <v>45370.604166666664</v>
      </c>
      <c r="H3956">
        <v>5.0408999999999997</v>
      </c>
      <c r="M3956" s="1">
        <v>45293.364583333336</v>
      </c>
      <c r="N3956">
        <v>7.1315</v>
      </c>
    </row>
    <row r="3957" spans="1:14" x14ac:dyDescent="0.25">
      <c r="A3957" s="1">
        <v>45259.125</v>
      </c>
      <c r="B3957">
        <v>1.1006</v>
      </c>
      <c r="D3957" s="1">
        <v>45259.229166666664</v>
      </c>
      <c r="E3957">
        <v>0.96455999999999997</v>
      </c>
      <c r="G3957" s="1">
        <v>45370.614583333336</v>
      </c>
      <c r="H3957">
        <v>5.0384000000000002</v>
      </c>
      <c r="M3957" s="1">
        <v>45293.375</v>
      </c>
      <c r="N3957">
        <v>7.1298000000000004</v>
      </c>
    </row>
    <row r="3958" spans="1:14" x14ac:dyDescent="0.25">
      <c r="A3958" s="1">
        <v>45259.135416666664</v>
      </c>
      <c r="B3958">
        <v>1.1008</v>
      </c>
      <c r="D3958" s="1">
        <v>45259.239583333336</v>
      </c>
      <c r="E3958">
        <v>0.96453</v>
      </c>
      <c r="G3958" s="1">
        <v>45370.625</v>
      </c>
      <c r="H3958">
        <v>5.0345000000000004</v>
      </c>
      <c r="M3958" s="1">
        <v>45293.385416666664</v>
      </c>
      <c r="N3958">
        <v>7.1318000000000001</v>
      </c>
    </row>
    <row r="3959" spans="1:14" x14ac:dyDescent="0.25">
      <c r="A3959" s="1">
        <v>45259.145833333336</v>
      </c>
      <c r="B3959">
        <v>1.1002000000000001</v>
      </c>
      <c r="D3959" s="1">
        <v>45259.25</v>
      </c>
      <c r="E3959">
        <v>0.96435999999999999</v>
      </c>
      <c r="G3959" s="1">
        <v>45370.635416666664</v>
      </c>
      <c r="H3959">
        <v>5.0335999999999999</v>
      </c>
      <c r="M3959" s="1">
        <v>45293.395833333336</v>
      </c>
      <c r="N3959">
        <v>7.1346999999999996</v>
      </c>
    </row>
    <row r="3960" spans="1:14" x14ac:dyDescent="0.25">
      <c r="A3960" s="1">
        <v>45259.15625</v>
      </c>
      <c r="B3960">
        <v>1.1007</v>
      </c>
      <c r="D3960" s="1">
        <v>45259.260416666664</v>
      </c>
      <c r="E3960">
        <v>0.96435000000000004</v>
      </c>
      <c r="G3960" s="1">
        <v>45370.645833333336</v>
      </c>
      <c r="H3960">
        <v>5.0298999999999996</v>
      </c>
      <c r="M3960" s="1">
        <v>45293.40625</v>
      </c>
      <c r="N3960">
        <v>7.1349999999999998</v>
      </c>
    </row>
    <row r="3961" spans="1:14" x14ac:dyDescent="0.25">
      <c r="A3961" s="1">
        <v>45259.166666666664</v>
      </c>
      <c r="B3961">
        <v>1.1003000000000001</v>
      </c>
      <c r="D3961" s="1">
        <v>45259.270833333336</v>
      </c>
      <c r="E3961">
        <v>0.96442000000000005</v>
      </c>
      <c r="G3961" s="1">
        <v>45370.65625</v>
      </c>
      <c r="H3961">
        <v>5.0265000000000004</v>
      </c>
      <c r="M3961" s="1">
        <v>45293.416666666664</v>
      </c>
      <c r="N3961">
        <v>7.1346999999999996</v>
      </c>
    </row>
    <row r="3962" spans="1:14" x14ac:dyDescent="0.25">
      <c r="A3962" s="1">
        <v>45259.177083333336</v>
      </c>
      <c r="B3962">
        <v>1.1003000000000001</v>
      </c>
      <c r="D3962" s="1">
        <v>45259.28125</v>
      </c>
      <c r="E3962">
        <v>0.96431999999999995</v>
      </c>
      <c r="G3962" s="1">
        <v>45370.666666666664</v>
      </c>
      <c r="H3962">
        <v>5.0315000000000003</v>
      </c>
      <c r="M3962" s="1">
        <v>45293.427083333336</v>
      </c>
      <c r="N3962">
        <v>7.1351000000000004</v>
      </c>
    </row>
    <row r="3963" spans="1:14" x14ac:dyDescent="0.25">
      <c r="A3963" s="1">
        <v>45259.1875</v>
      </c>
      <c r="B3963">
        <v>1.1001000000000001</v>
      </c>
      <c r="D3963" s="1">
        <v>45259.291666666664</v>
      </c>
      <c r="E3963">
        <v>0.96418999999999999</v>
      </c>
      <c r="G3963" s="1">
        <v>45370.677083333336</v>
      </c>
      <c r="H3963">
        <v>5.0255000000000001</v>
      </c>
      <c r="M3963" s="1">
        <v>45293.4375</v>
      </c>
      <c r="N3963">
        <v>7.1352000000000002</v>
      </c>
    </row>
    <row r="3964" spans="1:14" x14ac:dyDescent="0.25">
      <c r="A3964" s="1">
        <v>45259.197916666664</v>
      </c>
      <c r="B3964">
        <v>1.0998000000000001</v>
      </c>
      <c r="D3964" s="1">
        <v>45259.302083333336</v>
      </c>
      <c r="E3964">
        <v>0.96431</v>
      </c>
      <c r="G3964" s="1">
        <v>45370.6875</v>
      </c>
      <c r="H3964">
        <v>5.0225999999999997</v>
      </c>
      <c r="M3964" s="1">
        <v>45293.447916666664</v>
      </c>
      <c r="N3964">
        <v>7.1364000000000001</v>
      </c>
    </row>
    <row r="3965" spans="1:14" x14ac:dyDescent="0.25">
      <c r="A3965" s="1">
        <v>45259.208333333336</v>
      </c>
      <c r="B3965">
        <v>1.0998000000000001</v>
      </c>
      <c r="D3965" s="1">
        <v>45259.3125</v>
      </c>
      <c r="E3965">
        <v>0.96426000000000001</v>
      </c>
      <c r="G3965" s="1">
        <v>45370.697916666664</v>
      </c>
      <c r="H3965">
        <v>5.0221</v>
      </c>
      <c r="M3965" s="1">
        <v>45293.458333333336</v>
      </c>
      <c r="N3965">
        <v>7.1376999999999997</v>
      </c>
    </row>
    <row r="3966" spans="1:14" x14ac:dyDescent="0.25">
      <c r="A3966" s="1">
        <v>45259.21875</v>
      </c>
      <c r="B3966">
        <v>1.0998000000000001</v>
      </c>
      <c r="D3966" s="1">
        <v>45259.322916666664</v>
      </c>
      <c r="E3966">
        <v>0.96428000000000003</v>
      </c>
      <c r="G3966" s="1">
        <v>45370.708333333336</v>
      </c>
      <c r="H3966">
        <v>5.0251000000000001</v>
      </c>
      <c r="M3966" s="1">
        <v>45293.46875</v>
      </c>
      <c r="N3966">
        <v>7.1376999999999997</v>
      </c>
    </row>
    <row r="3967" spans="1:14" x14ac:dyDescent="0.25">
      <c r="A3967" s="1">
        <v>45259.229166666664</v>
      </c>
      <c r="B3967">
        <v>1.1002000000000001</v>
      </c>
      <c r="D3967" s="1">
        <v>45259.333333333336</v>
      </c>
      <c r="E3967">
        <v>0.96403000000000005</v>
      </c>
      <c r="G3967" s="1">
        <v>45370.71875</v>
      </c>
      <c r="H3967">
        <v>5.0240999999999998</v>
      </c>
      <c r="M3967" s="1">
        <v>45293.479166666664</v>
      </c>
      <c r="N3967">
        <v>7.1375999999999999</v>
      </c>
    </row>
    <row r="3968" spans="1:14" x14ac:dyDescent="0.25">
      <c r="A3968" s="1">
        <v>45259.239583333336</v>
      </c>
      <c r="B3968">
        <v>1.1003000000000001</v>
      </c>
      <c r="D3968" s="1">
        <v>45259.34375</v>
      </c>
      <c r="E3968">
        <v>0.96435000000000004</v>
      </c>
      <c r="G3968" s="1">
        <v>45370.729166666664</v>
      </c>
      <c r="H3968">
        <v>5.0240999999999998</v>
      </c>
      <c r="M3968" s="1">
        <v>45293.489583333336</v>
      </c>
      <c r="N3968">
        <v>7.1372</v>
      </c>
    </row>
    <row r="3969" spans="1:14" x14ac:dyDescent="0.25">
      <c r="A3969" s="1">
        <v>45259.25</v>
      </c>
      <c r="B3969">
        <v>1.1000000000000001</v>
      </c>
      <c r="D3969" s="1">
        <v>45259.354166666664</v>
      </c>
      <c r="E3969">
        <v>0.96460999999999997</v>
      </c>
      <c r="G3969" s="1">
        <v>45370.739583333336</v>
      </c>
      <c r="H3969">
        <v>5.0216000000000003</v>
      </c>
      <c r="M3969" s="1">
        <v>45293.5</v>
      </c>
      <c r="N3969">
        <v>7.1380999999999997</v>
      </c>
    </row>
    <row r="3970" spans="1:14" x14ac:dyDescent="0.25">
      <c r="A3970" s="1">
        <v>45259.260416666664</v>
      </c>
      <c r="B3970">
        <v>1.1001000000000001</v>
      </c>
      <c r="D3970" s="1">
        <v>45259.364583333336</v>
      </c>
      <c r="E3970">
        <v>0.96433000000000002</v>
      </c>
      <c r="G3970" s="1">
        <v>45370.75</v>
      </c>
      <c r="H3970">
        <v>5.0121000000000002</v>
      </c>
      <c r="M3970" s="1">
        <v>45293.510416666664</v>
      </c>
      <c r="N3970">
        <v>7.1387999999999998</v>
      </c>
    </row>
    <row r="3971" spans="1:14" x14ac:dyDescent="0.25">
      <c r="A3971" s="1">
        <v>45259.270833333336</v>
      </c>
      <c r="B3971">
        <v>1.0999000000000001</v>
      </c>
      <c r="D3971" s="1">
        <v>45259.375</v>
      </c>
      <c r="E3971">
        <v>0.96335999999999999</v>
      </c>
      <c r="G3971" s="1">
        <v>45370.760416666664</v>
      </c>
      <c r="H3971">
        <v>5.0149999999999997</v>
      </c>
      <c r="M3971" s="1">
        <v>45293.520833333336</v>
      </c>
      <c r="N3971">
        <v>7.141</v>
      </c>
    </row>
    <row r="3972" spans="1:14" x14ac:dyDescent="0.25">
      <c r="A3972" s="1">
        <v>45259.28125</v>
      </c>
      <c r="B3972">
        <v>1.1002000000000001</v>
      </c>
      <c r="D3972" s="1">
        <v>45259.385416666664</v>
      </c>
      <c r="E3972">
        <v>0.96353999999999995</v>
      </c>
      <c r="G3972" s="1">
        <v>45370.770833333336</v>
      </c>
      <c r="H3972">
        <v>5.0118999999999998</v>
      </c>
      <c r="M3972" s="1">
        <v>45293.53125</v>
      </c>
      <c r="N3972">
        <v>7.141</v>
      </c>
    </row>
    <row r="3973" spans="1:14" x14ac:dyDescent="0.25">
      <c r="A3973" s="1">
        <v>45259.291666666664</v>
      </c>
      <c r="B3973">
        <v>1.0999000000000001</v>
      </c>
      <c r="D3973" s="1">
        <v>45259.395833333336</v>
      </c>
      <c r="E3973">
        <v>0.96326999999999996</v>
      </c>
      <c r="G3973" s="1">
        <v>45370.78125</v>
      </c>
      <c r="H3973">
        <v>5.0133999999999999</v>
      </c>
      <c r="M3973" s="1">
        <v>45293.541666666664</v>
      </c>
      <c r="N3973">
        <v>7.1413000000000002</v>
      </c>
    </row>
    <row r="3974" spans="1:14" x14ac:dyDescent="0.25">
      <c r="A3974" s="1">
        <v>45259.302083333336</v>
      </c>
      <c r="B3974">
        <v>1.1001000000000001</v>
      </c>
      <c r="D3974" s="1">
        <v>45259.40625</v>
      </c>
      <c r="E3974">
        <v>0.96279999999999999</v>
      </c>
      <c r="G3974" s="1">
        <v>45370.791666666664</v>
      </c>
      <c r="H3974">
        <v>5.0141</v>
      </c>
      <c r="M3974" s="1">
        <v>45293.552083333336</v>
      </c>
      <c r="N3974">
        <v>7.1426999999999996</v>
      </c>
    </row>
    <row r="3975" spans="1:14" x14ac:dyDescent="0.25">
      <c r="A3975" s="1">
        <v>45259.3125</v>
      </c>
      <c r="B3975">
        <v>1.1002000000000001</v>
      </c>
      <c r="D3975" s="1">
        <v>45259.416666666664</v>
      </c>
      <c r="E3975">
        <v>0.96304999999999996</v>
      </c>
      <c r="G3975" s="1">
        <v>45370.802083333336</v>
      </c>
      <c r="H3975">
        <v>5.0140000000000002</v>
      </c>
      <c r="M3975" s="1">
        <v>45293.5625</v>
      </c>
      <c r="N3975">
        <v>7.1420000000000003</v>
      </c>
    </row>
    <row r="3976" spans="1:14" x14ac:dyDescent="0.25">
      <c r="A3976" s="1">
        <v>45259.322916666664</v>
      </c>
      <c r="B3976">
        <v>1.1000000000000001</v>
      </c>
      <c r="D3976" s="1">
        <v>45259.427083333336</v>
      </c>
      <c r="E3976">
        <v>0.96275999999999995</v>
      </c>
      <c r="G3976" s="1">
        <v>45370.8125</v>
      </c>
      <c r="H3976">
        <v>5.0179999999999998</v>
      </c>
      <c r="M3976" s="1">
        <v>45293.572916666664</v>
      </c>
      <c r="N3976">
        <v>7.1426999999999996</v>
      </c>
    </row>
    <row r="3977" spans="1:14" x14ac:dyDescent="0.25">
      <c r="A3977" s="1">
        <v>45259.333333333336</v>
      </c>
      <c r="B3977">
        <v>1.099</v>
      </c>
      <c r="D3977" s="1">
        <v>45259.4375</v>
      </c>
      <c r="E3977">
        <v>0.96287999999999996</v>
      </c>
      <c r="G3977" s="1">
        <v>45370.822916666664</v>
      </c>
      <c r="H3977">
        <v>5.0168999999999997</v>
      </c>
      <c r="M3977" s="1">
        <v>45293.583333333336</v>
      </c>
      <c r="N3977">
        <v>7.1435000000000004</v>
      </c>
    </row>
    <row r="3978" spans="1:14" x14ac:dyDescent="0.25">
      <c r="A3978" s="1">
        <v>45259.34375</v>
      </c>
      <c r="B3978">
        <v>1.0989</v>
      </c>
      <c r="D3978" s="1">
        <v>45259.447916666664</v>
      </c>
      <c r="E3978">
        <v>0.96209999999999996</v>
      </c>
      <c r="G3978" s="1">
        <v>45370.833333333336</v>
      </c>
      <c r="H3978">
        <v>5.0229999999999997</v>
      </c>
      <c r="M3978" s="1">
        <v>45293.59375</v>
      </c>
      <c r="N3978">
        <v>7.1428000000000003</v>
      </c>
    </row>
    <row r="3979" spans="1:14" x14ac:dyDescent="0.25">
      <c r="A3979" s="1">
        <v>45259.354166666664</v>
      </c>
      <c r="B3979">
        <v>1.0984</v>
      </c>
      <c r="D3979" s="1">
        <v>45259.458333333336</v>
      </c>
      <c r="E3979">
        <v>0.96245999999999998</v>
      </c>
      <c r="G3979" s="1">
        <v>45370.84375</v>
      </c>
      <c r="H3979">
        <v>5.0204000000000004</v>
      </c>
      <c r="M3979" s="1">
        <v>45293.604166666664</v>
      </c>
      <c r="N3979">
        <v>7.1386000000000003</v>
      </c>
    </row>
    <row r="3980" spans="1:14" x14ac:dyDescent="0.25">
      <c r="A3980" s="1">
        <v>45259.364583333336</v>
      </c>
      <c r="B3980">
        <v>1.0978000000000001</v>
      </c>
      <c r="D3980" s="1">
        <v>45259.46875</v>
      </c>
      <c r="E3980">
        <v>0.96247000000000005</v>
      </c>
      <c r="G3980" s="1">
        <v>45370.854166666664</v>
      </c>
      <c r="H3980">
        <v>5.0269000000000004</v>
      </c>
      <c r="M3980" s="1">
        <v>45293.614583333336</v>
      </c>
      <c r="N3980">
        <v>7.1393000000000004</v>
      </c>
    </row>
    <row r="3981" spans="1:14" x14ac:dyDescent="0.25">
      <c r="A3981" s="1">
        <v>45259.375</v>
      </c>
      <c r="B3981">
        <v>1.0993999999999999</v>
      </c>
      <c r="D3981" s="1">
        <v>45259.479166666664</v>
      </c>
      <c r="E3981">
        <v>0.96277000000000001</v>
      </c>
      <c r="G3981" s="1">
        <v>45370.864583333336</v>
      </c>
      <c r="H3981">
        <v>5.0294999999999996</v>
      </c>
      <c r="M3981" s="1">
        <v>45293.625</v>
      </c>
      <c r="N3981">
        <v>7.1402999999999999</v>
      </c>
    </row>
    <row r="3982" spans="1:14" x14ac:dyDescent="0.25">
      <c r="A3982" s="1">
        <v>45259.385416666664</v>
      </c>
      <c r="B3982">
        <v>1.0988</v>
      </c>
      <c r="D3982" s="1">
        <v>45259.489583333336</v>
      </c>
      <c r="E3982">
        <v>0.96314999999999995</v>
      </c>
      <c r="G3982" s="1">
        <v>45370.875</v>
      </c>
      <c r="H3982">
        <v>5.0274999999999999</v>
      </c>
      <c r="M3982" s="1">
        <v>45293.635416666664</v>
      </c>
      <c r="N3982">
        <v>7.1410999999999998</v>
      </c>
    </row>
    <row r="3983" spans="1:14" x14ac:dyDescent="0.25">
      <c r="A3983" s="1">
        <v>45259.395833333336</v>
      </c>
      <c r="B3983">
        <v>1.0993999999999999</v>
      </c>
      <c r="D3983" s="1">
        <v>45259.5</v>
      </c>
      <c r="E3983">
        <v>0.96247000000000005</v>
      </c>
      <c r="G3983" s="1">
        <v>45370.885416666664</v>
      </c>
      <c r="H3983">
        <v>5.032</v>
      </c>
      <c r="M3983" s="1">
        <v>45293.645833333336</v>
      </c>
      <c r="N3983">
        <v>7.1402000000000001</v>
      </c>
    </row>
    <row r="3984" spans="1:14" x14ac:dyDescent="0.25">
      <c r="A3984" s="1">
        <v>45259.40625</v>
      </c>
      <c r="B3984">
        <v>1.0989</v>
      </c>
      <c r="D3984" s="1">
        <v>45259.510416666664</v>
      </c>
      <c r="E3984">
        <v>0.96257000000000004</v>
      </c>
      <c r="G3984" s="1">
        <v>45370.895833333336</v>
      </c>
      <c r="H3984">
        <v>5.03</v>
      </c>
      <c r="M3984" s="1">
        <v>45293.65625</v>
      </c>
      <c r="N3984">
        <v>7.1386000000000003</v>
      </c>
    </row>
    <row r="3985" spans="1:14" x14ac:dyDescent="0.25">
      <c r="A3985" s="1">
        <v>45259.416666666664</v>
      </c>
      <c r="B3985">
        <v>1.0985</v>
      </c>
      <c r="D3985" s="1">
        <v>45259.520833333336</v>
      </c>
      <c r="E3985">
        <v>0.96292999999999995</v>
      </c>
      <c r="G3985" s="1">
        <v>45370.90625</v>
      </c>
      <c r="H3985">
        <v>5.0307000000000004</v>
      </c>
      <c r="M3985" s="1">
        <v>45293.666666666664</v>
      </c>
      <c r="N3985">
        <v>7.1398000000000001</v>
      </c>
    </row>
    <row r="3986" spans="1:14" x14ac:dyDescent="0.25">
      <c r="A3986" s="1">
        <v>45259.427083333336</v>
      </c>
      <c r="B3986">
        <v>1.0985</v>
      </c>
      <c r="D3986" s="1">
        <v>45259.53125</v>
      </c>
      <c r="E3986">
        <v>0.9627</v>
      </c>
      <c r="G3986" s="1">
        <v>45371.541666666664</v>
      </c>
      <c r="H3986">
        <v>5.0254000000000003</v>
      </c>
      <c r="M3986" s="1">
        <v>45293.677083333336</v>
      </c>
      <c r="N3986">
        <v>7.141</v>
      </c>
    </row>
    <row r="3987" spans="1:14" x14ac:dyDescent="0.25">
      <c r="A3987" s="1">
        <v>45259.4375</v>
      </c>
      <c r="B3987">
        <v>1.0973999999999999</v>
      </c>
      <c r="D3987" s="1">
        <v>45259.541666666664</v>
      </c>
      <c r="E3987">
        <v>0.96274999999999999</v>
      </c>
      <c r="G3987" s="1">
        <v>45371.552083333336</v>
      </c>
      <c r="H3987">
        <v>5.0182000000000002</v>
      </c>
      <c r="M3987" s="1">
        <v>45293.6875</v>
      </c>
      <c r="N3987">
        <v>7.1441999999999997</v>
      </c>
    </row>
    <row r="3988" spans="1:14" x14ac:dyDescent="0.25">
      <c r="A3988" s="1">
        <v>45259.447916666664</v>
      </c>
      <c r="B3988">
        <v>1.0974999999999999</v>
      </c>
      <c r="D3988" s="1">
        <v>45259.552083333336</v>
      </c>
      <c r="E3988">
        <v>0.96252000000000004</v>
      </c>
      <c r="G3988" s="1">
        <v>45371.5625</v>
      </c>
      <c r="H3988">
        <v>5.0246000000000004</v>
      </c>
      <c r="M3988" s="1">
        <v>45293.697916666664</v>
      </c>
      <c r="N3988">
        <v>7.1440999999999999</v>
      </c>
    </row>
    <row r="3989" spans="1:14" x14ac:dyDescent="0.25">
      <c r="A3989" s="1">
        <v>45259.458333333336</v>
      </c>
      <c r="B3989">
        <v>1.0971</v>
      </c>
      <c r="D3989" s="1">
        <v>45259.5625</v>
      </c>
      <c r="E3989">
        <v>0.96296000000000004</v>
      </c>
      <c r="G3989" s="1">
        <v>45371.572916666664</v>
      </c>
      <c r="H3989">
        <v>5.0186999999999999</v>
      </c>
      <c r="M3989" s="1">
        <v>45293.708333333336</v>
      </c>
      <c r="N3989">
        <v>7.1418999999999997</v>
      </c>
    </row>
    <row r="3990" spans="1:14" x14ac:dyDescent="0.25">
      <c r="A3990" s="1">
        <v>45259.46875</v>
      </c>
      <c r="B3990">
        <v>1.0972</v>
      </c>
      <c r="D3990" s="1">
        <v>45259.572916666664</v>
      </c>
      <c r="E3990">
        <v>0.96287999999999996</v>
      </c>
      <c r="G3990" s="1">
        <v>45371.583333333336</v>
      </c>
      <c r="H3990">
        <v>5.0168999999999997</v>
      </c>
      <c r="M3990" s="1">
        <v>45293.71875</v>
      </c>
      <c r="N3990">
        <v>7.1418999999999997</v>
      </c>
    </row>
    <row r="3991" spans="1:14" x14ac:dyDescent="0.25">
      <c r="A3991" s="1">
        <v>45259.479166666664</v>
      </c>
      <c r="B3991">
        <v>1.0972999999999999</v>
      </c>
      <c r="D3991" s="1">
        <v>45259.583333333336</v>
      </c>
      <c r="E3991">
        <v>0.96260999999999997</v>
      </c>
      <c r="G3991" s="1">
        <v>45371.59375</v>
      </c>
      <c r="H3991">
        <v>5.0166000000000004</v>
      </c>
      <c r="M3991" s="1">
        <v>45293.729166666664</v>
      </c>
      <c r="N3991">
        <v>7.1418999999999997</v>
      </c>
    </row>
    <row r="3992" spans="1:14" x14ac:dyDescent="0.25">
      <c r="A3992" s="1">
        <v>45259.489583333336</v>
      </c>
      <c r="B3992">
        <v>1.0976999999999999</v>
      </c>
      <c r="D3992" s="1">
        <v>45259.59375</v>
      </c>
      <c r="E3992">
        <v>0.96257999999999999</v>
      </c>
      <c r="G3992" s="1">
        <v>45371.604166666664</v>
      </c>
      <c r="H3992">
        <v>5.0156000000000001</v>
      </c>
      <c r="M3992" s="1">
        <v>45293.739583333336</v>
      </c>
      <c r="N3992">
        <v>7.1418999999999997</v>
      </c>
    </row>
    <row r="3993" spans="1:14" x14ac:dyDescent="0.25">
      <c r="A3993" s="1">
        <v>45259.5</v>
      </c>
      <c r="B3993">
        <v>1.0975999999999999</v>
      </c>
      <c r="D3993" s="1">
        <v>45259.604166666664</v>
      </c>
      <c r="E3993">
        <v>0.96223999999999998</v>
      </c>
      <c r="G3993" s="1">
        <v>45371.614583333336</v>
      </c>
      <c r="H3993">
        <v>5.0170000000000003</v>
      </c>
      <c r="M3993" s="1">
        <v>45293.75</v>
      </c>
      <c r="N3993">
        <v>7.1418999999999997</v>
      </c>
    </row>
    <row r="3994" spans="1:14" x14ac:dyDescent="0.25">
      <c r="A3994" s="1">
        <v>45259.510416666664</v>
      </c>
      <c r="B3994">
        <v>1.0974999999999999</v>
      </c>
      <c r="D3994" s="1">
        <v>45259.614583333336</v>
      </c>
      <c r="E3994">
        <v>0.96169000000000004</v>
      </c>
      <c r="G3994" s="1">
        <v>45371.625</v>
      </c>
      <c r="H3994">
        <v>5.0183999999999997</v>
      </c>
      <c r="M3994" s="1">
        <v>45293.760416666664</v>
      </c>
      <c r="N3994">
        <v>7.1418999999999997</v>
      </c>
    </row>
    <row r="3995" spans="1:14" x14ac:dyDescent="0.25">
      <c r="A3995" s="1">
        <v>45259.520833333336</v>
      </c>
      <c r="B3995">
        <v>1.0981000000000001</v>
      </c>
      <c r="D3995" s="1">
        <v>45259.625</v>
      </c>
      <c r="E3995">
        <v>0.96184000000000003</v>
      </c>
      <c r="G3995" s="1">
        <v>45371.635416666664</v>
      </c>
      <c r="H3995">
        <v>5.0156000000000001</v>
      </c>
      <c r="M3995" s="1">
        <v>45293.770833333336</v>
      </c>
      <c r="N3995">
        <v>7.1429999999999998</v>
      </c>
    </row>
    <row r="3996" spans="1:14" x14ac:dyDescent="0.25">
      <c r="A3996" s="1">
        <v>45259.53125</v>
      </c>
      <c r="B3996">
        <v>1.0985</v>
      </c>
      <c r="D3996" s="1">
        <v>45259.635416666664</v>
      </c>
      <c r="E3996">
        <v>0.96184000000000003</v>
      </c>
      <c r="G3996" s="1">
        <v>45371.645833333336</v>
      </c>
      <c r="H3996">
        <v>5.0114999999999998</v>
      </c>
      <c r="M3996" s="1">
        <v>45293.78125</v>
      </c>
      <c r="N3996">
        <v>7.1432000000000002</v>
      </c>
    </row>
    <row r="3997" spans="1:14" x14ac:dyDescent="0.25">
      <c r="A3997" s="1">
        <v>45259.541666666664</v>
      </c>
      <c r="B3997">
        <v>1.0984</v>
      </c>
      <c r="D3997" s="1">
        <v>45259.645833333336</v>
      </c>
      <c r="E3997">
        <v>0.96116000000000001</v>
      </c>
      <c r="G3997" s="1">
        <v>45371.65625</v>
      </c>
      <c r="H3997">
        <v>5.0083000000000002</v>
      </c>
      <c r="M3997" s="1">
        <v>45293.791666666664</v>
      </c>
      <c r="N3997">
        <v>7.1432000000000002</v>
      </c>
    </row>
    <row r="3998" spans="1:14" x14ac:dyDescent="0.25">
      <c r="A3998" s="1">
        <v>45259.552083333336</v>
      </c>
      <c r="B3998">
        <v>1.0983000000000001</v>
      </c>
      <c r="D3998" s="1">
        <v>45259.65625</v>
      </c>
      <c r="E3998">
        <v>0.96026</v>
      </c>
      <c r="G3998" s="1">
        <v>45371.666666666664</v>
      </c>
      <c r="H3998">
        <v>5.0073999999999996</v>
      </c>
      <c r="M3998" s="1">
        <v>45293.822916666664</v>
      </c>
      <c r="N3998">
        <v>7.1432000000000002</v>
      </c>
    </row>
    <row r="3999" spans="1:14" x14ac:dyDescent="0.25">
      <c r="A3999" s="1">
        <v>45259.5625</v>
      </c>
      <c r="B3999">
        <v>1.0985</v>
      </c>
      <c r="D3999" s="1">
        <v>45259.666666666664</v>
      </c>
      <c r="E3999">
        <v>0.96082000000000001</v>
      </c>
      <c r="G3999" s="1">
        <v>45371.677083333336</v>
      </c>
      <c r="H3999">
        <v>5.0079000000000002</v>
      </c>
      <c r="M3999" s="1">
        <v>45294.104166666664</v>
      </c>
      <c r="N3999">
        <v>7.1483999999999996</v>
      </c>
    </row>
    <row r="4000" spans="1:14" x14ac:dyDescent="0.25">
      <c r="A4000" s="1">
        <v>45259.572916666664</v>
      </c>
      <c r="B4000">
        <v>1.0986</v>
      </c>
      <c r="D4000" s="1">
        <v>45259.677083333336</v>
      </c>
      <c r="E4000">
        <v>0.95996000000000004</v>
      </c>
      <c r="G4000" s="1">
        <v>45371.6875</v>
      </c>
      <c r="H4000">
        <v>5.0068000000000001</v>
      </c>
      <c r="M4000" s="1">
        <v>45294.114583333336</v>
      </c>
      <c r="N4000">
        <v>7.1527000000000003</v>
      </c>
    </row>
    <row r="4001" spans="1:14" x14ac:dyDescent="0.25">
      <c r="A4001" s="1">
        <v>45259.583333333336</v>
      </c>
      <c r="B4001">
        <v>1.0983000000000001</v>
      </c>
      <c r="D4001" s="1">
        <v>45259.6875</v>
      </c>
      <c r="E4001">
        <v>0.96013000000000004</v>
      </c>
      <c r="G4001" s="1">
        <v>45371.697916666664</v>
      </c>
      <c r="H4001">
        <v>5.0053000000000001</v>
      </c>
      <c r="M4001" s="1">
        <v>45294.125</v>
      </c>
      <c r="N4001">
        <v>7.1524999999999999</v>
      </c>
    </row>
    <row r="4002" spans="1:14" x14ac:dyDescent="0.25">
      <c r="A4002" s="1">
        <v>45259.59375</v>
      </c>
      <c r="B4002">
        <v>1.0985</v>
      </c>
      <c r="D4002" s="1">
        <v>45259.697916666664</v>
      </c>
      <c r="E4002">
        <v>0.96023000000000003</v>
      </c>
      <c r="G4002" s="1">
        <v>45371.708333333336</v>
      </c>
      <c r="H4002">
        <v>5.0065</v>
      </c>
      <c r="M4002" s="1">
        <v>45294.135416666664</v>
      </c>
      <c r="N4002">
        <v>7.1532999999999998</v>
      </c>
    </row>
    <row r="4003" spans="1:14" x14ac:dyDescent="0.25">
      <c r="A4003" s="1">
        <v>45259.604166666664</v>
      </c>
      <c r="B4003">
        <v>1.0975999999999999</v>
      </c>
      <c r="D4003" s="1">
        <v>45259.708333333336</v>
      </c>
      <c r="E4003">
        <v>0.95977000000000001</v>
      </c>
      <c r="G4003" s="1">
        <v>45371.71875</v>
      </c>
      <c r="H4003">
        <v>5.0045000000000002</v>
      </c>
      <c r="M4003" s="1">
        <v>45294.145833333336</v>
      </c>
      <c r="N4003">
        <v>7.1501999999999999</v>
      </c>
    </row>
    <row r="4004" spans="1:14" x14ac:dyDescent="0.25">
      <c r="A4004" s="1">
        <v>45259.614583333336</v>
      </c>
      <c r="B4004">
        <v>1.0972999999999999</v>
      </c>
      <c r="D4004" s="1">
        <v>45259.71875</v>
      </c>
      <c r="E4004">
        <v>0.96006000000000002</v>
      </c>
      <c r="G4004" s="1">
        <v>45371.729166666664</v>
      </c>
      <c r="H4004">
        <v>5.0045000000000002</v>
      </c>
      <c r="M4004" s="1">
        <v>45294.15625</v>
      </c>
      <c r="N4004">
        <v>7.1474000000000002</v>
      </c>
    </row>
    <row r="4005" spans="1:14" x14ac:dyDescent="0.25">
      <c r="A4005" s="1">
        <v>45259.625</v>
      </c>
      <c r="B4005">
        <v>1.0969</v>
      </c>
      <c r="D4005" s="1">
        <v>45259.729166666664</v>
      </c>
      <c r="E4005">
        <v>0.96014999999999995</v>
      </c>
      <c r="G4005" s="1">
        <v>45371.739583333336</v>
      </c>
      <c r="H4005">
        <v>5.0069999999999997</v>
      </c>
      <c r="M4005" s="1">
        <v>45294.166666666664</v>
      </c>
      <c r="N4005">
        <v>7.1489000000000003</v>
      </c>
    </row>
    <row r="4006" spans="1:14" x14ac:dyDescent="0.25">
      <c r="A4006" s="1">
        <v>45259.635416666664</v>
      </c>
      <c r="B4006">
        <v>1.0980000000000001</v>
      </c>
      <c r="D4006" s="1">
        <v>45259.739583333336</v>
      </c>
      <c r="E4006">
        <v>0.96004999999999996</v>
      </c>
      <c r="G4006" s="1">
        <v>45371.75</v>
      </c>
      <c r="H4006">
        <v>5.0048000000000004</v>
      </c>
      <c r="M4006" s="1">
        <v>45294.177083333336</v>
      </c>
      <c r="N4006">
        <v>7.1478999999999999</v>
      </c>
    </row>
    <row r="4007" spans="1:14" x14ac:dyDescent="0.25">
      <c r="A4007" s="1">
        <v>45259.645833333336</v>
      </c>
      <c r="B4007">
        <v>1.0983000000000001</v>
      </c>
      <c r="D4007" s="1">
        <v>45259.75</v>
      </c>
      <c r="E4007">
        <v>0.9597</v>
      </c>
      <c r="G4007" s="1">
        <v>45371.760416666664</v>
      </c>
      <c r="H4007">
        <v>5.0065</v>
      </c>
      <c r="M4007" s="1">
        <v>45294.1875</v>
      </c>
      <c r="N4007">
        <v>7.1475999999999997</v>
      </c>
    </row>
    <row r="4008" spans="1:14" x14ac:dyDescent="0.25">
      <c r="A4008" s="1">
        <v>45259.65625</v>
      </c>
      <c r="B4008">
        <v>1.0976999999999999</v>
      </c>
      <c r="D4008" s="1">
        <v>45259.760416666664</v>
      </c>
      <c r="E4008">
        <v>0.95989999999999998</v>
      </c>
      <c r="G4008" s="1">
        <v>45371.770833333336</v>
      </c>
      <c r="H4008">
        <v>4.9996</v>
      </c>
      <c r="M4008" s="1">
        <v>45294.197916666664</v>
      </c>
      <c r="N4008">
        <v>7.1470000000000002</v>
      </c>
    </row>
    <row r="4009" spans="1:14" x14ac:dyDescent="0.25">
      <c r="A4009" s="1">
        <v>45259.666666666664</v>
      </c>
      <c r="B4009">
        <v>1.0972999999999999</v>
      </c>
      <c r="D4009" s="1">
        <v>45259.770833333336</v>
      </c>
      <c r="E4009">
        <v>0.95948999999999995</v>
      </c>
      <c r="G4009" s="1">
        <v>45371.78125</v>
      </c>
      <c r="H4009">
        <v>4.9974999999999996</v>
      </c>
      <c r="M4009" s="1">
        <v>45294.208333333336</v>
      </c>
      <c r="N4009">
        <v>7.1467999999999998</v>
      </c>
    </row>
    <row r="4010" spans="1:14" x14ac:dyDescent="0.25">
      <c r="A4010" s="1">
        <v>45259.677083333336</v>
      </c>
      <c r="B4010">
        <v>1.0965</v>
      </c>
      <c r="D4010" s="1">
        <v>45259.78125</v>
      </c>
      <c r="E4010">
        <v>0.95982999999999996</v>
      </c>
      <c r="G4010" s="1">
        <v>45371.791666666664</v>
      </c>
      <c r="H4010">
        <v>4.9931000000000001</v>
      </c>
      <c r="M4010" s="1">
        <v>45294.21875</v>
      </c>
      <c r="N4010">
        <v>7.1468999999999996</v>
      </c>
    </row>
    <row r="4011" spans="1:14" x14ac:dyDescent="0.25">
      <c r="A4011" s="1">
        <v>45259.6875</v>
      </c>
      <c r="B4011">
        <v>1.0964</v>
      </c>
      <c r="D4011" s="1">
        <v>45259.791666666664</v>
      </c>
      <c r="E4011">
        <v>0.95964000000000005</v>
      </c>
      <c r="G4011" s="1">
        <v>45371.802083333336</v>
      </c>
      <c r="H4011">
        <v>4.9894999999999996</v>
      </c>
      <c r="M4011" s="1">
        <v>45294.229166666664</v>
      </c>
      <c r="N4011">
        <v>7.1468999999999996</v>
      </c>
    </row>
    <row r="4012" spans="1:14" x14ac:dyDescent="0.25">
      <c r="A4012" s="1">
        <v>45259.697916666664</v>
      </c>
      <c r="B4012">
        <v>1.0973999999999999</v>
      </c>
      <c r="D4012" s="1">
        <v>45259.802083333336</v>
      </c>
      <c r="E4012">
        <v>0.95953999999999995</v>
      </c>
      <c r="G4012" s="1">
        <v>45371.8125</v>
      </c>
      <c r="H4012">
        <v>4.9840999999999998</v>
      </c>
      <c r="M4012" s="1">
        <v>45294.239583333336</v>
      </c>
      <c r="N4012">
        <v>7.1468999999999996</v>
      </c>
    </row>
    <row r="4013" spans="1:14" x14ac:dyDescent="0.25">
      <c r="A4013" s="1">
        <v>45259.708333333336</v>
      </c>
      <c r="B4013">
        <v>1.0968</v>
      </c>
      <c r="D4013" s="1">
        <v>45259.8125</v>
      </c>
      <c r="E4013">
        <v>0.95936999999999995</v>
      </c>
      <c r="G4013" s="1">
        <v>45371.822916666664</v>
      </c>
      <c r="H4013">
        <v>4.9733999999999998</v>
      </c>
      <c r="M4013" s="1">
        <v>45294.25</v>
      </c>
      <c r="N4013">
        <v>7.1459999999999999</v>
      </c>
    </row>
    <row r="4014" spans="1:14" x14ac:dyDescent="0.25">
      <c r="A4014" s="1">
        <v>45259.71875</v>
      </c>
      <c r="B4014">
        <v>1.0965</v>
      </c>
      <c r="D4014" s="1">
        <v>45259.822916666664</v>
      </c>
      <c r="E4014">
        <v>0.95916000000000001</v>
      </c>
      <c r="G4014" s="1">
        <v>45371.833333333336</v>
      </c>
      <c r="H4014">
        <v>4.9783999999999997</v>
      </c>
      <c r="M4014" s="1">
        <v>45294.260416666664</v>
      </c>
      <c r="N4014">
        <v>7.1455000000000002</v>
      </c>
    </row>
    <row r="4015" spans="1:14" x14ac:dyDescent="0.25">
      <c r="A4015" s="1">
        <v>45259.729166666664</v>
      </c>
      <c r="B4015">
        <v>1.0965</v>
      </c>
      <c r="D4015" s="1">
        <v>45259.833333333336</v>
      </c>
      <c r="E4015">
        <v>0.95891999999999999</v>
      </c>
      <c r="G4015" s="1">
        <v>45371.84375</v>
      </c>
      <c r="H4015">
        <v>4.9724000000000004</v>
      </c>
      <c r="M4015" s="1">
        <v>45294.270833333336</v>
      </c>
      <c r="N4015">
        <v>7.1436000000000002</v>
      </c>
    </row>
    <row r="4016" spans="1:14" x14ac:dyDescent="0.25">
      <c r="A4016" s="1">
        <v>45259.739583333336</v>
      </c>
      <c r="B4016">
        <v>1.0968</v>
      </c>
      <c r="D4016" s="1">
        <v>45259.84375</v>
      </c>
      <c r="E4016">
        <v>0.95916000000000001</v>
      </c>
      <c r="G4016" s="1">
        <v>45371.854166666664</v>
      </c>
      <c r="H4016">
        <v>4.9756999999999998</v>
      </c>
      <c r="M4016" s="1">
        <v>45294.28125</v>
      </c>
      <c r="N4016">
        <v>7.1459000000000001</v>
      </c>
    </row>
    <row r="4017" spans="1:14" x14ac:dyDescent="0.25">
      <c r="A4017" s="1">
        <v>45259.75</v>
      </c>
      <c r="B4017">
        <v>1.0975999999999999</v>
      </c>
      <c r="D4017" s="1">
        <v>45259.854166666664</v>
      </c>
      <c r="E4017">
        <v>0.95867999999999998</v>
      </c>
      <c r="G4017" s="1">
        <v>45371.864583333336</v>
      </c>
      <c r="H4017">
        <v>4.9744000000000002</v>
      </c>
      <c r="M4017" s="1">
        <v>45294.291666666664</v>
      </c>
      <c r="N4017">
        <v>7.1436000000000002</v>
      </c>
    </row>
    <row r="4018" spans="1:14" x14ac:dyDescent="0.25">
      <c r="A4018" s="1">
        <v>45259.760416666664</v>
      </c>
      <c r="B4018">
        <v>1.0973999999999999</v>
      </c>
      <c r="D4018" s="1">
        <v>45259.864583333336</v>
      </c>
      <c r="E4018">
        <v>0.95877000000000001</v>
      </c>
      <c r="G4018" s="1">
        <v>45371.875</v>
      </c>
      <c r="H4018">
        <v>4.9718999999999998</v>
      </c>
      <c r="M4018" s="1">
        <v>45294.302083333336</v>
      </c>
      <c r="N4018">
        <v>7.1414</v>
      </c>
    </row>
    <row r="4019" spans="1:14" x14ac:dyDescent="0.25">
      <c r="A4019" s="1">
        <v>45259.770833333336</v>
      </c>
      <c r="B4019">
        <v>1.0974999999999999</v>
      </c>
      <c r="D4019" s="1">
        <v>45259.875</v>
      </c>
      <c r="E4019">
        <v>0.95879999999999999</v>
      </c>
      <c r="G4019" s="1">
        <v>45371.885416666664</v>
      </c>
      <c r="H4019">
        <v>4.9718999999999998</v>
      </c>
      <c r="M4019" s="1">
        <v>45294.3125</v>
      </c>
      <c r="N4019">
        <v>7.1421999999999999</v>
      </c>
    </row>
    <row r="4020" spans="1:14" x14ac:dyDescent="0.25">
      <c r="A4020" s="1">
        <v>45259.78125</v>
      </c>
      <c r="B4020">
        <v>1.0975999999999999</v>
      </c>
      <c r="D4020" s="1">
        <v>45259.885416666664</v>
      </c>
      <c r="E4020">
        <v>0.95901999999999998</v>
      </c>
      <c r="G4020" s="1">
        <v>45371.895833333336</v>
      </c>
      <c r="H4020">
        <v>4.9699</v>
      </c>
      <c r="M4020" s="1">
        <v>45294.322916666664</v>
      </c>
      <c r="N4020">
        <v>7.1406000000000001</v>
      </c>
    </row>
    <row r="4021" spans="1:14" x14ac:dyDescent="0.25">
      <c r="A4021" s="1">
        <v>45259.791666666664</v>
      </c>
      <c r="B4021">
        <v>1.0974999999999999</v>
      </c>
      <c r="D4021" s="1">
        <v>45259.895833333336</v>
      </c>
      <c r="E4021">
        <v>0.95903000000000005</v>
      </c>
      <c r="G4021" s="1">
        <v>45371.90625</v>
      </c>
      <c r="H4021">
        <v>4.9680999999999997</v>
      </c>
      <c r="M4021" s="1">
        <v>45294.333333333336</v>
      </c>
      <c r="N4021">
        <v>7.1429999999999998</v>
      </c>
    </row>
    <row r="4022" spans="1:14" x14ac:dyDescent="0.25">
      <c r="A4022" s="1">
        <v>45259.802083333336</v>
      </c>
      <c r="B4022">
        <v>1.0979000000000001</v>
      </c>
      <c r="D4022" s="1">
        <v>45259.90625</v>
      </c>
      <c r="E4022">
        <v>0.95892999999999995</v>
      </c>
      <c r="G4022" s="1">
        <v>45372.541666666664</v>
      </c>
      <c r="H4022">
        <v>4.9656000000000002</v>
      </c>
      <c r="M4022" s="1">
        <v>45294.34375</v>
      </c>
      <c r="N4022">
        <v>7.1454000000000004</v>
      </c>
    </row>
    <row r="4023" spans="1:14" x14ac:dyDescent="0.25">
      <c r="A4023" s="1">
        <v>45259.8125</v>
      </c>
      <c r="B4023">
        <v>1.0982000000000001</v>
      </c>
      <c r="D4023" s="1">
        <v>45259.916666666664</v>
      </c>
      <c r="E4023">
        <v>0.95877999999999997</v>
      </c>
      <c r="G4023" s="1">
        <v>45372.552083333336</v>
      </c>
      <c r="H4023">
        <v>4.9657</v>
      </c>
      <c r="M4023" s="1">
        <v>45294.354166666664</v>
      </c>
      <c r="N4023">
        <v>7.1463000000000001</v>
      </c>
    </row>
    <row r="4024" spans="1:14" x14ac:dyDescent="0.25">
      <c r="A4024" s="1">
        <v>45259.822916666664</v>
      </c>
      <c r="B4024">
        <v>1.0985</v>
      </c>
      <c r="D4024" s="1">
        <v>45259.927083333336</v>
      </c>
      <c r="E4024">
        <v>0.95862999999999998</v>
      </c>
      <c r="G4024" s="1">
        <v>45372.5625</v>
      </c>
      <c r="H4024">
        <v>4.9756</v>
      </c>
      <c r="M4024" s="1">
        <v>45294.364583333336</v>
      </c>
      <c r="N4024">
        <v>7.1471</v>
      </c>
    </row>
    <row r="4025" spans="1:14" x14ac:dyDescent="0.25">
      <c r="A4025" s="1">
        <v>45259.833333333336</v>
      </c>
      <c r="B4025">
        <v>1.0992999999999999</v>
      </c>
      <c r="D4025" s="1">
        <v>45259.9375</v>
      </c>
      <c r="E4025">
        <v>0.95869000000000004</v>
      </c>
      <c r="G4025" s="1">
        <v>45372.572916666664</v>
      </c>
      <c r="H4025">
        <v>4.9706000000000001</v>
      </c>
      <c r="M4025" s="1">
        <v>45294.375</v>
      </c>
      <c r="N4025">
        <v>7.1421000000000001</v>
      </c>
    </row>
    <row r="4026" spans="1:14" x14ac:dyDescent="0.25">
      <c r="A4026" s="1">
        <v>45259.84375</v>
      </c>
      <c r="B4026">
        <v>1.0984</v>
      </c>
      <c r="D4026" s="1">
        <v>45259.947916666664</v>
      </c>
      <c r="E4026">
        <v>0.95865</v>
      </c>
      <c r="G4026" s="1">
        <v>45372.583333333336</v>
      </c>
      <c r="H4026">
        <v>4.9683999999999999</v>
      </c>
      <c r="M4026" s="1">
        <v>45294.385416666664</v>
      </c>
      <c r="N4026">
        <v>7.1430999999999996</v>
      </c>
    </row>
    <row r="4027" spans="1:14" x14ac:dyDescent="0.25">
      <c r="A4027" s="1">
        <v>45259.854166666664</v>
      </c>
      <c r="B4027">
        <v>1.0976999999999999</v>
      </c>
      <c r="D4027" s="1">
        <v>45259.958333333336</v>
      </c>
      <c r="E4027">
        <v>0.95892999999999995</v>
      </c>
      <c r="G4027" s="1">
        <v>45372.59375</v>
      </c>
      <c r="H4027">
        <v>4.9763999999999999</v>
      </c>
      <c r="M4027" s="1">
        <v>45294.395833333336</v>
      </c>
      <c r="N4027">
        <v>7.1439000000000004</v>
      </c>
    </row>
    <row r="4028" spans="1:14" x14ac:dyDescent="0.25">
      <c r="A4028" s="1">
        <v>45259.864583333336</v>
      </c>
      <c r="B4028">
        <v>1.0983000000000001</v>
      </c>
      <c r="D4028" s="1">
        <v>45259.96875</v>
      </c>
      <c r="E4028">
        <v>0.95889999999999997</v>
      </c>
      <c r="G4028" s="1">
        <v>45372.604166666664</v>
      </c>
      <c r="H4028">
        <v>4.9775</v>
      </c>
      <c r="M4028" s="1">
        <v>45294.40625</v>
      </c>
      <c r="N4028">
        <v>7.1439000000000004</v>
      </c>
    </row>
    <row r="4029" spans="1:14" x14ac:dyDescent="0.25">
      <c r="A4029" s="1">
        <v>45259.875</v>
      </c>
      <c r="B4029">
        <v>1.0979000000000001</v>
      </c>
      <c r="D4029" s="1">
        <v>45259.979166666664</v>
      </c>
      <c r="E4029">
        <v>0.95872000000000002</v>
      </c>
      <c r="G4029" s="1">
        <v>45372.614583333336</v>
      </c>
      <c r="H4029">
        <v>4.9810999999999996</v>
      </c>
      <c r="M4029" s="1">
        <v>45294.416666666664</v>
      </c>
      <c r="N4029">
        <v>7.1452</v>
      </c>
    </row>
    <row r="4030" spans="1:14" x14ac:dyDescent="0.25">
      <c r="A4030" s="1">
        <v>45259.885416666664</v>
      </c>
      <c r="B4030">
        <v>1.0972999999999999</v>
      </c>
      <c r="D4030" s="1">
        <v>45259.989583333336</v>
      </c>
      <c r="E4030">
        <v>0.95833999999999997</v>
      </c>
      <c r="G4030" s="1">
        <v>45372.625</v>
      </c>
      <c r="H4030">
        <v>4.9832000000000001</v>
      </c>
      <c r="M4030" s="1">
        <v>45294.427083333336</v>
      </c>
      <c r="N4030">
        <v>7.1460999999999997</v>
      </c>
    </row>
    <row r="4031" spans="1:14" x14ac:dyDescent="0.25">
      <c r="A4031" s="1">
        <v>45259.895833333336</v>
      </c>
      <c r="B4031">
        <v>1.0973999999999999</v>
      </c>
      <c r="D4031" s="1">
        <v>45260</v>
      </c>
      <c r="E4031">
        <v>0.95840999999999998</v>
      </c>
      <c r="G4031" s="1">
        <v>45372.635416666664</v>
      </c>
      <c r="H4031">
        <v>4.9816000000000003</v>
      </c>
      <c r="M4031" s="1">
        <v>45294.4375</v>
      </c>
      <c r="N4031">
        <v>7.1454000000000004</v>
      </c>
    </row>
    <row r="4032" spans="1:14" x14ac:dyDescent="0.25">
      <c r="A4032" s="1">
        <v>45259.90625</v>
      </c>
      <c r="B4032">
        <v>1.0972999999999999</v>
      </c>
      <c r="D4032" s="1">
        <v>45260.010416666664</v>
      </c>
      <c r="E4032">
        <v>0.95842000000000005</v>
      </c>
      <c r="G4032" s="1">
        <v>45372.645833333336</v>
      </c>
      <c r="H4032">
        <v>4.9800000000000004</v>
      </c>
      <c r="M4032" s="1">
        <v>45294.447916666664</v>
      </c>
      <c r="N4032">
        <v>7.1452999999999998</v>
      </c>
    </row>
    <row r="4033" spans="1:14" x14ac:dyDescent="0.25">
      <c r="A4033" s="1">
        <v>45259.916666666664</v>
      </c>
      <c r="B4033">
        <v>1.0972999999999999</v>
      </c>
      <c r="D4033" s="1">
        <v>45260.020833333336</v>
      </c>
      <c r="E4033">
        <v>0.95835000000000004</v>
      </c>
      <c r="G4033" s="1">
        <v>45372.65625</v>
      </c>
      <c r="H4033">
        <v>4.9824000000000002</v>
      </c>
      <c r="M4033" s="1">
        <v>45294.458333333336</v>
      </c>
      <c r="N4033">
        <v>7.1456999999999997</v>
      </c>
    </row>
    <row r="4034" spans="1:14" x14ac:dyDescent="0.25">
      <c r="A4034" s="1">
        <v>45259.927083333336</v>
      </c>
      <c r="B4034">
        <v>1.0973999999999999</v>
      </c>
      <c r="D4034" s="1">
        <v>45260.03125</v>
      </c>
      <c r="E4034">
        <v>0.95840000000000003</v>
      </c>
      <c r="G4034" s="1">
        <v>45372.666666666664</v>
      </c>
      <c r="H4034">
        <v>4.9813999999999998</v>
      </c>
      <c r="M4034" s="1">
        <v>45294.46875</v>
      </c>
      <c r="N4034">
        <v>7.1463999999999999</v>
      </c>
    </row>
    <row r="4035" spans="1:14" x14ac:dyDescent="0.25">
      <c r="A4035" s="1">
        <v>45259.9375</v>
      </c>
      <c r="B4035">
        <v>1.0972</v>
      </c>
      <c r="D4035" s="1">
        <v>45260.041666666664</v>
      </c>
      <c r="E4035">
        <v>0.95838999999999996</v>
      </c>
      <c r="G4035" s="1">
        <v>45372.677083333336</v>
      </c>
      <c r="H4035">
        <v>4.9809000000000001</v>
      </c>
      <c r="M4035" s="1">
        <v>45294.479166666664</v>
      </c>
      <c r="N4035">
        <v>7.1467000000000001</v>
      </c>
    </row>
    <row r="4036" spans="1:14" x14ac:dyDescent="0.25">
      <c r="A4036" s="1">
        <v>45259.947916666664</v>
      </c>
      <c r="B4036">
        <v>1.0969</v>
      </c>
      <c r="D4036" s="1">
        <v>45260.052083333336</v>
      </c>
      <c r="E4036">
        <v>0.95835999999999999</v>
      </c>
      <c r="G4036" s="1">
        <v>45372.6875</v>
      </c>
      <c r="H4036">
        <v>4.9800000000000004</v>
      </c>
      <c r="M4036" s="1">
        <v>45294.489583333336</v>
      </c>
      <c r="N4036">
        <v>7.1463000000000001</v>
      </c>
    </row>
    <row r="4037" spans="1:14" x14ac:dyDescent="0.25">
      <c r="A4037" s="1">
        <v>45259.958333333336</v>
      </c>
      <c r="B4037">
        <v>1.0969</v>
      </c>
      <c r="D4037" s="1">
        <v>45260.0625</v>
      </c>
      <c r="E4037">
        <v>0.95826</v>
      </c>
      <c r="G4037" s="1">
        <v>45372.697916666664</v>
      </c>
      <c r="H4037">
        <v>4.9794</v>
      </c>
      <c r="M4037" s="1">
        <v>45294.5</v>
      </c>
      <c r="N4037">
        <v>7.1467999999999998</v>
      </c>
    </row>
    <row r="4038" spans="1:14" x14ac:dyDescent="0.25">
      <c r="A4038" s="1">
        <v>45259.96875</v>
      </c>
      <c r="B4038">
        <v>1.0971</v>
      </c>
      <c r="D4038" s="1">
        <v>45260.072916666664</v>
      </c>
      <c r="E4038">
        <v>0.95794999999999997</v>
      </c>
      <c r="G4038" s="1">
        <v>45372.708333333336</v>
      </c>
      <c r="H4038">
        <v>4.9771000000000001</v>
      </c>
      <c r="M4038" s="1">
        <v>45294.510416666664</v>
      </c>
      <c r="N4038">
        <v>7.1468999999999996</v>
      </c>
    </row>
    <row r="4039" spans="1:14" x14ac:dyDescent="0.25">
      <c r="A4039" s="1">
        <v>45259.979166666664</v>
      </c>
      <c r="B4039">
        <v>1.097</v>
      </c>
      <c r="D4039" s="1">
        <v>45260.083333333336</v>
      </c>
      <c r="E4039">
        <v>0.95789000000000002</v>
      </c>
      <c r="G4039" s="1">
        <v>45372.71875</v>
      </c>
      <c r="H4039">
        <v>4.9755000000000003</v>
      </c>
      <c r="M4039" s="1">
        <v>45294.520833333336</v>
      </c>
      <c r="N4039">
        <v>7.1470000000000002</v>
      </c>
    </row>
    <row r="4040" spans="1:14" x14ac:dyDescent="0.25">
      <c r="A4040" s="1">
        <v>45259.989583333336</v>
      </c>
      <c r="B4040">
        <v>1.0972</v>
      </c>
      <c r="D4040" s="1">
        <v>45260.09375</v>
      </c>
      <c r="E4040">
        <v>0.95779999999999998</v>
      </c>
      <c r="G4040" s="1">
        <v>45372.729166666664</v>
      </c>
      <c r="H4040">
        <v>4.9790000000000001</v>
      </c>
      <c r="M4040" s="1">
        <v>45294.53125</v>
      </c>
      <c r="N4040">
        <v>7.1475999999999997</v>
      </c>
    </row>
    <row r="4041" spans="1:14" x14ac:dyDescent="0.25">
      <c r="A4041" s="1">
        <v>45260</v>
      </c>
      <c r="B4041">
        <v>1.0972999999999999</v>
      </c>
      <c r="D4041" s="1">
        <v>45260.104166666664</v>
      </c>
      <c r="E4041">
        <v>0.95779999999999998</v>
      </c>
      <c r="G4041" s="1">
        <v>45372.739583333336</v>
      </c>
      <c r="H4041">
        <v>4.9785000000000004</v>
      </c>
      <c r="M4041" s="1">
        <v>45294.541666666664</v>
      </c>
      <c r="N4041">
        <v>7.1470000000000002</v>
      </c>
    </row>
    <row r="4042" spans="1:14" x14ac:dyDescent="0.25">
      <c r="A4042" s="1">
        <v>45260.010416666664</v>
      </c>
      <c r="B4042">
        <v>1.0972999999999999</v>
      </c>
      <c r="D4042" s="1">
        <v>45260.114583333336</v>
      </c>
      <c r="E4042">
        <v>0.95775999999999994</v>
      </c>
      <c r="G4042" s="1">
        <v>45372.75</v>
      </c>
      <c r="H4042">
        <v>4.9762000000000004</v>
      </c>
      <c r="M4042" s="1">
        <v>45294.552083333336</v>
      </c>
      <c r="N4042">
        <v>7.1471999999999998</v>
      </c>
    </row>
    <row r="4043" spans="1:14" x14ac:dyDescent="0.25">
      <c r="A4043" s="1">
        <v>45260.020833333336</v>
      </c>
      <c r="B4043">
        <v>1.0972999999999999</v>
      </c>
      <c r="D4043" s="1">
        <v>45260.125</v>
      </c>
      <c r="E4043">
        <v>0.95755999999999997</v>
      </c>
      <c r="G4043" s="1">
        <v>45372.760416666664</v>
      </c>
      <c r="H4043">
        <v>4.9730999999999996</v>
      </c>
      <c r="M4043" s="1">
        <v>45294.5625</v>
      </c>
      <c r="N4043">
        <v>7.1471999999999998</v>
      </c>
    </row>
    <row r="4044" spans="1:14" x14ac:dyDescent="0.25">
      <c r="A4044" s="1">
        <v>45260.03125</v>
      </c>
      <c r="B4044">
        <v>1.0972999999999999</v>
      </c>
      <c r="D4044" s="1">
        <v>45260.135416666664</v>
      </c>
      <c r="E4044">
        <v>0.95748</v>
      </c>
      <c r="G4044" s="1">
        <v>45372.770833333336</v>
      </c>
      <c r="H4044">
        <v>4.9711999999999996</v>
      </c>
      <c r="M4044" s="1">
        <v>45294.572916666664</v>
      </c>
      <c r="N4044">
        <v>7.1474000000000002</v>
      </c>
    </row>
    <row r="4045" spans="1:14" x14ac:dyDescent="0.25">
      <c r="A4045" s="1">
        <v>45260.041666666664</v>
      </c>
      <c r="B4045">
        <v>1.0972999999999999</v>
      </c>
      <c r="D4045" s="1">
        <v>45260.145833333336</v>
      </c>
      <c r="E4045">
        <v>0.95750999999999997</v>
      </c>
      <c r="G4045" s="1">
        <v>45372.78125</v>
      </c>
      <c r="H4045">
        <v>4.9751000000000003</v>
      </c>
      <c r="M4045" s="1">
        <v>45294.583333333336</v>
      </c>
      <c r="N4045">
        <v>7.1487999999999996</v>
      </c>
    </row>
    <row r="4046" spans="1:14" x14ac:dyDescent="0.25">
      <c r="A4046" s="1">
        <v>45260.052083333336</v>
      </c>
      <c r="B4046">
        <v>1.0974999999999999</v>
      </c>
      <c r="D4046" s="1">
        <v>45260.15625</v>
      </c>
      <c r="E4046">
        <v>0.95708000000000004</v>
      </c>
      <c r="G4046" s="1">
        <v>45372.791666666664</v>
      </c>
      <c r="H4046">
        <v>4.9749999999999996</v>
      </c>
      <c r="M4046" s="1">
        <v>45294.59375</v>
      </c>
      <c r="N4046">
        <v>7.1489000000000003</v>
      </c>
    </row>
    <row r="4047" spans="1:14" x14ac:dyDescent="0.25">
      <c r="A4047" s="1">
        <v>45260.0625</v>
      </c>
      <c r="B4047">
        <v>1.0976999999999999</v>
      </c>
      <c r="D4047" s="1">
        <v>45260.166666666664</v>
      </c>
      <c r="E4047">
        <v>0.95718000000000003</v>
      </c>
      <c r="G4047" s="1">
        <v>45372.802083333336</v>
      </c>
      <c r="H4047">
        <v>4.9755000000000003</v>
      </c>
      <c r="M4047" s="1">
        <v>45294.604166666664</v>
      </c>
      <c r="N4047">
        <v>7.1487999999999996</v>
      </c>
    </row>
    <row r="4048" spans="1:14" x14ac:dyDescent="0.25">
      <c r="A4048" s="1">
        <v>45260.072916666664</v>
      </c>
      <c r="B4048">
        <v>1.0982000000000001</v>
      </c>
      <c r="D4048" s="1">
        <v>45260.177083333336</v>
      </c>
      <c r="E4048">
        <v>0.95750000000000002</v>
      </c>
      <c r="G4048" s="1">
        <v>45372.8125</v>
      </c>
      <c r="H4048">
        <v>4.9755000000000003</v>
      </c>
      <c r="M4048" s="1">
        <v>45294.614583333336</v>
      </c>
      <c r="N4048">
        <v>7.1489000000000003</v>
      </c>
    </row>
    <row r="4049" spans="1:14" x14ac:dyDescent="0.25">
      <c r="A4049" s="1">
        <v>45260.083333333336</v>
      </c>
      <c r="B4049">
        <v>1.0979000000000001</v>
      </c>
      <c r="D4049" s="1">
        <v>45260.1875</v>
      </c>
      <c r="E4049">
        <v>0.95762000000000003</v>
      </c>
      <c r="G4049" s="1">
        <v>45372.822916666664</v>
      </c>
      <c r="H4049">
        <v>4.9745999999999997</v>
      </c>
      <c r="M4049" s="1">
        <v>45294.625</v>
      </c>
      <c r="N4049">
        <v>7.1497999999999999</v>
      </c>
    </row>
    <row r="4050" spans="1:14" x14ac:dyDescent="0.25">
      <c r="A4050" s="1">
        <v>45260.09375</v>
      </c>
      <c r="B4050">
        <v>1.0975999999999999</v>
      </c>
      <c r="D4050" s="1">
        <v>45260.197916666664</v>
      </c>
      <c r="E4050">
        <v>0.95757999999999999</v>
      </c>
      <c r="G4050" s="1">
        <v>45372.833333333336</v>
      </c>
      <c r="H4050">
        <v>4.9771000000000001</v>
      </c>
      <c r="M4050" s="1">
        <v>45294.635416666664</v>
      </c>
      <c r="N4050">
        <v>7.1520000000000001</v>
      </c>
    </row>
    <row r="4051" spans="1:14" x14ac:dyDescent="0.25">
      <c r="A4051" s="1">
        <v>45260.104166666664</v>
      </c>
      <c r="B4051">
        <v>1.0976999999999999</v>
      </c>
      <c r="D4051" s="1">
        <v>45260.208333333336</v>
      </c>
      <c r="E4051">
        <v>0.95762000000000003</v>
      </c>
      <c r="G4051" s="1">
        <v>45372.84375</v>
      </c>
      <c r="H4051">
        <v>4.9795999999999996</v>
      </c>
      <c r="M4051" s="1">
        <v>45294.645833333336</v>
      </c>
      <c r="N4051">
        <v>7.1517999999999997</v>
      </c>
    </row>
    <row r="4052" spans="1:14" x14ac:dyDescent="0.25">
      <c r="A4052" s="1">
        <v>45260.114583333336</v>
      </c>
      <c r="B4052">
        <v>1.097</v>
      </c>
      <c r="D4052" s="1">
        <v>45260.21875</v>
      </c>
      <c r="E4052">
        <v>0.95753999999999995</v>
      </c>
      <c r="G4052" s="1">
        <v>45372.854166666664</v>
      </c>
      <c r="H4052">
        <v>4.9801000000000002</v>
      </c>
      <c r="M4052" s="1">
        <v>45294.65625</v>
      </c>
      <c r="N4052">
        <v>7.1510999999999996</v>
      </c>
    </row>
    <row r="4053" spans="1:14" x14ac:dyDescent="0.25">
      <c r="A4053" s="1">
        <v>45260.125</v>
      </c>
      <c r="B4053">
        <v>1.0972</v>
      </c>
      <c r="D4053" s="1">
        <v>45260.229166666664</v>
      </c>
      <c r="E4053">
        <v>0.95759000000000005</v>
      </c>
      <c r="G4053" s="1">
        <v>45372.864583333336</v>
      </c>
      <c r="H4053">
        <v>4.9795999999999996</v>
      </c>
      <c r="M4053" s="1">
        <v>45294.666666666664</v>
      </c>
      <c r="N4053">
        <v>7.1502999999999997</v>
      </c>
    </row>
    <row r="4054" spans="1:14" x14ac:dyDescent="0.25">
      <c r="A4054" s="1">
        <v>45260.135416666664</v>
      </c>
      <c r="B4054">
        <v>1.0973999999999999</v>
      </c>
      <c r="D4054" s="1">
        <v>45260.239583333336</v>
      </c>
      <c r="E4054">
        <v>0.95750999999999997</v>
      </c>
      <c r="G4054" s="1">
        <v>45372.875</v>
      </c>
      <c r="H4054">
        <v>4.9801000000000002</v>
      </c>
      <c r="M4054" s="1">
        <v>45294.677083333336</v>
      </c>
      <c r="N4054">
        <v>7.1504000000000003</v>
      </c>
    </row>
    <row r="4055" spans="1:14" x14ac:dyDescent="0.25">
      <c r="A4055" s="1">
        <v>45260.145833333336</v>
      </c>
      <c r="B4055">
        <v>1.0974999999999999</v>
      </c>
      <c r="D4055" s="1">
        <v>45260.25</v>
      </c>
      <c r="E4055">
        <v>0.95759000000000005</v>
      </c>
      <c r="G4055" s="1">
        <v>45372.885416666664</v>
      </c>
      <c r="H4055">
        <v>4.9795999999999996</v>
      </c>
      <c r="M4055" s="1">
        <v>45294.6875</v>
      </c>
      <c r="N4055">
        <v>7.1510999999999996</v>
      </c>
    </row>
    <row r="4056" spans="1:14" x14ac:dyDescent="0.25">
      <c r="A4056" s="1">
        <v>45260.15625</v>
      </c>
      <c r="B4056">
        <v>1.0976999999999999</v>
      </c>
      <c r="D4056" s="1">
        <v>45260.260416666664</v>
      </c>
      <c r="E4056">
        <v>0.95791000000000004</v>
      </c>
      <c r="G4056" s="1">
        <v>45372.895833333336</v>
      </c>
      <c r="H4056">
        <v>4.9805000000000001</v>
      </c>
      <c r="M4056" s="1">
        <v>45294.697916666664</v>
      </c>
      <c r="N4056">
        <v>7.1508000000000003</v>
      </c>
    </row>
    <row r="4057" spans="1:14" x14ac:dyDescent="0.25">
      <c r="A4057" s="1">
        <v>45260.166666666664</v>
      </c>
      <c r="B4057">
        <v>1.0973999999999999</v>
      </c>
      <c r="D4057" s="1">
        <v>45260.270833333336</v>
      </c>
      <c r="E4057">
        <v>0.95775999999999994</v>
      </c>
      <c r="G4057" s="1">
        <v>45372.90625</v>
      </c>
      <c r="H4057">
        <v>4.9790000000000001</v>
      </c>
      <c r="M4057" s="1">
        <v>45294.708333333336</v>
      </c>
      <c r="N4057">
        <v>7.1509</v>
      </c>
    </row>
    <row r="4058" spans="1:14" x14ac:dyDescent="0.25">
      <c r="A4058" s="1">
        <v>45260.177083333336</v>
      </c>
      <c r="B4058">
        <v>1.0973999999999999</v>
      </c>
      <c r="D4058" s="1">
        <v>45260.28125</v>
      </c>
      <c r="E4058">
        <v>0.95792999999999995</v>
      </c>
      <c r="G4058" s="1">
        <v>45373.541666666664</v>
      </c>
      <c r="H4058">
        <v>4.9993999999999996</v>
      </c>
      <c r="M4058" s="1">
        <v>45294.71875</v>
      </c>
      <c r="N4058">
        <v>7.1508000000000003</v>
      </c>
    </row>
    <row r="4059" spans="1:14" x14ac:dyDescent="0.25">
      <c r="A4059" s="1">
        <v>45260.1875</v>
      </c>
      <c r="B4059">
        <v>1.0975999999999999</v>
      </c>
      <c r="D4059" s="1">
        <v>45260.291666666664</v>
      </c>
      <c r="E4059">
        <v>0.95799000000000001</v>
      </c>
      <c r="G4059" s="1">
        <v>45373.552083333336</v>
      </c>
      <c r="H4059">
        <v>4.9989999999999997</v>
      </c>
      <c r="M4059" s="1">
        <v>45294.729166666664</v>
      </c>
      <c r="N4059">
        <v>7.1508000000000003</v>
      </c>
    </row>
    <row r="4060" spans="1:14" x14ac:dyDescent="0.25">
      <c r="A4060" s="1">
        <v>45260.197916666664</v>
      </c>
      <c r="B4060">
        <v>1.0973999999999999</v>
      </c>
      <c r="D4060" s="1">
        <v>45260.302083333336</v>
      </c>
      <c r="E4060">
        <v>0.95781000000000005</v>
      </c>
      <c r="G4060" s="1">
        <v>45373.5625</v>
      </c>
      <c r="H4060">
        <v>4.9942000000000002</v>
      </c>
      <c r="M4060" s="1">
        <v>45294.739583333336</v>
      </c>
      <c r="N4060">
        <v>7.1508000000000003</v>
      </c>
    </row>
    <row r="4061" spans="1:14" x14ac:dyDescent="0.25">
      <c r="A4061" s="1">
        <v>45260.208333333336</v>
      </c>
      <c r="B4061">
        <v>1.0974999999999999</v>
      </c>
      <c r="D4061" s="1">
        <v>45260.3125</v>
      </c>
      <c r="E4061">
        <v>0.95777999999999996</v>
      </c>
      <c r="G4061" s="1">
        <v>45373.572916666664</v>
      </c>
      <c r="H4061">
        <v>4.9981</v>
      </c>
      <c r="M4061" s="1">
        <v>45294.760416666664</v>
      </c>
      <c r="N4061">
        <v>7.1504000000000003</v>
      </c>
    </row>
    <row r="4062" spans="1:14" x14ac:dyDescent="0.25">
      <c r="A4062" s="1">
        <v>45260.21875</v>
      </c>
      <c r="B4062">
        <v>1.0971</v>
      </c>
      <c r="D4062" s="1">
        <v>45260.322916666664</v>
      </c>
      <c r="E4062">
        <v>0.95772999999999997</v>
      </c>
      <c r="G4062" s="1">
        <v>45373.583333333336</v>
      </c>
      <c r="H4062">
        <v>5.0011000000000001</v>
      </c>
      <c r="M4062" s="1">
        <v>45294.791666666664</v>
      </c>
      <c r="N4062">
        <v>7.1494</v>
      </c>
    </row>
    <row r="4063" spans="1:14" x14ac:dyDescent="0.25">
      <c r="A4063" s="1">
        <v>45260.229166666664</v>
      </c>
      <c r="B4063">
        <v>1.097</v>
      </c>
      <c r="D4063" s="1">
        <v>45260.333333333336</v>
      </c>
      <c r="E4063">
        <v>0.95757999999999999</v>
      </c>
      <c r="G4063" s="1">
        <v>45373.59375</v>
      </c>
      <c r="H4063">
        <v>4.9955999999999996</v>
      </c>
      <c r="M4063" s="1">
        <v>45294.822916666664</v>
      </c>
      <c r="N4063">
        <v>7.1494</v>
      </c>
    </row>
    <row r="4064" spans="1:14" x14ac:dyDescent="0.25">
      <c r="A4064" s="1">
        <v>45260.239583333336</v>
      </c>
      <c r="B4064">
        <v>1.0969</v>
      </c>
      <c r="D4064" s="1">
        <v>45260.34375</v>
      </c>
      <c r="E4064">
        <v>0.95735000000000003</v>
      </c>
      <c r="G4064" s="1">
        <v>45373.604166666664</v>
      </c>
      <c r="H4064">
        <v>4.9897999999999998</v>
      </c>
      <c r="M4064" s="1">
        <v>45295.104166666664</v>
      </c>
      <c r="N4064">
        <v>7.1550000000000002</v>
      </c>
    </row>
    <row r="4065" spans="1:14" x14ac:dyDescent="0.25">
      <c r="A4065" s="1">
        <v>45260.25</v>
      </c>
      <c r="B4065">
        <v>1.0972999999999999</v>
      </c>
      <c r="D4065" s="1">
        <v>45260.354166666664</v>
      </c>
      <c r="E4065">
        <v>0.95682</v>
      </c>
      <c r="G4065" s="1">
        <v>45373.614583333336</v>
      </c>
      <c r="H4065">
        <v>4.9859999999999998</v>
      </c>
      <c r="M4065" s="1">
        <v>45295.114583333336</v>
      </c>
      <c r="N4065">
        <v>7.1548999999999996</v>
      </c>
    </row>
    <row r="4066" spans="1:14" x14ac:dyDescent="0.25">
      <c r="A4066" s="1">
        <v>45260.260416666664</v>
      </c>
      <c r="B4066">
        <v>1.0969</v>
      </c>
      <c r="D4066" s="1">
        <v>45260.364583333336</v>
      </c>
      <c r="E4066">
        <v>0.95604999999999996</v>
      </c>
      <c r="G4066" s="1">
        <v>45373.625</v>
      </c>
      <c r="H4066">
        <v>4.9844999999999997</v>
      </c>
      <c r="M4066" s="1">
        <v>45295.125</v>
      </c>
      <c r="N4066">
        <v>7.1563999999999997</v>
      </c>
    </row>
    <row r="4067" spans="1:14" x14ac:dyDescent="0.25">
      <c r="A4067" s="1">
        <v>45260.270833333336</v>
      </c>
      <c r="B4067">
        <v>1.0965</v>
      </c>
      <c r="D4067" s="1">
        <v>45260.375</v>
      </c>
      <c r="E4067">
        <v>0.95626999999999995</v>
      </c>
      <c r="G4067" s="1">
        <v>45373.635416666664</v>
      </c>
      <c r="H4067">
        <v>4.9840999999999998</v>
      </c>
      <c r="M4067" s="1">
        <v>45295.135416666664</v>
      </c>
      <c r="N4067">
        <v>7.1581999999999999</v>
      </c>
    </row>
    <row r="4068" spans="1:14" x14ac:dyDescent="0.25">
      <c r="A4068" s="1">
        <v>45260.28125</v>
      </c>
      <c r="B4068">
        <v>1.0972</v>
      </c>
      <c r="D4068" s="1">
        <v>45260.385416666664</v>
      </c>
      <c r="E4068">
        <v>0.95567999999999997</v>
      </c>
      <c r="G4068" s="1">
        <v>45373.645833333336</v>
      </c>
      <c r="H4068">
        <v>4.9820000000000002</v>
      </c>
      <c r="M4068" s="1">
        <v>45295.145833333336</v>
      </c>
      <c r="N4068">
        <v>7.1585000000000001</v>
      </c>
    </row>
    <row r="4069" spans="1:14" x14ac:dyDescent="0.25">
      <c r="A4069" s="1">
        <v>45260.291666666664</v>
      </c>
      <c r="B4069">
        <v>1.0975999999999999</v>
      </c>
      <c r="D4069" s="1">
        <v>45260.395833333336</v>
      </c>
      <c r="E4069">
        <v>0.95525000000000004</v>
      </c>
      <c r="G4069" s="1">
        <v>45373.65625</v>
      </c>
      <c r="H4069">
        <v>4.9870999999999999</v>
      </c>
      <c r="M4069" s="1">
        <v>45295.15625</v>
      </c>
      <c r="N4069">
        <v>7.1577000000000002</v>
      </c>
    </row>
    <row r="4070" spans="1:14" x14ac:dyDescent="0.25">
      <c r="A4070" s="1">
        <v>45260.302083333336</v>
      </c>
      <c r="B4070">
        <v>1.0975999999999999</v>
      </c>
      <c r="D4070" s="1">
        <v>45260.40625</v>
      </c>
      <c r="E4070">
        <v>0.95537000000000005</v>
      </c>
      <c r="G4070" s="1">
        <v>45373.666666666664</v>
      </c>
      <c r="H4070">
        <v>4.9889000000000001</v>
      </c>
      <c r="M4070" s="1">
        <v>45295.166666666664</v>
      </c>
      <c r="N4070">
        <v>7.1563999999999997</v>
      </c>
    </row>
    <row r="4071" spans="1:14" x14ac:dyDescent="0.25">
      <c r="A4071" s="1">
        <v>45260.3125</v>
      </c>
      <c r="B4071">
        <v>1.0980000000000001</v>
      </c>
      <c r="D4071" s="1">
        <v>45260.416666666664</v>
      </c>
      <c r="E4071">
        <v>0.95596000000000003</v>
      </c>
      <c r="G4071" s="1">
        <v>45373.677083333336</v>
      </c>
      <c r="H4071">
        <v>4.9885999999999999</v>
      </c>
      <c r="M4071" s="1">
        <v>45295.177083333336</v>
      </c>
      <c r="N4071">
        <v>7.1548999999999996</v>
      </c>
    </row>
    <row r="4072" spans="1:14" x14ac:dyDescent="0.25">
      <c r="A4072" s="1">
        <v>45260.322916666664</v>
      </c>
      <c r="B4072">
        <v>1.0979000000000001</v>
      </c>
      <c r="D4072" s="1">
        <v>45260.427083333336</v>
      </c>
      <c r="E4072">
        <v>0.95625000000000004</v>
      </c>
      <c r="G4072" s="1">
        <v>45373.6875</v>
      </c>
      <c r="H4072">
        <v>4.9869000000000003</v>
      </c>
      <c r="M4072" s="1">
        <v>45295.1875</v>
      </c>
      <c r="N4072">
        <v>7.1550000000000002</v>
      </c>
    </row>
    <row r="4073" spans="1:14" x14ac:dyDescent="0.25">
      <c r="A4073" s="1">
        <v>45260.333333333336</v>
      </c>
      <c r="B4073">
        <v>1.0972</v>
      </c>
      <c r="D4073" s="1">
        <v>45260.4375</v>
      </c>
      <c r="E4073">
        <v>0.95638999999999996</v>
      </c>
      <c r="G4073" s="1">
        <v>45373.697916666664</v>
      </c>
      <c r="H4073">
        <v>4.9880000000000004</v>
      </c>
      <c r="M4073" s="1">
        <v>45295.197916666664</v>
      </c>
      <c r="N4073">
        <v>7.1558999999999999</v>
      </c>
    </row>
    <row r="4074" spans="1:14" x14ac:dyDescent="0.25">
      <c r="A4074" s="1">
        <v>45260.34375</v>
      </c>
      <c r="B4074">
        <v>1.0968</v>
      </c>
      <c r="D4074" s="1">
        <v>45260.447916666664</v>
      </c>
      <c r="E4074">
        <v>0.95569999999999999</v>
      </c>
      <c r="G4074" s="1">
        <v>45373.708333333336</v>
      </c>
      <c r="H4074">
        <v>4.9904999999999999</v>
      </c>
      <c r="M4074" s="1">
        <v>45295.208333333336</v>
      </c>
      <c r="N4074">
        <v>7.1559999999999997</v>
      </c>
    </row>
    <row r="4075" spans="1:14" x14ac:dyDescent="0.25">
      <c r="A4075" s="1">
        <v>45260.354166666664</v>
      </c>
      <c r="B4075">
        <v>1.0952</v>
      </c>
      <c r="D4075" s="1">
        <v>45260.458333333336</v>
      </c>
      <c r="E4075">
        <v>0.95537000000000005</v>
      </c>
      <c r="G4075" s="1">
        <v>45373.71875</v>
      </c>
      <c r="H4075">
        <v>4.9866000000000001</v>
      </c>
      <c r="M4075" s="1">
        <v>45295.21875</v>
      </c>
      <c r="N4075">
        <v>7.1559999999999997</v>
      </c>
    </row>
    <row r="4076" spans="1:14" x14ac:dyDescent="0.25">
      <c r="A4076" s="1">
        <v>45260.364583333336</v>
      </c>
      <c r="B4076">
        <v>1.0952</v>
      </c>
      <c r="D4076" s="1">
        <v>45260.46875</v>
      </c>
      <c r="E4076">
        <v>0.95572000000000001</v>
      </c>
      <c r="G4076" s="1">
        <v>45373.729166666664</v>
      </c>
      <c r="H4076">
        <v>4.9859</v>
      </c>
      <c r="M4076" s="1">
        <v>45295.229166666664</v>
      </c>
      <c r="N4076">
        <v>7.1559999999999997</v>
      </c>
    </row>
    <row r="4077" spans="1:14" x14ac:dyDescent="0.25">
      <c r="A4077" s="1">
        <v>45260.375</v>
      </c>
      <c r="B4077">
        <v>1.0954999999999999</v>
      </c>
      <c r="D4077" s="1">
        <v>45260.479166666664</v>
      </c>
      <c r="E4077">
        <v>0.95598000000000005</v>
      </c>
      <c r="G4077" s="1">
        <v>45373.739583333336</v>
      </c>
      <c r="H4077">
        <v>4.99</v>
      </c>
      <c r="M4077" s="1">
        <v>45295.239583333336</v>
      </c>
      <c r="N4077">
        <v>7.1558999999999999</v>
      </c>
    </row>
    <row r="4078" spans="1:14" x14ac:dyDescent="0.25">
      <c r="A4078" s="1">
        <v>45260.385416666664</v>
      </c>
      <c r="B4078">
        <v>1.0946</v>
      </c>
      <c r="D4078" s="1">
        <v>45260.489583333336</v>
      </c>
      <c r="E4078">
        <v>0.95564000000000004</v>
      </c>
      <c r="G4078" s="1">
        <v>45373.75</v>
      </c>
      <c r="H4078">
        <v>4.9913999999999996</v>
      </c>
      <c r="M4078" s="1">
        <v>45295.25</v>
      </c>
      <c r="N4078">
        <v>7.1559999999999997</v>
      </c>
    </row>
    <row r="4079" spans="1:14" x14ac:dyDescent="0.25">
      <c r="A4079" s="1">
        <v>45260.395833333336</v>
      </c>
      <c r="B4079">
        <v>1.0925</v>
      </c>
      <c r="D4079" s="1">
        <v>45260.5</v>
      </c>
      <c r="E4079">
        <v>0.95521</v>
      </c>
      <c r="G4079" s="1">
        <v>45373.760416666664</v>
      </c>
      <c r="H4079">
        <v>4.9954999999999998</v>
      </c>
      <c r="M4079" s="1">
        <v>45295.260416666664</v>
      </c>
      <c r="N4079">
        <v>7.1558999999999999</v>
      </c>
    </row>
    <row r="4080" spans="1:14" x14ac:dyDescent="0.25">
      <c r="A4080" s="1">
        <v>45260.40625</v>
      </c>
      <c r="B4080">
        <v>1.0924</v>
      </c>
      <c r="D4080" s="1">
        <v>45260.510416666664</v>
      </c>
      <c r="E4080">
        <v>0.95574000000000003</v>
      </c>
      <c r="G4080" s="1">
        <v>45373.770833333336</v>
      </c>
      <c r="H4080">
        <v>4.9984000000000002</v>
      </c>
      <c r="M4080" s="1">
        <v>45295.270833333336</v>
      </c>
      <c r="N4080">
        <v>7.157</v>
      </c>
    </row>
    <row r="4081" spans="1:14" x14ac:dyDescent="0.25">
      <c r="A4081" s="1">
        <v>45260.416666666664</v>
      </c>
      <c r="B4081">
        <v>1.0926</v>
      </c>
      <c r="D4081" s="1">
        <v>45260.520833333336</v>
      </c>
      <c r="E4081">
        <v>0.95579999999999998</v>
      </c>
      <c r="G4081" s="1">
        <v>45373.78125</v>
      </c>
      <c r="H4081">
        <v>4.9964000000000004</v>
      </c>
      <c r="M4081" s="1">
        <v>45295.28125</v>
      </c>
      <c r="N4081">
        <v>7.1563999999999997</v>
      </c>
    </row>
    <row r="4082" spans="1:14" x14ac:dyDescent="0.25">
      <c r="A4082" s="1">
        <v>45260.427083333336</v>
      </c>
      <c r="B4082">
        <v>1.0933999999999999</v>
      </c>
      <c r="D4082" s="1">
        <v>45260.53125</v>
      </c>
      <c r="E4082">
        <v>0.95545000000000002</v>
      </c>
      <c r="G4082" s="1">
        <v>45373.791666666664</v>
      </c>
      <c r="H4082">
        <v>4.9964000000000004</v>
      </c>
      <c r="M4082" s="1">
        <v>45295.291666666664</v>
      </c>
      <c r="N4082">
        <v>7.1557000000000004</v>
      </c>
    </row>
    <row r="4083" spans="1:14" x14ac:dyDescent="0.25">
      <c r="A4083" s="1">
        <v>45260.4375</v>
      </c>
      <c r="B4083">
        <v>1.0936999999999999</v>
      </c>
      <c r="D4083" s="1">
        <v>45260.541666666664</v>
      </c>
      <c r="E4083">
        <v>0.95555000000000001</v>
      </c>
      <c r="G4083" s="1">
        <v>45373.802083333336</v>
      </c>
      <c r="H4083">
        <v>4.9953000000000003</v>
      </c>
      <c r="M4083" s="1">
        <v>45295.302083333336</v>
      </c>
      <c r="N4083">
        <v>7.1548999999999996</v>
      </c>
    </row>
    <row r="4084" spans="1:14" x14ac:dyDescent="0.25">
      <c r="A4084" s="1">
        <v>45260.447916666664</v>
      </c>
      <c r="B4084">
        <v>1.0925</v>
      </c>
      <c r="D4084" s="1">
        <v>45260.552083333336</v>
      </c>
      <c r="E4084">
        <v>0.95596000000000003</v>
      </c>
      <c r="G4084" s="1">
        <v>45373.8125</v>
      </c>
      <c r="H4084">
        <v>5.0003000000000002</v>
      </c>
      <c r="M4084" s="1">
        <v>45295.3125</v>
      </c>
      <c r="N4084">
        <v>7.1554000000000002</v>
      </c>
    </row>
    <row r="4085" spans="1:14" x14ac:dyDescent="0.25">
      <c r="A4085" s="1">
        <v>45260.458333333336</v>
      </c>
      <c r="B4085">
        <v>1.0920000000000001</v>
      </c>
      <c r="D4085" s="1">
        <v>45260.5625</v>
      </c>
      <c r="E4085">
        <v>0.95662999999999998</v>
      </c>
      <c r="G4085" s="1">
        <v>45373.822916666664</v>
      </c>
      <c r="H4085">
        <v>5.0025000000000004</v>
      </c>
      <c r="M4085" s="1">
        <v>45295.322916666664</v>
      </c>
      <c r="N4085">
        <v>7.1535000000000002</v>
      </c>
    </row>
    <row r="4086" spans="1:14" x14ac:dyDescent="0.25">
      <c r="A4086" s="1">
        <v>45260.46875</v>
      </c>
      <c r="B4086">
        <v>1.0913999999999999</v>
      </c>
      <c r="D4086" s="1">
        <v>45260.572916666664</v>
      </c>
      <c r="E4086">
        <v>0.95637000000000005</v>
      </c>
      <c r="G4086" s="1">
        <v>45373.833333333336</v>
      </c>
      <c r="H4086">
        <v>5.0019999999999998</v>
      </c>
      <c r="M4086" s="1">
        <v>45295.333333333336</v>
      </c>
      <c r="N4086">
        <v>7.1509999999999998</v>
      </c>
    </row>
    <row r="4087" spans="1:14" x14ac:dyDescent="0.25">
      <c r="A4087" s="1">
        <v>45260.479166666664</v>
      </c>
      <c r="B4087">
        <v>1.0921000000000001</v>
      </c>
      <c r="D4087" s="1">
        <v>45260.583333333336</v>
      </c>
      <c r="E4087">
        <v>0.95623999999999998</v>
      </c>
      <c r="G4087" s="1">
        <v>45373.84375</v>
      </c>
      <c r="H4087">
        <v>4.9993999999999996</v>
      </c>
      <c r="M4087" s="1">
        <v>45295.34375</v>
      </c>
      <c r="N4087">
        <v>7.1496000000000004</v>
      </c>
    </row>
    <row r="4088" spans="1:14" x14ac:dyDescent="0.25">
      <c r="A4088" s="1">
        <v>45260.489583333336</v>
      </c>
      <c r="B4088">
        <v>1.0918000000000001</v>
      </c>
      <c r="D4088" s="1">
        <v>45260.59375</v>
      </c>
      <c r="E4088">
        <v>0.95630000000000004</v>
      </c>
      <c r="G4088" s="1">
        <v>45373.854166666664</v>
      </c>
      <c r="H4088">
        <v>5</v>
      </c>
      <c r="M4088" s="1">
        <v>45295.354166666664</v>
      </c>
      <c r="N4088">
        <v>7.1501000000000001</v>
      </c>
    </row>
    <row r="4089" spans="1:14" x14ac:dyDescent="0.25">
      <c r="A4089" s="1">
        <v>45260.5</v>
      </c>
      <c r="B4089">
        <v>1.0913999999999999</v>
      </c>
      <c r="D4089" s="1">
        <v>45260.604166666664</v>
      </c>
      <c r="E4089">
        <v>0.95623000000000002</v>
      </c>
      <c r="G4089" s="1">
        <v>45373.864583333336</v>
      </c>
      <c r="H4089">
        <v>4.9984999999999999</v>
      </c>
      <c r="M4089" s="1">
        <v>45295.364583333336</v>
      </c>
      <c r="N4089">
        <v>7.1519000000000004</v>
      </c>
    </row>
    <row r="4090" spans="1:14" x14ac:dyDescent="0.25">
      <c r="A4090" s="1">
        <v>45260.510416666664</v>
      </c>
      <c r="B4090">
        <v>1.0911999999999999</v>
      </c>
      <c r="D4090" s="1">
        <v>45260.614583333336</v>
      </c>
      <c r="E4090">
        <v>0.95545999999999998</v>
      </c>
      <c r="G4090" s="1">
        <v>45373.875</v>
      </c>
      <c r="H4090">
        <v>4.9973999999999998</v>
      </c>
      <c r="M4090" s="1">
        <v>45295.375</v>
      </c>
      <c r="N4090">
        <v>7.1506999999999996</v>
      </c>
    </row>
    <row r="4091" spans="1:14" x14ac:dyDescent="0.25">
      <c r="A4091" s="1">
        <v>45260.520833333336</v>
      </c>
      <c r="B4091">
        <v>1.0918000000000001</v>
      </c>
      <c r="D4091" s="1">
        <v>45260.625</v>
      </c>
      <c r="E4091">
        <v>0.95533999999999997</v>
      </c>
      <c r="G4091" s="1">
        <v>45373.885416666664</v>
      </c>
      <c r="H4091">
        <v>4.9969999999999999</v>
      </c>
      <c r="M4091" s="1">
        <v>45295.385416666664</v>
      </c>
      <c r="N4091">
        <v>7.1521999999999997</v>
      </c>
    </row>
    <row r="4092" spans="1:14" x14ac:dyDescent="0.25">
      <c r="A4092" s="1">
        <v>45260.53125</v>
      </c>
      <c r="B4092">
        <v>1.0915999999999999</v>
      </c>
      <c r="D4092" s="1">
        <v>45260.635416666664</v>
      </c>
      <c r="E4092">
        <v>0.95526</v>
      </c>
      <c r="G4092" s="1">
        <v>45373.895833333336</v>
      </c>
      <c r="H4092">
        <v>4.9993999999999996</v>
      </c>
      <c r="M4092" s="1">
        <v>45295.395833333336</v>
      </c>
      <c r="N4092">
        <v>7.1528</v>
      </c>
    </row>
    <row r="4093" spans="1:14" x14ac:dyDescent="0.25">
      <c r="A4093" s="1">
        <v>45260.541666666664</v>
      </c>
      <c r="B4093">
        <v>1.0913999999999999</v>
      </c>
      <c r="D4093" s="1">
        <v>45260.645833333336</v>
      </c>
      <c r="E4093">
        <v>0.95528999999999997</v>
      </c>
      <c r="G4093" s="1">
        <v>45373.90625</v>
      </c>
      <c r="H4093">
        <v>5.0015000000000001</v>
      </c>
      <c r="M4093" s="1">
        <v>45295.40625</v>
      </c>
      <c r="N4093">
        <v>7.1506999999999996</v>
      </c>
    </row>
    <row r="4094" spans="1:14" x14ac:dyDescent="0.25">
      <c r="A4094" s="1">
        <v>45260.552083333336</v>
      </c>
      <c r="B4094">
        <v>1.0920000000000001</v>
      </c>
      <c r="D4094" s="1">
        <v>45260.65625</v>
      </c>
      <c r="E4094">
        <v>0.95511999999999997</v>
      </c>
      <c r="G4094" s="1">
        <v>45376.541666666664</v>
      </c>
      <c r="H4094">
        <v>4.9884000000000004</v>
      </c>
      <c r="M4094" s="1">
        <v>45295.416666666664</v>
      </c>
      <c r="N4094">
        <v>7.1519000000000004</v>
      </c>
    </row>
    <row r="4095" spans="1:14" x14ac:dyDescent="0.25">
      <c r="A4095" s="1">
        <v>45260.5625</v>
      </c>
      <c r="B4095">
        <v>1.0931</v>
      </c>
      <c r="D4095" s="1">
        <v>45260.666666666664</v>
      </c>
      <c r="E4095">
        <v>0.95445999999999998</v>
      </c>
      <c r="G4095" s="1">
        <v>45376.552083333336</v>
      </c>
      <c r="H4095">
        <v>4.9884000000000004</v>
      </c>
      <c r="M4095" s="1">
        <v>45295.427083333336</v>
      </c>
      <c r="N4095">
        <v>7.1509999999999998</v>
      </c>
    </row>
    <row r="4096" spans="1:14" x14ac:dyDescent="0.25">
      <c r="A4096" s="1">
        <v>45260.572916666664</v>
      </c>
      <c r="B4096">
        <v>1.0926</v>
      </c>
      <c r="D4096" s="1">
        <v>45260.677083333336</v>
      </c>
      <c r="E4096">
        <v>0.95367000000000002</v>
      </c>
      <c r="G4096" s="1">
        <v>45376.5625</v>
      </c>
      <c r="H4096">
        <v>4.9936999999999996</v>
      </c>
      <c r="M4096" s="1">
        <v>45295.4375</v>
      </c>
      <c r="N4096">
        <v>7.1494</v>
      </c>
    </row>
    <row r="4097" spans="1:14" x14ac:dyDescent="0.25">
      <c r="A4097" s="1">
        <v>45260.583333333336</v>
      </c>
      <c r="B4097">
        <v>1.0936999999999999</v>
      </c>
      <c r="D4097" s="1">
        <v>45260.6875</v>
      </c>
      <c r="E4097">
        <v>0.95240000000000002</v>
      </c>
      <c r="G4097" s="1">
        <v>45376.572916666664</v>
      </c>
      <c r="H4097">
        <v>4.9989999999999997</v>
      </c>
      <c r="M4097" s="1">
        <v>45295.447916666664</v>
      </c>
      <c r="N4097">
        <v>7.1471999999999998</v>
      </c>
    </row>
    <row r="4098" spans="1:14" x14ac:dyDescent="0.25">
      <c r="A4098" s="1">
        <v>45260.59375</v>
      </c>
      <c r="B4098">
        <v>1.0942000000000001</v>
      </c>
      <c r="D4098" s="1">
        <v>45260.697916666664</v>
      </c>
      <c r="E4098">
        <v>0.94947000000000004</v>
      </c>
      <c r="G4098" s="1">
        <v>45376.583333333336</v>
      </c>
      <c r="H4098">
        <v>4.9836999999999998</v>
      </c>
      <c r="M4098" s="1">
        <v>45295.458333333336</v>
      </c>
      <c r="N4098">
        <v>7.1470000000000002</v>
      </c>
    </row>
    <row r="4099" spans="1:14" x14ac:dyDescent="0.25">
      <c r="A4099" s="1">
        <v>45260.604166666664</v>
      </c>
      <c r="B4099">
        <v>1.0927</v>
      </c>
      <c r="D4099" s="1">
        <v>45260.708333333336</v>
      </c>
      <c r="E4099">
        <v>0.95004</v>
      </c>
      <c r="G4099" s="1">
        <v>45376.59375</v>
      </c>
      <c r="H4099">
        <v>4.9855</v>
      </c>
      <c r="M4099" s="1">
        <v>45295.46875</v>
      </c>
      <c r="N4099">
        <v>7.1471</v>
      </c>
    </row>
    <row r="4100" spans="1:14" x14ac:dyDescent="0.25">
      <c r="A4100" s="1">
        <v>45260.614583333336</v>
      </c>
      <c r="B4100">
        <v>1.0916999999999999</v>
      </c>
      <c r="D4100" s="1">
        <v>45260.71875</v>
      </c>
      <c r="E4100">
        <v>0.95143999999999995</v>
      </c>
      <c r="G4100" s="1">
        <v>45376.604166666664</v>
      </c>
      <c r="H4100">
        <v>4.9829999999999997</v>
      </c>
      <c r="M4100" s="1">
        <v>45295.479166666664</v>
      </c>
      <c r="N4100">
        <v>7.1482999999999999</v>
      </c>
    </row>
    <row r="4101" spans="1:14" x14ac:dyDescent="0.25">
      <c r="A4101" s="1">
        <v>45260.625</v>
      </c>
      <c r="B4101">
        <v>1.0921000000000001</v>
      </c>
      <c r="D4101" s="1">
        <v>45260.729166666664</v>
      </c>
      <c r="E4101">
        <v>0.95169999999999999</v>
      </c>
      <c r="G4101" s="1">
        <v>45376.614583333336</v>
      </c>
      <c r="H4101">
        <v>4.9805999999999999</v>
      </c>
      <c r="M4101" s="1">
        <v>45295.489583333336</v>
      </c>
      <c r="N4101">
        <v>7.1508000000000003</v>
      </c>
    </row>
    <row r="4102" spans="1:14" x14ac:dyDescent="0.25">
      <c r="A4102" s="1">
        <v>45260.635416666664</v>
      </c>
      <c r="B4102">
        <v>1.0916999999999999</v>
      </c>
      <c r="D4102" s="1">
        <v>45260.739583333336</v>
      </c>
      <c r="E4102">
        <v>0.95160999999999996</v>
      </c>
      <c r="G4102" s="1">
        <v>45376.625</v>
      </c>
      <c r="H4102">
        <v>4.9798</v>
      </c>
      <c r="M4102" s="1">
        <v>45295.5</v>
      </c>
      <c r="N4102">
        <v>7.1508000000000003</v>
      </c>
    </row>
    <row r="4103" spans="1:14" x14ac:dyDescent="0.25">
      <c r="A4103" s="1">
        <v>45260.645833333336</v>
      </c>
      <c r="B4103">
        <v>1.0904</v>
      </c>
      <c r="D4103" s="1">
        <v>45260.75</v>
      </c>
      <c r="E4103">
        <v>0.95177999999999996</v>
      </c>
      <c r="G4103" s="1">
        <v>45376.635416666664</v>
      </c>
      <c r="H4103">
        <v>4.9816000000000003</v>
      </c>
      <c r="M4103" s="1">
        <v>45295.510416666664</v>
      </c>
      <c r="N4103">
        <v>7.1504000000000003</v>
      </c>
    </row>
    <row r="4104" spans="1:14" x14ac:dyDescent="0.25">
      <c r="A4104" s="1">
        <v>45260.65625</v>
      </c>
      <c r="B4104">
        <v>1.0908</v>
      </c>
      <c r="D4104" s="1">
        <v>45260.760416666664</v>
      </c>
      <c r="E4104">
        <v>0.95204</v>
      </c>
      <c r="G4104" s="1">
        <v>45376.645833333336</v>
      </c>
      <c r="H4104">
        <v>4.9847000000000001</v>
      </c>
      <c r="M4104" s="1">
        <v>45295.520833333336</v>
      </c>
      <c r="N4104">
        <v>7.1508000000000003</v>
      </c>
    </row>
    <row r="4105" spans="1:14" x14ac:dyDescent="0.25">
      <c r="A4105" s="1">
        <v>45260.666666666664</v>
      </c>
      <c r="B4105">
        <v>1.0914999999999999</v>
      </c>
      <c r="D4105" s="1">
        <v>45260.770833333336</v>
      </c>
      <c r="E4105">
        <v>0.95230999999999999</v>
      </c>
      <c r="G4105" s="1">
        <v>45376.65625</v>
      </c>
      <c r="H4105">
        <v>4.9831000000000003</v>
      </c>
      <c r="M4105" s="1">
        <v>45295.53125</v>
      </c>
      <c r="N4105">
        <v>7.1506999999999996</v>
      </c>
    </row>
    <row r="4106" spans="1:14" x14ac:dyDescent="0.25">
      <c r="A4106" s="1">
        <v>45260.677083333336</v>
      </c>
      <c r="B4106">
        <v>1.0904</v>
      </c>
      <c r="D4106" s="1">
        <v>45260.78125</v>
      </c>
      <c r="E4106">
        <v>0.95274999999999999</v>
      </c>
      <c r="G4106" s="1">
        <v>45376.666666666664</v>
      </c>
      <c r="H4106">
        <v>4.9825999999999997</v>
      </c>
      <c r="M4106" s="1">
        <v>45295.541666666664</v>
      </c>
      <c r="N4106">
        <v>7.1506999999999996</v>
      </c>
    </row>
    <row r="4107" spans="1:14" x14ac:dyDescent="0.25">
      <c r="A4107" s="1">
        <v>45260.6875</v>
      </c>
      <c r="B4107">
        <v>1.0911999999999999</v>
      </c>
      <c r="D4107" s="1">
        <v>45260.791666666664</v>
      </c>
      <c r="E4107">
        <v>0.95262000000000002</v>
      </c>
      <c r="G4107" s="1">
        <v>45376.677083333336</v>
      </c>
      <c r="H4107">
        <v>4.9827000000000004</v>
      </c>
      <c r="M4107" s="1">
        <v>45295.552083333336</v>
      </c>
      <c r="N4107">
        <v>7.1513</v>
      </c>
    </row>
    <row r="4108" spans="1:14" x14ac:dyDescent="0.25">
      <c r="A4108" s="1">
        <v>45260.697916666664</v>
      </c>
      <c r="B4108">
        <v>1.0911</v>
      </c>
      <c r="D4108" s="1">
        <v>45260.802083333336</v>
      </c>
      <c r="E4108">
        <v>0.95284999999999997</v>
      </c>
      <c r="G4108" s="1">
        <v>45376.6875</v>
      </c>
      <c r="H4108">
        <v>4.9833999999999996</v>
      </c>
      <c r="M4108" s="1">
        <v>45295.5625</v>
      </c>
      <c r="N4108">
        <v>7.1509999999999998</v>
      </c>
    </row>
    <row r="4109" spans="1:14" x14ac:dyDescent="0.25">
      <c r="A4109" s="1">
        <v>45260.708333333336</v>
      </c>
      <c r="B4109">
        <v>1.0915999999999999</v>
      </c>
      <c r="D4109" s="1">
        <v>45260.8125</v>
      </c>
      <c r="E4109">
        <v>0.95316999999999996</v>
      </c>
      <c r="G4109" s="1">
        <v>45376.697916666664</v>
      </c>
      <c r="H4109">
        <v>4.9858000000000002</v>
      </c>
      <c r="M4109" s="1">
        <v>45295.572916666664</v>
      </c>
      <c r="N4109">
        <v>7.1509999999999998</v>
      </c>
    </row>
    <row r="4110" spans="1:14" x14ac:dyDescent="0.25">
      <c r="A4110" s="1">
        <v>45260.71875</v>
      </c>
      <c r="B4110">
        <v>1.091</v>
      </c>
      <c r="D4110" s="1">
        <v>45260.822916666664</v>
      </c>
      <c r="E4110">
        <v>0.95367999999999997</v>
      </c>
      <c r="G4110" s="1">
        <v>45376.708333333336</v>
      </c>
      <c r="H4110">
        <v>4.9836999999999998</v>
      </c>
      <c r="M4110" s="1">
        <v>45295.583333333336</v>
      </c>
      <c r="N4110">
        <v>7.1513999999999998</v>
      </c>
    </row>
    <row r="4111" spans="1:14" x14ac:dyDescent="0.25">
      <c r="A4111" s="1">
        <v>45260.729166666664</v>
      </c>
      <c r="B4111">
        <v>1.0907</v>
      </c>
      <c r="D4111" s="1">
        <v>45260.833333333336</v>
      </c>
      <c r="E4111">
        <v>0.95362999999999998</v>
      </c>
      <c r="G4111" s="1">
        <v>45376.71875</v>
      </c>
      <c r="H4111">
        <v>4.9825999999999997</v>
      </c>
      <c r="M4111" s="1">
        <v>45295.59375</v>
      </c>
      <c r="N4111">
        <v>7.1528</v>
      </c>
    </row>
    <row r="4112" spans="1:14" x14ac:dyDescent="0.25">
      <c r="A4112" s="1">
        <v>45260.739583333336</v>
      </c>
      <c r="B4112">
        <v>1.0907</v>
      </c>
      <c r="D4112" s="1">
        <v>45260.84375</v>
      </c>
      <c r="E4112">
        <v>0.95323999999999998</v>
      </c>
      <c r="G4112" s="1">
        <v>45376.729166666664</v>
      </c>
      <c r="H4112">
        <v>4.9787999999999997</v>
      </c>
      <c r="M4112" s="1">
        <v>45295.604166666664</v>
      </c>
      <c r="N4112">
        <v>7.1546000000000003</v>
      </c>
    </row>
    <row r="4113" spans="1:14" x14ac:dyDescent="0.25">
      <c r="A4113" s="1">
        <v>45260.75</v>
      </c>
      <c r="B4113">
        <v>1.0902000000000001</v>
      </c>
      <c r="D4113" s="1">
        <v>45260.854166666664</v>
      </c>
      <c r="E4113">
        <v>0.95309999999999995</v>
      </c>
      <c r="G4113" s="1">
        <v>45376.739583333336</v>
      </c>
      <c r="H4113">
        <v>4.9802</v>
      </c>
      <c r="M4113" s="1">
        <v>45295.614583333336</v>
      </c>
      <c r="N4113">
        <v>7.1558000000000002</v>
      </c>
    </row>
    <row r="4114" spans="1:14" x14ac:dyDescent="0.25">
      <c r="A4114" s="1">
        <v>45260.760416666664</v>
      </c>
      <c r="B4114">
        <v>1.0898000000000001</v>
      </c>
      <c r="D4114" s="1">
        <v>45260.864583333336</v>
      </c>
      <c r="E4114">
        <v>0.95315000000000005</v>
      </c>
      <c r="G4114" s="1">
        <v>45376.75</v>
      </c>
      <c r="H4114">
        <v>4.9802</v>
      </c>
      <c r="M4114" s="1">
        <v>45295.625</v>
      </c>
      <c r="N4114">
        <v>7.157</v>
      </c>
    </row>
    <row r="4115" spans="1:14" x14ac:dyDescent="0.25">
      <c r="A4115" s="1">
        <v>45260.770833333336</v>
      </c>
      <c r="B4115">
        <v>1.0898000000000001</v>
      </c>
      <c r="D4115" s="1">
        <v>45260.875</v>
      </c>
      <c r="E4115">
        <v>0.95337000000000005</v>
      </c>
      <c r="G4115" s="1">
        <v>45376.760416666664</v>
      </c>
      <c r="H4115">
        <v>4.9752999999999998</v>
      </c>
      <c r="M4115" s="1">
        <v>45295.635416666664</v>
      </c>
      <c r="N4115">
        <v>7.1593</v>
      </c>
    </row>
    <row r="4116" spans="1:14" x14ac:dyDescent="0.25">
      <c r="A4116" s="1">
        <v>45260.78125</v>
      </c>
      <c r="B4116">
        <v>1.089</v>
      </c>
      <c r="D4116" s="1">
        <v>45260.885416666664</v>
      </c>
      <c r="E4116">
        <v>0.95360999999999996</v>
      </c>
      <c r="G4116" s="1">
        <v>45376.770833333336</v>
      </c>
      <c r="H4116">
        <v>4.9726999999999997</v>
      </c>
      <c r="M4116" s="1">
        <v>45295.645833333336</v>
      </c>
      <c r="N4116">
        <v>7.1600999999999999</v>
      </c>
    </row>
    <row r="4117" spans="1:14" x14ac:dyDescent="0.25">
      <c r="A4117" s="1">
        <v>45260.791666666664</v>
      </c>
      <c r="B4117">
        <v>1.0896999999999999</v>
      </c>
      <c r="D4117" s="1">
        <v>45260.895833333336</v>
      </c>
      <c r="E4117">
        <v>0.95377999999999996</v>
      </c>
      <c r="G4117" s="1">
        <v>45376.78125</v>
      </c>
      <c r="H4117">
        <v>4.9767000000000001</v>
      </c>
      <c r="M4117" s="1">
        <v>45295.65625</v>
      </c>
      <c r="N4117">
        <v>7.1601999999999997</v>
      </c>
    </row>
    <row r="4118" spans="1:14" x14ac:dyDescent="0.25">
      <c r="A4118" s="1">
        <v>45260.802083333336</v>
      </c>
      <c r="B4118">
        <v>1.0898000000000001</v>
      </c>
      <c r="D4118" s="1">
        <v>45260.90625</v>
      </c>
      <c r="E4118">
        <v>0.95304999999999995</v>
      </c>
      <c r="G4118" s="1">
        <v>45376.791666666664</v>
      </c>
      <c r="H4118">
        <v>4.9757999999999996</v>
      </c>
      <c r="M4118" s="1">
        <v>45295.666666666664</v>
      </c>
      <c r="N4118">
        <v>7.1601999999999997</v>
      </c>
    </row>
    <row r="4119" spans="1:14" x14ac:dyDescent="0.25">
      <c r="A4119" s="1">
        <v>45260.8125</v>
      </c>
      <c r="B4119">
        <v>1.0891999999999999</v>
      </c>
      <c r="D4119" s="1">
        <v>45260.916666666664</v>
      </c>
      <c r="E4119">
        <v>0.95326999999999995</v>
      </c>
      <c r="G4119" s="1">
        <v>45376.802083333336</v>
      </c>
      <c r="H4119">
        <v>4.9747000000000003</v>
      </c>
      <c r="M4119" s="1">
        <v>45295.677083333336</v>
      </c>
      <c r="N4119">
        <v>7.1585000000000001</v>
      </c>
    </row>
    <row r="4120" spans="1:14" x14ac:dyDescent="0.25">
      <c r="A4120" s="1">
        <v>45260.822916666664</v>
      </c>
      <c r="B4120">
        <v>1.089</v>
      </c>
      <c r="D4120" s="1">
        <v>45260.927083333336</v>
      </c>
      <c r="E4120">
        <v>0.95303000000000004</v>
      </c>
      <c r="G4120" s="1">
        <v>45376.8125</v>
      </c>
      <c r="H4120">
        <v>4.9743000000000004</v>
      </c>
      <c r="M4120" s="1">
        <v>45295.6875</v>
      </c>
      <c r="N4120">
        <v>7.1580000000000004</v>
      </c>
    </row>
    <row r="4121" spans="1:14" x14ac:dyDescent="0.25">
      <c r="A4121" s="1">
        <v>45260.833333333336</v>
      </c>
      <c r="B4121">
        <v>1.0891999999999999</v>
      </c>
      <c r="D4121" s="1">
        <v>45260.9375</v>
      </c>
      <c r="E4121">
        <v>0.95299999999999996</v>
      </c>
      <c r="G4121" s="1">
        <v>45376.822916666664</v>
      </c>
      <c r="H4121">
        <v>4.9745999999999997</v>
      </c>
      <c r="M4121" s="1">
        <v>45295.697916666664</v>
      </c>
      <c r="N4121">
        <v>7.1590999999999996</v>
      </c>
    </row>
    <row r="4122" spans="1:14" x14ac:dyDescent="0.25">
      <c r="A4122" s="1">
        <v>45260.84375</v>
      </c>
      <c r="B4122">
        <v>1.0886</v>
      </c>
      <c r="D4122" s="1">
        <v>45260.947916666664</v>
      </c>
      <c r="E4122">
        <v>0.95294000000000001</v>
      </c>
      <c r="G4122" s="1">
        <v>45376.833333333336</v>
      </c>
      <c r="H4122">
        <v>4.9763000000000002</v>
      </c>
      <c r="M4122" s="1">
        <v>45295.708333333336</v>
      </c>
      <c r="N4122">
        <v>7.1590999999999996</v>
      </c>
    </row>
    <row r="4123" spans="1:14" x14ac:dyDescent="0.25">
      <c r="A4123" s="1">
        <v>45260.854166666664</v>
      </c>
      <c r="B4123">
        <v>1.0892999999999999</v>
      </c>
      <c r="D4123" s="1">
        <v>45260.958333333336</v>
      </c>
      <c r="E4123">
        <v>0.95240000000000002</v>
      </c>
      <c r="G4123" s="1">
        <v>45376.84375</v>
      </c>
      <c r="H4123">
        <v>4.9756999999999998</v>
      </c>
      <c r="M4123" s="1">
        <v>45295.71875</v>
      </c>
      <c r="N4123">
        <v>7.1590999999999996</v>
      </c>
    </row>
    <row r="4124" spans="1:14" x14ac:dyDescent="0.25">
      <c r="A4124" s="1">
        <v>45260.864583333336</v>
      </c>
      <c r="B4124">
        <v>1.089</v>
      </c>
      <c r="D4124" s="1">
        <v>45260.96875</v>
      </c>
      <c r="E4124">
        <v>0.95323999999999998</v>
      </c>
      <c r="G4124" s="1">
        <v>45376.854166666664</v>
      </c>
      <c r="H4124">
        <v>4.9762000000000004</v>
      </c>
      <c r="M4124" s="1">
        <v>45295.729166666664</v>
      </c>
      <c r="N4124">
        <v>7.1593999999999998</v>
      </c>
    </row>
    <row r="4125" spans="1:14" x14ac:dyDescent="0.25">
      <c r="A4125" s="1">
        <v>45260.875</v>
      </c>
      <c r="B4125">
        <v>1.0884</v>
      </c>
      <c r="D4125" s="1">
        <v>45260.979166666664</v>
      </c>
      <c r="E4125">
        <v>0.95259000000000005</v>
      </c>
      <c r="G4125" s="1">
        <v>45376.864583333336</v>
      </c>
      <c r="H4125">
        <v>4.9737999999999998</v>
      </c>
      <c r="M4125" s="1">
        <v>45295.760416666664</v>
      </c>
      <c r="N4125">
        <v>7.1597</v>
      </c>
    </row>
    <row r="4126" spans="1:14" x14ac:dyDescent="0.25">
      <c r="A4126" s="1">
        <v>45260.885416666664</v>
      </c>
      <c r="B4126">
        <v>1.0881000000000001</v>
      </c>
      <c r="D4126" s="1">
        <v>45260.989583333336</v>
      </c>
      <c r="E4126">
        <v>0.95325000000000004</v>
      </c>
      <c r="G4126" s="1">
        <v>45376.875</v>
      </c>
      <c r="H4126">
        <v>4.9741</v>
      </c>
      <c r="M4126" s="1">
        <v>45295.770833333336</v>
      </c>
      <c r="N4126">
        <v>7.1599000000000004</v>
      </c>
    </row>
    <row r="4127" spans="1:14" x14ac:dyDescent="0.25">
      <c r="A4127" s="1">
        <v>45260.895833333336</v>
      </c>
      <c r="B4127">
        <v>1.0882000000000001</v>
      </c>
      <c r="D4127" s="1">
        <v>45261</v>
      </c>
      <c r="E4127">
        <v>0.95306000000000002</v>
      </c>
      <c r="G4127" s="1">
        <v>45376.885416666664</v>
      </c>
      <c r="H4127">
        <v>4.9762000000000004</v>
      </c>
      <c r="M4127" s="1">
        <v>45295.78125</v>
      </c>
      <c r="N4127">
        <v>7.1607000000000003</v>
      </c>
    </row>
    <row r="4128" spans="1:14" x14ac:dyDescent="0.25">
      <c r="A4128" s="1">
        <v>45260.90625</v>
      </c>
      <c r="B4128">
        <v>1.0884</v>
      </c>
      <c r="D4128" s="1">
        <v>45261.010416666664</v>
      </c>
      <c r="E4128">
        <v>0.95250999999999997</v>
      </c>
      <c r="G4128" s="1">
        <v>45376.895833333336</v>
      </c>
      <c r="H4128">
        <v>4.9752999999999998</v>
      </c>
      <c r="M4128" s="1">
        <v>45295.791666666664</v>
      </c>
      <c r="N4128">
        <v>7.1607000000000003</v>
      </c>
    </row>
    <row r="4129" spans="1:14" x14ac:dyDescent="0.25">
      <c r="A4129" s="1">
        <v>45260.916666666664</v>
      </c>
      <c r="B4129">
        <v>1.0891</v>
      </c>
      <c r="D4129" s="1">
        <v>45261.020833333336</v>
      </c>
      <c r="E4129">
        <v>0.95277000000000001</v>
      </c>
      <c r="G4129" s="1">
        <v>45376.90625</v>
      </c>
      <c r="H4129">
        <v>4.9752000000000001</v>
      </c>
      <c r="M4129" s="1">
        <v>45295.802083333336</v>
      </c>
      <c r="N4129">
        <v>7.1607000000000003</v>
      </c>
    </row>
    <row r="4130" spans="1:14" x14ac:dyDescent="0.25">
      <c r="A4130" s="1">
        <v>45260.927083333336</v>
      </c>
      <c r="B4130">
        <v>1.0887</v>
      </c>
      <c r="D4130" s="1">
        <v>45261.03125</v>
      </c>
      <c r="E4130">
        <v>0.95279000000000003</v>
      </c>
      <c r="G4130" s="1">
        <v>45377.541666666664</v>
      </c>
      <c r="H4130">
        <v>4.9706999999999999</v>
      </c>
      <c r="M4130" s="1">
        <v>45295.8125</v>
      </c>
      <c r="N4130">
        <v>7.1607000000000003</v>
      </c>
    </row>
    <row r="4131" spans="1:14" x14ac:dyDescent="0.25">
      <c r="A4131" s="1">
        <v>45260.9375</v>
      </c>
      <c r="B4131">
        <v>1.0888</v>
      </c>
      <c r="D4131" s="1">
        <v>45261.041666666664</v>
      </c>
      <c r="E4131">
        <v>0.95265999999999995</v>
      </c>
      <c r="G4131" s="1">
        <v>45377.552083333336</v>
      </c>
      <c r="H4131">
        <v>4.9703999999999997</v>
      </c>
      <c r="M4131" s="1">
        <v>45295.822916666664</v>
      </c>
      <c r="N4131">
        <v>7.1608000000000001</v>
      </c>
    </row>
    <row r="4132" spans="1:14" x14ac:dyDescent="0.25">
      <c r="A4132" s="1">
        <v>45260.947916666664</v>
      </c>
      <c r="B4132">
        <v>1.0888</v>
      </c>
      <c r="D4132" s="1">
        <v>45261.052083333336</v>
      </c>
      <c r="E4132">
        <v>0.95286000000000004</v>
      </c>
      <c r="G4132" s="1">
        <v>45377.5625</v>
      </c>
      <c r="H4132">
        <v>4.9798999999999998</v>
      </c>
      <c r="M4132" s="1">
        <v>45296.104166666664</v>
      </c>
      <c r="N4132">
        <v>7.1672000000000002</v>
      </c>
    </row>
    <row r="4133" spans="1:14" x14ac:dyDescent="0.25">
      <c r="A4133" s="1">
        <v>45260.958333333336</v>
      </c>
      <c r="B4133">
        <v>1.0886</v>
      </c>
      <c r="D4133" s="1">
        <v>45261.0625</v>
      </c>
      <c r="E4133">
        <v>0.95313000000000003</v>
      </c>
      <c r="G4133" s="1">
        <v>45377.572916666664</v>
      </c>
      <c r="H4133">
        <v>4.9805000000000001</v>
      </c>
      <c r="M4133" s="1">
        <v>45296.114583333336</v>
      </c>
      <c r="N4133">
        <v>7.1668000000000003</v>
      </c>
    </row>
    <row r="4134" spans="1:14" x14ac:dyDescent="0.25">
      <c r="A4134" s="1">
        <v>45260.96875</v>
      </c>
      <c r="B4134">
        <v>1.0887</v>
      </c>
      <c r="D4134" s="1">
        <v>45261.072916666664</v>
      </c>
      <c r="E4134">
        <v>0.95284999999999997</v>
      </c>
      <c r="G4134" s="1">
        <v>45377.583333333336</v>
      </c>
      <c r="H4134">
        <v>4.9798999999999998</v>
      </c>
      <c r="M4134" s="1">
        <v>45296.125</v>
      </c>
      <c r="N4134">
        <v>7.1670999999999996</v>
      </c>
    </row>
    <row r="4135" spans="1:14" x14ac:dyDescent="0.25">
      <c r="A4135" s="1">
        <v>45260.979166666664</v>
      </c>
      <c r="B4135">
        <v>1.0888</v>
      </c>
      <c r="D4135" s="1">
        <v>45261.083333333336</v>
      </c>
      <c r="E4135">
        <v>0.95306000000000002</v>
      </c>
      <c r="G4135" s="1">
        <v>45377.59375</v>
      </c>
      <c r="H4135">
        <v>4.9798999999999998</v>
      </c>
      <c r="M4135" s="1">
        <v>45296.135416666664</v>
      </c>
      <c r="N4135">
        <v>7.1664000000000003</v>
      </c>
    </row>
    <row r="4136" spans="1:14" x14ac:dyDescent="0.25">
      <c r="A4136" s="1">
        <v>45260.989583333336</v>
      </c>
      <c r="B4136">
        <v>1.0891999999999999</v>
      </c>
      <c r="D4136" s="1">
        <v>45261.09375</v>
      </c>
      <c r="E4136">
        <v>0.95311000000000001</v>
      </c>
      <c r="G4136" s="1">
        <v>45377.604166666664</v>
      </c>
      <c r="H4136">
        <v>4.9835000000000003</v>
      </c>
      <c r="M4136" s="1">
        <v>45296.145833333336</v>
      </c>
      <c r="N4136">
        <v>7.1658999999999997</v>
      </c>
    </row>
    <row r="4137" spans="1:14" x14ac:dyDescent="0.25">
      <c r="A4137" s="1">
        <v>45261</v>
      </c>
      <c r="B4137">
        <v>1.089</v>
      </c>
      <c r="D4137" s="1">
        <v>45261.104166666664</v>
      </c>
      <c r="E4137">
        <v>0.95340000000000003</v>
      </c>
      <c r="G4137" s="1">
        <v>45377.614583333336</v>
      </c>
      <c r="H4137">
        <v>4.9866999999999999</v>
      </c>
      <c r="M4137" s="1">
        <v>45296.15625</v>
      </c>
      <c r="N4137">
        <v>7.1658999999999997</v>
      </c>
    </row>
    <row r="4138" spans="1:14" x14ac:dyDescent="0.25">
      <c r="A4138" s="1">
        <v>45261.010416666664</v>
      </c>
      <c r="B4138">
        <v>1.0892999999999999</v>
      </c>
      <c r="D4138" s="1">
        <v>45261.114583333336</v>
      </c>
      <c r="E4138">
        <v>0.95338999999999996</v>
      </c>
      <c r="G4138" s="1">
        <v>45377.625</v>
      </c>
      <c r="H4138">
        <v>4.9863</v>
      </c>
      <c r="M4138" s="1">
        <v>45296.166666666664</v>
      </c>
      <c r="N4138">
        <v>7.1661999999999999</v>
      </c>
    </row>
    <row r="4139" spans="1:14" x14ac:dyDescent="0.25">
      <c r="A4139" s="1">
        <v>45261.020833333336</v>
      </c>
      <c r="B4139">
        <v>1.0892999999999999</v>
      </c>
      <c r="D4139" s="1">
        <v>45261.125</v>
      </c>
      <c r="E4139">
        <v>0.95357000000000003</v>
      </c>
      <c r="G4139" s="1">
        <v>45377.635416666664</v>
      </c>
      <c r="H4139">
        <v>4.9866999999999999</v>
      </c>
      <c r="M4139" s="1">
        <v>45296.177083333336</v>
      </c>
      <c r="N4139">
        <v>7.1685999999999996</v>
      </c>
    </row>
    <row r="4140" spans="1:14" x14ac:dyDescent="0.25">
      <c r="A4140" s="1">
        <v>45261.03125</v>
      </c>
      <c r="B4140">
        <v>1.0891999999999999</v>
      </c>
      <c r="D4140" s="1">
        <v>45261.135416666664</v>
      </c>
      <c r="E4140">
        <v>0.95343</v>
      </c>
      <c r="G4140" s="1">
        <v>45377.645833333336</v>
      </c>
      <c r="H4140">
        <v>4.9867999999999997</v>
      </c>
      <c r="M4140" s="1">
        <v>45296.1875</v>
      </c>
      <c r="N4140">
        <v>7.1680999999999999</v>
      </c>
    </row>
    <row r="4141" spans="1:14" x14ac:dyDescent="0.25">
      <c r="A4141" s="1">
        <v>45261.041666666664</v>
      </c>
      <c r="B4141">
        <v>1.0898000000000001</v>
      </c>
      <c r="D4141" s="1">
        <v>45261.145833333336</v>
      </c>
      <c r="E4141">
        <v>0.95350000000000001</v>
      </c>
      <c r="G4141" s="1">
        <v>45377.65625</v>
      </c>
      <c r="H4141">
        <v>4.9882999999999997</v>
      </c>
      <c r="M4141" s="1">
        <v>45296.197916666664</v>
      </c>
      <c r="N4141">
        <v>7.1681999999999997</v>
      </c>
    </row>
    <row r="4142" spans="1:14" x14ac:dyDescent="0.25">
      <c r="A4142" s="1">
        <v>45261.052083333336</v>
      </c>
      <c r="B4142">
        <v>1.0900000000000001</v>
      </c>
      <c r="D4142" s="1">
        <v>45261.15625</v>
      </c>
      <c r="E4142">
        <v>0.95367000000000002</v>
      </c>
      <c r="G4142" s="1">
        <v>45377.666666666664</v>
      </c>
      <c r="H4142">
        <v>4.9892000000000003</v>
      </c>
      <c r="M4142" s="1">
        <v>45296.208333333336</v>
      </c>
      <c r="N4142">
        <v>7.1679000000000004</v>
      </c>
    </row>
    <row r="4143" spans="1:14" x14ac:dyDescent="0.25">
      <c r="A4143" s="1">
        <v>45261.0625</v>
      </c>
      <c r="B4143">
        <v>1.0902000000000001</v>
      </c>
      <c r="D4143" s="1">
        <v>45261.166666666664</v>
      </c>
      <c r="E4143">
        <v>0.95350000000000001</v>
      </c>
      <c r="G4143" s="1">
        <v>45377.677083333336</v>
      </c>
      <c r="H4143">
        <v>4.9871999999999996</v>
      </c>
      <c r="M4143" s="1">
        <v>45296.21875</v>
      </c>
      <c r="N4143">
        <v>7.1679000000000004</v>
      </c>
    </row>
    <row r="4144" spans="1:14" x14ac:dyDescent="0.25">
      <c r="A4144" s="1">
        <v>45261.072916666664</v>
      </c>
      <c r="B4144">
        <v>1.0902000000000001</v>
      </c>
      <c r="D4144" s="1">
        <v>45261.177083333336</v>
      </c>
      <c r="E4144">
        <v>0.95374999999999999</v>
      </c>
      <c r="G4144" s="1">
        <v>45377.6875</v>
      </c>
      <c r="H4144">
        <v>4.9916</v>
      </c>
      <c r="M4144" s="1">
        <v>45296.229166666664</v>
      </c>
      <c r="N4144">
        <v>7.1680000000000001</v>
      </c>
    </row>
    <row r="4145" spans="1:14" x14ac:dyDescent="0.25">
      <c r="A4145" s="1">
        <v>45261.083333333336</v>
      </c>
      <c r="B4145">
        <v>1.0908</v>
      </c>
      <c r="D4145" s="1">
        <v>45261.1875</v>
      </c>
      <c r="E4145">
        <v>0.95369000000000004</v>
      </c>
      <c r="G4145" s="1">
        <v>45377.697916666664</v>
      </c>
      <c r="H4145">
        <v>4.9916999999999998</v>
      </c>
      <c r="M4145" s="1">
        <v>45296.239583333336</v>
      </c>
      <c r="N4145">
        <v>7.1680000000000001</v>
      </c>
    </row>
    <row r="4146" spans="1:14" x14ac:dyDescent="0.25">
      <c r="A4146" s="1">
        <v>45261.09375</v>
      </c>
      <c r="B4146">
        <v>1.0907</v>
      </c>
      <c r="D4146" s="1">
        <v>45261.197916666664</v>
      </c>
      <c r="E4146">
        <v>0.95379999999999998</v>
      </c>
      <c r="G4146" s="1">
        <v>45377.708333333336</v>
      </c>
      <c r="H4146">
        <v>4.9907000000000004</v>
      </c>
      <c r="M4146" s="1">
        <v>45296.25</v>
      </c>
      <c r="N4146">
        <v>7.1683000000000003</v>
      </c>
    </row>
    <row r="4147" spans="1:14" x14ac:dyDescent="0.25">
      <c r="A4147" s="1">
        <v>45261.104166666664</v>
      </c>
      <c r="B4147">
        <v>1.091</v>
      </c>
      <c r="D4147" s="1">
        <v>45261.208333333336</v>
      </c>
      <c r="E4147">
        <v>0.95372999999999997</v>
      </c>
      <c r="G4147" s="1">
        <v>45377.71875</v>
      </c>
      <c r="H4147">
        <v>4.9859</v>
      </c>
      <c r="M4147" s="1">
        <v>45296.260416666664</v>
      </c>
      <c r="N4147">
        <v>7.1673</v>
      </c>
    </row>
    <row r="4148" spans="1:14" x14ac:dyDescent="0.25">
      <c r="A4148" s="1">
        <v>45261.114583333336</v>
      </c>
      <c r="B4148">
        <v>1.0907</v>
      </c>
      <c r="D4148" s="1">
        <v>45261.21875</v>
      </c>
      <c r="E4148">
        <v>0.95370999999999995</v>
      </c>
      <c r="G4148" s="1">
        <v>45377.729166666664</v>
      </c>
      <c r="H4148">
        <v>4.9882</v>
      </c>
      <c r="M4148" s="1">
        <v>45296.270833333336</v>
      </c>
      <c r="N4148">
        <v>7.1646999999999998</v>
      </c>
    </row>
    <row r="4149" spans="1:14" x14ac:dyDescent="0.25">
      <c r="A4149" s="1">
        <v>45261.125</v>
      </c>
      <c r="B4149">
        <v>1.0909</v>
      </c>
      <c r="D4149" s="1">
        <v>45261.229166666664</v>
      </c>
      <c r="E4149">
        <v>0.95379000000000003</v>
      </c>
      <c r="G4149" s="1">
        <v>45377.739583333336</v>
      </c>
      <c r="H4149">
        <v>4.9885000000000002</v>
      </c>
      <c r="M4149" s="1">
        <v>45296.28125</v>
      </c>
      <c r="N4149">
        <v>7.1668000000000003</v>
      </c>
    </row>
    <row r="4150" spans="1:14" x14ac:dyDescent="0.25">
      <c r="A4150" s="1">
        <v>45261.135416666664</v>
      </c>
      <c r="B4150">
        <v>1.0909</v>
      </c>
      <c r="D4150" s="1">
        <v>45261.239583333336</v>
      </c>
      <c r="E4150">
        <v>0.95379000000000003</v>
      </c>
      <c r="G4150" s="1">
        <v>45377.75</v>
      </c>
      <c r="H4150">
        <v>4.9852999999999996</v>
      </c>
      <c r="M4150" s="1">
        <v>45296.291666666664</v>
      </c>
      <c r="N4150">
        <v>7.1669</v>
      </c>
    </row>
    <row r="4151" spans="1:14" x14ac:dyDescent="0.25">
      <c r="A4151" s="1">
        <v>45261.145833333336</v>
      </c>
      <c r="B4151">
        <v>1.0912999999999999</v>
      </c>
      <c r="D4151" s="1">
        <v>45261.25</v>
      </c>
      <c r="E4151">
        <v>0.95381000000000005</v>
      </c>
      <c r="G4151" s="1">
        <v>45377.760416666664</v>
      </c>
      <c r="H4151">
        <v>4.9859</v>
      </c>
      <c r="M4151" s="1">
        <v>45296.302083333336</v>
      </c>
      <c r="N4151">
        <v>7.1680000000000001</v>
      </c>
    </row>
    <row r="4152" spans="1:14" x14ac:dyDescent="0.25">
      <c r="A4152" s="1">
        <v>45261.15625</v>
      </c>
      <c r="B4152">
        <v>1.0908</v>
      </c>
      <c r="D4152" s="1">
        <v>45261.260416666664</v>
      </c>
      <c r="E4152">
        <v>0.95387</v>
      </c>
      <c r="G4152" s="1">
        <v>45377.770833333336</v>
      </c>
      <c r="H4152">
        <v>4.9824999999999999</v>
      </c>
      <c r="M4152" s="1">
        <v>45296.3125</v>
      </c>
      <c r="N4152">
        <v>7.1673</v>
      </c>
    </row>
    <row r="4153" spans="1:14" x14ac:dyDescent="0.25">
      <c r="A4153" s="1">
        <v>45261.166666666664</v>
      </c>
      <c r="B4153">
        <v>1.0907</v>
      </c>
      <c r="D4153" s="1">
        <v>45261.270833333336</v>
      </c>
      <c r="E4153">
        <v>0.95367999999999997</v>
      </c>
      <c r="G4153" s="1">
        <v>45377.78125</v>
      </c>
      <c r="H4153">
        <v>4.9809000000000001</v>
      </c>
      <c r="M4153" s="1">
        <v>45296.322916666664</v>
      </c>
      <c r="N4153">
        <v>7.1651999999999996</v>
      </c>
    </row>
    <row r="4154" spans="1:14" x14ac:dyDescent="0.25">
      <c r="A4154" s="1">
        <v>45261.177083333336</v>
      </c>
      <c r="B4154">
        <v>1.0906</v>
      </c>
      <c r="D4154" s="1">
        <v>45261.28125</v>
      </c>
      <c r="E4154">
        <v>0.95382</v>
      </c>
      <c r="G4154" s="1">
        <v>45377.791666666664</v>
      </c>
      <c r="H4154">
        <v>4.9809000000000001</v>
      </c>
      <c r="M4154" s="1">
        <v>45296.333333333336</v>
      </c>
      <c r="N4154">
        <v>7.1645000000000003</v>
      </c>
    </row>
    <row r="4155" spans="1:14" x14ac:dyDescent="0.25">
      <c r="A4155" s="1">
        <v>45261.1875</v>
      </c>
      <c r="B4155">
        <v>1.0904</v>
      </c>
      <c r="D4155" s="1">
        <v>45261.291666666664</v>
      </c>
      <c r="E4155">
        <v>0.95367999999999997</v>
      </c>
      <c r="G4155" s="1">
        <v>45377.802083333336</v>
      </c>
      <c r="H4155">
        <v>4.9828999999999999</v>
      </c>
      <c r="M4155" s="1">
        <v>45296.34375</v>
      </c>
      <c r="N4155">
        <v>7.1642000000000001</v>
      </c>
    </row>
    <row r="4156" spans="1:14" x14ac:dyDescent="0.25">
      <c r="A4156" s="1">
        <v>45261.197916666664</v>
      </c>
      <c r="B4156">
        <v>1.0900000000000001</v>
      </c>
      <c r="D4156" s="1">
        <v>45261.302083333336</v>
      </c>
      <c r="E4156">
        <v>0.95382</v>
      </c>
      <c r="G4156" s="1">
        <v>45377.8125</v>
      </c>
      <c r="H4156">
        <v>4.9836</v>
      </c>
      <c r="M4156" s="1">
        <v>45296.354166666664</v>
      </c>
      <c r="N4156">
        <v>7.1650999999999998</v>
      </c>
    </row>
    <row r="4157" spans="1:14" x14ac:dyDescent="0.25">
      <c r="A4157" s="1">
        <v>45261.208333333336</v>
      </c>
      <c r="B4157">
        <v>1.0900000000000001</v>
      </c>
      <c r="D4157" s="1">
        <v>45261.3125</v>
      </c>
      <c r="E4157">
        <v>0.95391999999999999</v>
      </c>
      <c r="G4157" s="1">
        <v>45377.822916666664</v>
      </c>
      <c r="H4157">
        <v>4.984</v>
      </c>
      <c r="M4157" s="1">
        <v>45296.364583333336</v>
      </c>
      <c r="N4157">
        <v>7.1628999999999996</v>
      </c>
    </row>
    <row r="4158" spans="1:14" x14ac:dyDescent="0.25">
      <c r="A4158" s="1">
        <v>45261.21875</v>
      </c>
      <c r="B4158">
        <v>1.0903</v>
      </c>
      <c r="D4158" s="1">
        <v>45261.322916666664</v>
      </c>
      <c r="E4158">
        <v>0.95394999999999996</v>
      </c>
      <c r="G4158" s="1">
        <v>45377.833333333336</v>
      </c>
      <c r="H4158">
        <v>4.9840999999999998</v>
      </c>
      <c r="M4158" s="1">
        <v>45296.375</v>
      </c>
      <c r="N4158">
        <v>7.1611000000000002</v>
      </c>
    </row>
    <row r="4159" spans="1:14" x14ac:dyDescent="0.25">
      <c r="A4159" s="1">
        <v>45261.229166666664</v>
      </c>
      <c r="B4159">
        <v>1.0905</v>
      </c>
      <c r="D4159" s="1">
        <v>45261.333333333336</v>
      </c>
      <c r="E4159">
        <v>0.95355999999999996</v>
      </c>
      <c r="G4159" s="1">
        <v>45377.84375</v>
      </c>
      <c r="H4159">
        <v>4.9832000000000001</v>
      </c>
      <c r="M4159" s="1">
        <v>45296.385416666664</v>
      </c>
      <c r="N4159">
        <v>7.1581000000000001</v>
      </c>
    </row>
    <row r="4160" spans="1:14" x14ac:dyDescent="0.25">
      <c r="A4160" s="1">
        <v>45261.239583333336</v>
      </c>
      <c r="B4160">
        <v>1.0907</v>
      </c>
      <c r="D4160" s="1">
        <v>45261.34375</v>
      </c>
      <c r="E4160">
        <v>0.95355000000000001</v>
      </c>
      <c r="G4160" s="1">
        <v>45377.854166666664</v>
      </c>
      <c r="H4160">
        <v>4.9836999999999998</v>
      </c>
      <c r="M4160" s="1">
        <v>45296.395833333336</v>
      </c>
      <c r="N4160">
        <v>7.1574999999999998</v>
      </c>
    </row>
    <row r="4161" spans="1:14" x14ac:dyDescent="0.25">
      <c r="A4161" s="1">
        <v>45261.25</v>
      </c>
      <c r="B4161">
        <v>1.0907</v>
      </c>
      <c r="D4161" s="1">
        <v>45261.354166666664</v>
      </c>
      <c r="E4161">
        <v>0.95438999999999996</v>
      </c>
      <c r="G4161" s="1">
        <v>45377.864583333336</v>
      </c>
      <c r="H4161">
        <v>4.9827000000000004</v>
      </c>
      <c r="M4161" s="1">
        <v>45296.40625</v>
      </c>
      <c r="N4161">
        <v>7.1563999999999997</v>
      </c>
    </row>
    <row r="4162" spans="1:14" x14ac:dyDescent="0.25">
      <c r="A4162" s="1">
        <v>45261.260416666664</v>
      </c>
      <c r="B4162">
        <v>1.0909</v>
      </c>
      <c r="D4162" s="1">
        <v>45261.364583333336</v>
      </c>
      <c r="E4162">
        <v>0.95306999999999997</v>
      </c>
      <c r="G4162" s="1">
        <v>45377.875</v>
      </c>
      <c r="H4162">
        <v>4.9825999999999997</v>
      </c>
      <c r="M4162" s="1">
        <v>45296.416666666664</v>
      </c>
      <c r="N4162">
        <v>7.1565000000000003</v>
      </c>
    </row>
    <row r="4163" spans="1:14" x14ac:dyDescent="0.25">
      <c r="A4163" s="1">
        <v>45261.270833333336</v>
      </c>
      <c r="B4163">
        <v>1.0909</v>
      </c>
      <c r="D4163" s="1">
        <v>45261.375</v>
      </c>
      <c r="E4163">
        <v>0.95313000000000003</v>
      </c>
      <c r="G4163" s="1">
        <v>45377.885416666664</v>
      </c>
      <c r="H4163">
        <v>4.9816000000000003</v>
      </c>
      <c r="M4163" s="1">
        <v>45296.427083333336</v>
      </c>
      <c r="N4163">
        <v>7.1493000000000002</v>
      </c>
    </row>
    <row r="4164" spans="1:14" x14ac:dyDescent="0.25">
      <c r="A4164" s="1">
        <v>45261.28125</v>
      </c>
      <c r="B4164">
        <v>1.0911</v>
      </c>
      <c r="D4164" s="1">
        <v>45261.385416666664</v>
      </c>
      <c r="E4164">
        <v>0.95294999999999996</v>
      </c>
      <c r="G4164" s="1">
        <v>45377.895833333336</v>
      </c>
      <c r="H4164">
        <v>4.9806999999999997</v>
      </c>
      <c r="M4164" s="1">
        <v>45296.4375</v>
      </c>
      <c r="N4164">
        <v>7.1548999999999996</v>
      </c>
    </row>
    <row r="4165" spans="1:14" x14ac:dyDescent="0.25">
      <c r="A4165" s="1">
        <v>45261.291666666664</v>
      </c>
      <c r="B4165">
        <v>1.0908</v>
      </c>
      <c r="D4165" s="1">
        <v>45261.395833333336</v>
      </c>
      <c r="E4165">
        <v>0.95255000000000001</v>
      </c>
      <c r="G4165" s="1">
        <v>45377.90625</v>
      </c>
      <c r="H4165">
        <v>4.9816000000000003</v>
      </c>
      <c r="M4165" s="1">
        <v>45296.447916666664</v>
      </c>
      <c r="N4165">
        <v>7.1551</v>
      </c>
    </row>
    <row r="4166" spans="1:14" x14ac:dyDescent="0.25">
      <c r="A4166" s="1">
        <v>45261.302083333336</v>
      </c>
      <c r="B4166">
        <v>1.0907</v>
      </c>
      <c r="D4166" s="1">
        <v>45261.40625</v>
      </c>
      <c r="E4166">
        <v>0.95179000000000002</v>
      </c>
      <c r="G4166" s="1">
        <v>45378.541666666664</v>
      </c>
      <c r="H4166">
        <v>4.9824999999999999</v>
      </c>
      <c r="M4166" s="1">
        <v>45296.458333333336</v>
      </c>
      <c r="N4166">
        <v>7.1559999999999997</v>
      </c>
    </row>
    <row r="4167" spans="1:14" x14ac:dyDescent="0.25">
      <c r="A4167" s="1">
        <v>45261.3125</v>
      </c>
      <c r="B4167">
        <v>1.0908</v>
      </c>
      <c r="D4167" s="1">
        <v>45261.416666666664</v>
      </c>
      <c r="E4167">
        <v>0.95152000000000003</v>
      </c>
      <c r="G4167" s="1">
        <v>45378.552083333336</v>
      </c>
      <c r="H4167">
        <v>4.9863999999999997</v>
      </c>
      <c r="M4167" s="1">
        <v>45296.46875</v>
      </c>
      <c r="N4167">
        <v>7.1565000000000003</v>
      </c>
    </row>
    <row r="4168" spans="1:14" x14ac:dyDescent="0.25">
      <c r="A4168" s="1">
        <v>45261.322916666664</v>
      </c>
      <c r="B4168">
        <v>1.0908</v>
      </c>
      <c r="D4168" s="1">
        <v>45261.427083333336</v>
      </c>
      <c r="E4168">
        <v>0.95155000000000001</v>
      </c>
      <c r="G4168" s="1">
        <v>45378.5625</v>
      </c>
      <c r="H4168">
        <v>4.9863999999999997</v>
      </c>
      <c r="M4168" s="1">
        <v>45296.479166666664</v>
      </c>
      <c r="N4168">
        <v>7.1547000000000001</v>
      </c>
    </row>
    <row r="4169" spans="1:14" x14ac:dyDescent="0.25">
      <c r="A4169" s="1">
        <v>45261.333333333336</v>
      </c>
      <c r="B4169">
        <v>1.0906</v>
      </c>
      <c r="D4169" s="1">
        <v>45261.4375</v>
      </c>
      <c r="E4169">
        <v>0.95223999999999998</v>
      </c>
      <c r="G4169" s="1">
        <v>45378.572916666664</v>
      </c>
      <c r="H4169">
        <v>4.9854000000000003</v>
      </c>
      <c r="M4169" s="1">
        <v>45296.489583333336</v>
      </c>
      <c r="N4169">
        <v>7.1544999999999996</v>
      </c>
    </row>
    <row r="4170" spans="1:14" x14ac:dyDescent="0.25">
      <c r="A4170" s="1">
        <v>45261.34375</v>
      </c>
      <c r="B4170">
        <v>1.0908</v>
      </c>
      <c r="D4170" s="1">
        <v>45261.447916666664</v>
      </c>
      <c r="E4170">
        <v>0.95228999999999997</v>
      </c>
      <c r="G4170" s="1">
        <v>45378.583333333336</v>
      </c>
      <c r="H4170">
        <v>4.9908000000000001</v>
      </c>
      <c r="M4170" s="1">
        <v>45296.5</v>
      </c>
      <c r="N4170">
        <v>7.1532999999999998</v>
      </c>
    </row>
    <row r="4171" spans="1:14" x14ac:dyDescent="0.25">
      <c r="A4171" s="1">
        <v>45261.354166666664</v>
      </c>
      <c r="B4171">
        <v>1.0909</v>
      </c>
      <c r="D4171" s="1">
        <v>45261.458333333336</v>
      </c>
      <c r="E4171">
        <v>0.95232000000000006</v>
      </c>
      <c r="G4171" s="1">
        <v>45378.59375</v>
      </c>
      <c r="H4171">
        <v>4.9892000000000003</v>
      </c>
      <c r="M4171" s="1">
        <v>45296.510416666664</v>
      </c>
      <c r="N4171">
        <v>7.1539000000000001</v>
      </c>
    </row>
    <row r="4172" spans="1:14" x14ac:dyDescent="0.25">
      <c r="A4172" s="1">
        <v>45261.364583333336</v>
      </c>
      <c r="B4172">
        <v>1.0894999999999999</v>
      </c>
      <c r="D4172" s="1">
        <v>45261.46875</v>
      </c>
      <c r="E4172">
        <v>0.95270999999999995</v>
      </c>
      <c r="G4172" s="1">
        <v>45378.604166666664</v>
      </c>
      <c r="H4172">
        <v>4.9889000000000001</v>
      </c>
      <c r="M4172" s="1">
        <v>45296.520833333336</v>
      </c>
      <c r="N4172">
        <v>7.1539000000000001</v>
      </c>
    </row>
    <row r="4173" spans="1:14" x14ac:dyDescent="0.25">
      <c r="A4173" s="1">
        <v>45261.375</v>
      </c>
      <c r="B4173">
        <v>1.0898000000000001</v>
      </c>
      <c r="D4173" s="1">
        <v>45261.479166666664</v>
      </c>
      <c r="E4173">
        <v>0.95191999999999999</v>
      </c>
      <c r="G4173" s="1">
        <v>45378.614583333336</v>
      </c>
      <c r="H4173">
        <v>4.9869000000000003</v>
      </c>
      <c r="M4173" s="1">
        <v>45296.53125</v>
      </c>
      <c r="N4173">
        <v>7.1539000000000001</v>
      </c>
    </row>
    <row r="4174" spans="1:14" x14ac:dyDescent="0.25">
      <c r="A4174" s="1">
        <v>45261.385416666664</v>
      </c>
      <c r="B4174">
        <v>1.0896999999999999</v>
      </c>
      <c r="D4174" s="1">
        <v>45261.489583333336</v>
      </c>
      <c r="E4174">
        <v>0.95252999999999999</v>
      </c>
      <c r="G4174" s="1">
        <v>45378.625</v>
      </c>
      <c r="H4174">
        <v>4.9851000000000001</v>
      </c>
      <c r="M4174" s="1">
        <v>45296.541666666664</v>
      </c>
      <c r="N4174">
        <v>7.1540999999999997</v>
      </c>
    </row>
    <row r="4175" spans="1:14" x14ac:dyDescent="0.25">
      <c r="A4175" s="1">
        <v>45261.395833333336</v>
      </c>
      <c r="B4175">
        <v>1.0892999999999999</v>
      </c>
      <c r="D4175" s="1">
        <v>45261.5</v>
      </c>
      <c r="E4175">
        <v>0.95223999999999998</v>
      </c>
      <c r="G4175" s="1">
        <v>45378.635416666664</v>
      </c>
      <c r="H4175">
        <v>4.9889000000000001</v>
      </c>
      <c r="M4175" s="1">
        <v>45296.552083333336</v>
      </c>
      <c r="N4175">
        <v>7.1539000000000001</v>
      </c>
    </row>
    <row r="4176" spans="1:14" x14ac:dyDescent="0.25">
      <c r="A4176" s="1">
        <v>45261.40625</v>
      </c>
      <c r="B4176">
        <v>1.0892999999999999</v>
      </c>
      <c r="D4176" s="1">
        <v>45261.510416666664</v>
      </c>
      <c r="E4176">
        <v>0.95238</v>
      </c>
      <c r="G4176" s="1">
        <v>45378.645833333336</v>
      </c>
      <c r="H4176">
        <v>4.9810999999999996</v>
      </c>
      <c r="M4176" s="1">
        <v>45296.5625</v>
      </c>
      <c r="N4176">
        <v>7.1539000000000001</v>
      </c>
    </row>
    <row r="4177" spans="1:14" x14ac:dyDescent="0.25">
      <c r="A4177" s="1">
        <v>45261.416666666664</v>
      </c>
      <c r="B4177">
        <v>1.0893999999999999</v>
      </c>
      <c r="D4177" s="1">
        <v>45261.520833333336</v>
      </c>
      <c r="E4177">
        <v>0.95265</v>
      </c>
      <c r="G4177" s="1">
        <v>45378.65625</v>
      </c>
      <c r="H4177">
        <v>4.9824999999999999</v>
      </c>
      <c r="M4177" s="1">
        <v>45296.572916666664</v>
      </c>
      <c r="N4177">
        <v>7.1539000000000001</v>
      </c>
    </row>
    <row r="4178" spans="1:14" x14ac:dyDescent="0.25">
      <c r="A4178" s="1">
        <v>45261.427083333336</v>
      </c>
      <c r="B4178">
        <v>1.0893999999999999</v>
      </c>
      <c r="D4178" s="1">
        <v>45261.53125</v>
      </c>
      <c r="E4178">
        <v>0.95294999999999996</v>
      </c>
      <c r="G4178" s="1">
        <v>45378.666666666664</v>
      </c>
      <c r="H4178">
        <v>4.9824999999999999</v>
      </c>
      <c r="M4178" s="1">
        <v>45296.583333333336</v>
      </c>
      <c r="N4178">
        <v>7.1543999999999999</v>
      </c>
    </row>
    <row r="4179" spans="1:14" x14ac:dyDescent="0.25">
      <c r="A4179" s="1">
        <v>45261.4375</v>
      </c>
      <c r="B4179">
        <v>1.0904</v>
      </c>
      <c r="D4179" s="1">
        <v>45261.541666666664</v>
      </c>
      <c r="E4179">
        <v>0.95272000000000001</v>
      </c>
      <c r="G4179" s="1">
        <v>45378.677083333336</v>
      </c>
      <c r="H4179">
        <v>4.9819000000000004</v>
      </c>
      <c r="M4179" s="1">
        <v>45296.59375</v>
      </c>
      <c r="N4179">
        <v>7.1550000000000002</v>
      </c>
    </row>
    <row r="4180" spans="1:14" x14ac:dyDescent="0.25">
      <c r="A4180" s="1">
        <v>45261.447916666664</v>
      </c>
      <c r="B4180">
        <v>1.0896999999999999</v>
      </c>
      <c r="D4180" s="1">
        <v>45261.552083333336</v>
      </c>
      <c r="E4180">
        <v>0.95408000000000004</v>
      </c>
      <c r="G4180" s="1">
        <v>45378.6875</v>
      </c>
      <c r="H4180">
        <v>4.9805000000000001</v>
      </c>
      <c r="M4180" s="1">
        <v>45296.604166666664</v>
      </c>
      <c r="N4180">
        <v>7.1626000000000003</v>
      </c>
    </row>
    <row r="4181" spans="1:14" x14ac:dyDescent="0.25">
      <c r="A4181" s="1">
        <v>45261.458333333336</v>
      </c>
      <c r="B4181">
        <v>1.0900000000000001</v>
      </c>
      <c r="D4181" s="1">
        <v>45261.5625</v>
      </c>
      <c r="E4181">
        <v>0.95354000000000005</v>
      </c>
      <c r="G4181" s="1">
        <v>45378.697916666664</v>
      </c>
      <c r="H4181">
        <v>4.9767000000000001</v>
      </c>
      <c r="M4181" s="1">
        <v>45296.614583333336</v>
      </c>
      <c r="N4181">
        <v>7.1557000000000004</v>
      </c>
    </row>
    <row r="4182" spans="1:14" x14ac:dyDescent="0.25">
      <c r="A4182" s="1">
        <v>45261.46875</v>
      </c>
      <c r="B4182">
        <v>1.0899000000000001</v>
      </c>
      <c r="D4182" s="1">
        <v>45261.572916666664</v>
      </c>
      <c r="E4182">
        <v>0.95296999999999998</v>
      </c>
      <c r="G4182" s="1">
        <v>45378.708333333336</v>
      </c>
      <c r="H4182">
        <v>4.9782000000000002</v>
      </c>
      <c r="M4182" s="1">
        <v>45296.625</v>
      </c>
      <c r="N4182">
        <v>7.1547999999999998</v>
      </c>
    </row>
    <row r="4183" spans="1:14" x14ac:dyDescent="0.25">
      <c r="A4183" s="1">
        <v>45261.479166666664</v>
      </c>
      <c r="B4183">
        <v>1.0888</v>
      </c>
      <c r="D4183" s="1">
        <v>45261.583333333336</v>
      </c>
      <c r="E4183">
        <v>0.95309999999999995</v>
      </c>
      <c r="G4183" s="1">
        <v>45378.71875</v>
      </c>
      <c r="H4183">
        <v>4.9783999999999997</v>
      </c>
      <c r="M4183" s="1">
        <v>45296.635416666664</v>
      </c>
      <c r="N4183">
        <v>7.15</v>
      </c>
    </row>
    <row r="4184" spans="1:14" x14ac:dyDescent="0.25">
      <c r="A4184" s="1">
        <v>45261.489583333336</v>
      </c>
      <c r="B4184">
        <v>1.0891</v>
      </c>
      <c r="D4184" s="1">
        <v>45261.59375</v>
      </c>
      <c r="E4184">
        <v>0.95284999999999997</v>
      </c>
      <c r="G4184" s="1">
        <v>45378.729166666664</v>
      </c>
      <c r="H4184">
        <v>4.9768999999999997</v>
      </c>
      <c r="M4184" s="1">
        <v>45296.645833333336</v>
      </c>
      <c r="N4184">
        <v>7.1524000000000001</v>
      </c>
    </row>
    <row r="4185" spans="1:14" x14ac:dyDescent="0.25">
      <c r="A4185" s="1">
        <v>45261.5</v>
      </c>
      <c r="B4185">
        <v>1.0889</v>
      </c>
      <c r="D4185" s="1">
        <v>45261.604166666664</v>
      </c>
      <c r="E4185">
        <v>0.95274000000000003</v>
      </c>
      <c r="G4185" s="1">
        <v>45378.739583333336</v>
      </c>
      <c r="H4185">
        <v>4.9767999999999999</v>
      </c>
      <c r="M4185" s="1">
        <v>45296.65625</v>
      </c>
      <c r="N4185">
        <v>7.1504000000000003</v>
      </c>
    </row>
    <row r="4186" spans="1:14" x14ac:dyDescent="0.25">
      <c r="A4186" s="1">
        <v>45261.510416666664</v>
      </c>
      <c r="B4186">
        <v>1.0892999999999999</v>
      </c>
      <c r="D4186" s="1">
        <v>45261.614583333336</v>
      </c>
      <c r="E4186">
        <v>0.95247000000000004</v>
      </c>
      <c r="G4186" s="1">
        <v>45378.75</v>
      </c>
      <c r="H4186">
        <v>4.9772999999999996</v>
      </c>
      <c r="M4186" s="1">
        <v>45296.666666666664</v>
      </c>
      <c r="N4186">
        <v>7.1398000000000001</v>
      </c>
    </row>
    <row r="4187" spans="1:14" x14ac:dyDescent="0.25">
      <c r="A4187" s="1">
        <v>45261.520833333336</v>
      </c>
      <c r="B4187">
        <v>1.0889</v>
      </c>
      <c r="D4187" s="1">
        <v>45261.625</v>
      </c>
      <c r="E4187">
        <v>0.95225000000000004</v>
      </c>
      <c r="G4187" s="1">
        <v>45378.760416666664</v>
      </c>
      <c r="H4187">
        <v>4.9767999999999999</v>
      </c>
      <c r="M4187" s="1">
        <v>45296.677083333336</v>
      </c>
      <c r="N4187">
        <v>7.1412000000000004</v>
      </c>
    </row>
    <row r="4188" spans="1:14" x14ac:dyDescent="0.25">
      <c r="A4188" s="1">
        <v>45261.53125</v>
      </c>
      <c r="B4188">
        <v>1.0896999999999999</v>
      </c>
      <c r="D4188" s="1">
        <v>45261.635416666664</v>
      </c>
      <c r="E4188">
        <v>0.95201999999999998</v>
      </c>
      <c r="G4188" s="1">
        <v>45378.770833333336</v>
      </c>
      <c r="H4188">
        <v>4.9778000000000002</v>
      </c>
      <c r="M4188" s="1">
        <v>45296.6875</v>
      </c>
      <c r="N4188">
        <v>7.1414999999999997</v>
      </c>
    </row>
    <row r="4189" spans="1:14" x14ac:dyDescent="0.25">
      <c r="A4189" s="1">
        <v>45261.541666666664</v>
      </c>
      <c r="B4189">
        <v>1.0892999999999999</v>
      </c>
      <c r="D4189" s="1">
        <v>45261.645833333336</v>
      </c>
      <c r="E4189">
        <v>0.95079999999999998</v>
      </c>
      <c r="G4189" s="1">
        <v>45378.78125</v>
      </c>
      <c r="H4189">
        <v>4.9767000000000001</v>
      </c>
      <c r="M4189" s="1">
        <v>45296.697916666664</v>
      </c>
      <c r="N4189">
        <v>7.1410999999999998</v>
      </c>
    </row>
    <row r="4190" spans="1:14" x14ac:dyDescent="0.25">
      <c r="A4190" s="1">
        <v>45261.552083333336</v>
      </c>
      <c r="B4190">
        <v>1.0895999999999999</v>
      </c>
      <c r="D4190" s="1">
        <v>45261.65625</v>
      </c>
      <c r="E4190">
        <v>0.95030000000000003</v>
      </c>
      <c r="G4190" s="1">
        <v>45378.791666666664</v>
      </c>
      <c r="H4190">
        <v>4.9763000000000002</v>
      </c>
      <c r="M4190" s="1">
        <v>45296.708333333336</v>
      </c>
      <c r="N4190">
        <v>7.1432000000000002</v>
      </c>
    </row>
    <row r="4191" spans="1:14" x14ac:dyDescent="0.25">
      <c r="A4191" s="1">
        <v>45261.5625</v>
      </c>
      <c r="B4191">
        <v>1.089</v>
      </c>
      <c r="D4191" s="1">
        <v>45261.666666666664</v>
      </c>
      <c r="E4191">
        <v>0.94881000000000004</v>
      </c>
      <c r="G4191" s="1">
        <v>45378.802083333336</v>
      </c>
      <c r="H4191">
        <v>4.9787999999999997</v>
      </c>
      <c r="M4191" s="1">
        <v>45296.71875</v>
      </c>
      <c r="N4191">
        <v>7.1435000000000004</v>
      </c>
    </row>
    <row r="4192" spans="1:14" x14ac:dyDescent="0.25">
      <c r="A4192" s="1">
        <v>45261.572916666664</v>
      </c>
      <c r="B4192">
        <v>1.0876999999999999</v>
      </c>
      <c r="D4192" s="1">
        <v>45261.677083333336</v>
      </c>
      <c r="E4192">
        <v>0.94772000000000001</v>
      </c>
      <c r="G4192" s="1">
        <v>45378.8125</v>
      </c>
      <c r="H4192">
        <v>4.9782000000000002</v>
      </c>
      <c r="M4192" s="1">
        <v>45296.729166666664</v>
      </c>
      <c r="N4192">
        <v>7.1462000000000003</v>
      </c>
    </row>
    <row r="4193" spans="1:14" x14ac:dyDescent="0.25">
      <c r="A4193" s="1">
        <v>45261.583333333336</v>
      </c>
      <c r="B4193">
        <v>1.0878000000000001</v>
      </c>
      <c r="D4193" s="1">
        <v>45261.6875</v>
      </c>
      <c r="E4193">
        <v>0.94733999999999996</v>
      </c>
      <c r="G4193" s="1">
        <v>45378.822916666664</v>
      </c>
      <c r="H4193">
        <v>4.9762000000000004</v>
      </c>
      <c r="M4193" s="1">
        <v>45296.739583333336</v>
      </c>
      <c r="N4193">
        <v>7.1464999999999996</v>
      </c>
    </row>
    <row r="4194" spans="1:14" x14ac:dyDescent="0.25">
      <c r="A4194" s="1">
        <v>45261.59375</v>
      </c>
      <c r="B4194">
        <v>1.0880000000000001</v>
      </c>
      <c r="D4194" s="1">
        <v>45261.697916666664</v>
      </c>
      <c r="E4194">
        <v>0.94530999999999998</v>
      </c>
      <c r="G4194" s="1">
        <v>45378.833333333336</v>
      </c>
      <c r="H4194">
        <v>4.9776999999999996</v>
      </c>
      <c r="M4194" s="1">
        <v>45296.75</v>
      </c>
      <c r="N4194">
        <v>7.1470000000000002</v>
      </c>
    </row>
    <row r="4195" spans="1:14" x14ac:dyDescent="0.25">
      <c r="A4195" s="1">
        <v>45261.604166666664</v>
      </c>
      <c r="B4195">
        <v>1.0871999999999999</v>
      </c>
      <c r="D4195" s="1">
        <v>45261.708333333336</v>
      </c>
      <c r="E4195">
        <v>0.94604999999999995</v>
      </c>
      <c r="G4195" s="1">
        <v>45378.84375</v>
      </c>
      <c r="H4195">
        <v>4.9797000000000002</v>
      </c>
      <c r="M4195" s="1">
        <v>45296.760416666664</v>
      </c>
      <c r="N4195">
        <v>7.1470000000000002</v>
      </c>
    </row>
    <row r="4196" spans="1:14" x14ac:dyDescent="0.25">
      <c r="A4196" s="1">
        <v>45261.614583333336</v>
      </c>
      <c r="B4196">
        <v>1.0867</v>
      </c>
      <c r="D4196" s="1">
        <v>45261.71875</v>
      </c>
      <c r="E4196">
        <v>0.94608999999999999</v>
      </c>
      <c r="G4196" s="1">
        <v>45378.854166666664</v>
      </c>
      <c r="H4196">
        <v>4.9802</v>
      </c>
      <c r="M4196" s="1">
        <v>45296.770833333336</v>
      </c>
      <c r="N4196">
        <v>7.1470000000000002</v>
      </c>
    </row>
    <row r="4197" spans="1:14" x14ac:dyDescent="0.25">
      <c r="A4197" s="1">
        <v>45261.625</v>
      </c>
      <c r="B4197">
        <v>1.0865</v>
      </c>
      <c r="D4197" s="1">
        <v>45261.729166666664</v>
      </c>
      <c r="E4197">
        <v>0.94662000000000002</v>
      </c>
      <c r="G4197" s="1">
        <v>45378.864583333336</v>
      </c>
      <c r="H4197">
        <v>4.9802</v>
      </c>
      <c r="M4197" s="1">
        <v>45296.78125</v>
      </c>
      <c r="N4197">
        <v>7.1470000000000002</v>
      </c>
    </row>
    <row r="4198" spans="1:14" x14ac:dyDescent="0.25">
      <c r="A4198" s="1">
        <v>45261.635416666664</v>
      </c>
      <c r="B4198">
        <v>1.0864</v>
      </c>
      <c r="D4198" s="1">
        <v>45261.739583333336</v>
      </c>
      <c r="E4198">
        <v>0.94706000000000001</v>
      </c>
      <c r="G4198" s="1">
        <v>45378.875</v>
      </c>
      <c r="H4198">
        <v>4.9791999999999996</v>
      </c>
      <c r="M4198" s="1">
        <v>45296.791666666664</v>
      </c>
      <c r="N4198">
        <v>7.1470000000000002</v>
      </c>
    </row>
    <row r="4199" spans="1:14" x14ac:dyDescent="0.25">
      <c r="A4199" s="1">
        <v>45261.645833333336</v>
      </c>
      <c r="B4199">
        <v>1.0852999999999999</v>
      </c>
      <c r="D4199" s="1">
        <v>45261.75</v>
      </c>
      <c r="E4199">
        <v>0.94708000000000003</v>
      </c>
      <c r="G4199" s="1">
        <v>45378.885416666664</v>
      </c>
      <c r="H4199">
        <v>4.9847000000000001</v>
      </c>
      <c r="M4199" s="1">
        <v>45296.8125</v>
      </c>
      <c r="N4199">
        <v>7.1471</v>
      </c>
    </row>
    <row r="4200" spans="1:14" x14ac:dyDescent="0.25">
      <c r="A4200" s="1">
        <v>45261.65625</v>
      </c>
      <c r="B4200">
        <v>1.0859000000000001</v>
      </c>
      <c r="D4200" s="1">
        <v>45261.760416666664</v>
      </c>
      <c r="E4200">
        <v>0.94701999999999997</v>
      </c>
      <c r="G4200" s="1">
        <v>45378.895833333336</v>
      </c>
      <c r="H4200">
        <v>4.9882</v>
      </c>
      <c r="M4200" s="1">
        <v>45296.822916666664</v>
      </c>
      <c r="N4200">
        <v>7.1471</v>
      </c>
    </row>
    <row r="4201" spans="1:14" x14ac:dyDescent="0.25">
      <c r="A4201" s="1">
        <v>45261.666666666664</v>
      </c>
      <c r="B4201">
        <v>1.0849</v>
      </c>
      <c r="D4201" s="1">
        <v>45261.770833333336</v>
      </c>
      <c r="E4201">
        <v>0.94720000000000004</v>
      </c>
      <c r="G4201" s="1">
        <v>45378.90625</v>
      </c>
      <c r="H4201">
        <v>4.9851999999999999</v>
      </c>
      <c r="M4201" s="1">
        <v>45299.104166666664</v>
      </c>
      <c r="N4201">
        <v>7.1487999999999996</v>
      </c>
    </row>
    <row r="4202" spans="1:14" x14ac:dyDescent="0.25">
      <c r="A4202" s="1">
        <v>45261.677083333336</v>
      </c>
      <c r="B4202">
        <v>1.0849</v>
      </c>
      <c r="D4202" s="1">
        <v>45261.78125</v>
      </c>
      <c r="E4202">
        <v>0.94720000000000004</v>
      </c>
      <c r="G4202" s="1">
        <v>45379.541666666664</v>
      </c>
      <c r="H4202">
        <v>4.9941000000000004</v>
      </c>
      <c r="M4202" s="1">
        <v>45299.114583333336</v>
      </c>
      <c r="N4202">
        <v>7.1502999999999997</v>
      </c>
    </row>
    <row r="4203" spans="1:14" x14ac:dyDescent="0.25">
      <c r="A4203" s="1">
        <v>45261.6875</v>
      </c>
      <c r="B4203">
        <v>1.0837000000000001</v>
      </c>
      <c r="D4203" s="1">
        <v>45261.791666666664</v>
      </c>
      <c r="E4203">
        <v>0.94650999999999996</v>
      </c>
      <c r="G4203" s="1">
        <v>45379.552083333336</v>
      </c>
      <c r="H4203">
        <v>4.9951999999999996</v>
      </c>
      <c r="M4203" s="1">
        <v>45299.125</v>
      </c>
      <c r="N4203">
        <v>7.1512000000000002</v>
      </c>
    </row>
    <row r="4204" spans="1:14" x14ac:dyDescent="0.25">
      <c r="A4204" s="1">
        <v>45261.697916666664</v>
      </c>
      <c r="B4204">
        <v>1.0838000000000001</v>
      </c>
      <c r="D4204" s="1">
        <v>45261.802083333336</v>
      </c>
      <c r="E4204">
        <v>0.94615000000000005</v>
      </c>
      <c r="G4204" s="1">
        <v>45379.5625</v>
      </c>
      <c r="H4204">
        <v>4.9958</v>
      </c>
      <c r="M4204" s="1">
        <v>45299.135416666664</v>
      </c>
      <c r="N4204">
        <v>7.1513999999999998</v>
      </c>
    </row>
    <row r="4205" spans="1:14" x14ac:dyDescent="0.25">
      <c r="A4205" s="1">
        <v>45261.708333333336</v>
      </c>
      <c r="B4205">
        <v>1.0857000000000001</v>
      </c>
      <c r="D4205" s="1">
        <v>45261.8125</v>
      </c>
      <c r="E4205">
        <v>0.94572000000000001</v>
      </c>
      <c r="G4205" s="1">
        <v>45379.572916666664</v>
      </c>
      <c r="H4205">
        <v>4.9977</v>
      </c>
      <c r="M4205" s="1">
        <v>45299.145833333336</v>
      </c>
      <c r="N4205">
        <v>7.1525999999999996</v>
      </c>
    </row>
    <row r="4206" spans="1:14" x14ac:dyDescent="0.25">
      <c r="A4206" s="1">
        <v>45261.71875</v>
      </c>
      <c r="B4206">
        <v>1.0868</v>
      </c>
      <c r="D4206" s="1">
        <v>45261.822916666664</v>
      </c>
      <c r="E4206">
        <v>0.94533</v>
      </c>
      <c r="G4206" s="1">
        <v>45379.583333333336</v>
      </c>
      <c r="H4206">
        <v>5.0026999999999999</v>
      </c>
      <c r="M4206" s="1">
        <v>45299.15625</v>
      </c>
      <c r="N4206">
        <v>7.1555999999999997</v>
      </c>
    </row>
    <row r="4207" spans="1:14" x14ac:dyDescent="0.25">
      <c r="A4207" s="1">
        <v>45261.729166666664</v>
      </c>
      <c r="B4207">
        <v>1.0879000000000001</v>
      </c>
      <c r="D4207" s="1">
        <v>45261.833333333336</v>
      </c>
      <c r="E4207">
        <v>0.94564000000000004</v>
      </c>
      <c r="G4207" s="1">
        <v>45379.59375</v>
      </c>
      <c r="H4207">
        <v>4.9987000000000004</v>
      </c>
      <c r="M4207" s="1">
        <v>45299.166666666664</v>
      </c>
      <c r="N4207">
        <v>7.1554000000000002</v>
      </c>
    </row>
    <row r="4208" spans="1:14" x14ac:dyDescent="0.25">
      <c r="A4208" s="1">
        <v>45261.739583333336</v>
      </c>
      <c r="B4208">
        <v>1.0876999999999999</v>
      </c>
      <c r="D4208" s="1">
        <v>45261.84375</v>
      </c>
      <c r="E4208">
        <v>0.94577999999999995</v>
      </c>
      <c r="G4208" s="1">
        <v>45379.604166666664</v>
      </c>
      <c r="H4208">
        <v>4.9894999999999996</v>
      </c>
      <c r="M4208" s="1">
        <v>45299.177083333336</v>
      </c>
      <c r="N4208">
        <v>7.1557000000000004</v>
      </c>
    </row>
    <row r="4209" spans="1:14" x14ac:dyDescent="0.25">
      <c r="A4209" s="1">
        <v>45261.75</v>
      </c>
      <c r="B4209">
        <v>1.0879000000000001</v>
      </c>
      <c r="D4209" s="1">
        <v>45261.854166666664</v>
      </c>
      <c r="E4209">
        <v>0.94557999999999998</v>
      </c>
      <c r="G4209" s="1">
        <v>45379.614583333336</v>
      </c>
      <c r="H4209">
        <v>4.9862000000000002</v>
      </c>
      <c r="M4209" s="1">
        <v>45299.1875</v>
      </c>
      <c r="N4209">
        <v>7.1569000000000003</v>
      </c>
    </row>
    <row r="4210" spans="1:14" x14ac:dyDescent="0.25">
      <c r="A4210" s="1">
        <v>45261.760416666664</v>
      </c>
      <c r="B4210">
        <v>1.0874999999999999</v>
      </c>
      <c r="D4210" s="1">
        <v>45261.864583333336</v>
      </c>
      <c r="E4210">
        <v>0.94518000000000002</v>
      </c>
      <c r="G4210" s="1">
        <v>45379.625</v>
      </c>
      <c r="H4210">
        <v>4.9819000000000004</v>
      </c>
      <c r="M4210" s="1">
        <v>45299.197916666664</v>
      </c>
      <c r="N4210">
        <v>7.1580000000000004</v>
      </c>
    </row>
    <row r="4211" spans="1:14" x14ac:dyDescent="0.25">
      <c r="A4211" s="1">
        <v>45261.770833333336</v>
      </c>
      <c r="B4211">
        <v>1.0882000000000001</v>
      </c>
      <c r="D4211" s="1">
        <v>45261.875</v>
      </c>
      <c r="E4211">
        <v>0.94535000000000002</v>
      </c>
      <c r="G4211" s="1">
        <v>45379.635416666664</v>
      </c>
      <c r="H4211">
        <v>4.9874000000000001</v>
      </c>
      <c r="M4211" s="1">
        <v>45299.208333333336</v>
      </c>
      <c r="N4211">
        <v>7.1581000000000001</v>
      </c>
    </row>
    <row r="4212" spans="1:14" x14ac:dyDescent="0.25">
      <c r="A4212" s="1">
        <v>45261.78125</v>
      </c>
      <c r="B4212">
        <v>1.0882000000000001</v>
      </c>
      <c r="D4212" s="1">
        <v>45261.885416666664</v>
      </c>
      <c r="E4212">
        <v>0.94550999999999996</v>
      </c>
      <c r="G4212" s="1">
        <v>45379.645833333336</v>
      </c>
      <c r="H4212">
        <v>4.9859999999999998</v>
      </c>
      <c r="M4212" s="1">
        <v>45299.21875</v>
      </c>
      <c r="N4212">
        <v>7.1573000000000002</v>
      </c>
    </row>
    <row r="4213" spans="1:14" x14ac:dyDescent="0.25">
      <c r="A4213" s="1">
        <v>45261.791666666664</v>
      </c>
      <c r="B4213">
        <v>1.0884</v>
      </c>
      <c r="D4213" s="1">
        <v>45261.895833333336</v>
      </c>
      <c r="E4213">
        <v>0.94579999999999997</v>
      </c>
      <c r="G4213" s="1">
        <v>45379.65625</v>
      </c>
      <c r="H4213">
        <v>4.99</v>
      </c>
      <c r="M4213" s="1">
        <v>45299.229166666664</v>
      </c>
      <c r="N4213">
        <v>7.1573000000000002</v>
      </c>
    </row>
    <row r="4214" spans="1:14" x14ac:dyDescent="0.25">
      <c r="A4214" s="1">
        <v>45261.802083333336</v>
      </c>
      <c r="B4214">
        <v>1.0891</v>
      </c>
      <c r="D4214" s="1">
        <v>45261.90625</v>
      </c>
      <c r="E4214">
        <v>0.94582999999999995</v>
      </c>
      <c r="G4214" s="1">
        <v>45379.666666666664</v>
      </c>
      <c r="H4214">
        <v>4.9930000000000003</v>
      </c>
      <c r="M4214" s="1">
        <v>45299.239583333336</v>
      </c>
      <c r="N4214">
        <v>7.1573000000000002</v>
      </c>
    </row>
    <row r="4215" spans="1:14" x14ac:dyDescent="0.25">
      <c r="A4215" s="1">
        <v>45261.8125</v>
      </c>
      <c r="B4215">
        <v>1.0889</v>
      </c>
      <c r="D4215" s="1">
        <v>45261.916666666664</v>
      </c>
      <c r="E4215">
        <v>0.94581000000000004</v>
      </c>
      <c r="G4215" s="1">
        <v>45379.677083333336</v>
      </c>
      <c r="H4215">
        <v>4.9953000000000003</v>
      </c>
      <c r="M4215" s="1">
        <v>45299.25</v>
      </c>
      <c r="N4215">
        <v>7.1574</v>
      </c>
    </row>
    <row r="4216" spans="1:14" x14ac:dyDescent="0.25">
      <c r="A4216" s="1">
        <v>45261.822916666664</v>
      </c>
      <c r="B4216">
        <v>1.0889</v>
      </c>
      <c r="D4216" s="1">
        <v>45261.927083333336</v>
      </c>
      <c r="E4216">
        <v>0.94555999999999996</v>
      </c>
      <c r="G4216" s="1">
        <v>45379.6875</v>
      </c>
      <c r="H4216">
        <v>4.9988000000000001</v>
      </c>
      <c r="M4216" s="1">
        <v>45299.260416666664</v>
      </c>
      <c r="N4216">
        <v>7.1574</v>
      </c>
    </row>
    <row r="4217" spans="1:14" x14ac:dyDescent="0.25">
      <c r="A4217" s="1">
        <v>45261.833333333336</v>
      </c>
      <c r="B4217">
        <v>1.0887</v>
      </c>
      <c r="D4217" s="1">
        <v>45261.9375</v>
      </c>
      <c r="E4217">
        <v>0.94593000000000005</v>
      </c>
      <c r="G4217" s="1">
        <v>45379.697916666664</v>
      </c>
      <c r="H4217">
        <v>5.0048000000000004</v>
      </c>
      <c r="M4217" s="1">
        <v>45299.270833333336</v>
      </c>
      <c r="N4217">
        <v>7.1593</v>
      </c>
    </row>
    <row r="4218" spans="1:14" x14ac:dyDescent="0.25">
      <c r="A4218" s="1">
        <v>45261.84375</v>
      </c>
      <c r="B4218">
        <v>1.0891</v>
      </c>
      <c r="D4218" s="1">
        <v>45261.947916666664</v>
      </c>
      <c r="E4218">
        <v>0.94574000000000003</v>
      </c>
      <c r="G4218" s="1">
        <v>45379.708333333336</v>
      </c>
      <c r="H4218">
        <v>5.0027999999999997</v>
      </c>
      <c r="M4218" s="1">
        <v>45299.28125</v>
      </c>
      <c r="N4218">
        <v>7.1588000000000003</v>
      </c>
    </row>
    <row r="4219" spans="1:14" x14ac:dyDescent="0.25">
      <c r="A4219" s="1">
        <v>45261.854166666664</v>
      </c>
      <c r="B4219">
        <v>1.0881000000000001</v>
      </c>
      <c r="D4219" s="1">
        <v>45263.958333333336</v>
      </c>
      <c r="E4219">
        <v>0.94579000000000002</v>
      </c>
      <c r="G4219" s="1">
        <v>45379.71875</v>
      </c>
      <c r="H4219">
        <v>5.0012999999999996</v>
      </c>
      <c r="M4219" s="1">
        <v>45299.291666666664</v>
      </c>
      <c r="N4219">
        <v>7.1569000000000003</v>
      </c>
    </row>
    <row r="4220" spans="1:14" x14ac:dyDescent="0.25">
      <c r="A4220" s="1">
        <v>45261.864583333336</v>
      </c>
      <c r="B4220">
        <v>1.0871999999999999</v>
      </c>
      <c r="D4220" s="1">
        <v>45263.96875</v>
      </c>
      <c r="E4220">
        <v>0.94632000000000005</v>
      </c>
      <c r="G4220" s="1">
        <v>45379.729166666664</v>
      </c>
      <c r="H4220">
        <v>5.0007999999999999</v>
      </c>
      <c r="M4220" s="1">
        <v>45299.302083333336</v>
      </c>
      <c r="N4220">
        <v>7.1570999999999998</v>
      </c>
    </row>
    <row r="4221" spans="1:14" x14ac:dyDescent="0.25">
      <c r="A4221" s="1">
        <v>45261.875</v>
      </c>
      <c r="B4221">
        <v>1.0876999999999999</v>
      </c>
      <c r="D4221" s="1">
        <v>45263.979166666664</v>
      </c>
      <c r="E4221">
        <v>0.94621</v>
      </c>
      <c r="G4221" s="1">
        <v>45379.739583333336</v>
      </c>
      <c r="H4221">
        <v>4.9999000000000002</v>
      </c>
      <c r="M4221" s="1">
        <v>45299.3125</v>
      </c>
      <c r="N4221">
        <v>7.1582999999999997</v>
      </c>
    </row>
    <row r="4222" spans="1:14" x14ac:dyDescent="0.25">
      <c r="A4222" s="1">
        <v>45261.885416666664</v>
      </c>
      <c r="B4222">
        <v>1.0875999999999999</v>
      </c>
      <c r="D4222" s="1">
        <v>45263.989583333336</v>
      </c>
      <c r="E4222">
        <v>0.94606999999999997</v>
      </c>
      <c r="G4222" s="1">
        <v>45379.75</v>
      </c>
      <c r="H4222">
        <v>5.0012999999999996</v>
      </c>
      <c r="M4222" s="1">
        <v>45299.322916666664</v>
      </c>
      <c r="N4222">
        <v>7.1585999999999999</v>
      </c>
    </row>
    <row r="4223" spans="1:14" x14ac:dyDescent="0.25">
      <c r="A4223" s="1">
        <v>45261.895833333336</v>
      </c>
      <c r="B4223">
        <v>1.0879000000000001</v>
      </c>
      <c r="D4223" s="1">
        <v>45264</v>
      </c>
      <c r="E4223">
        <v>0.94586000000000003</v>
      </c>
      <c r="G4223" s="1">
        <v>45379.760416666664</v>
      </c>
      <c r="H4223">
        <v>5.0038999999999998</v>
      </c>
      <c r="M4223" s="1">
        <v>45299.333333333336</v>
      </c>
      <c r="N4223">
        <v>7.1584000000000003</v>
      </c>
    </row>
    <row r="4224" spans="1:14" x14ac:dyDescent="0.25">
      <c r="A4224" s="1">
        <v>45261.90625</v>
      </c>
      <c r="B4224">
        <v>1.0880000000000001</v>
      </c>
      <c r="D4224" s="1">
        <v>45264.010416666664</v>
      </c>
      <c r="E4224">
        <v>0.94477</v>
      </c>
      <c r="G4224" s="1">
        <v>45379.770833333336</v>
      </c>
      <c r="H4224">
        <v>5.0044000000000004</v>
      </c>
      <c r="M4224" s="1">
        <v>45299.34375</v>
      </c>
      <c r="N4224">
        <v>7.1590999999999996</v>
      </c>
    </row>
    <row r="4225" spans="1:14" x14ac:dyDescent="0.25">
      <c r="A4225" s="1">
        <v>45261.916666666664</v>
      </c>
      <c r="B4225">
        <v>1.0880000000000001</v>
      </c>
      <c r="D4225" s="1">
        <v>45264.020833333336</v>
      </c>
      <c r="E4225">
        <v>0.94510000000000005</v>
      </c>
      <c r="G4225" s="1">
        <v>45379.78125</v>
      </c>
      <c r="H4225">
        <v>5.0087999999999999</v>
      </c>
      <c r="M4225" s="1">
        <v>45299.354166666664</v>
      </c>
      <c r="N4225">
        <v>7.1585999999999999</v>
      </c>
    </row>
    <row r="4226" spans="1:14" x14ac:dyDescent="0.25">
      <c r="A4226" s="1">
        <v>45261.927083333336</v>
      </c>
      <c r="B4226">
        <v>1.0879000000000001</v>
      </c>
      <c r="D4226" s="1">
        <v>45264.03125</v>
      </c>
      <c r="E4226">
        <v>0.94447000000000003</v>
      </c>
      <c r="G4226" s="1">
        <v>45379.791666666664</v>
      </c>
      <c r="H4226">
        <v>5.0056000000000003</v>
      </c>
      <c r="M4226" s="1">
        <v>45299.364583333336</v>
      </c>
      <c r="N4226">
        <v>7.1585999999999999</v>
      </c>
    </row>
    <row r="4227" spans="1:14" x14ac:dyDescent="0.25">
      <c r="A4227" s="1">
        <v>45261.9375</v>
      </c>
      <c r="B4227">
        <v>1.0880000000000001</v>
      </c>
      <c r="D4227" s="1">
        <v>45264.041666666664</v>
      </c>
      <c r="E4227">
        <v>0.94499</v>
      </c>
      <c r="G4227" s="1">
        <v>45379.802083333336</v>
      </c>
      <c r="H4227">
        <v>5.0057999999999998</v>
      </c>
      <c r="M4227" s="1">
        <v>45299.375</v>
      </c>
      <c r="N4227">
        <v>7.1623999999999999</v>
      </c>
    </row>
    <row r="4228" spans="1:14" x14ac:dyDescent="0.25">
      <c r="A4228" s="1">
        <v>45261.947916666664</v>
      </c>
      <c r="B4228">
        <v>1.0884</v>
      </c>
      <c r="D4228" s="1">
        <v>45264.052083333336</v>
      </c>
      <c r="E4228">
        <v>0.94499</v>
      </c>
      <c r="G4228" s="1">
        <v>45379.8125</v>
      </c>
      <c r="H4228">
        <v>5.0068000000000001</v>
      </c>
      <c r="M4228" s="1">
        <v>45299.385416666664</v>
      </c>
      <c r="N4228">
        <v>7.1611000000000002</v>
      </c>
    </row>
    <row r="4229" spans="1:14" x14ac:dyDescent="0.25">
      <c r="A4229" s="1">
        <v>45263.8125</v>
      </c>
      <c r="B4229">
        <v>1.0880000000000001</v>
      </c>
      <c r="D4229" s="1">
        <v>45264.0625</v>
      </c>
      <c r="E4229">
        <v>0.94508999999999999</v>
      </c>
      <c r="G4229" s="1">
        <v>45379.822916666664</v>
      </c>
      <c r="H4229">
        <v>5.0086000000000004</v>
      </c>
      <c r="M4229" s="1">
        <v>45299.395833333336</v>
      </c>
      <c r="N4229">
        <v>7.1611000000000002</v>
      </c>
    </row>
    <row r="4230" spans="1:14" x14ac:dyDescent="0.25">
      <c r="A4230" s="1">
        <v>45263.864583333336</v>
      </c>
      <c r="B4230">
        <v>1.0887</v>
      </c>
      <c r="D4230" s="1">
        <v>45264.072916666664</v>
      </c>
      <c r="E4230">
        <v>0.94552999999999998</v>
      </c>
      <c r="G4230" s="1">
        <v>45379.833333333336</v>
      </c>
      <c r="H4230">
        <v>5.0069999999999997</v>
      </c>
      <c r="M4230" s="1">
        <v>45299.40625</v>
      </c>
      <c r="N4230">
        <v>7.1608999999999998</v>
      </c>
    </row>
    <row r="4231" spans="1:14" x14ac:dyDescent="0.25">
      <c r="A4231" s="1">
        <v>45263.875</v>
      </c>
      <c r="B4231">
        <v>1.0888</v>
      </c>
      <c r="D4231" s="1">
        <v>45264.083333333336</v>
      </c>
      <c r="E4231">
        <v>0.94615000000000005</v>
      </c>
      <c r="G4231" s="1">
        <v>45379.84375</v>
      </c>
      <c r="H4231">
        <v>5.0101000000000004</v>
      </c>
      <c r="M4231" s="1">
        <v>45299.416666666664</v>
      </c>
      <c r="N4231">
        <v>7.1615000000000002</v>
      </c>
    </row>
    <row r="4232" spans="1:14" x14ac:dyDescent="0.25">
      <c r="A4232" s="1">
        <v>45263.885416666664</v>
      </c>
      <c r="B4232">
        <v>1.0887</v>
      </c>
      <c r="D4232" s="1">
        <v>45264.09375</v>
      </c>
      <c r="E4232">
        <v>0.94638999999999995</v>
      </c>
      <c r="G4232" s="1">
        <v>45379.854166666664</v>
      </c>
      <c r="H4232">
        <v>5.0145999999999997</v>
      </c>
      <c r="M4232" s="1">
        <v>45299.427083333336</v>
      </c>
      <c r="N4232">
        <v>7.1619999999999999</v>
      </c>
    </row>
    <row r="4233" spans="1:14" x14ac:dyDescent="0.25">
      <c r="A4233" s="1">
        <v>45263.895833333336</v>
      </c>
      <c r="B4233">
        <v>1.0879000000000001</v>
      </c>
      <c r="D4233" s="1">
        <v>45264.104166666664</v>
      </c>
      <c r="E4233">
        <v>0.94625999999999999</v>
      </c>
      <c r="G4233" s="1">
        <v>45379.864583333336</v>
      </c>
      <c r="H4233">
        <v>5.0151000000000003</v>
      </c>
      <c r="M4233" s="1">
        <v>45299.4375</v>
      </c>
      <c r="N4233">
        <v>7.1631999999999998</v>
      </c>
    </row>
    <row r="4234" spans="1:14" x14ac:dyDescent="0.25">
      <c r="A4234" s="1">
        <v>45263.90625</v>
      </c>
      <c r="B4234">
        <v>1.0876999999999999</v>
      </c>
      <c r="D4234" s="1">
        <v>45264.114583333336</v>
      </c>
      <c r="E4234">
        <v>0.94643999999999995</v>
      </c>
      <c r="G4234" s="1">
        <v>45379.875</v>
      </c>
      <c r="H4234">
        <v>5.0151000000000003</v>
      </c>
      <c r="M4234" s="1">
        <v>45299.447916666664</v>
      </c>
      <c r="N4234">
        <v>7.1609999999999996</v>
      </c>
    </row>
    <row r="4235" spans="1:14" x14ac:dyDescent="0.25">
      <c r="A4235" s="1">
        <v>45263.916666666664</v>
      </c>
      <c r="B4235">
        <v>1.0875999999999999</v>
      </c>
      <c r="D4235" s="1">
        <v>45264.125</v>
      </c>
      <c r="E4235">
        <v>0.9466</v>
      </c>
      <c r="G4235" s="1">
        <v>45379.885416666664</v>
      </c>
      <c r="H4235">
        <v>5.0145999999999997</v>
      </c>
      <c r="M4235" s="1">
        <v>45299.458333333336</v>
      </c>
      <c r="N4235">
        <v>7.1605999999999996</v>
      </c>
    </row>
    <row r="4236" spans="1:14" x14ac:dyDescent="0.25">
      <c r="A4236" s="1">
        <v>45263.927083333336</v>
      </c>
      <c r="B4236">
        <v>1.0875999999999999</v>
      </c>
      <c r="D4236" s="1">
        <v>45264.135416666664</v>
      </c>
      <c r="E4236">
        <v>0.94669999999999999</v>
      </c>
      <c r="G4236" s="1">
        <v>45379.895833333336</v>
      </c>
      <c r="H4236">
        <v>5.0168999999999997</v>
      </c>
      <c r="M4236" s="1">
        <v>45299.46875</v>
      </c>
      <c r="N4236">
        <v>7.1589999999999998</v>
      </c>
    </row>
    <row r="4237" spans="1:14" x14ac:dyDescent="0.25">
      <c r="A4237" s="1">
        <v>45263.9375</v>
      </c>
      <c r="B4237">
        <v>1.0878000000000001</v>
      </c>
      <c r="D4237" s="1">
        <v>45264.145833333336</v>
      </c>
      <c r="E4237">
        <v>0.94640000000000002</v>
      </c>
      <c r="G4237" s="1">
        <v>45379.90625</v>
      </c>
      <c r="H4237">
        <v>5.0141</v>
      </c>
      <c r="M4237" s="1">
        <v>45299.479166666664</v>
      </c>
      <c r="N4237">
        <v>7.1597</v>
      </c>
    </row>
    <row r="4238" spans="1:14" x14ac:dyDescent="0.25">
      <c r="A4238" s="1">
        <v>45263.947916666664</v>
      </c>
      <c r="B4238">
        <v>1.0878000000000001</v>
      </c>
      <c r="D4238" s="1">
        <v>45264.15625</v>
      </c>
      <c r="E4238">
        <v>0.94642999999999999</v>
      </c>
      <c r="G4238" s="1">
        <v>45383.583333333336</v>
      </c>
      <c r="H4238">
        <v>5.0247000000000002</v>
      </c>
      <c r="M4238" s="1">
        <v>45299.489583333336</v>
      </c>
      <c r="N4238">
        <v>7.1599000000000004</v>
      </c>
    </row>
    <row r="4239" spans="1:14" x14ac:dyDescent="0.25">
      <c r="A4239" s="1">
        <v>45263.958333333336</v>
      </c>
      <c r="B4239">
        <v>1.0883</v>
      </c>
      <c r="D4239" s="1">
        <v>45264.166666666664</v>
      </c>
      <c r="E4239">
        <v>0.94684000000000001</v>
      </c>
      <c r="G4239" s="1">
        <v>45383.59375</v>
      </c>
      <c r="H4239">
        <v>5.0312000000000001</v>
      </c>
      <c r="M4239" s="1">
        <v>45299.5</v>
      </c>
      <c r="N4239">
        <v>7.1595000000000004</v>
      </c>
    </row>
    <row r="4240" spans="1:14" x14ac:dyDescent="0.25">
      <c r="A4240" s="1">
        <v>45263.96875</v>
      </c>
      <c r="B4240">
        <v>1.0888</v>
      </c>
      <c r="D4240" s="1">
        <v>45264.177083333336</v>
      </c>
      <c r="E4240">
        <v>0.94703000000000004</v>
      </c>
      <c r="G4240" s="1">
        <v>45383.604166666664</v>
      </c>
      <c r="H4240">
        <v>5.0347999999999997</v>
      </c>
      <c r="M4240" s="1">
        <v>45299.510416666664</v>
      </c>
      <c r="N4240">
        <v>7.16</v>
      </c>
    </row>
    <row r="4241" spans="1:14" x14ac:dyDescent="0.25">
      <c r="A4241" s="1">
        <v>45263.979166666664</v>
      </c>
      <c r="B4241">
        <v>1.0888</v>
      </c>
      <c r="D4241" s="1">
        <v>45264.1875</v>
      </c>
      <c r="E4241">
        <v>0.94681999999999999</v>
      </c>
      <c r="G4241" s="1">
        <v>45383.614583333336</v>
      </c>
      <c r="H4241">
        <v>5.0382999999999996</v>
      </c>
      <c r="M4241" s="1">
        <v>45299.520833333336</v>
      </c>
      <c r="N4241">
        <v>7.1612</v>
      </c>
    </row>
    <row r="4242" spans="1:14" x14ac:dyDescent="0.25">
      <c r="A4242" s="1">
        <v>45263.989583333336</v>
      </c>
      <c r="B4242">
        <v>1.0883</v>
      </c>
      <c r="D4242" s="1">
        <v>45264.197916666664</v>
      </c>
      <c r="E4242">
        <v>0.94669000000000003</v>
      </c>
      <c r="G4242" s="1">
        <v>45383.625</v>
      </c>
      <c r="H4242">
        <v>5.0354999999999999</v>
      </c>
      <c r="M4242" s="1">
        <v>45299.53125</v>
      </c>
      <c r="N4242">
        <v>7.1619999999999999</v>
      </c>
    </row>
    <row r="4243" spans="1:14" x14ac:dyDescent="0.25">
      <c r="A4243" s="1">
        <v>45264</v>
      </c>
      <c r="B4243">
        <v>1.0885</v>
      </c>
      <c r="D4243" s="1">
        <v>45264.208333333336</v>
      </c>
      <c r="E4243">
        <v>0.94660999999999995</v>
      </c>
      <c r="G4243" s="1">
        <v>45383.635416666664</v>
      </c>
      <c r="H4243">
        <v>5.0361000000000002</v>
      </c>
      <c r="M4243" s="1">
        <v>45299.541666666664</v>
      </c>
      <c r="N4243">
        <v>7.1615000000000002</v>
      </c>
    </row>
    <row r="4244" spans="1:14" x14ac:dyDescent="0.25">
      <c r="A4244" s="1">
        <v>45264.010416666664</v>
      </c>
      <c r="B4244">
        <v>1.0892999999999999</v>
      </c>
      <c r="D4244" s="1">
        <v>45264.21875</v>
      </c>
      <c r="E4244">
        <v>0.94679999999999997</v>
      </c>
      <c r="G4244" s="1">
        <v>45383.645833333336</v>
      </c>
      <c r="H4244">
        <v>5.0407999999999999</v>
      </c>
      <c r="M4244" s="1">
        <v>45299.552083333336</v>
      </c>
      <c r="N4244">
        <v>7.1619999999999999</v>
      </c>
    </row>
    <row r="4245" spans="1:14" x14ac:dyDescent="0.25">
      <c r="A4245" s="1">
        <v>45264.020833333336</v>
      </c>
      <c r="B4245">
        <v>1.0889</v>
      </c>
      <c r="D4245" s="1">
        <v>45264.229166666664</v>
      </c>
      <c r="E4245">
        <v>0.94649000000000005</v>
      </c>
      <c r="G4245" s="1">
        <v>45383.65625</v>
      </c>
      <c r="H4245">
        <v>5.0411999999999999</v>
      </c>
      <c r="M4245" s="1">
        <v>45299.5625</v>
      </c>
      <c r="N4245">
        <v>7.1623000000000001</v>
      </c>
    </row>
    <row r="4246" spans="1:14" x14ac:dyDescent="0.25">
      <c r="A4246" s="1">
        <v>45264.03125</v>
      </c>
      <c r="B4246">
        <v>1.0886</v>
      </c>
      <c r="D4246" s="1">
        <v>45264.239583333336</v>
      </c>
      <c r="E4246">
        <v>0.94638999999999995</v>
      </c>
      <c r="G4246" s="1">
        <v>45383.666666666664</v>
      </c>
      <c r="H4246">
        <v>5.0467000000000004</v>
      </c>
      <c r="M4246" s="1">
        <v>45299.572916666664</v>
      </c>
      <c r="N4246">
        <v>7.1620999999999997</v>
      </c>
    </row>
    <row r="4247" spans="1:14" x14ac:dyDescent="0.25">
      <c r="A4247" s="1">
        <v>45264.041666666664</v>
      </c>
      <c r="B4247">
        <v>1.0882000000000001</v>
      </c>
      <c r="D4247" s="1">
        <v>45264.25</v>
      </c>
      <c r="E4247">
        <v>0.94637000000000004</v>
      </c>
      <c r="G4247" s="1">
        <v>45383.677083333336</v>
      </c>
      <c r="H4247">
        <v>5.0480999999999998</v>
      </c>
      <c r="M4247" s="1">
        <v>45299.583333333336</v>
      </c>
      <c r="N4247">
        <v>7.1624999999999996</v>
      </c>
    </row>
    <row r="4248" spans="1:14" x14ac:dyDescent="0.25">
      <c r="A4248" s="1">
        <v>45264.052083333336</v>
      </c>
      <c r="B4248">
        <v>1.0882000000000001</v>
      </c>
      <c r="D4248" s="1">
        <v>45264.260416666664</v>
      </c>
      <c r="E4248">
        <v>0.94628000000000001</v>
      </c>
      <c r="G4248" s="1">
        <v>45383.6875</v>
      </c>
      <c r="H4248">
        <v>5.0556000000000001</v>
      </c>
      <c r="M4248" s="1">
        <v>45299.59375</v>
      </c>
      <c r="N4248">
        <v>7.1635999999999997</v>
      </c>
    </row>
    <row r="4249" spans="1:14" x14ac:dyDescent="0.25">
      <c r="A4249" s="1">
        <v>45264.0625</v>
      </c>
      <c r="B4249">
        <v>1.0874999999999999</v>
      </c>
      <c r="D4249" s="1">
        <v>45264.270833333336</v>
      </c>
      <c r="E4249">
        <v>0.94657000000000002</v>
      </c>
      <c r="G4249" s="1">
        <v>45383.697916666664</v>
      </c>
      <c r="H4249">
        <v>5.0529000000000002</v>
      </c>
      <c r="M4249" s="1">
        <v>45299.604166666664</v>
      </c>
      <c r="N4249">
        <v>7.1634000000000002</v>
      </c>
    </row>
    <row r="4250" spans="1:14" x14ac:dyDescent="0.25">
      <c r="A4250" s="1">
        <v>45264.072916666664</v>
      </c>
      <c r="B4250">
        <v>1.0871999999999999</v>
      </c>
      <c r="D4250" s="1">
        <v>45264.28125</v>
      </c>
      <c r="E4250">
        <v>0.94645999999999997</v>
      </c>
      <c r="G4250" s="1">
        <v>45383.708333333336</v>
      </c>
      <c r="H4250">
        <v>5.0552000000000001</v>
      </c>
      <c r="M4250" s="1">
        <v>45299.614583333336</v>
      </c>
      <c r="N4250">
        <v>7.1635999999999997</v>
      </c>
    </row>
    <row r="4251" spans="1:14" x14ac:dyDescent="0.25">
      <c r="A4251" s="1">
        <v>45264.083333333336</v>
      </c>
      <c r="B4251">
        <v>1.0871999999999999</v>
      </c>
      <c r="D4251" s="1">
        <v>45264.291666666664</v>
      </c>
      <c r="E4251">
        <v>0.94649000000000005</v>
      </c>
      <c r="G4251" s="1">
        <v>45383.71875</v>
      </c>
      <c r="H4251">
        <v>5.0598999999999998</v>
      </c>
      <c r="M4251" s="1">
        <v>45299.625</v>
      </c>
      <c r="N4251">
        <v>7.1623999999999999</v>
      </c>
    </row>
    <row r="4252" spans="1:14" x14ac:dyDescent="0.25">
      <c r="A4252" s="1">
        <v>45264.09375</v>
      </c>
      <c r="B4252">
        <v>1.0873999999999999</v>
      </c>
      <c r="D4252" s="1">
        <v>45264.302083333336</v>
      </c>
      <c r="E4252">
        <v>0.94664000000000004</v>
      </c>
      <c r="G4252" s="1">
        <v>45383.729166666664</v>
      </c>
      <c r="H4252">
        <v>5.0682999999999998</v>
      </c>
      <c r="M4252" s="1">
        <v>45299.635416666664</v>
      </c>
      <c r="N4252">
        <v>7.1611000000000002</v>
      </c>
    </row>
    <row r="4253" spans="1:14" x14ac:dyDescent="0.25">
      <c r="A4253" s="1">
        <v>45264.104166666664</v>
      </c>
      <c r="B4253">
        <v>1.0871</v>
      </c>
      <c r="D4253" s="1">
        <v>45264.3125</v>
      </c>
      <c r="E4253">
        <v>0.94664000000000004</v>
      </c>
      <c r="G4253" s="1">
        <v>45383.739583333336</v>
      </c>
      <c r="H4253">
        <v>5.0669000000000004</v>
      </c>
      <c r="M4253" s="1">
        <v>45299.645833333336</v>
      </c>
      <c r="N4253">
        <v>7.1601999999999997</v>
      </c>
    </row>
    <row r="4254" spans="1:14" x14ac:dyDescent="0.25">
      <c r="A4254" s="1">
        <v>45264.114583333336</v>
      </c>
      <c r="B4254">
        <v>1.0872999999999999</v>
      </c>
      <c r="D4254" s="1">
        <v>45264.322916666664</v>
      </c>
      <c r="E4254">
        <v>0.94659000000000004</v>
      </c>
      <c r="G4254" s="1">
        <v>45383.75</v>
      </c>
      <c r="H4254">
        <v>5.0640000000000001</v>
      </c>
      <c r="M4254" s="1">
        <v>45299.65625</v>
      </c>
      <c r="N4254">
        <v>7.1604000000000001</v>
      </c>
    </row>
    <row r="4255" spans="1:14" x14ac:dyDescent="0.25">
      <c r="A4255" s="1">
        <v>45264.125</v>
      </c>
      <c r="B4255">
        <v>1.0874999999999999</v>
      </c>
      <c r="D4255" s="1">
        <v>45264.333333333336</v>
      </c>
      <c r="E4255">
        <v>0.94616</v>
      </c>
      <c r="G4255" s="1">
        <v>45383.760416666664</v>
      </c>
      <c r="H4255">
        <v>5.0632999999999999</v>
      </c>
      <c r="M4255" s="1">
        <v>45299.666666666664</v>
      </c>
      <c r="N4255">
        <v>7.1593</v>
      </c>
    </row>
    <row r="4256" spans="1:14" x14ac:dyDescent="0.25">
      <c r="A4256" s="1">
        <v>45264.135416666664</v>
      </c>
      <c r="B4256">
        <v>1.0879000000000001</v>
      </c>
      <c r="D4256" s="1">
        <v>45264.34375</v>
      </c>
      <c r="E4256">
        <v>0.94604999999999995</v>
      </c>
      <c r="G4256" s="1">
        <v>45383.770833333336</v>
      </c>
      <c r="H4256">
        <v>5.0602999999999998</v>
      </c>
      <c r="M4256" s="1">
        <v>45299.677083333336</v>
      </c>
      <c r="N4256">
        <v>7.1570999999999998</v>
      </c>
    </row>
    <row r="4257" spans="1:14" x14ac:dyDescent="0.25">
      <c r="A4257" s="1">
        <v>45264.145833333336</v>
      </c>
      <c r="B4257">
        <v>1.0880000000000001</v>
      </c>
      <c r="D4257" s="1">
        <v>45264.354166666664</v>
      </c>
      <c r="E4257">
        <v>0.94918999999999998</v>
      </c>
      <c r="G4257" s="1">
        <v>45383.78125</v>
      </c>
      <c r="H4257">
        <v>5.0622999999999996</v>
      </c>
      <c r="M4257" s="1">
        <v>45299.6875</v>
      </c>
      <c r="N4257">
        <v>7.1567999999999996</v>
      </c>
    </row>
    <row r="4258" spans="1:14" x14ac:dyDescent="0.25">
      <c r="A4258" s="1">
        <v>45264.15625</v>
      </c>
      <c r="B4258">
        <v>1.0883</v>
      </c>
      <c r="D4258" s="1">
        <v>45264.364583333336</v>
      </c>
      <c r="E4258">
        <v>0.94982999999999995</v>
      </c>
      <c r="G4258" s="1">
        <v>45383.791666666664</v>
      </c>
      <c r="H4258">
        <v>5.0590999999999999</v>
      </c>
      <c r="M4258" s="1">
        <v>45299.697916666664</v>
      </c>
      <c r="N4258">
        <v>7.1550000000000002</v>
      </c>
    </row>
    <row r="4259" spans="1:14" x14ac:dyDescent="0.25">
      <c r="A4259" s="1">
        <v>45264.166666666664</v>
      </c>
      <c r="B4259">
        <v>1.0883</v>
      </c>
      <c r="D4259" s="1">
        <v>45264.375</v>
      </c>
      <c r="E4259">
        <v>0.95028000000000001</v>
      </c>
      <c r="G4259" s="1">
        <v>45383.802083333336</v>
      </c>
      <c r="H4259">
        <v>5.0594000000000001</v>
      </c>
      <c r="M4259" s="1">
        <v>45299.708333333336</v>
      </c>
      <c r="N4259">
        <v>7.1528</v>
      </c>
    </row>
    <row r="4260" spans="1:14" x14ac:dyDescent="0.25">
      <c r="A4260" s="1">
        <v>45264.177083333336</v>
      </c>
      <c r="B4260">
        <v>1.0886</v>
      </c>
      <c r="D4260" s="1">
        <v>45264.385416666664</v>
      </c>
      <c r="E4260">
        <v>0.94938999999999996</v>
      </c>
      <c r="G4260" s="1">
        <v>45383.8125</v>
      </c>
      <c r="H4260">
        <v>5.0559000000000003</v>
      </c>
      <c r="M4260" s="1">
        <v>45299.71875</v>
      </c>
      <c r="N4260">
        <v>7.1520000000000001</v>
      </c>
    </row>
    <row r="4261" spans="1:14" x14ac:dyDescent="0.25">
      <c r="A4261" s="1">
        <v>45264.1875</v>
      </c>
      <c r="B4261">
        <v>1.0885</v>
      </c>
      <c r="D4261" s="1">
        <v>45264.395833333336</v>
      </c>
      <c r="E4261">
        <v>0.94964999999999999</v>
      </c>
      <c r="G4261" s="1">
        <v>45383.822916666664</v>
      </c>
      <c r="H4261">
        <v>5.0568999999999997</v>
      </c>
      <c r="M4261" s="1">
        <v>45299.729166666664</v>
      </c>
      <c r="N4261">
        <v>7.1529999999999996</v>
      </c>
    </row>
    <row r="4262" spans="1:14" x14ac:dyDescent="0.25">
      <c r="A4262" s="1">
        <v>45264.197916666664</v>
      </c>
      <c r="B4262">
        <v>1.0880000000000001</v>
      </c>
      <c r="D4262" s="1">
        <v>45264.40625</v>
      </c>
      <c r="E4262">
        <v>0.94910000000000005</v>
      </c>
      <c r="G4262" s="1">
        <v>45383.833333333336</v>
      </c>
      <c r="H4262">
        <v>5.0544000000000002</v>
      </c>
      <c r="M4262" s="1">
        <v>45299.739583333336</v>
      </c>
      <c r="N4262">
        <v>7.1529999999999996</v>
      </c>
    </row>
    <row r="4263" spans="1:14" x14ac:dyDescent="0.25">
      <c r="A4263" s="1">
        <v>45264.208333333336</v>
      </c>
      <c r="B4263">
        <v>1.0874999999999999</v>
      </c>
      <c r="D4263" s="1">
        <v>45264.416666666664</v>
      </c>
      <c r="E4263">
        <v>0.94882999999999995</v>
      </c>
      <c r="G4263" s="1">
        <v>45383.84375</v>
      </c>
      <c r="H4263">
        <v>5.0574000000000003</v>
      </c>
      <c r="M4263" s="1">
        <v>45299.78125</v>
      </c>
      <c r="N4263">
        <v>7.1529999999999996</v>
      </c>
    </row>
    <row r="4264" spans="1:14" x14ac:dyDescent="0.25">
      <c r="A4264" s="1">
        <v>45264.21875</v>
      </c>
      <c r="B4264">
        <v>1.0875999999999999</v>
      </c>
      <c r="D4264" s="1">
        <v>45264.427083333336</v>
      </c>
      <c r="E4264">
        <v>0.94874000000000003</v>
      </c>
      <c r="G4264" s="1">
        <v>45383.854166666664</v>
      </c>
      <c r="H4264">
        <v>5.0629</v>
      </c>
      <c r="M4264" s="1">
        <v>45299.8125</v>
      </c>
      <c r="N4264">
        <v>7.1515000000000004</v>
      </c>
    </row>
    <row r="4265" spans="1:14" x14ac:dyDescent="0.25">
      <c r="A4265" s="1">
        <v>45264.229166666664</v>
      </c>
      <c r="B4265">
        <v>1.0871999999999999</v>
      </c>
      <c r="D4265" s="1">
        <v>45264.4375</v>
      </c>
      <c r="E4265">
        <v>0.94860999999999995</v>
      </c>
      <c r="G4265" s="1">
        <v>45383.864583333336</v>
      </c>
      <c r="H4265">
        <v>5.0674000000000001</v>
      </c>
      <c r="M4265" s="1">
        <v>45299.822916666664</v>
      </c>
      <c r="N4265">
        <v>7.1513999999999998</v>
      </c>
    </row>
    <row r="4266" spans="1:14" x14ac:dyDescent="0.25">
      <c r="A4266" s="1">
        <v>45264.239583333336</v>
      </c>
      <c r="B4266">
        <v>1.0871999999999999</v>
      </c>
      <c r="D4266" s="1">
        <v>45264.447916666664</v>
      </c>
      <c r="E4266">
        <v>0.94874000000000003</v>
      </c>
      <c r="G4266" s="1">
        <v>45383.875</v>
      </c>
      <c r="H4266">
        <v>5.0636999999999999</v>
      </c>
      <c r="M4266" s="1">
        <v>45300.104166666664</v>
      </c>
      <c r="N4266">
        <v>7.1589999999999998</v>
      </c>
    </row>
    <row r="4267" spans="1:14" x14ac:dyDescent="0.25">
      <c r="A4267" s="1">
        <v>45264.25</v>
      </c>
      <c r="B4267">
        <v>1.087</v>
      </c>
      <c r="D4267" s="1">
        <v>45264.458333333336</v>
      </c>
      <c r="E4267">
        <v>0.94925999999999999</v>
      </c>
      <c r="G4267" s="1">
        <v>45383.885416666664</v>
      </c>
      <c r="H4267">
        <v>5.0644</v>
      </c>
      <c r="M4267" s="1">
        <v>45300.114583333336</v>
      </c>
      <c r="N4267">
        <v>7.1616999999999997</v>
      </c>
    </row>
    <row r="4268" spans="1:14" x14ac:dyDescent="0.25">
      <c r="A4268" s="1">
        <v>45264.260416666664</v>
      </c>
      <c r="B4268">
        <v>1.087</v>
      </c>
      <c r="D4268" s="1">
        <v>45264.46875</v>
      </c>
      <c r="E4268">
        <v>0.94896000000000003</v>
      </c>
      <c r="G4268" s="1">
        <v>45383.895833333336</v>
      </c>
      <c r="H4268">
        <v>5.0602999999999998</v>
      </c>
      <c r="M4268" s="1">
        <v>45300.125</v>
      </c>
      <c r="N4268">
        <v>7.1608000000000001</v>
      </c>
    </row>
    <row r="4269" spans="1:14" x14ac:dyDescent="0.25">
      <c r="A4269" s="1">
        <v>45264.270833333336</v>
      </c>
      <c r="B4269">
        <v>1.0871</v>
      </c>
      <c r="D4269" s="1">
        <v>45264.479166666664</v>
      </c>
      <c r="E4269">
        <v>0.94891000000000003</v>
      </c>
      <c r="G4269" s="1">
        <v>45383.90625</v>
      </c>
      <c r="H4269">
        <v>5.0583999999999998</v>
      </c>
      <c r="M4269" s="1">
        <v>45300.135416666664</v>
      </c>
      <c r="N4269">
        <v>7.1573000000000002</v>
      </c>
    </row>
    <row r="4270" spans="1:14" x14ac:dyDescent="0.25">
      <c r="A4270" s="1">
        <v>45264.28125</v>
      </c>
      <c r="B4270">
        <v>1.0869</v>
      </c>
      <c r="D4270" s="1">
        <v>45264.489583333336</v>
      </c>
      <c r="E4270">
        <v>0.94904999999999995</v>
      </c>
      <c r="G4270" s="1">
        <v>45383.916666666664</v>
      </c>
      <c r="H4270">
        <v>5.0606999999999998</v>
      </c>
      <c r="M4270" s="1">
        <v>45300.145833333336</v>
      </c>
      <c r="N4270">
        <v>7.1574999999999998</v>
      </c>
    </row>
    <row r="4271" spans="1:14" x14ac:dyDescent="0.25">
      <c r="A4271" s="1">
        <v>45264.291666666664</v>
      </c>
      <c r="B4271">
        <v>1.0873999999999999</v>
      </c>
      <c r="D4271" s="1">
        <v>45264.5</v>
      </c>
      <c r="E4271">
        <v>0.94896000000000003</v>
      </c>
      <c r="G4271" s="1">
        <v>45383.927083333336</v>
      </c>
      <c r="H4271">
        <v>5.0568999999999997</v>
      </c>
      <c r="M4271" s="1">
        <v>45300.15625</v>
      </c>
      <c r="N4271">
        <v>7.1577999999999999</v>
      </c>
    </row>
    <row r="4272" spans="1:14" x14ac:dyDescent="0.25">
      <c r="A4272" s="1">
        <v>45264.302083333336</v>
      </c>
      <c r="B4272">
        <v>1.0875999999999999</v>
      </c>
      <c r="D4272" s="1">
        <v>45264.510416666664</v>
      </c>
      <c r="E4272">
        <v>0.94877</v>
      </c>
      <c r="G4272" s="1">
        <v>45383.9375</v>
      </c>
      <c r="H4272">
        <v>5.0553999999999997</v>
      </c>
      <c r="M4272" s="1">
        <v>45300.166666666664</v>
      </c>
      <c r="N4272">
        <v>7.1576000000000004</v>
      </c>
    </row>
    <row r="4273" spans="1:14" x14ac:dyDescent="0.25">
      <c r="A4273" s="1">
        <v>45264.3125</v>
      </c>
      <c r="B4273">
        <v>1.0872999999999999</v>
      </c>
      <c r="D4273" s="1">
        <v>45264.520833333336</v>
      </c>
      <c r="E4273">
        <v>0.94864000000000004</v>
      </c>
      <c r="G4273" s="1">
        <v>45383.947916666664</v>
      </c>
      <c r="H4273">
        <v>5.0552999999999999</v>
      </c>
      <c r="M4273" s="1">
        <v>45300.177083333336</v>
      </c>
      <c r="N4273">
        <v>7.1592000000000002</v>
      </c>
    </row>
    <row r="4274" spans="1:14" x14ac:dyDescent="0.25">
      <c r="A4274" s="1">
        <v>45264.322916666664</v>
      </c>
      <c r="B4274">
        <v>1.0867</v>
      </c>
      <c r="D4274" s="1">
        <v>45264.53125</v>
      </c>
      <c r="E4274">
        <v>0.94840999999999998</v>
      </c>
      <c r="G4274" s="1">
        <v>45384.583333333336</v>
      </c>
      <c r="H4274">
        <v>5.0324</v>
      </c>
      <c r="M4274" s="1">
        <v>45300.1875</v>
      </c>
      <c r="N4274">
        <v>7.1597</v>
      </c>
    </row>
    <row r="4275" spans="1:14" x14ac:dyDescent="0.25">
      <c r="A4275" s="1">
        <v>45264.333333333336</v>
      </c>
      <c r="B4275">
        <v>1.0865</v>
      </c>
      <c r="D4275" s="1">
        <v>45264.541666666664</v>
      </c>
      <c r="E4275">
        <v>0.94821</v>
      </c>
      <c r="G4275" s="1">
        <v>45384.59375</v>
      </c>
      <c r="H4275">
        <v>5.0404</v>
      </c>
      <c r="M4275" s="1">
        <v>45300.197916666664</v>
      </c>
      <c r="N4275">
        <v>7.1593999999999998</v>
      </c>
    </row>
    <row r="4276" spans="1:14" x14ac:dyDescent="0.25">
      <c r="A4276" s="1">
        <v>45264.34375</v>
      </c>
      <c r="B4276">
        <v>1.0865</v>
      </c>
      <c r="D4276" s="1">
        <v>45264.552083333336</v>
      </c>
      <c r="E4276">
        <v>0.94789999999999996</v>
      </c>
      <c r="G4276" s="1">
        <v>45384.604166666664</v>
      </c>
      <c r="H4276">
        <v>5.0465</v>
      </c>
      <c r="M4276" s="1">
        <v>45300.208333333336</v>
      </c>
      <c r="N4276">
        <v>7.1596000000000002</v>
      </c>
    </row>
    <row r="4277" spans="1:14" x14ac:dyDescent="0.25">
      <c r="A4277" s="1">
        <v>45264.354166666664</v>
      </c>
      <c r="B4277">
        <v>1.0854999999999999</v>
      </c>
      <c r="D4277" s="1">
        <v>45264.5625</v>
      </c>
      <c r="E4277">
        <v>0.94735999999999998</v>
      </c>
      <c r="G4277" s="1">
        <v>45384.614583333336</v>
      </c>
      <c r="H4277">
        <v>5.0492999999999997</v>
      </c>
      <c r="M4277" s="1">
        <v>45300.21875</v>
      </c>
      <c r="N4277">
        <v>7.1596000000000002</v>
      </c>
    </row>
    <row r="4278" spans="1:14" x14ac:dyDescent="0.25">
      <c r="A4278" s="1">
        <v>45264.364583333336</v>
      </c>
      <c r="B4278">
        <v>1.0853999999999999</v>
      </c>
      <c r="D4278" s="1">
        <v>45264.572916666664</v>
      </c>
      <c r="E4278">
        <v>0.94765999999999995</v>
      </c>
      <c r="G4278" s="1">
        <v>45384.625</v>
      </c>
      <c r="H4278">
        <v>5.0494000000000003</v>
      </c>
      <c r="M4278" s="1">
        <v>45300.229166666664</v>
      </c>
      <c r="N4278">
        <v>7.1597</v>
      </c>
    </row>
    <row r="4279" spans="1:14" x14ac:dyDescent="0.25">
      <c r="A4279" s="1">
        <v>45264.375</v>
      </c>
      <c r="B4279">
        <v>1.0869</v>
      </c>
      <c r="D4279" s="1">
        <v>45264.583333333336</v>
      </c>
      <c r="E4279">
        <v>0.94798000000000004</v>
      </c>
      <c r="G4279" s="1">
        <v>45384.635416666664</v>
      </c>
      <c r="H4279">
        <v>5.0517000000000003</v>
      </c>
      <c r="M4279" s="1">
        <v>45300.239583333336</v>
      </c>
      <c r="N4279">
        <v>7.1593</v>
      </c>
    </row>
    <row r="4280" spans="1:14" x14ac:dyDescent="0.25">
      <c r="A4280" s="1">
        <v>45264.385416666664</v>
      </c>
      <c r="B4280">
        <v>1.0871999999999999</v>
      </c>
      <c r="D4280" s="1">
        <v>45264.59375</v>
      </c>
      <c r="E4280">
        <v>0.94806000000000001</v>
      </c>
      <c r="G4280" s="1">
        <v>45384.645833333336</v>
      </c>
      <c r="H4280">
        <v>5.0503999999999998</v>
      </c>
      <c r="M4280" s="1">
        <v>45300.25</v>
      </c>
      <c r="N4280">
        <v>7.16</v>
      </c>
    </row>
    <row r="4281" spans="1:14" x14ac:dyDescent="0.25">
      <c r="A4281" s="1">
        <v>45264.395833333336</v>
      </c>
      <c r="B4281">
        <v>1.0867</v>
      </c>
      <c r="D4281" s="1">
        <v>45264.604166666664</v>
      </c>
      <c r="E4281">
        <v>0.94764000000000004</v>
      </c>
      <c r="G4281" s="1">
        <v>45384.65625</v>
      </c>
      <c r="H4281">
        <v>5.0439999999999996</v>
      </c>
      <c r="M4281" s="1">
        <v>45300.260416666664</v>
      </c>
      <c r="N4281">
        <v>7.1612999999999998</v>
      </c>
    </row>
    <row r="4282" spans="1:14" x14ac:dyDescent="0.25">
      <c r="A4282" s="1">
        <v>45264.40625</v>
      </c>
      <c r="B4282">
        <v>1.0863</v>
      </c>
      <c r="D4282" s="1">
        <v>45264.614583333336</v>
      </c>
      <c r="E4282">
        <v>0.94742999999999999</v>
      </c>
      <c r="G4282" s="1">
        <v>45384.666666666664</v>
      </c>
      <c r="H4282">
        <v>5.0465</v>
      </c>
      <c r="M4282" s="1">
        <v>45300.270833333336</v>
      </c>
      <c r="N4282">
        <v>7.1611000000000002</v>
      </c>
    </row>
    <row r="4283" spans="1:14" x14ac:dyDescent="0.25">
      <c r="A4283" s="1">
        <v>45264.416666666664</v>
      </c>
      <c r="B4283">
        <v>1.087</v>
      </c>
      <c r="D4283" s="1">
        <v>45264.625</v>
      </c>
      <c r="E4283">
        <v>0.94710000000000005</v>
      </c>
      <c r="G4283" s="1">
        <v>45384.677083333336</v>
      </c>
      <c r="H4283">
        <v>5.0419999999999998</v>
      </c>
      <c r="M4283" s="1">
        <v>45300.28125</v>
      </c>
      <c r="N4283">
        <v>7.1620999999999997</v>
      </c>
    </row>
    <row r="4284" spans="1:14" x14ac:dyDescent="0.25">
      <c r="A4284" s="1">
        <v>45264.427083333336</v>
      </c>
      <c r="B4284">
        <v>1.0876999999999999</v>
      </c>
      <c r="D4284" s="1">
        <v>45264.635416666664</v>
      </c>
      <c r="E4284">
        <v>0.94716999999999996</v>
      </c>
      <c r="G4284" s="1">
        <v>45384.6875</v>
      </c>
      <c r="H4284">
        <v>5.0488</v>
      </c>
      <c r="M4284" s="1">
        <v>45300.291666666664</v>
      </c>
      <c r="N4284">
        <v>7.1603000000000003</v>
      </c>
    </row>
    <row r="4285" spans="1:14" x14ac:dyDescent="0.25">
      <c r="A4285" s="1">
        <v>45264.4375</v>
      </c>
      <c r="B4285">
        <v>1.0878000000000001</v>
      </c>
      <c r="D4285" s="1">
        <v>45264.645833333336</v>
      </c>
      <c r="E4285">
        <v>0.94601000000000002</v>
      </c>
      <c r="G4285" s="1">
        <v>45384.697916666664</v>
      </c>
      <c r="H4285">
        <v>5.0499000000000001</v>
      </c>
      <c r="M4285" s="1">
        <v>45300.302083333336</v>
      </c>
      <c r="N4285">
        <v>7.1604999999999999</v>
      </c>
    </row>
    <row r="4286" spans="1:14" x14ac:dyDescent="0.25">
      <c r="A4286" s="1">
        <v>45264.447916666664</v>
      </c>
      <c r="B4286">
        <v>1.0873999999999999</v>
      </c>
      <c r="D4286" s="1">
        <v>45264.65625</v>
      </c>
      <c r="E4286">
        <v>0.94601000000000002</v>
      </c>
      <c r="G4286" s="1">
        <v>45384.708333333336</v>
      </c>
      <c r="H4286">
        <v>5.0453000000000001</v>
      </c>
      <c r="M4286" s="1">
        <v>45300.3125</v>
      </c>
      <c r="N4286">
        <v>7.1601999999999997</v>
      </c>
    </row>
    <row r="4287" spans="1:14" x14ac:dyDescent="0.25">
      <c r="A4287" s="1">
        <v>45264.458333333336</v>
      </c>
      <c r="B4287">
        <v>1.0864</v>
      </c>
      <c r="D4287" s="1">
        <v>45264.666666666664</v>
      </c>
      <c r="E4287">
        <v>0.94460999999999995</v>
      </c>
      <c r="G4287" s="1">
        <v>45384.71875</v>
      </c>
      <c r="H4287">
        <v>5.0509000000000004</v>
      </c>
      <c r="M4287" s="1">
        <v>45300.322916666664</v>
      </c>
      <c r="N4287">
        <v>7.1619000000000002</v>
      </c>
    </row>
    <row r="4288" spans="1:14" x14ac:dyDescent="0.25">
      <c r="A4288" s="1">
        <v>45264.46875</v>
      </c>
      <c r="B4288">
        <v>1.0862000000000001</v>
      </c>
      <c r="D4288" s="1">
        <v>45264.677083333336</v>
      </c>
      <c r="E4288">
        <v>0.94501999999999997</v>
      </c>
      <c r="G4288" s="1">
        <v>45384.729166666664</v>
      </c>
      <c r="H4288">
        <v>5.0533000000000001</v>
      </c>
      <c r="M4288" s="1">
        <v>45300.333333333336</v>
      </c>
      <c r="N4288">
        <v>7.1605999999999996</v>
      </c>
    </row>
    <row r="4289" spans="1:14" x14ac:dyDescent="0.25">
      <c r="A4289" s="1">
        <v>45264.479166666664</v>
      </c>
      <c r="B4289">
        <v>1.0866</v>
      </c>
      <c r="D4289" s="1">
        <v>45264.6875</v>
      </c>
      <c r="E4289">
        <v>0.94488000000000005</v>
      </c>
      <c r="G4289" s="1">
        <v>45384.739583333336</v>
      </c>
      <c r="H4289">
        <v>5.0529999999999999</v>
      </c>
      <c r="M4289" s="1">
        <v>45300.34375</v>
      </c>
      <c r="N4289">
        <v>7.1589999999999998</v>
      </c>
    </row>
    <row r="4290" spans="1:14" x14ac:dyDescent="0.25">
      <c r="A4290" s="1">
        <v>45264.489583333336</v>
      </c>
      <c r="B4290">
        <v>1.0868</v>
      </c>
      <c r="D4290" s="1">
        <v>45264.697916666664</v>
      </c>
      <c r="E4290">
        <v>0.94518000000000002</v>
      </c>
      <c r="G4290" s="1">
        <v>45384.75</v>
      </c>
      <c r="H4290">
        <v>5.0510000000000002</v>
      </c>
      <c r="M4290" s="1">
        <v>45300.354166666664</v>
      </c>
      <c r="N4290">
        <v>7.1593</v>
      </c>
    </row>
    <row r="4291" spans="1:14" x14ac:dyDescent="0.25">
      <c r="A4291" s="1">
        <v>45264.5</v>
      </c>
      <c r="B4291">
        <v>1.0871999999999999</v>
      </c>
      <c r="D4291" s="1">
        <v>45264.708333333336</v>
      </c>
      <c r="E4291">
        <v>0.94464000000000004</v>
      </c>
      <c r="G4291" s="1">
        <v>45384.760416666664</v>
      </c>
      <c r="H4291">
        <v>5.0518999999999998</v>
      </c>
      <c r="M4291" s="1">
        <v>45300.364583333336</v>
      </c>
      <c r="N4291">
        <v>7.1582999999999997</v>
      </c>
    </row>
    <row r="4292" spans="1:14" x14ac:dyDescent="0.25">
      <c r="A4292" s="1">
        <v>45264.510416666664</v>
      </c>
      <c r="B4292">
        <v>1.0879000000000001</v>
      </c>
      <c r="D4292" s="1">
        <v>45264.71875</v>
      </c>
      <c r="E4292">
        <v>0.94496999999999998</v>
      </c>
      <c r="G4292" s="1">
        <v>45384.770833333336</v>
      </c>
      <c r="H4292">
        <v>5.0514000000000001</v>
      </c>
      <c r="M4292" s="1">
        <v>45300.375</v>
      </c>
      <c r="N4292">
        <v>7.1595000000000004</v>
      </c>
    </row>
    <row r="4293" spans="1:14" x14ac:dyDescent="0.25">
      <c r="A4293" s="1">
        <v>45264.520833333336</v>
      </c>
      <c r="B4293">
        <v>1.0874999999999999</v>
      </c>
      <c r="D4293" s="1">
        <v>45264.729166666664</v>
      </c>
      <c r="E4293">
        <v>0.94516999999999995</v>
      </c>
      <c r="G4293" s="1">
        <v>45384.78125</v>
      </c>
      <c r="H4293">
        <v>5.0533999999999999</v>
      </c>
      <c r="M4293" s="1">
        <v>45300.385416666664</v>
      </c>
      <c r="N4293">
        <v>7.1597</v>
      </c>
    </row>
    <row r="4294" spans="1:14" x14ac:dyDescent="0.25">
      <c r="A4294" s="1">
        <v>45264.53125</v>
      </c>
      <c r="B4294">
        <v>1.0869</v>
      </c>
      <c r="D4294" s="1">
        <v>45264.739583333336</v>
      </c>
      <c r="E4294">
        <v>0.94496999999999998</v>
      </c>
      <c r="G4294" s="1">
        <v>45384.791666666664</v>
      </c>
      <c r="H4294">
        <v>5.0579000000000001</v>
      </c>
      <c r="M4294" s="1">
        <v>45300.395833333336</v>
      </c>
      <c r="N4294">
        <v>7.1585000000000001</v>
      </c>
    </row>
    <row r="4295" spans="1:14" x14ac:dyDescent="0.25">
      <c r="A4295" s="1">
        <v>45264.541666666664</v>
      </c>
      <c r="B4295">
        <v>1.0865</v>
      </c>
      <c r="D4295" s="1">
        <v>45264.75</v>
      </c>
      <c r="E4295">
        <v>0.94455999999999996</v>
      </c>
      <c r="G4295" s="1">
        <v>45384.802083333336</v>
      </c>
      <c r="H4295">
        <v>5.0553999999999997</v>
      </c>
      <c r="M4295" s="1">
        <v>45300.40625</v>
      </c>
      <c r="N4295">
        <v>7.1585000000000001</v>
      </c>
    </row>
    <row r="4296" spans="1:14" x14ac:dyDescent="0.25">
      <c r="A4296" s="1">
        <v>45264.552083333336</v>
      </c>
      <c r="B4296">
        <v>1.087</v>
      </c>
      <c r="D4296" s="1">
        <v>45264.760416666664</v>
      </c>
      <c r="E4296">
        <v>0.94511000000000001</v>
      </c>
      <c r="G4296" s="1">
        <v>45384.8125</v>
      </c>
      <c r="H4296">
        <v>5.0583999999999998</v>
      </c>
      <c r="M4296" s="1">
        <v>45300.416666666664</v>
      </c>
      <c r="N4296">
        <v>7.1593</v>
      </c>
    </row>
    <row r="4297" spans="1:14" x14ac:dyDescent="0.25">
      <c r="A4297" s="1">
        <v>45264.5625</v>
      </c>
      <c r="B4297">
        <v>1.0860000000000001</v>
      </c>
      <c r="D4297" s="1">
        <v>45264.770833333336</v>
      </c>
      <c r="E4297">
        <v>0.94486999999999999</v>
      </c>
      <c r="G4297" s="1">
        <v>45384.822916666664</v>
      </c>
      <c r="H4297">
        <v>5.0564</v>
      </c>
      <c r="M4297" s="1">
        <v>45300.427083333336</v>
      </c>
      <c r="N4297">
        <v>7.1595000000000004</v>
      </c>
    </row>
    <row r="4298" spans="1:14" x14ac:dyDescent="0.25">
      <c r="A4298" s="1">
        <v>45264.572916666664</v>
      </c>
      <c r="B4298">
        <v>1.0869</v>
      </c>
      <c r="D4298" s="1">
        <v>45264.78125</v>
      </c>
      <c r="E4298">
        <v>0.94471000000000005</v>
      </c>
      <c r="G4298" s="1">
        <v>45384.833333333336</v>
      </c>
      <c r="H4298">
        <v>5.0538999999999996</v>
      </c>
      <c r="M4298" s="1">
        <v>45300.4375</v>
      </c>
      <c r="N4298">
        <v>7.1589999999999998</v>
      </c>
    </row>
    <row r="4299" spans="1:14" x14ac:dyDescent="0.25">
      <c r="A4299" s="1">
        <v>45264.583333333336</v>
      </c>
      <c r="B4299">
        <v>1.0868</v>
      </c>
      <c r="D4299" s="1">
        <v>45264.791666666664</v>
      </c>
      <c r="E4299">
        <v>0.94489999999999996</v>
      </c>
      <c r="G4299" s="1">
        <v>45384.84375</v>
      </c>
      <c r="H4299">
        <v>5.0540000000000003</v>
      </c>
      <c r="M4299" s="1">
        <v>45300.447916666664</v>
      </c>
      <c r="N4299">
        <v>7.1590999999999996</v>
      </c>
    </row>
    <row r="4300" spans="1:14" x14ac:dyDescent="0.25">
      <c r="A4300" s="1">
        <v>45264.59375</v>
      </c>
      <c r="B4300">
        <v>1.0871</v>
      </c>
      <c r="D4300" s="1">
        <v>45264.802083333336</v>
      </c>
      <c r="E4300">
        <v>0.94477999999999995</v>
      </c>
      <c r="G4300" s="1">
        <v>45384.854166666664</v>
      </c>
      <c r="H4300">
        <v>5.0589000000000004</v>
      </c>
      <c r="M4300" s="1">
        <v>45300.458333333336</v>
      </c>
      <c r="N4300">
        <v>7.1618000000000004</v>
      </c>
    </row>
    <row r="4301" spans="1:14" x14ac:dyDescent="0.25">
      <c r="A4301" s="1">
        <v>45264.604166666664</v>
      </c>
      <c r="B4301">
        <v>1.0862000000000001</v>
      </c>
      <c r="D4301" s="1">
        <v>45264.8125</v>
      </c>
      <c r="E4301">
        <v>0.94491000000000003</v>
      </c>
      <c r="G4301" s="1">
        <v>45384.864583333336</v>
      </c>
      <c r="H4301">
        <v>5.0587999999999997</v>
      </c>
      <c r="M4301" s="1">
        <v>45300.46875</v>
      </c>
      <c r="N4301">
        <v>7.1612999999999998</v>
      </c>
    </row>
    <row r="4302" spans="1:14" x14ac:dyDescent="0.25">
      <c r="A4302" s="1">
        <v>45264.614583333336</v>
      </c>
      <c r="B4302">
        <v>1.0854999999999999</v>
      </c>
      <c r="D4302" s="1">
        <v>45264.822916666664</v>
      </c>
      <c r="E4302">
        <v>0.94510000000000005</v>
      </c>
      <c r="G4302" s="1">
        <v>45384.875</v>
      </c>
      <c r="H4302">
        <v>5.0589000000000004</v>
      </c>
      <c r="M4302" s="1">
        <v>45300.479166666664</v>
      </c>
      <c r="N4302">
        <v>7.1615000000000002</v>
      </c>
    </row>
    <row r="4303" spans="1:14" x14ac:dyDescent="0.25">
      <c r="A4303" s="1">
        <v>45264.625</v>
      </c>
      <c r="B4303">
        <v>1.0831</v>
      </c>
      <c r="D4303" s="1">
        <v>45264.833333333336</v>
      </c>
      <c r="E4303">
        <v>0.94516</v>
      </c>
      <c r="G4303" s="1">
        <v>45384.885416666664</v>
      </c>
      <c r="H4303">
        <v>5.0589000000000004</v>
      </c>
      <c r="M4303" s="1">
        <v>45300.489583333336</v>
      </c>
      <c r="N4303">
        <v>7.1623999999999999</v>
      </c>
    </row>
    <row r="4304" spans="1:14" x14ac:dyDescent="0.25">
      <c r="A4304" s="1">
        <v>45264.635416666664</v>
      </c>
      <c r="B4304">
        <v>1.0822000000000001</v>
      </c>
      <c r="D4304" s="1">
        <v>45264.84375</v>
      </c>
      <c r="E4304">
        <v>0.94489000000000001</v>
      </c>
      <c r="G4304" s="1">
        <v>45384.895833333336</v>
      </c>
      <c r="H4304">
        <v>5.0594000000000001</v>
      </c>
      <c r="M4304" s="1">
        <v>45300.5</v>
      </c>
      <c r="N4304">
        <v>7.1641000000000004</v>
      </c>
    </row>
    <row r="4305" spans="1:14" x14ac:dyDescent="0.25">
      <c r="A4305" s="1">
        <v>45264.645833333336</v>
      </c>
      <c r="B4305">
        <v>1.0832999999999999</v>
      </c>
      <c r="D4305" s="1">
        <v>45264.854166666664</v>
      </c>
      <c r="E4305">
        <v>0.94523999999999997</v>
      </c>
      <c r="G4305" s="1">
        <v>45384.90625</v>
      </c>
      <c r="H4305">
        <v>5.0585000000000004</v>
      </c>
      <c r="M4305" s="1">
        <v>45300.510416666664</v>
      </c>
      <c r="N4305">
        <v>7.1641000000000004</v>
      </c>
    </row>
    <row r="4306" spans="1:14" x14ac:dyDescent="0.25">
      <c r="A4306" s="1">
        <v>45264.65625</v>
      </c>
      <c r="B4306">
        <v>1.0843</v>
      </c>
      <c r="D4306" s="1">
        <v>45264.864583333336</v>
      </c>
      <c r="E4306">
        <v>0.94547000000000003</v>
      </c>
      <c r="G4306" s="1">
        <v>45384.916666666664</v>
      </c>
      <c r="H4306">
        <v>5.0587999999999997</v>
      </c>
      <c r="M4306" s="1">
        <v>45300.520833333336</v>
      </c>
      <c r="N4306">
        <v>7.1642000000000001</v>
      </c>
    </row>
    <row r="4307" spans="1:14" x14ac:dyDescent="0.25">
      <c r="A4307" s="1">
        <v>45264.666666666664</v>
      </c>
      <c r="B4307">
        <v>1.0829</v>
      </c>
      <c r="D4307" s="1">
        <v>45264.875</v>
      </c>
      <c r="E4307">
        <v>0.94538999999999995</v>
      </c>
      <c r="G4307" s="1">
        <v>45384.927083333336</v>
      </c>
      <c r="H4307">
        <v>5.0594000000000001</v>
      </c>
      <c r="M4307" s="1">
        <v>45300.53125</v>
      </c>
      <c r="N4307">
        <v>7.1643999999999997</v>
      </c>
    </row>
    <row r="4308" spans="1:14" x14ac:dyDescent="0.25">
      <c r="A4308" s="1">
        <v>45264.677083333336</v>
      </c>
      <c r="B4308">
        <v>1.0817000000000001</v>
      </c>
      <c r="D4308" s="1">
        <v>45264.885416666664</v>
      </c>
      <c r="E4308">
        <v>0.94596999999999998</v>
      </c>
      <c r="G4308" s="1">
        <v>45384.9375</v>
      </c>
      <c r="H4308">
        <v>5.0589000000000004</v>
      </c>
      <c r="M4308" s="1">
        <v>45300.541666666664</v>
      </c>
      <c r="N4308">
        <v>7.1642000000000001</v>
      </c>
    </row>
    <row r="4309" spans="1:14" x14ac:dyDescent="0.25">
      <c r="A4309" s="1">
        <v>45264.6875</v>
      </c>
      <c r="B4309">
        <v>1.0807</v>
      </c>
      <c r="D4309" s="1">
        <v>45264.895833333336</v>
      </c>
      <c r="E4309">
        <v>0.94569999999999999</v>
      </c>
      <c r="G4309" s="1">
        <v>45384.947916666664</v>
      </c>
      <c r="H4309">
        <v>5.0583999999999998</v>
      </c>
      <c r="M4309" s="1">
        <v>45300.552083333336</v>
      </c>
      <c r="N4309">
        <v>7.1642000000000001</v>
      </c>
    </row>
    <row r="4310" spans="1:14" x14ac:dyDescent="0.25">
      <c r="A4310" s="1">
        <v>45264.697916666664</v>
      </c>
      <c r="B4310">
        <v>1.0814999999999999</v>
      </c>
      <c r="D4310" s="1">
        <v>45264.90625</v>
      </c>
      <c r="E4310">
        <v>0.94601999999999997</v>
      </c>
      <c r="G4310" s="1">
        <v>45385.583333333336</v>
      </c>
      <c r="H4310">
        <v>5.07</v>
      </c>
      <c r="M4310" s="1">
        <v>45300.5625</v>
      </c>
      <c r="N4310">
        <v>7.1645000000000003</v>
      </c>
    </row>
    <row r="4311" spans="1:14" x14ac:dyDescent="0.25">
      <c r="A4311" s="1">
        <v>45264.708333333336</v>
      </c>
      <c r="B4311">
        <v>1.0818000000000001</v>
      </c>
      <c r="D4311" s="1">
        <v>45264.916666666664</v>
      </c>
      <c r="E4311">
        <v>0.94562999999999997</v>
      </c>
      <c r="G4311" s="1">
        <v>45385.59375</v>
      </c>
      <c r="H4311">
        <v>5.0804</v>
      </c>
      <c r="M4311" s="1">
        <v>45300.572916666664</v>
      </c>
      <c r="N4311">
        <v>7.1646000000000001</v>
      </c>
    </row>
    <row r="4312" spans="1:14" x14ac:dyDescent="0.25">
      <c r="A4312" s="1">
        <v>45264.71875</v>
      </c>
      <c r="B4312">
        <v>1.0822000000000001</v>
      </c>
      <c r="D4312" s="1">
        <v>45264.927083333336</v>
      </c>
      <c r="E4312">
        <v>0.94577</v>
      </c>
      <c r="G4312" s="1">
        <v>45385.604166666664</v>
      </c>
      <c r="H4312">
        <v>5.0773999999999999</v>
      </c>
      <c r="M4312" s="1">
        <v>45300.583333333336</v>
      </c>
      <c r="N4312">
        <v>7.165</v>
      </c>
    </row>
    <row r="4313" spans="1:14" x14ac:dyDescent="0.25">
      <c r="A4313" s="1">
        <v>45264.729166666664</v>
      </c>
      <c r="B4313">
        <v>1.0819000000000001</v>
      </c>
      <c r="D4313" s="1">
        <v>45264.9375</v>
      </c>
      <c r="E4313">
        <v>0.94572000000000001</v>
      </c>
      <c r="G4313" s="1">
        <v>45385.614583333336</v>
      </c>
      <c r="H4313">
        <v>5.0766</v>
      </c>
      <c r="M4313" s="1">
        <v>45300.59375</v>
      </c>
      <c r="N4313">
        <v>7.1646999999999998</v>
      </c>
    </row>
    <row r="4314" spans="1:14" x14ac:dyDescent="0.25">
      <c r="A4314" s="1">
        <v>45264.739583333336</v>
      </c>
      <c r="B4314">
        <v>1.0823</v>
      </c>
      <c r="D4314" s="1">
        <v>45264.947916666664</v>
      </c>
      <c r="E4314">
        <v>0.94572000000000001</v>
      </c>
      <c r="G4314" s="1">
        <v>45385.625</v>
      </c>
      <c r="H4314">
        <v>5.0766999999999998</v>
      </c>
      <c r="M4314" s="1">
        <v>45300.604166666664</v>
      </c>
      <c r="N4314">
        <v>7.1650999999999998</v>
      </c>
    </row>
    <row r="4315" spans="1:14" x14ac:dyDescent="0.25">
      <c r="A4315" s="1">
        <v>45264.75</v>
      </c>
      <c r="B4315">
        <v>1.0824</v>
      </c>
      <c r="D4315" s="1">
        <v>45264.958333333336</v>
      </c>
      <c r="E4315">
        <v>0.9456</v>
      </c>
      <c r="G4315" s="1">
        <v>45385.635416666664</v>
      </c>
      <c r="H4315">
        <v>5.0770999999999997</v>
      </c>
      <c r="M4315" s="1">
        <v>45300.614583333336</v>
      </c>
      <c r="N4315">
        <v>7.1657000000000002</v>
      </c>
    </row>
    <row r="4316" spans="1:14" x14ac:dyDescent="0.25">
      <c r="A4316" s="1">
        <v>45264.760416666664</v>
      </c>
      <c r="B4316">
        <v>1.0822000000000001</v>
      </c>
      <c r="D4316" s="1">
        <v>45264.96875</v>
      </c>
      <c r="E4316">
        <v>0.94567999999999997</v>
      </c>
      <c r="G4316" s="1">
        <v>45385.645833333336</v>
      </c>
      <c r="H4316">
        <v>5.0838999999999999</v>
      </c>
      <c r="M4316" s="1">
        <v>45300.625</v>
      </c>
      <c r="N4316">
        <v>7.1661000000000001</v>
      </c>
    </row>
    <row r="4317" spans="1:14" x14ac:dyDescent="0.25">
      <c r="A4317" s="1">
        <v>45264.770833333336</v>
      </c>
      <c r="B4317">
        <v>1.0824</v>
      </c>
      <c r="D4317" s="1">
        <v>45264.979166666664</v>
      </c>
      <c r="E4317">
        <v>0.94562999999999997</v>
      </c>
      <c r="G4317" s="1">
        <v>45385.65625</v>
      </c>
      <c r="H4317">
        <v>5.0869999999999997</v>
      </c>
      <c r="M4317" s="1">
        <v>45300.645833333336</v>
      </c>
      <c r="N4317">
        <v>7.1665999999999999</v>
      </c>
    </row>
    <row r="4318" spans="1:14" x14ac:dyDescent="0.25">
      <c r="A4318" s="1">
        <v>45264.78125</v>
      </c>
      <c r="B4318">
        <v>1.0826</v>
      </c>
      <c r="D4318" s="1">
        <v>45264.989583333336</v>
      </c>
      <c r="E4318">
        <v>0.94565999999999995</v>
      </c>
      <c r="G4318" s="1">
        <v>45385.666666666664</v>
      </c>
      <c r="H4318">
        <v>5.0820999999999996</v>
      </c>
      <c r="M4318" s="1">
        <v>45300.65625</v>
      </c>
      <c r="N4318">
        <v>7.1670999999999996</v>
      </c>
    </row>
    <row r="4319" spans="1:14" x14ac:dyDescent="0.25">
      <c r="A4319" s="1">
        <v>45264.791666666664</v>
      </c>
      <c r="B4319">
        <v>1.0823</v>
      </c>
      <c r="D4319" s="1">
        <v>45265</v>
      </c>
      <c r="E4319">
        <v>0.94557000000000002</v>
      </c>
      <c r="G4319" s="1">
        <v>45385.677083333336</v>
      </c>
      <c r="H4319">
        <v>5.0837000000000003</v>
      </c>
      <c r="M4319" s="1">
        <v>45300.666666666664</v>
      </c>
      <c r="N4319">
        <v>7.1676000000000002</v>
      </c>
    </row>
    <row r="4320" spans="1:14" x14ac:dyDescent="0.25">
      <c r="A4320" s="1">
        <v>45264.802083333336</v>
      </c>
      <c r="B4320">
        <v>1.0815999999999999</v>
      </c>
      <c r="D4320" s="1">
        <v>45265.010416666664</v>
      </c>
      <c r="E4320">
        <v>0.94547999999999999</v>
      </c>
      <c r="G4320" s="1">
        <v>45385.6875</v>
      </c>
      <c r="H4320">
        <v>5.0742000000000003</v>
      </c>
      <c r="M4320" s="1">
        <v>45300.677083333336</v>
      </c>
      <c r="N4320">
        <v>7.1675000000000004</v>
      </c>
    </row>
    <row r="4321" spans="1:14" x14ac:dyDescent="0.25">
      <c r="A4321" s="1">
        <v>45264.8125</v>
      </c>
      <c r="B4321">
        <v>1.0817000000000001</v>
      </c>
      <c r="D4321" s="1">
        <v>45265.020833333336</v>
      </c>
      <c r="E4321">
        <v>0.94564999999999999</v>
      </c>
      <c r="G4321" s="1">
        <v>45385.697916666664</v>
      </c>
      <c r="H4321">
        <v>5.0782999999999996</v>
      </c>
      <c r="M4321" s="1">
        <v>45300.6875</v>
      </c>
      <c r="N4321">
        <v>7.1677</v>
      </c>
    </row>
    <row r="4322" spans="1:14" x14ac:dyDescent="0.25">
      <c r="A4322" s="1">
        <v>45264.822916666664</v>
      </c>
      <c r="B4322">
        <v>1.0817000000000001</v>
      </c>
      <c r="D4322" s="1">
        <v>45265.03125</v>
      </c>
      <c r="E4322">
        <v>0.94564999999999999</v>
      </c>
      <c r="G4322" s="1">
        <v>45385.708333333336</v>
      </c>
      <c r="H4322">
        <v>5.0757000000000003</v>
      </c>
      <c r="M4322" s="1">
        <v>45300.697916666664</v>
      </c>
      <c r="N4322">
        <v>7.1680000000000001</v>
      </c>
    </row>
    <row r="4323" spans="1:14" x14ac:dyDescent="0.25">
      <c r="A4323" s="1">
        <v>45264.833333333336</v>
      </c>
      <c r="B4323">
        <v>1.0819000000000001</v>
      </c>
      <c r="D4323" s="1">
        <v>45265.041666666664</v>
      </c>
      <c r="E4323">
        <v>0.94525000000000003</v>
      </c>
      <c r="G4323" s="1">
        <v>45385.71875</v>
      </c>
      <c r="H4323">
        <v>5.0728</v>
      </c>
      <c r="M4323" s="1">
        <v>45300.708333333336</v>
      </c>
      <c r="N4323">
        <v>7.1684000000000001</v>
      </c>
    </row>
    <row r="4324" spans="1:14" x14ac:dyDescent="0.25">
      <c r="A4324" s="1">
        <v>45264.84375</v>
      </c>
      <c r="B4324">
        <v>1.0825</v>
      </c>
      <c r="D4324" s="1">
        <v>45265.052083333336</v>
      </c>
      <c r="E4324">
        <v>0.94540000000000002</v>
      </c>
      <c r="G4324" s="1">
        <v>45385.729166666664</v>
      </c>
      <c r="H4324">
        <v>5.0593000000000004</v>
      </c>
      <c r="M4324" s="1">
        <v>45300.71875</v>
      </c>
      <c r="N4324">
        <v>7.1687000000000003</v>
      </c>
    </row>
    <row r="4325" spans="1:14" x14ac:dyDescent="0.25">
      <c r="A4325" s="1">
        <v>45264.854166666664</v>
      </c>
      <c r="B4325">
        <v>1.0826</v>
      </c>
      <c r="D4325" s="1">
        <v>45265.0625</v>
      </c>
      <c r="E4325">
        <v>0.94525999999999999</v>
      </c>
      <c r="G4325" s="1">
        <v>45385.739583333336</v>
      </c>
      <c r="H4325">
        <v>5.0628000000000002</v>
      </c>
      <c r="M4325" s="1">
        <v>45300.729166666664</v>
      </c>
      <c r="N4325">
        <v>7.1687000000000003</v>
      </c>
    </row>
    <row r="4326" spans="1:14" x14ac:dyDescent="0.25">
      <c r="A4326" s="1">
        <v>45264.864583333336</v>
      </c>
      <c r="B4326">
        <v>1.0828</v>
      </c>
      <c r="D4326" s="1">
        <v>45265.072916666664</v>
      </c>
      <c r="E4326">
        <v>0.94513000000000003</v>
      </c>
      <c r="G4326" s="1">
        <v>45385.75</v>
      </c>
      <c r="H4326">
        <v>5.0637999999999996</v>
      </c>
      <c r="M4326" s="1">
        <v>45300.75</v>
      </c>
      <c r="N4326">
        <v>7.1688999999999998</v>
      </c>
    </row>
    <row r="4327" spans="1:14" x14ac:dyDescent="0.25">
      <c r="A4327" s="1">
        <v>45264.875</v>
      </c>
      <c r="B4327">
        <v>1.0831</v>
      </c>
      <c r="D4327" s="1">
        <v>45265.083333333336</v>
      </c>
      <c r="E4327">
        <v>0.94540999999999997</v>
      </c>
      <c r="G4327" s="1">
        <v>45385.760416666664</v>
      </c>
      <c r="H4327">
        <v>5.0542999999999996</v>
      </c>
      <c r="M4327" s="1">
        <v>45300.791666666664</v>
      </c>
      <c r="N4327">
        <v>7.1687000000000003</v>
      </c>
    </row>
    <row r="4328" spans="1:14" x14ac:dyDescent="0.25">
      <c r="A4328" s="1">
        <v>45264.885416666664</v>
      </c>
      <c r="B4328">
        <v>1.083</v>
      </c>
      <c r="D4328" s="1">
        <v>45265.09375</v>
      </c>
      <c r="E4328">
        <v>0.94552999999999998</v>
      </c>
      <c r="G4328" s="1">
        <v>45385.770833333336</v>
      </c>
      <c r="H4328">
        <v>5.0518000000000001</v>
      </c>
      <c r="M4328" s="1">
        <v>45300.802083333336</v>
      </c>
      <c r="N4328">
        <v>7.1687000000000003</v>
      </c>
    </row>
    <row r="4329" spans="1:14" x14ac:dyDescent="0.25">
      <c r="A4329" s="1">
        <v>45264.895833333336</v>
      </c>
      <c r="B4329">
        <v>1.0833999999999999</v>
      </c>
      <c r="D4329" s="1">
        <v>45265.104166666664</v>
      </c>
      <c r="E4329">
        <v>0.94557999999999998</v>
      </c>
      <c r="G4329" s="1">
        <v>45385.78125</v>
      </c>
      <c r="H4329">
        <v>5.0449999999999999</v>
      </c>
      <c r="M4329" s="1">
        <v>45300.822916666664</v>
      </c>
      <c r="N4329">
        <v>7.1687000000000003</v>
      </c>
    </row>
    <row r="4330" spans="1:14" x14ac:dyDescent="0.25">
      <c r="A4330" s="1">
        <v>45264.90625</v>
      </c>
      <c r="B4330">
        <v>1.0833999999999999</v>
      </c>
      <c r="D4330" s="1">
        <v>45265.114583333336</v>
      </c>
      <c r="E4330">
        <v>0.94562000000000002</v>
      </c>
      <c r="G4330" s="1">
        <v>45385.791666666664</v>
      </c>
      <c r="H4330">
        <v>5.0423</v>
      </c>
      <c r="M4330" s="1">
        <v>45301.104166666664</v>
      </c>
      <c r="N4330">
        <v>7.1764999999999999</v>
      </c>
    </row>
    <row r="4331" spans="1:14" x14ac:dyDescent="0.25">
      <c r="A4331" s="1">
        <v>45264.916666666664</v>
      </c>
      <c r="B4331">
        <v>1.0834999999999999</v>
      </c>
      <c r="D4331" s="1">
        <v>45265.125</v>
      </c>
      <c r="E4331">
        <v>0.94565999999999995</v>
      </c>
      <c r="G4331" s="1">
        <v>45385.802083333336</v>
      </c>
      <c r="H4331">
        <v>5.0416999999999996</v>
      </c>
      <c r="M4331" s="1">
        <v>45301.114583333336</v>
      </c>
      <c r="N4331">
        <v>7.1734999999999998</v>
      </c>
    </row>
    <row r="4332" spans="1:14" x14ac:dyDescent="0.25">
      <c r="A4332" s="1">
        <v>45264.927083333336</v>
      </c>
      <c r="B4332">
        <v>1.0835999999999999</v>
      </c>
      <c r="D4332" s="1">
        <v>45265.135416666664</v>
      </c>
      <c r="E4332">
        <v>0.94550999999999996</v>
      </c>
      <c r="G4332" s="1">
        <v>45385.8125</v>
      </c>
      <c r="H4332">
        <v>5.0396000000000001</v>
      </c>
      <c r="M4332" s="1">
        <v>45301.125</v>
      </c>
      <c r="N4332">
        <v>7.1746999999999996</v>
      </c>
    </row>
    <row r="4333" spans="1:14" x14ac:dyDescent="0.25">
      <c r="A4333" s="1">
        <v>45264.9375</v>
      </c>
      <c r="B4333">
        <v>1.0834999999999999</v>
      </c>
      <c r="D4333" s="1">
        <v>45265.145833333336</v>
      </c>
      <c r="E4333">
        <v>0.94569999999999999</v>
      </c>
      <c r="G4333" s="1">
        <v>45385.822916666664</v>
      </c>
      <c r="H4333">
        <v>5.0420999999999996</v>
      </c>
      <c r="M4333" s="1">
        <v>45301.135416666664</v>
      </c>
      <c r="N4333">
        <v>7.1726999999999999</v>
      </c>
    </row>
    <row r="4334" spans="1:14" x14ac:dyDescent="0.25">
      <c r="A4334" s="1">
        <v>45264.947916666664</v>
      </c>
      <c r="B4334">
        <v>1.0835999999999999</v>
      </c>
      <c r="D4334" s="1">
        <v>45265.15625</v>
      </c>
      <c r="E4334">
        <v>0.94591999999999998</v>
      </c>
      <c r="G4334" s="1">
        <v>45385.833333333336</v>
      </c>
      <c r="H4334">
        <v>5.0411000000000001</v>
      </c>
      <c r="M4334" s="1">
        <v>45301.145833333336</v>
      </c>
      <c r="N4334">
        <v>7.1734</v>
      </c>
    </row>
    <row r="4335" spans="1:14" x14ac:dyDescent="0.25">
      <c r="A4335" s="1">
        <v>45264.958333333336</v>
      </c>
      <c r="B4335">
        <v>1.0833999999999999</v>
      </c>
      <c r="D4335" s="1">
        <v>45265.166666666664</v>
      </c>
      <c r="E4335">
        <v>0.94598000000000004</v>
      </c>
      <c r="G4335" s="1">
        <v>45385.84375</v>
      </c>
      <c r="H4335">
        <v>5.0400999999999998</v>
      </c>
      <c r="M4335" s="1">
        <v>45301.15625</v>
      </c>
      <c r="N4335">
        <v>7.1731999999999996</v>
      </c>
    </row>
    <row r="4336" spans="1:14" x14ac:dyDescent="0.25">
      <c r="A4336" s="1">
        <v>45264.96875</v>
      </c>
      <c r="B4336">
        <v>1.0834999999999999</v>
      </c>
      <c r="D4336" s="1">
        <v>45265.177083333336</v>
      </c>
      <c r="E4336">
        <v>0.94591999999999998</v>
      </c>
      <c r="G4336" s="1">
        <v>45385.854166666664</v>
      </c>
      <c r="H4336">
        <v>5.0395000000000003</v>
      </c>
      <c r="M4336" s="1">
        <v>45301.166666666664</v>
      </c>
      <c r="N4336">
        <v>7.1737000000000002</v>
      </c>
    </row>
    <row r="4337" spans="1:14" x14ac:dyDescent="0.25">
      <c r="A4337" s="1">
        <v>45264.979166666664</v>
      </c>
      <c r="B4337">
        <v>1.0834999999999999</v>
      </c>
      <c r="D4337" s="1">
        <v>45265.1875</v>
      </c>
      <c r="E4337">
        <v>0.94598000000000004</v>
      </c>
      <c r="G4337" s="1">
        <v>45385.864583333336</v>
      </c>
      <c r="H4337">
        <v>5.0378999999999996</v>
      </c>
      <c r="M4337" s="1">
        <v>45301.177083333336</v>
      </c>
      <c r="N4337">
        <v>7.1734</v>
      </c>
    </row>
    <row r="4338" spans="1:14" x14ac:dyDescent="0.25">
      <c r="A4338" s="1">
        <v>45264.989583333336</v>
      </c>
      <c r="B4338">
        <v>1.0834999999999999</v>
      </c>
      <c r="D4338" s="1">
        <v>45265.197916666664</v>
      </c>
      <c r="E4338">
        <v>0.94594999999999996</v>
      </c>
      <c r="G4338" s="1">
        <v>45385.875</v>
      </c>
      <c r="H4338">
        <v>5.0420999999999996</v>
      </c>
      <c r="M4338" s="1">
        <v>45301.1875</v>
      </c>
      <c r="N4338">
        <v>7.1742999999999997</v>
      </c>
    </row>
    <row r="4339" spans="1:14" x14ac:dyDescent="0.25">
      <c r="A4339" s="1">
        <v>45265</v>
      </c>
      <c r="B4339">
        <v>1.0834999999999999</v>
      </c>
      <c r="D4339" s="1">
        <v>45265.208333333336</v>
      </c>
      <c r="E4339">
        <v>0.94584000000000001</v>
      </c>
      <c r="G4339" s="1">
        <v>45385.885416666664</v>
      </c>
      <c r="H4339">
        <v>5.0435999999999996</v>
      </c>
      <c r="M4339" s="1">
        <v>45301.197916666664</v>
      </c>
      <c r="N4339">
        <v>7.1744000000000003</v>
      </c>
    </row>
    <row r="4340" spans="1:14" x14ac:dyDescent="0.25">
      <c r="A4340" s="1">
        <v>45265.010416666664</v>
      </c>
      <c r="B4340">
        <v>1.0837000000000001</v>
      </c>
      <c r="D4340" s="1">
        <v>45265.21875</v>
      </c>
      <c r="E4340">
        <v>0.94591000000000003</v>
      </c>
      <c r="G4340" s="1">
        <v>45385.895833333336</v>
      </c>
      <c r="H4340">
        <v>5.0420999999999996</v>
      </c>
      <c r="M4340" s="1">
        <v>45301.208333333336</v>
      </c>
      <c r="N4340">
        <v>7.1742999999999997</v>
      </c>
    </row>
    <row r="4341" spans="1:14" x14ac:dyDescent="0.25">
      <c r="A4341" s="1">
        <v>45265.020833333336</v>
      </c>
      <c r="B4341">
        <v>1.0837000000000001</v>
      </c>
      <c r="D4341" s="1">
        <v>45265.229166666664</v>
      </c>
      <c r="E4341">
        <v>0.94574999999999998</v>
      </c>
      <c r="G4341" s="1">
        <v>45385.90625</v>
      </c>
      <c r="H4341">
        <v>5.04</v>
      </c>
      <c r="M4341" s="1">
        <v>45301.21875</v>
      </c>
      <c r="N4341">
        <v>7.1744000000000003</v>
      </c>
    </row>
    <row r="4342" spans="1:14" x14ac:dyDescent="0.25">
      <c r="A4342" s="1">
        <v>45265.03125</v>
      </c>
      <c r="B4342">
        <v>1.0837000000000001</v>
      </c>
      <c r="D4342" s="1">
        <v>45265.239583333336</v>
      </c>
      <c r="E4342">
        <v>0.94588000000000005</v>
      </c>
      <c r="G4342" s="1">
        <v>45385.916666666664</v>
      </c>
      <c r="H4342">
        <v>5.0395000000000003</v>
      </c>
      <c r="M4342" s="1">
        <v>45301.229166666664</v>
      </c>
      <c r="N4342">
        <v>7.1745000000000001</v>
      </c>
    </row>
    <row r="4343" spans="1:14" x14ac:dyDescent="0.25">
      <c r="A4343" s="1">
        <v>45265.041666666664</v>
      </c>
      <c r="B4343">
        <v>1.0839000000000001</v>
      </c>
      <c r="D4343" s="1">
        <v>45265.25</v>
      </c>
      <c r="E4343">
        <v>0.94581000000000004</v>
      </c>
      <c r="G4343" s="1">
        <v>45385.927083333336</v>
      </c>
      <c r="H4343">
        <v>5.0396000000000001</v>
      </c>
      <c r="M4343" s="1">
        <v>45301.239583333336</v>
      </c>
      <c r="N4343">
        <v>7.1744000000000003</v>
      </c>
    </row>
    <row r="4344" spans="1:14" x14ac:dyDescent="0.25">
      <c r="A4344" s="1">
        <v>45265.052083333336</v>
      </c>
      <c r="B4344">
        <v>1.0840000000000001</v>
      </c>
      <c r="D4344" s="1">
        <v>45265.260416666664</v>
      </c>
      <c r="E4344">
        <v>0.94589999999999996</v>
      </c>
      <c r="G4344" s="1">
        <v>45385.9375</v>
      </c>
      <c r="H4344">
        <v>5.0369999999999999</v>
      </c>
      <c r="M4344" s="1">
        <v>45301.25</v>
      </c>
      <c r="N4344">
        <v>7.1745000000000001</v>
      </c>
    </row>
    <row r="4345" spans="1:14" x14ac:dyDescent="0.25">
      <c r="A4345" s="1">
        <v>45265.0625</v>
      </c>
      <c r="B4345">
        <v>1.0845</v>
      </c>
      <c r="D4345" s="1">
        <v>45265.270833333336</v>
      </c>
      <c r="E4345">
        <v>0.94589999999999996</v>
      </c>
      <c r="G4345" s="1">
        <v>45385.947916666664</v>
      </c>
      <c r="H4345">
        <v>5.0391000000000004</v>
      </c>
      <c r="M4345" s="1">
        <v>45301.260416666664</v>
      </c>
      <c r="N4345">
        <v>7.1746999999999996</v>
      </c>
    </row>
    <row r="4346" spans="1:14" x14ac:dyDescent="0.25">
      <c r="A4346" s="1">
        <v>45265.072916666664</v>
      </c>
      <c r="B4346">
        <v>1.0843</v>
      </c>
      <c r="D4346" s="1">
        <v>45265.28125</v>
      </c>
      <c r="E4346">
        <v>0.94577</v>
      </c>
      <c r="G4346" s="1">
        <v>45386.583333333336</v>
      </c>
      <c r="H4346">
        <v>5.0414000000000003</v>
      </c>
      <c r="M4346" s="1">
        <v>45301.270833333336</v>
      </c>
      <c r="N4346">
        <v>7.1737000000000002</v>
      </c>
    </row>
    <row r="4347" spans="1:14" x14ac:dyDescent="0.25">
      <c r="A4347" s="1">
        <v>45265.083333333336</v>
      </c>
      <c r="B4347">
        <v>1.0839000000000001</v>
      </c>
      <c r="D4347" s="1">
        <v>45265.291666666664</v>
      </c>
      <c r="E4347">
        <v>0.94565999999999995</v>
      </c>
      <c r="G4347" s="1">
        <v>45386.59375</v>
      </c>
      <c r="H4347">
        <v>5.0339</v>
      </c>
      <c r="M4347" s="1">
        <v>45301.28125</v>
      </c>
      <c r="N4347">
        <v>7.1744000000000003</v>
      </c>
    </row>
    <row r="4348" spans="1:14" x14ac:dyDescent="0.25">
      <c r="A4348" s="1">
        <v>45265.09375</v>
      </c>
      <c r="B4348">
        <v>1.0837000000000001</v>
      </c>
      <c r="D4348" s="1">
        <v>45265.302083333336</v>
      </c>
      <c r="E4348">
        <v>0.94532000000000005</v>
      </c>
      <c r="G4348" s="1">
        <v>45386.604166666664</v>
      </c>
      <c r="H4348">
        <v>5.0418000000000003</v>
      </c>
      <c r="M4348" s="1">
        <v>45301.291666666664</v>
      </c>
      <c r="N4348">
        <v>7.1746999999999996</v>
      </c>
    </row>
    <row r="4349" spans="1:14" x14ac:dyDescent="0.25">
      <c r="A4349" s="1">
        <v>45265.104166666664</v>
      </c>
      <c r="B4349">
        <v>1.0837000000000001</v>
      </c>
      <c r="D4349" s="1">
        <v>45265.3125</v>
      </c>
      <c r="E4349">
        <v>0.94516</v>
      </c>
      <c r="G4349" s="1">
        <v>45386.614583333336</v>
      </c>
      <c r="H4349">
        <v>5.0391000000000004</v>
      </c>
      <c r="M4349" s="1">
        <v>45301.302083333336</v>
      </c>
      <c r="N4349">
        <v>7.1742999999999997</v>
      </c>
    </row>
    <row r="4350" spans="1:14" x14ac:dyDescent="0.25">
      <c r="A4350" s="1">
        <v>45265.114583333336</v>
      </c>
      <c r="B4350">
        <v>1.0839000000000001</v>
      </c>
      <c r="D4350" s="1">
        <v>45265.322916666664</v>
      </c>
      <c r="E4350">
        <v>0.94511999999999996</v>
      </c>
      <c r="G4350" s="1">
        <v>45386.625</v>
      </c>
      <c r="H4350">
        <v>5.0354000000000001</v>
      </c>
      <c r="M4350" s="1">
        <v>45301.3125</v>
      </c>
      <c r="N4350">
        <v>7.1750999999999996</v>
      </c>
    </row>
    <row r="4351" spans="1:14" x14ac:dyDescent="0.25">
      <c r="A4351" s="1">
        <v>45265.125</v>
      </c>
      <c r="B4351">
        <v>1.0841000000000001</v>
      </c>
      <c r="D4351" s="1">
        <v>45265.333333333336</v>
      </c>
      <c r="E4351">
        <v>0.94469999999999998</v>
      </c>
      <c r="G4351" s="1">
        <v>45386.635416666664</v>
      </c>
      <c r="H4351">
        <v>5.0294999999999996</v>
      </c>
      <c r="M4351" s="1">
        <v>45301.322916666664</v>
      </c>
      <c r="N4351">
        <v>7.1764000000000001</v>
      </c>
    </row>
    <row r="4352" spans="1:14" x14ac:dyDescent="0.25">
      <c r="A4352" s="1">
        <v>45265.135416666664</v>
      </c>
      <c r="B4352">
        <v>1.0839000000000001</v>
      </c>
      <c r="D4352" s="1">
        <v>45265.34375</v>
      </c>
      <c r="E4352">
        <v>0.94408000000000003</v>
      </c>
      <c r="G4352" s="1">
        <v>45386.645833333336</v>
      </c>
      <c r="H4352">
        <v>5.0251999999999999</v>
      </c>
      <c r="M4352" s="1">
        <v>45301.333333333336</v>
      </c>
      <c r="N4352">
        <v>7.1761999999999997</v>
      </c>
    </row>
    <row r="4353" spans="1:14" x14ac:dyDescent="0.25">
      <c r="A4353" s="1">
        <v>45265.145833333336</v>
      </c>
      <c r="B4353">
        <v>1.0835999999999999</v>
      </c>
      <c r="D4353" s="1">
        <v>45265.354166666664</v>
      </c>
      <c r="E4353">
        <v>0.94394999999999996</v>
      </c>
      <c r="G4353" s="1">
        <v>45386.65625</v>
      </c>
      <c r="H4353">
        <v>5.0225</v>
      </c>
      <c r="M4353" s="1">
        <v>45301.34375</v>
      </c>
      <c r="N4353">
        <v>7.1730999999999998</v>
      </c>
    </row>
    <row r="4354" spans="1:14" x14ac:dyDescent="0.25">
      <c r="A4354" s="1">
        <v>45265.15625</v>
      </c>
      <c r="B4354">
        <v>1.0837000000000001</v>
      </c>
      <c r="D4354" s="1">
        <v>45265.364583333336</v>
      </c>
      <c r="E4354">
        <v>0.94484999999999997</v>
      </c>
      <c r="G4354" s="1">
        <v>45386.666666666664</v>
      </c>
      <c r="H4354">
        <v>5.0163000000000002</v>
      </c>
      <c r="M4354" s="1">
        <v>45301.354166666664</v>
      </c>
      <c r="N4354">
        <v>7.1726000000000001</v>
      </c>
    </row>
    <row r="4355" spans="1:14" x14ac:dyDescent="0.25">
      <c r="A4355" s="1">
        <v>45265.166666666664</v>
      </c>
      <c r="B4355">
        <v>1.0837000000000001</v>
      </c>
      <c r="D4355" s="1">
        <v>45265.375</v>
      </c>
      <c r="E4355">
        <v>0.94550999999999996</v>
      </c>
      <c r="G4355" s="1">
        <v>45386.677083333336</v>
      </c>
      <c r="H4355">
        <v>5.0168999999999997</v>
      </c>
      <c r="M4355" s="1">
        <v>45301.364583333336</v>
      </c>
      <c r="N4355">
        <v>7.1727999999999996</v>
      </c>
    </row>
    <row r="4356" spans="1:14" x14ac:dyDescent="0.25">
      <c r="A4356" s="1">
        <v>45265.177083333336</v>
      </c>
      <c r="B4356">
        <v>1.0842000000000001</v>
      </c>
      <c r="D4356" s="1">
        <v>45265.385416666664</v>
      </c>
      <c r="E4356">
        <v>0.94581999999999999</v>
      </c>
      <c r="G4356" s="1">
        <v>45386.6875</v>
      </c>
      <c r="H4356">
        <v>5.0320999999999998</v>
      </c>
      <c r="M4356" s="1">
        <v>45301.375</v>
      </c>
      <c r="N4356">
        <v>7.1733000000000002</v>
      </c>
    </row>
    <row r="4357" spans="1:14" x14ac:dyDescent="0.25">
      <c r="A4357" s="1">
        <v>45265.1875</v>
      </c>
      <c r="B4357">
        <v>1.0840000000000001</v>
      </c>
      <c r="D4357" s="1">
        <v>45265.395833333336</v>
      </c>
      <c r="E4357">
        <v>0.94530000000000003</v>
      </c>
      <c r="G4357" s="1">
        <v>45386.697916666664</v>
      </c>
      <c r="H4357">
        <v>5.0266999999999999</v>
      </c>
      <c r="M4357" s="1">
        <v>45301.385416666664</v>
      </c>
      <c r="N4357">
        <v>7.1704999999999997</v>
      </c>
    </row>
    <row r="4358" spans="1:14" x14ac:dyDescent="0.25">
      <c r="A4358" s="1">
        <v>45265.197916666664</v>
      </c>
      <c r="B4358">
        <v>1.0840000000000001</v>
      </c>
      <c r="D4358" s="1">
        <v>45265.40625</v>
      </c>
      <c r="E4358">
        <v>0.94594</v>
      </c>
      <c r="G4358" s="1">
        <v>45386.708333333336</v>
      </c>
      <c r="H4358">
        <v>5.0195999999999996</v>
      </c>
      <c r="M4358" s="1">
        <v>45301.395833333336</v>
      </c>
      <c r="N4358">
        <v>7.1733000000000002</v>
      </c>
    </row>
    <row r="4359" spans="1:14" x14ac:dyDescent="0.25">
      <c r="A4359" s="1">
        <v>45265.208333333336</v>
      </c>
      <c r="B4359">
        <v>1.0841000000000001</v>
      </c>
      <c r="D4359" s="1">
        <v>45265.416666666664</v>
      </c>
      <c r="E4359">
        <v>0.94610000000000005</v>
      </c>
      <c r="G4359" s="1">
        <v>45386.71875</v>
      </c>
      <c r="H4359">
        <v>5.0095999999999998</v>
      </c>
      <c r="M4359" s="1">
        <v>45301.40625</v>
      </c>
      <c r="N4359">
        <v>7.1727999999999996</v>
      </c>
    </row>
    <row r="4360" spans="1:14" x14ac:dyDescent="0.25">
      <c r="A4360" s="1">
        <v>45265.21875</v>
      </c>
      <c r="B4360">
        <v>1.0842000000000001</v>
      </c>
      <c r="D4360" s="1">
        <v>45265.427083333336</v>
      </c>
      <c r="E4360">
        <v>0.94621999999999995</v>
      </c>
      <c r="G4360" s="1">
        <v>45386.729166666664</v>
      </c>
      <c r="H4360">
        <v>5.0075000000000003</v>
      </c>
      <c r="M4360" s="1">
        <v>45301.416666666664</v>
      </c>
      <c r="N4360">
        <v>7.1696</v>
      </c>
    </row>
    <row r="4361" spans="1:14" x14ac:dyDescent="0.25">
      <c r="A4361" s="1">
        <v>45265.229166666664</v>
      </c>
      <c r="B4361">
        <v>1.0843</v>
      </c>
      <c r="D4361" s="1">
        <v>45265.4375</v>
      </c>
      <c r="E4361">
        <v>0.94626999999999994</v>
      </c>
      <c r="G4361" s="1">
        <v>45386.739583333336</v>
      </c>
      <c r="H4361">
        <v>5.0091000000000001</v>
      </c>
      <c r="M4361" s="1">
        <v>45301.427083333336</v>
      </c>
      <c r="N4361">
        <v>7.1680999999999999</v>
      </c>
    </row>
    <row r="4362" spans="1:14" x14ac:dyDescent="0.25">
      <c r="A4362" s="1">
        <v>45265.239583333336</v>
      </c>
      <c r="B4362">
        <v>1.0844</v>
      </c>
      <c r="D4362" s="1">
        <v>45265.447916666664</v>
      </c>
      <c r="E4362">
        <v>0.94625999999999999</v>
      </c>
      <c r="G4362" s="1">
        <v>45386.75</v>
      </c>
      <c r="H4362">
        <v>5.0119999999999996</v>
      </c>
      <c r="M4362" s="1">
        <v>45301.4375</v>
      </c>
      <c r="N4362">
        <v>7.1698000000000004</v>
      </c>
    </row>
    <row r="4363" spans="1:14" x14ac:dyDescent="0.25">
      <c r="A4363" s="1">
        <v>45265.25</v>
      </c>
      <c r="B4363">
        <v>1.0843</v>
      </c>
      <c r="D4363" s="1">
        <v>45265.458333333336</v>
      </c>
      <c r="E4363">
        <v>0.94677</v>
      </c>
      <c r="G4363" s="1">
        <v>45386.760416666664</v>
      </c>
      <c r="H4363">
        <v>5.0098000000000003</v>
      </c>
      <c r="M4363" s="1">
        <v>45301.447916666664</v>
      </c>
      <c r="N4363">
        <v>7.1712999999999996</v>
      </c>
    </row>
    <row r="4364" spans="1:14" x14ac:dyDescent="0.25">
      <c r="A4364" s="1">
        <v>45265.260416666664</v>
      </c>
      <c r="B4364">
        <v>1.0843</v>
      </c>
      <c r="D4364" s="1">
        <v>45265.46875</v>
      </c>
      <c r="E4364">
        <v>0.94665999999999995</v>
      </c>
      <c r="G4364" s="1">
        <v>45386.770833333336</v>
      </c>
      <c r="H4364">
        <v>5.0125000000000002</v>
      </c>
      <c r="M4364" s="1">
        <v>45301.458333333336</v>
      </c>
      <c r="N4364">
        <v>7.1679000000000004</v>
      </c>
    </row>
    <row r="4365" spans="1:14" x14ac:dyDescent="0.25">
      <c r="A4365" s="1">
        <v>45265.270833333336</v>
      </c>
      <c r="B4365">
        <v>1.0844</v>
      </c>
      <c r="D4365" s="1">
        <v>45265.479166666664</v>
      </c>
      <c r="E4365">
        <v>0.94608000000000003</v>
      </c>
      <c r="G4365" s="1">
        <v>45386.78125</v>
      </c>
      <c r="H4365">
        <v>5.0151000000000003</v>
      </c>
      <c r="M4365" s="1">
        <v>45301.46875</v>
      </c>
      <c r="N4365">
        <v>7.1680000000000001</v>
      </c>
    </row>
    <row r="4366" spans="1:14" x14ac:dyDescent="0.25">
      <c r="A4366" s="1">
        <v>45265.28125</v>
      </c>
      <c r="B4366">
        <v>1.0847</v>
      </c>
      <c r="D4366" s="1">
        <v>45265.489583333336</v>
      </c>
      <c r="E4366">
        <v>0.94593000000000005</v>
      </c>
      <c r="G4366" s="1">
        <v>45386.791666666664</v>
      </c>
      <c r="H4366">
        <v>5.0180999999999996</v>
      </c>
      <c r="M4366" s="1">
        <v>45301.479166666664</v>
      </c>
      <c r="N4366">
        <v>7.1680000000000001</v>
      </c>
    </row>
    <row r="4367" spans="1:14" x14ac:dyDescent="0.25">
      <c r="A4367" s="1">
        <v>45265.291666666664</v>
      </c>
      <c r="B4367">
        <v>1.0844</v>
      </c>
      <c r="D4367" s="1">
        <v>45265.5</v>
      </c>
      <c r="E4367">
        <v>0.94577</v>
      </c>
      <c r="G4367" s="1">
        <v>45386.802083333336</v>
      </c>
      <c r="H4367">
        <v>5.0201000000000002</v>
      </c>
      <c r="M4367" s="1">
        <v>45301.489583333336</v>
      </c>
      <c r="N4367">
        <v>7.1680000000000001</v>
      </c>
    </row>
    <row r="4368" spans="1:14" x14ac:dyDescent="0.25">
      <c r="A4368" s="1">
        <v>45265.302083333336</v>
      </c>
      <c r="B4368">
        <v>1.0837000000000001</v>
      </c>
      <c r="D4368" s="1">
        <v>45265.510416666664</v>
      </c>
      <c r="E4368">
        <v>0.94564999999999999</v>
      </c>
      <c r="G4368" s="1">
        <v>45386.8125</v>
      </c>
      <c r="H4368">
        <v>5.0217000000000001</v>
      </c>
      <c r="M4368" s="1">
        <v>45301.5</v>
      </c>
      <c r="N4368">
        <v>7.1687000000000003</v>
      </c>
    </row>
    <row r="4369" spans="1:14" x14ac:dyDescent="0.25">
      <c r="A4369" s="1">
        <v>45265.3125</v>
      </c>
      <c r="B4369">
        <v>1.0834999999999999</v>
      </c>
      <c r="D4369" s="1">
        <v>45265.520833333336</v>
      </c>
      <c r="E4369">
        <v>0.94562999999999997</v>
      </c>
      <c r="G4369" s="1">
        <v>45386.822916666664</v>
      </c>
      <c r="H4369">
        <v>5.0270000000000001</v>
      </c>
      <c r="M4369" s="1">
        <v>45301.510416666664</v>
      </c>
      <c r="N4369">
        <v>7.1695000000000002</v>
      </c>
    </row>
    <row r="4370" spans="1:14" x14ac:dyDescent="0.25">
      <c r="A4370" s="1">
        <v>45265.322916666664</v>
      </c>
      <c r="B4370">
        <v>1.0832999999999999</v>
      </c>
      <c r="D4370" s="1">
        <v>45265.53125</v>
      </c>
      <c r="E4370">
        <v>0.94564999999999999</v>
      </c>
      <c r="G4370" s="1">
        <v>45386.833333333336</v>
      </c>
      <c r="H4370">
        <v>5.0301</v>
      </c>
      <c r="M4370" s="1">
        <v>45301.520833333336</v>
      </c>
      <c r="N4370">
        <v>7.1692999999999998</v>
      </c>
    </row>
    <row r="4371" spans="1:14" x14ac:dyDescent="0.25">
      <c r="A4371" s="1">
        <v>45265.333333333336</v>
      </c>
      <c r="B4371">
        <v>1.0824</v>
      </c>
      <c r="D4371" s="1">
        <v>45265.541666666664</v>
      </c>
      <c r="E4371">
        <v>0.94552999999999998</v>
      </c>
      <c r="G4371" s="1">
        <v>45386.84375</v>
      </c>
      <c r="H4371">
        <v>5.0326000000000004</v>
      </c>
      <c r="M4371" s="1">
        <v>45301.53125</v>
      </c>
      <c r="N4371">
        <v>7.1692999999999998</v>
      </c>
    </row>
    <row r="4372" spans="1:14" x14ac:dyDescent="0.25">
      <c r="A4372" s="1">
        <v>45265.34375</v>
      </c>
      <c r="B4372">
        <v>1.0809</v>
      </c>
      <c r="D4372" s="1">
        <v>45265.552083333336</v>
      </c>
      <c r="E4372">
        <v>0.94550999999999996</v>
      </c>
      <c r="G4372" s="1">
        <v>45386.854166666664</v>
      </c>
      <c r="H4372">
        <v>5.0377000000000001</v>
      </c>
      <c r="M4372" s="1">
        <v>45301.541666666664</v>
      </c>
      <c r="N4372">
        <v>7.1691000000000003</v>
      </c>
    </row>
    <row r="4373" spans="1:14" x14ac:dyDescent="0.25">
      <c r="A4373" s="1">
        <v>45265.354166666664</v>
      </c>
      <c r="B4373">
        <v>1.0807</v>
      </c>
      <c r="D4373" s="1">
        <v>45265.5625</v>
      </c>
      <c r="E4373">
        <v>0.94530999999999998</v>
      </c>
      <c r="G4373" s="1">
        <v>45386.864583333336</v>
      </c>
      <c r="H4373">
        <v>5.0400999999999998</v>
      </c>
      <c r="M4373" s="1">
        <v>45301.552083333336</v>
      </c>
      <c r="N4373">
        <v>7.1688999999999998</v>
      </c>
    </row>
    <row r="4374" spans="1:14" x14ac:dyDescent="0.25">
      <c r="A4374" s="1">
        <v>45265.364583333336</v>
      </c>
      <c r="B4374">
        <v>1.0807</v>
      </c>
      <c r="D4374" s="1">
        <v>45265.572916666664</v>
      </c>
      <c r="E4374">
        <v>0.94503999999999999</v>
      </c>
      <c r="G4374" s="1">
        <v>45386.875</v>
      </c>
      <c r="H4374">
        <v>5.0407000000000002</v>
      </c>
      <c r="M4374" s="1">
        <v>45301.5625</v>
      </c>
      <c r="N4374">
        <v>7.1692999999999998</v>
      </c>
    </row>
    <row r="4375" spans="1:14" x14ac:dyDescent="0.25">
      <c r="A4375" s="1">
        <v>45265.375</v>
      </c>
      <c r="B4375">
        <v>1.0812999999999999</v>
      </c>
      <c r="D4375" s="1">
        <v>45265.583333333336</v>
      </c>
      <c r="E4375">
        <v>0.94533999999999996</v>
      </c>
      <c r="G4375" s="1">
        <v>45386.885416666664</v>
      </c>
      <c r="H4375">
        <v>5.0472999999999999</v>
      </c>
      <c r="M4375" s="1">
        <v>45301.572916666664</v>
      </c>
      <c r="N4375">
        <v>7.1692999999999998</v>
      </c>
    </row>
    <row r="4376" spans="1:14" x14ac:dyDescent="0.25">
      <c r="A4376" s="1">
        <v>45265.385416666664</v>
      </c>
      <c r="B4376">
        <v>1.0817000000000001</v>
      </c>
      <c r="D4376" s="1">
        <v>45265.59375</v>
      </c>
      <c r="E4376">
        <v>0.94545000000000001</v>
      </c>
      <c r="G4376" s="1">
        <v>45386.895833333336</v>
      </c>
      <c r="H4376">
        <v>5.0491999999999999</v>
      </c>
      <c r="M4376" s="1">
        <v>45301.583333333336</v>
      </c>
      <c r="N4376">
        <v>7.1692999999999998</v>
      </c>
    </row>
    <row r="4377" spans="1:14" x14ac:dyDescent="0.25">
      <c r="A4377" s="1">
        <v>45265.395833333336</v>
      </c>
      <c r="B4377">
        <v>1.0823</v>
      </c>
      <c r="D4377" s="1">
        <v>45265.604166666664</v>
      </c>
      <c r="E4377">
        <v>0.94594999999999996</v>
      </c>
      <c r="G4377" s="1">
        <v>45386.90625</v>
      </c>
      <c r="H4377">
        <v>5.0507999999999997</v>
      </c>
      <c r="M4377" s="1">
        <v>45301.59375</v>
      </c>
      <c r="N4377">
        <v>7.1694000000000004</v>
      </c>
    </row>
    <row r="4378" spans="1:14" x14ac:dyDescent="0.25">
      <c r="A4378" s="1">
        <v>45265.40625</v>
      </c>
      <c r="B4378">
        <v>1.0833999999999999</v>
      </c>
      <c r="D4378" s="1">
        <v>45265.614583333336</v>
      </c>
      <c r="E4378">
        <v>0.94557999999999998</v>
      </c>
      <c r="G4378" s="1">
        <v>45386.916666666664</v>
      </c>
      <c r="H4378">
        <v>5.0479000000000003</v>
      </c>
      <c r="M4378" s="1">
        <v>45301.604166666664</v>
      </c>
      <c r="N4378">
        <v>7.1689999999999996</v>
      </c>
    </row>
    <row r="4379" spans="1:14" x14ac:dyDescent="0.25">
      <c r="A4379" s="1">
        <v>45265.416666666664</v>
      </c>
      <c r="B4379">
        <v>1.0835999999999999</v>
      </c>
      <c r="D4379" s="1">
        <v>45265.625</v>
      </c>
      <c r="E4379">
        <v>0.94604999999999995</v>
      </c>
      <c r="G4379" s="1">
        <v>45386.927083333336</v>
      </c>
      <c r="H4379">
        <v>5.0526</v>
      </c>
      <c r="M4379" s="1">
        <v>45301.614583333336</v>
      </c>
      <c r="N4379">
        <v>7.1696</v>
      </c>
    </row>
    <row r="4380" spans="1:14" x14ac:dyDescent="0.25">
      <c r="A4380" s="1">
        <v>45265.427083333336</v>
      </c>
      <c r="B4380">
        <v>1.0841000000000001</v>
      </c>
      <c r="D4380" s="1">
        <v>45265.635416666664</v>
      </c>
      <c r="E4380">
        <v>0.94625999999999999</v>
      </c>
      <c r="G4380" s="1">
        <v>45386.9375</v>
      </c>
      <c r="H4380">
        <v>5.0548999999999999</v>
      </c>
      <c r="M4380" s="1">
        <v>45301.625</v>
      </c>
      <c r="N4380">
        <v>7.1696</v>
      </c>
    </row>
    <row r="4381" spans="1:14" x14ac:dyDescent="0.25">
      <c r="A4381" s="1">
        <v>45265.4375</v>
      </c>
      <c r="B4381">
        <v>1.0837000000000001</v>
      </c>
      <c r="D4381" s="1">
        <v>45265.645833333336</v>
      </c>
      <c r="E4381">
        <v>0.94615000000000005</v>
      </c>
      <c r="G4381" s="1">
        <v>45386.947916666664</v>
      </c>
      <c r="H4381">
        <v>5.0556000000000001</v>
      </c>
      <c r="M4381" s="1">
        <v>45301.635416666664</v>
      </c>
      <c r="N4381">
        <v>7.1696999999999997</v>
      </c>
    </row>
    <row r="4382" spans="1:14" x14ac:dyDescent="0.25">
      <c r="A4382" s="1">
        <v>45265.447916666664</v>
      </c>
      <c r="B4382">
        <v>1.0831999999999999</v>
      </c>
      <c r="D4382" s="1">
        <v>45265.65625</v>
      </c>
      <c r="E4382">
        <v>0.94618999999999998</v>
      </c>
      <c r="G4382" s="1">
        <v>45387.583333333336</v>
      </c>
      <c r="H4382">
        <v>5.0408999999999997</v>
      </c>
      <c r="M4382" s="1">
        <v>45301.645833333336</v>
      </c>
      <c r="N4382">
        <v>7.1707000000000001</v>
      </c>
    </row>
    <row r="4383" spans="1:14" x14ac:dyDescent="0.25">
      <c r="A4383" s="1">
        <v>45265.458333333336</v>
      </c>
      <c r="B4383">
        <v>1.0832999999999999</v>
      </c>
      <c r="D4383" s="1">
        <v>45265.666666666664</v>
      </c>
      <c r="E4383">
        <v>0.94650999999999996</v>
      </c>
      <c r="G4383" s="1">
        <v>45387.59375</v>
      </c>
      <c r="H4383">
        <v>5.0311000000000003</v>
      </c>
      <c r="M4383" s="1">
        <v>45301.65625</v>
      </c>
      <c r="N4383">
        <v>7.1711999999999998</v>
      </c>
    </row>
    <row r="4384" spans="1:14" x14ac:dyDescent="0.25">
      <c r="A4384" s="1">
        <v>45265.46875</v>
      </c>
      <c r="B4384">
        <v>1.0840000000000001</v>
      </c>
      <c r="D4384" s="1">
        <v>45265.677083333336</v>
      </c>
      <c r="E4384">
        <v>0.94616999999999996</v>
      </c>
      <c r="G4384" s="1">
        <v>45387.604166666664</v>
      </c>
      <c r="H4384">
        <v>5.0381999999999998</v>
      </c>
      <c r="M4384" s="1">
        <v>45301.666666666664</v>
      </c>
      <c r="N4384">
        <v>7.1710000000000003</v>
      </c>
    </row>
    <row r="4385" spans="1:14" x14ac:dyDescent="0.25">
      <c r="A4385" s="1">
        <v>45265.479166666664</v>
      </c>
      <c r="B4385">
        <v>1.0834999999999999</v>
      </c>
      <c r="D4385" s="1">
        <v>45265.6875</v>
      </c>
      <c r="E4385">
        <v>0.94562999999999997</v>
      </c>
      <c r="G4385" s="1">
        <v>45387.614583333336</v>
      </c>
      <c r="H4385">
        <v>5.0429000000000004</v>
      </c>
      <c r="M4385" s="1">
        <v>45301.677083333336</v>
      </c>
      <c r="N4385">
        <v>7.1722999999999999</v>
      </c>
    </row>
    <row r="4386" spans="1:14" x14ac:dyDescent="0.25">
      <c r="A4386" s="1">
        <v>45265.489583333336</v>
      </c>
      <c r="B4386">
        <v>1.0832999999999999</v>
      </c>
      <c r="D4386" s="1">
        <v>45265.697916666664</v>
      </c>
      <c r="E4386">
        <v>0.94455</v>
      </c>
      <c r="G4386" s="1">
        <v>45387.625</v>
      </c>
      <c r="H4386">
        <v>5.0503999999999998</v>
      </c>
      <c r="M4386" s="1">
        <v>45301.6875</v>
      </c>
      <c r="N4386">
        <v>7.1722999999999999</v>
      </c>
    </row>
    <row r="4387" spans="1:14" x14ac:dyDescent="0.25">
      <c r="A4387" s="1">
        <v>45265.5</v>
      </c>
      <c r="B4387">
        <v>1.0832999999999999</v>
      </c>
      <c r="D4387" s="1">
        <v>45265.708333333336</v>
      </c>
      <c r="E4387">
        <v>0.94510000000000005</v>
      </c>
      <c r="G4387" s="1">
        <v>45387.635416666664</v>
      </c>
      <c r="H4387">
        <v>5.0461</v>
      </c>
      <c r="M4387" s="1">
        <v>45301.697916666664</v>
      </c>
      <c r="N4387">
        <v>7.1722999999999999</v>
      </c>
    </row>
    <row r="4388" spans="1:14" x14ac:dyDescent="0.25">
      <c r="A4388" s="1">
        <v>45265.510416666664</v>
      </c>
      <c r="B4388">
        <v>1.0827</v>
      </c>
      <c r="D4388" s="1">
        <v>45265.71875</v>
      </c>
      <c r="E4388">
        <v>0.94477999999999995</v>
      </c>
      <c r="G4388" s="1">
        <v>45387.645833333336</v>
      </c>
      <c r="H4388">
        <v>5.0530999999999997</v>
      </c>
      <c r="M4388" s="1">
        <v>45301.708333333336</v>
      </c>
      <c r="N4388">
        <v>7.1722999999999999</v>
      </c>
    </row>
    <row r="4389" spans="1:14" x14ac:dyDescent="0.25">
      <c r="A4389" s="1">
        <v>45265.520833333336</v>
      </c>
      <c r="B4389">
        <v>1.0817000000000001</v>
      </c>
      <c r="D4389" s="1">
        <v>45265.729166666664</v>
      </c>
      <c r="E4389">
        <v>0.94503999999999999</v>
      </c>
      <c r="G4389" s="1">
        <v>45387.65625</v>
      </c>
      <c r="H4389">
        <v>5.0448000000000004</v>
      </c>
      <c r="M4389" s="1">
        <v>45301.71875</v>
      </c>
      <c r="N4389">
        <v>7.1729000000000003</v>
      </c>
    </row>
    <row r="4390" spans="1:14" x14ac:dyDescent="0.25">
      <c r="A4390" s="1">
        <v>45265.53125</v>
      </c>
      <c r="B4390">
        <v>1.0819000000000001</v>
      </c>
      <c r="D4390" s="1">
        <v>45265.739583333336</v>
      </c>
      <c r="E4390">
        <v>0.94503000000000004</v>
      </c>
      <c r="G4390" s="1">
        <v>45387.666666666664</v>
      </c>
      <c r="H4390">
        <v>5.0426000000000002</v>
      </c>
      <c r="M4390" s="1">
        <v>45301.729166666664</v>
      </c>
      <c r="N4390">
        <v>7.1729000000000003</v>
      </c>
    </row>
    <row r="4391" spans="1:14" x14ac:dyDescent="0.25">
      <c r="A4391" s="1">
        <v>45265.541666666664</v>
      </c>
      <c r="B4391">
        <v>1.0820000000000001</v>
      </c>
      <c r="D4391" s="1">
        <v>45265.75</v>
      </c>
      <c r="E4391">
        <v>0.94462000000000002</v>
      </c>
      <c r="G4391" s="1">
        <v>45387.677083333336</v>
      </c>
      <c r="H4391">
        <v>5.0419</v>
      </c>
      <c r="M4391" s="1">
        <v>45301.760416666664</v>
      </c>
      <c r="N4391">
        <v>7.1726999999999999</v>
      </c>
    </row>
    <row r="4392" spans="1:14" x14ac:dyDescent="0.25">
      <c r="A4392" s="1">
        <v>45265.552083333336</v>
      </c>
      <c r="B4392">
        <v>1.0815999999999999</v>
      </c>
      <c r="D4392" s="1">
        <v>45265.760416666664</v>
      </c>
      <c r="E4392">
        <v>0.94454000000000005</v>
      </c>
      <c r="G4392" s="1">
        <v>45387.6875</v>
      </c>
      <c r="H4392">
        <v>5.0465999999999998</v>
      </c>
      <c r="M4392" s="1">
        <v>45301.78125</v>
      </c>
      <c r="N4392">
        <v>7.1726999999999999</v>
      </c>
    </row>
    <row r="4393" spans="1:14" x14ac:dyDescent="0.25">
      <c r="A4393" s="1">
        <v>45265.5625</v>
      </c>
      <c r="B4393">
        <v>1.0819000000000001</v>
      </c>
      <c r="D4393" s="1">
        <v>45265.770833333336</v>
      </c>
      <c r="E4393">
        <v>0.94457000000000002</v>
      </c>
      <c r="G4393" s="1">
        <v>45387.697916666664</v>
      </c>
      <c r="H4393">
        <v>5.0510000000000002</v>
      </c>
      <c r="M4393" s="1">
        <v>45301.8125</v>
      </c>
      <c r="N4393">
        <v>7.1726999999999999</v>
      </c>
    </row>
    <row r="4394" spans="1:14" x14ac:dyDescent="0.25">
      <c r="A4394" s="1">
        <v>45265.572916666664</v>
      </c>
      <c r="B4394">
        <v>1.0813999999999999</v>
      </c>
      <c r="D4394" s="1">
        <v>45265.78125</v>
      </c>
      <c r="E4394">
        <v>0.94415000000000004</v>
      </c>
      <c r="G4394" s="1">
        <v>45387.708333333336</v>
      </c>
      <c r="H4394">
        <v>5.0541</v>
      </c>
      <c r="M4394" s="1">
        <v>45301.822916666664</v>
      </c>
      <c r="N4394">
        <v>7.1726999999999999</v>
      </c>
    </row>
    <row r="4395" spans="1:14" x14ac:dyDescent="0.25">
      <c r="A4395" s="1">
        <v>45265.583333333336</v>
      </c>
      <c r="B4395">
        <v>1.0820000000000001</v>
      </c>
      <c r="D4395" s="1">
        <v>45265.791666666664</v>
      </c>
      <c r="E4395">
        <v>0.94399999999999995</v>
      </c>
      <c r="G4395" s="1">
        <v>45387.71875</v>
      </c>
      <c r="H4395">
        <v>5.0648999999999997</v>
      </c>
      <c r="M4395" s="1">
        <v>45302.104166666664</v>
      </c>
      <c r="N4395">
        <v>7.1670999999999996</v>
      </c>
    </row>
    <row r="4396" spans="1:14" x14ac:dyDescent="0.25">
      <c r="A4396" s="1">
        <v>45265.59375</v>
      </c>
      <c r="B4396">
        <v>1.0824</v>
      </c>
      <c r="D4396" s="1">
        <v>45265.802083333336</v>
      </c>
      <c r="E4396">
        <v>0.94438999999999995</v>
      </c>
      <c r="G4396" s="1">
        <v>45387.729166666664</v>
      </c>
      <c r="H4396">
        <v>5.0651999999999999</v>
      </c>
      <c r="M4396" s="1">
        <v>45302.114583333336</v>
      </c>
      <c r="N4396">
        <v>7.1624999999999996</v>
      </c>
    </row>
    <row r="4397" spans="1:14" x14ac:dyDescent="0.25">
      <c r="A4397" s="1">
        <v>45265.604166666664</v>
      </c>
      <c r="B4397">
        <v>1.083</v>
      </c>
      <c r="D4397" s="1">
        <v>45265.8125</v>
      </c>
      <c r="E4397">
        <v>0.94408999999999998</v>
      </c>
      <c r="G4397" s="1">
        <v>45387.739583333336</v>
      </c>
      <c r="H4397">
        <v>5.0640999999999998</v>
      </c>
      <c r="M4397" s="1">
        <v>45302.125</v>
      </c>
      <c r="N4397">
        <v>7.1632999999999996</v>
      </c>
    </row>
    <row r="4398" spans="1:14" x14ac:dyDescent="0.25">
      <c r="A4398" s="1">
        <v>45265.614583333336</v>
      </c>
      <c r="B4398">
        <v>1.0829</v>
      </c>
      <c r="D4398" s="1">
        <v>45265.822916666664</v>
      </c>
      <c r="E4398">
        <v>0.94443999999999995</v>
      </c>
      <c r="G4398" s="1">
        <v>45387.75</v>
      </c>
      <c r="H4398">
        <v>5.0633999999999997</v>
      </c>
      <c r="M4398" s="1">
        <v>45302.135416666664</v>
      </c>
      <c r="N4398">
        <v>7.1615000000000002</v>
      </c>
    </row>
    <row r="4399" spans="1:14" x14ac:dyDescent="0.25">
      <c r="A4399" s="1">
        <v>45265.625</v>
      </c>
      <c r="B4399">
        <v>1.0822000000000001</v>
      </c>
      <c r="D4399" s="1">
        <v>45265.833333333336</v>
      </c>
      <c r="E4399">
        <v>0.94428000000000001</v>
      </c>
      <c r="G4399" s="1">
        <v>45387.760416666664</v>
      </c>
      <c r="H4399">
        <v>5.0709999999999997</v>
      </c>
      <c r="M4399" s="1">
        <v>45302.145833333336</v>
      </c>
      <c r="N4399">
        <v>7.1623000000000001</v>
      </c>
    </row>
    <row r="4400" spans="1:14" x14ac:dyDescent="0.25">
      <c r="A4400" s="1">
        <v>45265.635416666664</v>
      </c>
      <c r="B4400">
        <v>1.0817000000000001</v>
      </c>
      <c r="D4400" s="1">
        <v>45265.84375</v>
      </c>
      <c r="E4400">
        <v>0.94428000000000001</v>
      </c>
      <c r="G4400" s="1">
        <v>45387.770833333336</v>
      </c>
      <c r="H4400">
        <v>5.0697999999999999</v>
      </c>
      <c r="M4400" s="1">
        <v>45302.15625</v>
      </c>
      <c r="N4400">
        <v>7.1634000000000002</v>
      </c>
    </row>
    <row r="4401" spans="1:14" x14ac:dyDescent="0.25">
      <c r="A4401" s="1">
        <v>45265.645833333336</v>
      </c>
      <c r="B4401">
        <v>1.0810999999999999</v>
      </c>
      <c r="D4401" s="1">
        <v>45265.854166666664</v>
      </c>
      <c r="E4401">
        <v>0.94408999999999998</v>
      </c>
      <c r="G4401" s="1">
        <v>45387.78125</v>
      </c>
      <c r="H4401">
        <v>5.0624000000000002</v>
      </c>
      <c r="M4401" s="1">
        <v>45302.166666666664</v>
      </c>
      <c r="N4401">
        <v>7.1623000000000001</v>
      </c>
    </row>
    <row r="4402" spans="1:14" x14ac:dyDescent="0.25">
      <c r="A4402" s="1">
        <v>45265.65625</v>
      </c>
      <c r="B4402">
        <v>1.081</v>
      </c>
      <c r="D4402" s="1">
        <v>45265.864583333336</v>
      </c>
      <c r="E4402">
        <v>0.94403000000000004</v>
      </c>
      <c r="G4402" s="1">
        <v>45387.791666666664</v>
      </c>
      <c r="H4402">
        <v>5.0670000000000002</v>
      </c>
      <c r="M4402" s="1">
        <v>45302.177083333336</v>
      </c>
      <c r="N4402">
        <v>7.1622000000000003</v>
      </c>
    </row>
    <row r="4403" spans="1:14" x14ac:dyDescent="0.25">
      <c r="A4403" s="1">
        <v>45265.666666666664</v>
      </c>
      <c r="B4403">
        <v>1.0823</v>
      </c>
      <c r="D4403" s="1">
        <v>45265.875</v>
      </c>
      <c r="E4403">
        <v>0.94442999999999999</v>
      </c>
      <c r="G4403" s="1">
        <v>45387.802083333336</v>
      </c>
      <c r="H4403">
        <v>5.0685000000000002</v>
      </c>
      <c r="M4403" s="1">
        <v>45302.1875</v>
      </c>
      <c r="N4403">
        <v>7.1616</v>
      </c>
    </row>
    <row r="4404" spans="1:14" x14ac:dyDescent="0.25">
      <c r="A4404" s="1">
        <v>45265.677083333336</v>
      </c>
      <c r="B4404">
        <v>1.0821000000000001</v>
      </c>
      <c r="D4404" s="1">
        <v>45265.885416666664</v>
      </c>
      <c r="E4404">
        <v>0.94457000000000002</v>
      </c>
      <c r="G4404" s="1">
        <v>45387.8125</v>
      </c>
      <c r="H4404">
        <v>5.0696000000000003</v>
      </c>
      <c r="M4404" s="1">
        <v>45302.197916666664</v>
      </c>
      <c r="N4404">
        <v>7.1611000000000002</v>
      </c>
    </row>
    <row r="4405" spans="1:14" x14ac:dyDescent="0.25">
      <c r="A4405" s="1">
        <v>45265.6875</v>
      </c>
      <c r="B4405">
        <v>1.081</v>
      </c>
      <c r="D4405" s="1">
        <v>45265.895833333336</v>
      </c>
      <c r="E4405">
        <v>0.94469000000000003</v>
      </c>
      <c r="G4405" s="1">
        <v>45387.822916666664</v>
      </c>
      <c r="H4405">
        <v>5.0667</v>
      </c>
      <c r="M4405" s="1">
        <v>45302.208333333336</v>
      </c>
      <c r="N4405">
        <v>7.1605999999999996</v>
      </c>
    </row>
    <row r="4406" spans="1:14" x14ac:dyDescent="0.25">
      <c r="A4406" s="1">
        <v>45265.697916666664</v>
      </c>
      <c r="B4406">
        <v>1.0806</v>
      </c>
      <c r="D4406" s="1">
        <v>45265.90625</v>
      </c>
      <c r="E4406">
        <v>0.94477</v>
      </c>
      <c r="G4406" s="1">
        <v>45387.833333333336</v>
      </c>
      <c r="H4406">
        <v>5.0659999999999998</v>
      </c>
      <c r="M4406" s="1">
        <v>45302.21875</v>
      </c>
      <c r="N4406">
        <v>7.1616999999999997</v>
      </c>
    </row>
    <row r="4407" spans="1:14" x14ac:dyDescent="0.25">
      <c r="A4407" s="1">
        <v>45265.708333333336</v>
      </c>
      <c r="B4407">
        <v>1.0803</v>
      </c>
      <c r="D4407" s="1">
        <v>45265.916666666664</v>
      </c>
      <c r="E4407">
        <v>0.94488000000000005</v>
      </c>
      <c r="G4407" s="1">
        <v>45387.84375</v>
      </c>
      <c r="H4407">
        <v>5.0651999999999999</v>
      </c>
      <c r="M4407" s="1">
        <v>45302.229166666664</v>
      </c>
      <c r="N4407">
        <v>7.1616999999999997</v>
      </c>
    </row>
    <row r="4408" spans="1:14" x14ac:dyDescent="0.25">
      <c r="A4408" s="1">
        <v>45265.71875</v>
      </c>
      <c r="B4408">
        <v>1.0793999999999999</v>
      </c>
      <c r="D4408" s="1">
        <v>45265.927083333336</v>
      </c>
      <c r="E4408">
        <v>0.94471000000000005</v>
      </c>
      <c r="G4408" s="1">
        <v>45387.854166666664</v>
      </c>
      <c r="H4408">
        <v>5.0670999999999999</v>
      </c>
      <c r="M4408" s="1">
        <v>45302.239583333336</v>
      </c>
      <c r="N4408">
        <v>7.1619999999999999</v>
      </c>
    </row>
    <row r="4409" spans="1:14" x14ac:dyDescent="0.25">
      <c r="A4409" s="1">
        <v>45265.729166666664</v>
      </c>
      <c r="B4409">
        <v>1.0788</v>
      </c>
      <c r="D4409" s="1">
        <v>45265.9375</v>
      </c>
      <c r="E4409">
        <v>0.94472</v>
      </c>
      <c r="G4409" s="1">
        <v>45387.864583333336</v>
      </c>
      <c r="H4409">
        <v>5.0707000000000004</v>
      </c>
      <c r="M4409" s="1">
        <v>45302.25</v>
      </c>
      <c r="N4409">
        <v>7.1597</v>
      </c>
    </row>
    <row r="4410" spans="1:14" x14ac:dyDescent="0.25">
      <c r="A4410" s="1">
        <v>45265.739583333336</v>
      </c>
      <c r="B4410">
        <v>1.0787</v>
      </c>
      <c r="D4410" s="1">
        <v>45265.947916666664</v>
      </c>
      <c r="E4410">
        <v>0.94471000000000005</v>
      </c>
      <c r="G4410" s="1">
        <v>45387.875</v>
      </c>
      <c r="H4410">
        <v>5.0686</v>
      </c>
      <c r="M4410" s="1">
        <v>45302.260416666664</v>
      </c>
      <c r="N4410">
        <v>7.1584000000000003</v>
      </c>
    </row>
    <row r="4411" spans="1:14" x14ac:dyDescent="0.25">
      <c r="A4411" s="1">
        <v>45265.75</v>
      </c>
      <c r="B4411">
        <v>1.0787</v>
      </c>
      <c r="D4411" s="1">
        <v>45265.958333333336</v>
      </c>
      <c r="E4411">
        <v>0.94471000000000005</v>
      </c>
      <c r="G4411" s="1">
        <v>45387.885416666664</v>
      </c>
      <c r="H4411">
        <v>5.0646000000000004</v>
      </c>
      <c r="M4411" s="1">
        <v>45302.270833333336</v>
      </c>
      <c r="N4411">
        <v>7.1581000000000001</v>
      </c>
    </row>
    <row r="4412" spans="1:14" x14ac:dyDescent="0.25">
      <c r="A4412" s="1">
        <v>45265.760416666664</v>
      </c>
      <c r="B4412">
        <v>1.0795999999999999</v>
      </c>
      <c r="D4412" s="1">
        <v>45265.96875</v>
      </c>
      <c r="E4412">
        <v>0.94469999999999998</v>
      </c>
      <c r="G4412" s="1">
        <v>45387.895833333336</v>
      </c>
      <c r="H4412">
        <v>5.0632000000000001</v>
      </c>
      <c r="M4412" s="1">
        <v>45302.28125</v>
      </c>
      <c r="N4412">
        <v>7.1585999999999999</v>
      </c>
    </row>
    <row r="4413" spans="1:14" x14ac:dyDescent="0.25">
      <c r="A4413" s="1">
        <v>45265.770833333336</v>
      </c>
      <c r="B4413">
        <v>1.0791999999999999</v>
      </c>
      <c r="D4413" s="1">
        <v>45265.979166666664</v>
      </c>
      <c r="E4413">
        <v>0.94437000000000004</v>
      </c>
      <c r="G4413" s="1">
        <v>45387.90625</v>
      </c>
      <c r="H4413">
        <v>5.0644999999999998</v>
      </c>
      <c r="M4413" s="1">
        <v>45302.291666666664</v>
      </c>
      <c r="N4413">
        <v>7.1592000000000002</v>
      </c>
    </row>
    <row r="4414" spans="1:14" x14ac:dyDescent="0.25">
      <c r="A4414" s="1">
        <v>45265.78125</v>
      </c>
      <c r="B4414">
        <v>1.0791999999999999</v>
      </c>
      <c r="D4414" s="1">
        <v>45265.989583333336</v>
      </c>
      <c r="E4414">
        <v>0.94464000000000004</v>
      </c>
      <c r="G4414" s="1">
        <v>45387.916666666664</v>
      </c>
      <c r="H4414">
        <v>5.0681000000000003</v>
      </c>
      <c r="M4414" s="1">
        <v>45302.302083333336</v>
      </c>
      <c r="N4414">
        <v>7.1574</v>
      </c>
    </row>
    <row r="4415" spans="1:14" x14ac:dyDescent="0.25">
      <c r="A4415" s="1">
        <v>45265.791666666664</v>
      </c>
      <c r="B4415">
        <v>1.0786</v>
      </c>
      <c r="D4415" s="1">
        <v>45266</v>
      </c>
      <c r="E4415">
        <v>0.94435999999999998</v>
      </c>
      <c r="G4415" s="1">
        <v>45387.927083333336</v>
      </c>
      <c r="H4415">
        <v>5.0682</v>
      </c>
      <c r="M4415" s="1">
        <v>45302.3125</v>
      </c>
      <c r="N4415">
        <v>7.1567999999999996</v>
      </c>
    </row>
    <row r="4416" spans="1:14" x14ac:dyDescent="0.25">
      <c r="A4416" s="1">
        <v>45265.802083333336</v>
      </c>
      <c r="B4416">
        <v>1.0787</v>
      </c>
      <c r="D4416" s="1">
        <v>45266.010416666664</v>
      </c>
      <c r="E4416">
        <v>0.94438999999999995</v>
      </c>
      <c r="G4416" s="1">
        <v>45387.9375</v>
      </c>
      <c r="H4416">
        <v>5.0667</v>
      </c>
      <c r="M4416" s="1">
        <v>45302.322916666664</v>
      </c>
      <c r="N4416">
        <v>7.1574</v>
      </c>
    </row>
    <row r="4417" spans="1:14" x14ac:dyDescent="0.25">
      <c r="A4417" s="1">
        <v>45265.8125</v>
      </c>
      <c r="B4417">
        <v>1.0781000000000001</v>
      </c>
      <c r="D4417" s="1">
        <v>45266.020833333336</v>
      </c>
      <c r="E4417">
        <v>0.94428000000000001</v>
      </c>
      <c r="G4417" s="1">
        <v>45387.947916666664</v>
      </c>
      <c r="H4417">
        <v>5.0664999999999996</v>
      </c>
      <c r="M4417" s="1">
        <v>45302.333333333336</v>
      </c>
      <c r="N4417">
        <v>7.1586999999999996</v>
      </c>
    </row>
    <row r="4418" spans="1:14" x14ac:dyDescent="0.25">
      <c r="A4418" s="1">
        <v>45265.822916666664</v>
      </c>
      <c r="B4418">
        <v>1.0785</v>
      </c>
      <c r="D4418" s="1">
        <v>45266.03125</v>
      </c>
      <c r="E4418">
        <v>0.94452999999999998</v>
      </c>
      <c r="G4418" s="1">
        <v>45390.583333333336</v>
      </c>
      <c r="H4418">
        <v>5.0643000000000002</v>
      </c>
      <c r="M4418" s="1">
        <v>45302.34375</v>
      </c>
      <c r="N4418">
        <v>7.1588000000000003</v>
      </c>
    </row>
    <row r="4419" spans="1:14" x14ac:dyDescent="0.25">
      <c r="A4419" s="1">
        <v>45265.833333333336</v>
      </c>
      <c r="B4419">
        <v>1.0786</v>
      </c>
      <c r="D4419" s="1">
        <v>45266.041666666664</v>
      </c>
      <c r="E4419">
        <v>0.94413999999999998</v>
      </c>
      <c r="G4419" s="1">
        <v>45390.59375</v>
      </c>
      <c r="H4419">
        <v>5.0655000000000001</v>
      </c>
      <c r="M4419" s="1">
        <v>45302.354166666664</v>
      </c>
      <c r="N4419">
        <v>7.1608999999999998</v>
      </c>
    </row>
    <row r="4420" spans="1:14" x14ac:dyDescent="0.25">
      <c r="A4420" s="1">
        <v>45265.84375</v>
      </c>
      <c r="B4420">
        <v>1.0785</v>
      </c>
      <c r="D4420" s="1">
        <v>45266.052083333336</v>
      </c>
      <c r="E4420">
        <v>0.94411999999999996</v>
      </c>
      <c r="G4420" s="1">
        <v>45390.604166666664</v>
      </c>
      <c r="H4420">
        <v>5.0660999999999996</v>
      </c>
      <c r="M4420" s="1">
        <v>45302.364583333336</v>
      </c>
      <c r="N4420">
        <v>7.1631</v>
      </c>
    </row>
    <row r="4421" spans="1:14" x14ac:dyDescent="0.25">
      <c r="A4421" s="1">
        <v>45265.854166666664</v>
      </c>
      <c r="B4421">
        <v>1.0782</v>
      </c>
      <c r="D4421" s="1">
        <v>45266.0625</v>
      </c>
      <c r="E4421">
        <v>0.94420000000000004</v>
      </c>
      <c r="G4421" s="1">
        <v>45390.614583333336</v>
      </c>
      <c r="H4421">
        <v>5.0590999999999999</v>
      </c>
      <c r="M4421" s="1">
        <v>45302.375</v>
      </c>
      <c r="N4421">
        <v>7.1618000000000004</v>
      </c>
    </row>
    <row r="4422" spans="1:14" x14ac:dyDescent="0.25">
      <c r="A4422" s="1">
        <v>45265.864583333336</v>
      </c>
      <c r="B4422">
        <v>1.0784</v>
      </c>
      <c r="D4422" s="1">
        <v>45266.072916666664</v>
      </c>
      <c r="E4422">
        <v>0.94442000000000004</v>
      </c>
      <c r="G4422" s="1">
        <v>45390.625</v>
      </c>
      <c r="H4422">
        <v>5.0621999999999998</v>
      </c>
      <c r="M4422" s="1">
        <v>45302.385416666664</v>
      </c>
      <c r="N4422">
        <v>7.1597</v>
      </c>
    </row>
    <row r="4423" spans="1:14" x14ac:dyDescent="0.25">
      <c r="A4423" s="1">
        <v>45265.875</v>
      </c>
      <c r="B4423">
        <v>1.0788</v>
      </c>
      <c r="D4423" s="1">
        <v>45266.083333333336</v>
      </c>
      <c r="E4423">
        <v>0.94433</v>
      </c>
      <c r="G4423" s="1">
        <v>45390.635416666664</v>
      </c>
      <c r="H4423">
        <v>5.0587</v>
      </c>
      <c r="M4423" s="1">
        <v>45302.395833333336</v>
      </c>
      <c r="N4423">
        <v>7.1604000000000001</v>
      </c>
    </row>
    <row r="4424" spans="1:14" x14ac:dyDescent="0.25">
      <c r="A4424" s="1">
        <v>45265.885416666664</v>
      </c>
      <c r="B4424">
        <v>1.0791999999999999</v>
      </c>
      <c r="D4424" s="1">
        <v>45266.09375</v>
      </c>
      <c r="E4424">
        <v>0.94421999999999995</v>
      </c>
      <c r="G4424" s="1">
        <v>45390.645833333336</v>
      </c>
      <c r="H4424">
        <v>5.0442999999999998</v>
      </c>
      <c r="M4424" s="1">
        <v>45302.40625</v>
      </c>
      <c r="N4424">
        <v>7.1623000000000001</v>
      </c>
    </row>
    <row r="4425" spans="1:14" x14ac:dyDescent="0.25">
      <c r="A4425" s="1">
        <v>45265.895833333336</v>
      </c>
      <c r="B4425">
        <v>1.0793999999999999</v>
      </c>
      <c r="D4425" s="1">
        <v>45266.104166666664</v>
      </c>
      <c r="E4425">
        <v>0.94445000000000001</v>
      </c>
      <c r="G4425" s="1">
        <v>45390.65625</v>
      </c>
      <c r="H4425">
        <v>5.0392999999999999</v>
      </c>
      <c r="M4425" s="1">
        <v>45302.416666666664</v>
      </c>
      <c r="N4425">
        <v>7.1627999999999998</v>
      </c>
    </row>
    <row r="4426" spans="1:14" x14ac:dyDescent="0.25">
      <c r="A4426" s="1">
        <v>45265.90625</v>
      </c>
      <c r="B4426">
        <v>1.0794999999999999</v>
      </c>
      <c r="D4426" s="1">
        <v>45266.114583333336</v>
      </c>
      <c r="E4426">
        <v>0.94425999999999999</v>
      </c>
      <c r="G4426" s="1">
        <v>45390.666666666664</v>
      </c>
      <c r="H4426">
        <v>5.0418000000000003</v>
      </c>
      <c r="M4426" s="1">
        <v>45302.427083333336</v>
      </c>
      <c r="N4426">
        <v>7.1627000000000001</v>
      </c>
    </row>
    <row r="4427" spans="1:14" x14ac:dyDescent="0.25">
      <c r="A4427" s="1">
        <v>45265.916666666664</v>
      </c>
      <c r="B4427">
        <v>1.0795999999999999</v>
      </c>
      <c r="D4427" s="1">
        <v>45266.125</v>
      </c>
      <c r="E4427">
        <v>0.94418000000000002</v>
      </c>
      <c r="G4427" s="1">
        <v>45390.677083333336</v>
      </c>
      <c r="H4427">
        <v>5.0373000000000001</v>
      </c>
      <c r="M4427" s="1">
        <v>45302.4375</v>
      </c>
      <c r="N4427">
        <v>7.1616999999999997</v>
      </c>
    </row>
    <row r="4428" spans="1:14" x14ac:dyDescent="0.25">
      <c r="A4428" s="1">
        <v>45265.927083333336</v>
      </c>
      <c r="B4428">
        <v>1.0795999999999999</v>
      </c>
      <c r="D4428" s="1">
        <v>45266.135416666664</v>
      </c>
      <c r="E4428">
        <v>0.94440999999999997</v>
      </c>
      <c r="G4428" s="1">
        <v>45390.6875</v>
      </c>
      <c r="H4428">
        <v>5.0403000000000002</v>
      </c>
      <c r="M4428" s="1">
        <v>45302.447916666664</v>
      </c>
      <c r="N4428">
        <v>7.1623999999999999</v>
      </c>
    </row>
    <row r="4429" spans="1:14" x14ac:dyDescent="0.25">
      <c r="A4429" s="1">
        <v>45265.9375</v>
      </c>
      <c r="B4429">
        <v>1.0798000000000001</v>
      </c>
      <c r="D4429" s="1">
        <v>45266.145833333336</v>
      </c>
      <c r="E4429">
        <v>0.94472999999999996</v>
      </c>
      <c r="G4429" s="1">
        <v>45390.697916666664</v>
      </c>
      <c r="H4429">
        <v>5.0423</v>
      </c>
      <c r="M4429" s="1">
        <v>45302.458333333336</v>
      </c>
      <c r="N4429">
        <v>7.1627000000000001</v>
      </c>
    </row>
    <row r="4430" spans="1:14" x14ac:dyDescent="0.25">
      <c r="A4430" s="1">
        <v>45265.947916666664</v>
      </c>
      <c r="B4430">
        <v>1.0797000000000001</v>
      </c>
      <c r="D4430" s="1">
        <v>45266.15625</v>
      </c>
      <c r="E4430">
        <v>0.94462999999999997</v>
      </c>
      <c r="G4430" s="1">
        <v>45390.708333333336</v>
      </c>
      <c r="H4430">
        <v>5.0388999999999999</v>
      </c>
      <c r="M4430" s="1">
        <v>45302.46875</v>
      </c>
      <c r="N4430">
        <v>7.1616999999999997</v>
      </c>
    </row>
    <row r="4431" spans="1:14" x14ac:dyDescent="0.25">
      <c r="A4431" s="1">
        <v>45265.958333333336</v>
      </c>
      <c r="B4431">
        <v>1.0795999999999999</v>
      </c>
      <c r="D4431" s="1">
        <v>45266.166666666664</v>
      </c>
      <c r="E4431">
        <v>0.94455</v>
      </c>
      <c r="G4431" s="1">
        <v>45390.71875</v>
      </c>
      <c r="H4431">
        <v>5.0332999999999997</v>
      </c>
      <c r="M4431" s="1">
        <v>45302.479166666664</v>
      </c>
      <c r="N4431">
        <v>7.1618000000000004</v>
      </c>
    </row>
    <row r="4432" spans="1:14" x14ac:dyDescent="0.25">
      <c r="A4432" s="1">
        <v>45265.96875</v>
      </c>
      <c r="B4432">
        <v>1.0797000000000001</v>
      </c>
      <c r="D4432" s="1">
        <v>45266.177083333336</v>
      </c>
      <c r="E4432">
        <v>0.94454000000000005</v>
      </c>
      <c r="G4432" s="1">
        <v>45390.729166666664</v>
      </c>
      <c r="H4432">
        <v>5.0327999999999999</v>
      </c>
      <c r="M4432" s="1">
        <v>45302.489583333336</v>
      </c>
      <c r="N4432">
        <v>7.1614000000000004</v>
      </c>
    </row>
    <row r="4433" spans="1:14" x14ac:dyDescent="0.25">
      <c r="A4433" s="1">
        <v>45265.979166666664</v>
      </c>
      <c r="B4433">
        <v>1.0794999999999999</v>
      </c>
      <c r="D4433" s="1">
        <v>45266.1875</v>
      </c>
      <c r="E4433">
        <v>0.94466000000000006</v>
      </c>
      <c r="G4433" s="1">
        <v>45390.739583333336</v>
      </c>
      <c r="H4433">
        <v>5.0298999999999996</v>
      </c>
      <c r="M4433" s="1">
        <v>45302.5</v>
      </c>
      <c r="N4433">
        <v>7.1600999999999999</v>
      </c>
    </row>
    <row r="4434" spans="1:14" x14ac:dyDescent="0.25">
      <c r="A4434" s="1">
        <v>45265.989583333336</v>
      </c>
      <c r="B4434">
        <v>1.0797000000000001</v>
      </c>
      <c r="D4434" s="1">
        <v>45266.197916666664</v>
      </c>
      <c r="E4434">
        <v>0.94450000000000001</v>
      </c>
      <c r="G4434" s="1">
        <v>45390.75</v>
      </c>
      <c r="H4434">
        <v>5.0332999999999997</v>
      </c>
      <c r="M4434" s="1">
        <v>45302.510416666664</v>
      </c>
      <c r="N4434">
        <v>7.1595000000000004</v>
      </c>
    </row>
    <row r="4435" spans="1:14" x14ac:dyDescent="0.25">
      <c r="A4435" s="1">
        <v>45266</v>
      </c>
      <c r="B4435">
        <v>1.0792999999999999</v>
      </c>
      <c r="D4435" s="1">
        <v>45266.208333333336</v>
      </c>
      <c r="E4435">
        <v>0.94447999999999999</v>
      </c>
      <c r="G4435" s="1">
        <v>45390.760416666664</v>
      </c>
      <c r="H4435">
        <v>5.0327999999999999</v>
      </c>
      <c r="M4435" s="1">
        <v>45302.520833333336</v>
      </c>
      <c r="N4435">
        <v>7.1593999999999998</v>
      </c>
    </row>
    <row r="4436" spans="1:14" x14ac:dyDescent="0.25">
      <c r="A4436" s="1">
        <v>45266.010416666664</v>
      </c>
      <c r="B4436">
        <v>1.0791999999999999</v>
      </c>
      <c r="D4436" s="1">
        <v>45266.21875</v>
      </c>
      <c r="E4436">
        <v>0.94452999999999998</v>
      </c>
      <c r="G4436" s="1">
        <v>45390.770833333336</v>
      </c>
      <c r="H4436">
        <v>5.0298999999999996</v>
      </c>
      <c r="M4436" s="1">
        <v>45302.53125</v>
      </c>
      <c r="N4436">
        <v>7.1593999999999998</v>
      </c>
    </row>
    <row r="4437" spans="1:14" x14ac:dyDescent="0.25">
      <c r="A4437" s="1">
        <v>45266.020833333336</v>
      </c>
      <c r="B4437">
        <v>1.0790999999999999</v>
      </c>
      <c r="D4437" s="1">
        <v>45266.229166666664</v>
      </c>
      <c r="E4437">
        <v>0.94447000000000003</v>
      </c>
      <c r="G4437" s="1">
        <v>45390.78125</v>
      </c>
      <c r="H4437">
        <v>5.0308999999999999</v>
      </c>
      <c r="M4437" s="1">
        <v>45302.541666666664</v>
      </c>
      <c r="N4437">
        <v>7.1593999999999998</v>
      </c>
    </row>
    <row r="4438" spans="1:14" x14ac:dyDescent="0.25">
      <c r="A4438" s="1">
        <v>45266.03125</v>
      </c>
      <c r="B4438">
        <v>1.0792999999999999</v>
      </c>
      <c r="D4438" s="1">
        <v>45266.239583333336</v>
      </c>
      <c r="E4438">
        <v>0.94442999999999999</v>
      </c>
      <c r="G4438" s="1">
        <v>45390.791666666664</v>
      </c>
      <c r="H4438">
        <v>5.0308999999999999</v>
      </c>
      <c r="M4438" s="1">
        <v>45302.552083333336</v>
      </c>
      <c r="N4438">
        <v>7.1595000000000004</v>
      </c>
    </row>
    <row r="4439" spans="1:14" x14ac:dyDescent="0.25">
      <c r="A4439" s="1">
        <v>45266.041666666664</v>
      </c>
      <c r="B4439">
        <v>1.0793999999999999</v>
      </c>
      <c r="D4439" s="1">
        <v>45266.25</v>
      </c>
      <c r="E4439">
        <v>0.94450999999999996</v>
      </c>
      <c r="G4439" s="1">
        <v>45390.802083333336</v>
      </c>
      <c r="H4439">
        <v>5.0289999999999999</v>
      </c>
      <c r="M4439" s="1">
        <v>45302.5625</v>
      </c>
      <c r="N4439">
        <v>7.1589</v>
      </c>
    </row>
    <row r="4440" spans="1:14" x14ac:dyDescent="0.25">
      <c r="A4440" s="1">
        <v>45266.052083333336</v>
      </c>
      <c r="B4440">
        <v>1.0792999999999999</v>
      </c>
      <c r="D4440" s="1">
        <v>45266.260416666664</v>
      </c>
      <c r="E4440">
        <v>0.94455999999999996</v>
      </c>
      <c r="G4440" s="1">
        <v>45390.8125</v>
      </c>
      <c r="H4440">
        <v>5.0265000000000004</v>
      </c>
      <c r="M4440" s="1">
        <v>45302.572916666664</v>
      </c>
      <c r="N4440">
        <v>7.1574999999999998</v>
      </c>
    </row>
    <row r="4441" spans="1:14" x14ac:dyDescent="0.25">
      <c r="A4441" s="1">
        <v>45266.0625</v>
      </c>
      <c r="B4441">
        <v>1.0790999999999999</v>
      </c>
      <c r="D4441" s="1">
        <v>45266.270833333336</v>
      </c>
      <c r="E4441">
        <v>0.94462999999999997</v>
      </c>
      <c r="G4441" s="1">
        <v>45390.822916666664</v>
      </c>
      <c r="H4441">
        <v>5.0313999999999997</v>
      </c>
      <c r="M4441" s="1">
        <v>45302.583333333336</v>
      </c>
      <c r="N4441">
        <v>7.1585000000000001</v>
      </c>
    </row>
    <row r="4442" spans="1:14" x14ac:dyDescent="0.25">
      <c r="A4442" s="1">
        <v>45266.072916666664</v>
      </c>
      <c r="B4442">
        <v>1.0794999999999999</v>
      </c>
      <c r="D4442" s="1">
        <v>45266.28125</v>
      </c>
      <c r="E4442">
        <v>0.94472999999999996</v>
      </c>
      <c r="G4442" s="1">
        <v>45390.833333333336</v>
      </c>
      <c r="H4442">
        <v>5.0301</v>
      </c>
      <c r="M4442" s="1">
        <v>45302.59375</v>
      </c>
      <c r="N4442">
        <v>7.1585000000000001</v>
      </c>
    </row>
    <row r="4443" spans="1:14" x14ac:dyDescent="0.25">
      <c r="A4443" s="1">
        <v>45266.083333333336</v>
      </c>
      <c r="B4443">
        <v>1.0793999999999999</v>
      </c>
      <c r="D4443" s="1">
        <v>45266.291666666664</v>
      </c>
      <c r="E4443">
        <v>0.94433999999999996</v>
      </c>
      <c r="G4443" s="1">
        <v>45390.84375</v>
      </c>
      <c r="H4443">
        <v>5.0309999999999997</v>
      </c>
      <c r="M4443" s="1">
        <v>45302.604166666664</v>
      </c>
      <c r="N4443">
        <v>7.1654</v>
      </c>
    </row>
    <row r="4444" spans="1:14" x14ac:dyDescent="0.25">
      <c r="A4444" s="1">
        <v>45266.09375</v>
      </c>
      <c r="B4444">
        <v>1.079</v>
      </c>
      <c r="D4444" s="1">
        <v>45266.302083333336</v>
      </c>
      <c r="E4444">
        <v>0.94418000000000002</v>
      </c>
      <c r="G4444" s="1">
        <v>45390.854166666664</v>
      </c>
      <c r="H4444">
        <v>5.0297000000000001</v>
      </c>
      <c r="M4444" s="1">
        <v>45302.614583333336</v>
      </c>
      <c r="N4444">
        <v>7.1680999999999999</v>
      </c>
    </row>
    <row r="4445" spans="1:14" x14ac:dyDescent="0.25">
      <c r="A4445" s="1">
        <v>45266.104166666664</v>
      </c>
      <c r="B4445">
        <v>1.0793999999999999</v>
      </c>
      <c r="D4445" s="1">
        <v>45266.3125</v>
      </c>
      <c r="E4445">
        <v>0.94418000000000002</v>
      </c>
      <c r="G4445" s="1">
        <v>45390.864583333336</v>
      </c>
      <c r="H4445">
        <v>5.03</v>
      </c>
      <c r="M4445" s="1">
        <v>45302.625</v>
      </c>
      <c r="N4445">
        <v>7.1702000000000004</v>
      </c>
    </row>
    <row r="4446" spans="1:14" x14ac:dyDescent="0.25">
      <c r="A4446" s="1">
        <v>45266.114583333336</v>
      </c>
      <c r="B4446">
        <v>1.0791999999999999</v>
      </c>
      <c r="D4446" s="1">
        <v>45266.322916666664</v>
      </c>
      <c r="E4446">
        <v>0.94433</v>
      </c>
      <c r="G4446" s="1">
        <v>45390.875</v>
      </c>
      <c r="H4446">
        <v>5.03</v>
      </c>
      <c r="M4446" s="1">
        <v>45302.635416666664</v>
      </c>
      <c r="N4446">
        <v>7.1680999999999999</v>
      </c>
    </row>
    <row r="4447" spans="1:14" x14ac:dyDescent="0.25">
      <c r="A4447" s="1">
        <v>45266.125</v>
      </c>
      <c r="B4447">
        <v>1.0791999999999999</v>
      </c>
      <c r="D4447" s="1">
        <v>45266.333333333336</v>
      </c>
      <c r="E4447">
        <v>0.94371000000000005</v>
      </c>
      <c r="G4447" s="1">
        <v>45390.885416666664</v>
      </c>
      <c r="H4447">
        <v>5.0289999999999999</v>
      </c>
      <c r="M4447" s="1">
        <v>45302.645833333336</v>
      </c>
      <c r="N4447">
        <v>7.1662999999999997</v>
      </c>
    </row>
    <row r="4448" spans="1:14" x14ac:dyDescent="0.25">
      <c r="A4448" s="1">
        <v>45266.135416666664</v>
      </c>
      <c r="B4448">
        <v>1.0791999999999999</v>
      </c>
      <c r="D4448" s="1">
        <v>45266.34375</v>
      </c>
      <c r="E4448">
        <v>0.94350000000000001</v>
      </c>
      <c r="G4448" s="1">
        <v>45390.895833333336</v>
      </c>
      <c r="H4448">
        <v>5.03</v>
      </c>
      <c r="M4448" s="1">
        <v>45302.65625</v>
      </c>
      <c r="N4448">
        <v>7.1666999999999996</v>
      </c>
    </row>
    <row r="4449" spans="1:14" x14ac:dyDescent="0.25">
      <c r="A4449" s="1">
        <v>45266.145833333336</v>
      </c>
      <c r="B4449">
        <v>1.0791999999999999</v>
      </c>
      <c r="D4449" s="1">
        <v>45266.354166666664</v>
      </c>
      <c r="E4449">
        <v>0.94323999999999997</v>
      </c>
      <c r="G4449" s="1">
        <v>45390.90625</v>
      </c>
      <c r="H4449">
        <v>5.0309999999999997</v>
      </c>
      <c r="M4449" s="1">
        <v>45302.666666666664</v>
      </c>
      <c r="N4449">
        <v>7.1696999999999997</v>
      </c>
    </row>
    <row r="4450" spans="1:14" x14ac:dyDescent="0.25">
      <c r="A4450" s="1">
        <v>45266.15625</v>
      </c>
      <c r="B4450">
        <v>1.0791999999999999</v>
      </c>
      <c r="D4450" s="1">
        <v>45266.364583333336</v>
      </c>
      <c r="E4450">
        <v>0.94318999999999997</v>
      </c>
      <c r="G4450" s="1">
        <v>45390.916666666664</v>
      </c>
      <c r="H4450">
        <v>5.0289000000000001</v>
      </c>
      <c r="M4450" s="1">
        <v>45302.677083333336</v>
      </c>
      <c r="N4450">
        <v>7.1696999999999997</v>
      </c>
    </row>
    <row r="4451" spans="1:14" x14ac:dyDescent="0.25">
      <c r="A4451" s="1">
        <v>45266.166666666664</v>
      </c>
      <c r="B4451">
        <v>1.0795999999999999</v>
      </c>
      <c r="D4451" s="1">
        <v>45266.375</v>
      </c>
      <c r="E4451">
        <v>0.94362000000000001</v>
      </c>
      <c r="G4451" s="1">
        <v>45390.927083333336</v>
      </c>
      <c r="H4451">
        <v>5.03</v>
      </c>
      <c r="M4451" s="1">
        <v>45302.6875</v>
      </c>
      <c r="N4451">
        <v>7.1687000000000003</v>
      </c>
    </row>
    <row r="4452" spans="1:14" x14ac:dyDescent="0.25">
      <c r="A4452" s="1">
        <v>45266.177083333336</v>
      </c>
      <c r="B4452">
        <v>1.0797000000000001</v>
      </c>
      <c r="D4452" s="1">
        <v>45266.385416666664</v>
      </c>
      <c r="E4452">
        <v>0.94352999999999998</v>
      </c>
      <c r="G4452" s="1">
        <v>45390.9375</v>
      </c>
      <c r="H4452">
        <v>5.0304000000000002</v>
      </c>
      <c r="M4452" s="1">
        <v>45302.697916666664</v>
      </c>
      <c r="N4452">
        <v>7.1684000000000001</v>
      </c>
    </row>
    <row r="4453" spans="1:14" x14ac:dyDescent="0.25">
      <c r="A4453" s="1">
        <v>45266.1875</v>
      </c>
      <c r="B4453">
        <v>1.0798000000000001</v>
      </c>
      <c r="D4453" s="1">
        <v>45266.395833333336</v>
      </c>
      <c r="E4453">
        <v>0.94362999999999997</v>
      </c>
      <c r="G4453" s="1">
        <v>45390.947916666664</v>
      </c>
      <c r="H4453">
        <v>5.0294999999999996</v>
      </c>
      <c r="M4453" s="1">
        <v>45302.708333333336</v>
      </c>
      <c r="N4453">
        <v>7.1684000000000001</v>
      </c>
    </row>
    <row r="4454" spans="1:14" x14ac:dyDescent="0.25">
      <c r="A4454" s="1">
        <v>45266.197916666664</v>
      </c>
      <c r="B4454">
        <v>1.0797000000000001</v>
      </c>
      <c r="D4454" s="1">
        <v>45266.40625</v>
      </c>
      <c r="E4454">
        <v>0.94410000000000005</v>
      </c>
      <c r="G4454" s="1">
        <v>45391.583333333336</v>
      </c>
      <c r="H4454">
        <v>5.0156000000000001</v>
      </c>
      <c r="M4454" s="1">
        <v>45302.770833333336</v>
      </c>
      <c r="N4454">
        <v>7.1680000000000001</v>
      </c>
    </row>
    <row r="4455" spans="1:14" x14ac:dyDescent="0.25">
      <c r="A4455" s="1">
        <v>45266.208333333336</v>
      </c>
      <c r="B4455">
        <v>1.0799000000000001</v>
      </c>
      <c r="D4455" s="1">
        <v>45266.416666666664</v>
      </c>
      <c r="E4455">
        <v>0.94413999999999998</v>
      </c>
      <c r="G4455" s="1">
        <v>45391.59375</v>
      </c>
      <c r="H4455">
        <v>5.0194000000000001</v>
      </c>
      <c r="M4455" s="1">
        <v>45302.78125</v>
      </c>
      <c r="N4455">
        <v>7.1680000000000001</v>
      </c>
    </row>
    <row r="4456" spans="1:14" x14ac:dyDescent="0.25">
      <c r="A4456" s="1">
        <v>45266.21875</v>
      </c>
      <c r="B4456">
        <v>1.0798000000000001</v>
      </c>
      <c r="D4456" s="1">
        <v>45266.427083333336</v>
      </c>
      <c r="E4456">
        <v>0.94423999999999997</v>
      </c>
      <c r="G4456" s="1">
        <v>45391.604166666664</v>
      </c>
      <c r="H4456">
        <v>5.0133999999999999</v>
      </c>
      <c r="M4456" s="1">
        <v>45302.791666666664</v>
      </c>
      <c r="N4456">
        <v>7.1680000000000001</v>
      </c>
    </row>
    <row r="4457" spans="1:14" x14ac:dyDescent="0.25">
      <c r="A4457" s="1">
        <v>45266.229166666664</v>
      </c>
      <c r="B4457">
        <v>1.0795999999999999</v>
      </c>
      <c r="D4457" s="1">
        <v>45266.4375</v>
      </c>
      <c r="E4457">
        <v>0.94452000000000003</v>
      </c>
      <c r="G4457" s="1">
        <v>45391.614583333336</v>
      </c>
      <c r="H4457">
        <v>5.0076000000000001</v>
      </c>
      <c r="M4457" s="1">
        <v>45302.802083333336</v>
      </c>
      <c r="N4457">
        <v>7.1680000000000001</v>
      </c>
    </row>
    <row r="4458" spans="1:14" x14ac:dyDescent="0.25">
      <c r="A4458" s="1">
        <v>45266.239583333336</v>
      </c>
      <c r="B4458">
        <v>1.0793999999999999</v>
      </c>
      <c r="D4458" s="1">
        <v>45266.447916666664</v>
      </c>
      <c r="E4458">
        <v>0.94343999999999995</v>
      </c>
      <c r="G4458" s="1">
        <v>45391.625</v>
      </c>
      <c r="H4458">
        <v>5.0073999999999996</v>
      </c>
      <c r="M4458" s="1">
        <v>45302.8125</v>
      </c>
      <c r="N4458">
        <v>7.1680000000000001</v>
      </c>
    </row>
    <row r="4459" spans="1:14" x14ac:dyDescent="0.25">
      <c r="A4459" s="1">
        <v>45266.25</v>
      </c>
      <c r="B4459">
        <v>1.0794999999999999</v>
      </c>
      <c r="D4459" s="1">
        <v>45266.458333333336</v>
      </c>
      <c r="E4459">
        <v>0.94394999999999996</v>
      </c>
      <c r="G4459" s="1">
        <v>45391.635416666664</v>
      </c>
      <c r="H4459">
        <v>5.0090000000000003</v>
      </c>
      <c r="M4459" s="1">
        <v>45302.822916666664</v>
      </c>
      <c r="N4459">
        <v>7.1666999999999996</v>
      </c>
    </row>
    <row r="4460" spans="1:14" x14ac:dyDescent="0.25">
      <c r="A4460" s="1">
        <v>45266.260416666664</v>
      </c>
      <c r="B4460">
        <v>1.0797000000000001</v>
      </c>
      <c r="D4460" s="1">
        <v>45266.46875</v>
      </c>
      <c r="E4460">
        <v>0.94354000000000005</v>
      </c>
      <c r="G4460" s="1">
        <v>45391.645833333336</v>
      </c>
      <c r="H4460">
        <v>5.0090000000000003</v>
      </c>
      <c r="M4460" s="1">
        <v>45303.104166666664</v>
      </c>
      <c r="N4460">
        <v>7.1616999999999997</v>
      </c>
    </row>
    <row r="4461" spans="1:14" x14ac:dyDescent="0.25">
      <c r="A4461" s="1">
        <v>45266.270833333336</v>
      </c>
      <c r="B4461">
        <v>1.0799000000000001</v>
      </c>
      <c r="D4461" s="1">
        <v>45266.479166666664</v>
      </c>
      <c r="E4461">
        <v>0.94391000000000003</v>
      </c>
      <c r="G4461" s="1">
        <v>45391.65625</v>
      </c>
      <c r="H4461">
        <v>5.01</v>
      </c>
      <c r="M4461" s="1">
        <v>45303.114583333336</v>
      </c>
      <c r="N4461">
        <v>7.1608000000000001</v>
      </c>
    </row>
    <row r="4462" spans="1:14" x14ac:dyDescent="0.25">
      <c r="A4462" s="1">
        <v>45266.28125</v>
      </c>
      <c r="B4462">
        <v>1.0801000000000001</v>
      </c>
      <c r="D4462" s="1">
        <v>45266.489583333336</v>
      </c>
      <c r="E4462">
        <v>0.94364999999999999</v>
      </c>
      <c r="G4462" s="1">
        <v>45391.666666666664</v>
      </c>
      <c r="H4462">
        <v>5.0053999999999998</v>
      </c>
      <c r="M4462" s="1">
        <v>45303.125</v>
      </c>
      <c r="N4462">
        <v>7.16</v>
      </c>
    </row>
    <row r="4463" spans="1:14" x14ac:dyDescent="0.25">
      <c r="A4463" s="1">
        <v>45266.291666666664</v>
      </c>
      <c r="B4463">
        <v>1.0792999999999999</v>
      </c>
      <c r="D4463" s="1">
        <v>45266.5</v>
      </c>
      <c r="E4463">
        <v>0.94355</v>
      </c>
      <c r="G4463" s="1">
        <v>45391.677083333336</v>
      </c>
      <c r="H4463">
        <v>5.0049000000000001</v>
      </c>
      <c r="M4463" s="1">
        <v>45303.135416666664</v>
      </c>
      <c r="N4463">
        <v>7.1607000000000003</v>
      </c>
    </row>
    <row r="4464" spans="1:14" x14ac:dyDescent="0.25">
      <c r="A4464" s="1">
        <v>45266.302083333336</v>
      </c>
      <c r="B4464">
        <v>1.079</v>
      </c>
      <c r="D4464" s="1">
        <v>45266.510416666664</v>
      </c>
      <c r="E4464">
        <v>0.94364000000000003</v>
      </c>
      <c r="G4464" s="1">
        <v>45391.6875</v>
      </c>
      <c r="H4464">
        <v>5.0148999999999999</v>
      </c>
      <c r="M4464" s="1">
        <v>45303.145833333336</v>
      </c>
      <c r="N4464">
        <v>7.1624999999999996</v>
      </c>
    </row>
    <row r="4465" spans="1:14" x14ac:dyDescent="0.25">
      <c r="A4465" s="1">
        <v>45266.3125</v>
      </c>
      <c r="B4465">
        <v>1.079</v>
      </c>
      <c r="D4465" s="1">
        <v>45266.520833333336</v>
      </c>
      <c r="E4465">
        <v>0.94352000000000003</v>
      </c>
      <c r="G4465" s="1">
        <v>45391.697916666664</v>
      </c>
      <c r="H4465">
        <v>5.0064000000000002</v>
      </c>
      <c r="M4465" s="1">
        <v>45303.15625</v>
      </c>
      <c r="N4465">
        <v>7.1627000000000001</v>
      </c>
    </row>
    <row r="4466" spans="1:14" x14ac:dyDescent="0.25">
      <c r="A4466" s="1">
        <v>45266.322916666664</v>
      </c>
      <c r="B4466">
        <v>1.0788</v>
      </c>
      <c r="D4466" s="1">
        <v>45266.53125</v>
      </c>
      <c r="E4466">
        <v>0.94291000000000003</v>
      </c>
      <c r="G4466" s="1">
        <v>45391.708333333336</v>
      </c>
      <c r="H4466">
        <v>5.0068999999999999</v>
      </c>
      <c r="M4466" s="1">
        <v>45303.166666666664</v>
      </c>
      <c r="N4466">
        <v>7.1616999999999997</v>
      </c>
    </row>
    <row r="4467" spans="1:14" x14ac:dyDescent="0.25">
      <c r="A4467" s="1">
        <v>45266.333333333336</v>
      </c>
      <c r="B4467">
        <v>1.0787</v>
      </c>
      <c r="D4467" s="1">
        <v>45266.541666666664</v>
      </c>
      <c r="E4467">
        <v>0.94289000000000001</v>
      </c>
      <c r="G4467" s="1">
        <v>45391.71875</v>
      </c>
      <c r="H4467">
        <v>5.0053999999999998</v>
      </c>
      <c r="M4467" s="1">
        <v>45303.177083333336</v>
      </c>
      <c r="N4467">
        <v>7.1624999999999996</v>
      </c>
    </row>
    <row r="4468" spans="1:14" x14ac:dyDescent="0.25">
      <c r="A4468" s="1">
        <v>45266.34375</v>
      </c>
      <c r="B4468">
        <v>1.0786</v>
      </c>
      <c r="D4468" s="1">
        <v>45266.552083333336</v>
      </c>
      <c r="E4468">
        <v>0.94305000000000005</v>
      </c>
      <c r="G4468" s="1">
        <v>45391.729166666664</v>
      </c>
      <c r="H4468">
        <v>5.0029000000000003</v>
      </c>
      <c r="M4468" s="1">
        <v>45303.1875</v>
      </c>
      <c r="N4468">
        <v>7.1631</v>
      </c>
    </row>
    <row r="4469" spans="1:14" x14ac:dyDescent="0.25">
      <c r="A4469" s="1">
        <v>45266.354166666664</v>
      </c>
      <c r="B4469">
        <v>1.0783</v>
      </c>
      <c r="D4469" s="1">
        <v>45266.5625</v>
      </c>
      <c r="E4469">
        <v>0.94332000000000005</v>
      </c>
      <c r="G4469" s="1">
        <v>45391.739583333336</v>
      </c>
      <c r="H4469">
        <v>5.0053999999999998</v>
      </c>
      <c r="M4469" s="1">
        <v>45303.197916666664</v>
      </c>
      <c r="N4469">
        <v>7.1627000000000001</v>
      </c>
    </row>
    <row r="4470" spans="1:14" x14ac:dyDescent="0.25">
      <c r="A4470" s="1">
        <v>45266.364583333336</v>
      </c>
      <c r="B4470">
        <v>1.079</v>
      </c>
      <c r="D4470" s="1">
        <v>45266.572916666664</v>
      </c>
      <c r="E4470">
        <v>0.94296000000000002</v>
      </c>
      <c r="G4470" s="1">
        <v>45391.75</v>
      </c>
      <c r="H4470">
        <v>5.0042999999999997</v>
      </c>
      <c r="M4470" s="1">
        <v>45303.208333333336</v>
      </c>
      <c r="N4470">
        <v>7.1631</v>
      </c>
    </row>
    <row r="4471" spans="1:14" x14ac:dyDescent="0.25">
      <c r="A4471" s="1">
        <v>45266.375</v>
      </c>
      <c r="B4471">
        <v>1.0784</v>
      </c>
      <c r="D4471" s="1">
        <v>45266.583333333336</v>
      </c>
      <c r="E4471">
        <v>0.94320000000000004</v>
      </c>
      <c r="G4471" s="1">
        <v>45391.760416666664</v>
      </c>
      <c r="H4471">
        <v>5.0030999999999999</v>
      </c>
      <c r="M4471" s="1">
        <v>45303.21875</v>
      </c>
      <c r="N4471">
        <v>7.1631999999999998</v>
      </c>
    </row>
    <row r="4472" spans="1:14" x14ac:dyDescent="0.25">
      <c r="A4472" s="1">
        <v>45266.385416666664</v>
      </c>
      <c r="B4472">
        <v>1.0780000000000001</v>
      </c>
      <c r="D4472" s="1">
        <v>45266.59375</v>
      </c>
      <c r="E4472">
        <v>0.94286000000000003</v>
      </c>
      <c r="G4472" s="1">
        <v>45391.770833333336</v>
      </c>
      <c r="H4472">
        <v>5.0052000000000003</v>
      </c>
      <c r="M4472" s="1">
        <v>45303.229166666664</v>
      </c>
      <c r="N4472">
        <v>7.1632999999999996</v>
      </c>
    </row>
    <row r="4473" spans="1:14" x14ac:dyDescent="0.25">
      <c r="A4473" s="1">
        <v>45266.395833333336</v>
      </c>
      <c r="B4473">
        <v>1.0775999999999999</v>
      </c>
      <c r="D4473" s="1">
        <v>45266.604166666664</v>
      </c>
      <c r="E4473">
        <v>0.94288000000000005</v>
      </c>
      <c r="G4473" s="1">
        <v>45391.78125</v>
      </c>
      <c r="H4473">
        <v>5.0067000000000004</v>
      </c>
      <c r="M4473" s="1">
        <v>45303.239583333336</v>
      </c>
      <c r="N4473">
        <v>7.1632999999999996</v>
      </c>
    </row>
    <row r="4474" spans="1:14" x14ac:dyDescent="0.25">
      <c r="A4474" s="1">
        <v>45266.40625</v>
      </c>
      <c r="B4474">
        <v>1.0787</v>
      </c>
      <c r="D4474" s="1">
        <v>45266.614583333336</v>
      </c>
      <c r="E4474">
        <v>0.94303000000000003</v>
      </c>
      <c r="G4474" s="1">
        <v>45391.791666666664</v>
      </c>
      <c r="H4474">
        <v>5.0103</v>
      </c>
      <c r="M4474" s="1">
        <v>45303.25</v>
      </c>
      <c r="N4474">
        <v>7.1632999999999996</v>
      </c>
    </row>
    <row r="4475" spans="1:14" x14ac:dyDescent="0.25">
      <c r="A4475" s="1">
        <v>45266.416666666664</v>
      </c>
      <c r="B4475">
        <v>1.0792999999999999</v>
      </c>
      <c r="D4475" s="1">
        <v>45266.625</v>
      </c>
      <c r="E4475">
        <v>0.94286999999999999</v>
      </c>
      <c r="G4475" s="1">
        <v>45391.802083333336</v>
      </c>
      <c r="H4475">
        <v>5.0088999999999997</v>
      </c>
      <c r="M4475" s="1">
        <v>45303.260416666664</v>
      </c>
      <c r="N4475">
        <v>7.1632999999999996</v>
      </c>
    </row>
    <row r="4476" spans="1:14" x14ac:dyDescent="0.25">
      <c r="A4476" s="1">
        <v>45266.427083333336</v>
      </c>
      <c r="B4476">
        <v>1.0793999999999999</v>
      </c>
      <c r="D4476" s="1">
        <v>45266.635416666664</v>
      </c>
      <c r="E4476">
        <v>0.94337000000000004</v>
      </c>
      <c r="G4476" s="1">
        <v>45391.8125</v>
      </c>
      <c r="H4476">
        <v>5.0098000000000003</v>
      </c>
      <c r="M4476" s="1">
        <v>45303.270833333336</v>
      </c>
      <c r="N4476">
        <v>7.1638000000000002</v>
      </c>
    </row>
    <row r="4477" spans="1:14" x14ac:dyDescent="0.25">
      <c r="A4477" s="1">
        <v>45266.4375</v>
      </c>
      <c r="B4477">
        <v>1.0791999999999999</v>
      </c>
      <c r="D4477" s="1">
        <v>45266.645833333336</v>
      </c>
      <c r="E4477">
        <v>0.94303999999999999</v>
      </c>
      <c r="G4477" s="1">
        <v>45391.822916666664</v>
      </c>
      <c r="H4477">
        <v>5.0079000000000002</v>
      </c>
      <c r="M4477" s="1">
        <v>45303.28125</v>
      </c>
      <c r="N4477">
        <v>7.1631</v>
      </c>
    </row>
    <row r="4478" spans="1:14" x14ac:dyDescent="0.25">
      <c r="A4478" s="1">
        <v>45266.447916666664</v>
      </c>
      <c r="B4478">
        <v>1.0790999999999999</v>
      </c>
      <c r="D4478" s="1">
        <v>45266.65625</v>
      </c>
      <c r="E4478">
        <v>0.94330999999999998</v>
      </c>
      <c r="G4478" s="1">
        <v>45391.833333333336</v>
      </c>
      <c r="H4478">
        <v>5.0061999999999998</v>
      </c>
      <c r="M4478" s="1">
        <v>45303.291666666664</v>
      </c>
      <c r="N4478">
        <v>7.1623999999999999</v>
      </c>
    </row>
    <row r="4479" spans="1:14" x14ac:dyDescent="0.25">
      <c r="A4479" s="1">
        <v>45266.458333333336</v>
      </c>
      <c r="B4479">
        <v>1.0793999999999999</v>
      </c>
      <c r="D4479" s="1">
        <v>45266.666666666664</v>
      </c>
      <c r="E4479">
        <v>0.94318000000000002</v>
      </c>
      <c r="G4479" s="1">
        <v>45391.84375</v>
      </c>
      <c r="H4479">
        <v>5.0068999999999999</v>
      </c>
      <c r="M4479" s="1">
        <v>45303.302083333336</v>
      </c>
      <c r="N4479">
        <v>7.1631</v>
      </c>
    </row>
    <row r="4480" spans="1:14" x14ac:dyDescent="0.25">
      <c r="A4480" s="1">
        <v>45266.46875</v>
      </c>
      <c r="B4480">
        <v>1.079</v>
      </c>
      <c r="D4480" s="1">
        <v>45266.677083333336</v>
      </c>
      <c r="E4480">
        <v>0.94327000000000005</v>
      </c>
      <c r="G4480" s="1">
        <v>45391.854166666664</v>
      </c>
      <c r="H4480">
        <v>5.0068999999999999</v>
      </c>
      <c r="M4480" s="1">
        <v>45303.3125</v>
      </c>
      <c r="N4480">
        <v>7.1635</v>
      </c>
    </row>
    <row r="4481" spans="1:14" x14ac:dyDescent="0.25">
      <c r="A4481" s="1">
        <v>45266.479166666664</v>
      </c>
      <c r="B4481">
        <v>1.0791999999999999</v>
      </c>
      <c r="D4481" s="1">
        <v>45266.6875</v>
      </c>
      <c r="E4481">
        <v>0.94310000000000005</v>
      </c>
      <c r="G4481" s="1">
        <v>45391.864583333336</v>
      </c>
      <c r="H4481">
        <v>5.0076999999999998</v>
      </c>
      <c r="M4481" s="1">
        <v>45303.322916666664</v>
      </c>
      <c r="N4481">
        <v>7.1643999999999997</v>
      </c>
    </row>
    <row r="4482" spans="1:14" x14ac:dyDescent="0.25">
      <c r="A4482" s="1">
        <v>45266.489583333336</v>
      </c>
      <c r="B4482">
        <v>1.0790999999999999</v>
      </c>
      <c r="D4482" s="1">
        <v>45266.697916666664</v>
      </c>
      <c r="E4482">
        <v>0.94259999999999999</v>
      </c>
      <c r="G4482" s="1">
        <v>45391.875</v>
      </c>
      <c r="H4482">
        <v>5.0087000000000002</v>
      </c>
      <c r="M4482" s="1">
        <v>45303.333333333336</v>
      </c>
      <c r="N4482">
        <v>7.1657000000000002</v>
      </c>
    </row>
    <row r="4483" spans="1:14" x14ac:dyDescent="0.25">
      <c r="A4483" s="1">
        <v>45266.5</v>
      </c>
      <c r="B4483">
        <v>1.0788</v>
      </c>
      <c r="D4483" s="1">
        <v>45266.708333333336</v>
      </c>
      <c r="E4483">
        <v>0.94289000000000001</v>
      </c>
      <c r="G4483" s="1">
        <v>45391.885416666664</v>
      </c>
      <c r="H4483">
        <v>5.0083000000000002</v>
      </c>
      <c r="M4483" s="1">
        <v>45303.34375</v>
      </c>
      <c r="N4483">
        <v>7.1654</v>
      </c>
    </row>
    <row r="4484" spans="1:14" x14ac:dyDescent="0.25">
      <c r="A4484" s="1">
        <v>45266.510416666664</v>
      </c>
      <c r="B4484">
        <v>1.0786</v>
      </c>
      <c r="D4484" s="1">
        <v>45266.71875</v>
      </c>
      <c r="E4484">
        <v>0.94305000000000005</v>
      </c>
      <c r="G4484" s="1">
        <v>45391.895833333336</v>
      </c>
      <c r="H4484">
        <v>5.0079000000000002</v>
      </c>
      <c r="M4484" s="1">
        <v>45303.354166666664</v>
      </c>
      <c r="N4484">
        <v>7.1660000000000004</v>
      </c>
    </row>
    <row r="4485" spans="1:14" x14ac:dyDescent="0.25">
      <c r="A4485" s="1">
        <v>45266.520833333336</v>
      </c>
      <c r="B4485">
        <v>1.0781000000000001</v>
      </c>
      <c r="D4485" s="1">
        <v>45266.729166666664</v>
      </c>
      <c r="E4485">
        <v>0.94311</v>
      </c>
      <c r="G4485" s="1">
        <v>45391.90625</v>
      </c>
      <c r="H4485">
        <v>5.0064000000000002</v>
      </c>
      <c r="M4485" s="1">
        <v>45303.364583333336</v>
      </c>
      <c r="N4485">
        <v>7.1641000000000004</v>
      </c>
    </row>
    <row r="4486" spans="1:14" x14ac:dyDescent="0.25">
      <c r="A4486" s="1">
        <v>45266.53125</v>
      </c>
      <c r="B4486">
        <v>1.0780000000000001</v>
      </c>
      <c r="D4486" s="1">
        <v>45266.739583333336</v>
      </c>
      <c r="E4486">
        <v>0.94311</v>
      </c>
      <c r="G4486" s="1">
        <v>45391.916666666664</v>
      </c>
      <c r="H4486">
        <v>5.0072999999999999</v>
      </c>
      <c r="M4486" s="1">
        <v>45303.375</v>
      </c>
      <c r="N4486">
        <v>7.1630000000000003</v>
      </c>
    </row>
    <row r="4487" spans="1:14" x14ac:dyDescent="0.25">
      <c r="A4487" s="1">
        <v>45266.541666666664</v>
      </c>
      <c r="B4487">
        <v>1.0774999999999999</v>
      </c>
      <c r="D4487" s="1">
        <v>45266.75</v>
      </c>
      <c r="E4487">
        <v>0.94308000000000003</v>
      </c>
      <c r="G4487" s="1">
        <v>45391.927083333336</v>
      </c>
      <c r="H4487">
        <v>5.0092999999999996</v>
      </c>
      <c r="M4487" s="1">
        <v>45303.385416666664</v>
      </c>
      <c r="N4487">
        <v>7.1623999999999999</v>
      </c>
    </row>
    <row r="4488" spans="1:14" x14ac:dyDescent="0.25">
      <c r="A4488" s="1">
        <v>45266.552083333336</v>
      </c>
      <c r="B4488">
        <v>1.0772999999999999</v>
      </c>
      <c r="D4488" s="1">
        <v>45266.760416666664</v>
      </c>
      <c r="E4488">
        <v>0.94288000000000005</v>
      </c>
      <c r="G4488" s="1">
        <v>45391.9375</v>
      </c>
      <c r="H4488">
        <v>5.0088999999999997</v>
      </c>
      <c r="M4488" s="1">
        <v>45303.395833333336</v>
      </c>
      <c r="N4488">
        <v>7.1624999999999996</v>
      </c>
    </row>
    <row r="4489" spans="1:14" x14ac:dyDescent="0.25">
      <c r="A4489" s="1">
        <v>45266.5625</v>
      </c>
      <c r="B4489">
        <v>1.0777000000000001</v>
      </c>
      <c r="D4489" s="1">
        <v>45266.770833333336</v>
      </c>
      <c r="E4489">
        <v>0.94298999999999999</v>
      </c>
      <c r="G4489" s="1">
        <v>45391.947916666664</v>
      </c>
      <c r="H4489">
        <v>5.0092999999999996</v>
      </c>
      <c r="M4489" s="1">
        <v>45303.40625</v>
      </c>
      <c r="N4489">
        <v>7.1623999999999999</v>
      </c>
    </row>
    <row r="4490" spans="1:14" x14ac:dyDescent="0.25">
      <c r="A4490" s="1">
        <v>45266.572916666664</v>
      </c>
      <c r="B4490">
        <v>1.0777000000000001</v>
      </c>
      <c r="D4490" s="1">
        <v>45266.78125</v>
      </c>
      <c r="E4490">
        <v>0.94303000000000003</v>
      </c>
      <c r="G4490" s="1">
        <v>45392.583333333336</v>
      </c>
      <c r="H4490">
        <v>5.0038</v>
      </c>
      <c r="M4490" s="1">
        <v>45303.416666666664</v>
      </c>
      <c r="N4490">
        <v>7.1619000000000002</v>
      </c>
    </row>
    <row r="4491" spans="1:14" x14ac:dyDescent="0.25">
      <c r="A4491" s="1">
        <v>45266.583333333336</v>
      </c>
      <c r="B4491">
        <v>1.0781000000000001</v>
      </c>
      <c r="D4491" s="1">
        <v>45266.791666666664</v>
      </c>
      <c r="E4491">
        <v>0.94303000000000003</v>
      </c>
      <c r="G4491" s="1">
        <v>45392.59375</v>
      </c>
      <c r="H4491">
        <v>5.0049999999999999</v>
      </c>
      <c r="M4491" s="1">
        <v>45303.427083333336</v>
      </c>
      <c r="N4491">
        <v>7.1627999999999998</v>
      </c>
    </row>
    <row r="4492" spans="1:14" x14ac:dyDescent="0.25">
      <c r="A4492" s="1">
        <v>45266.59375</v>
      </c>
      <c r="B4492">
        <v>1.0787</v>
      </c>
      <c r="D4492" s="1">
        <v>45266.802083333336</v>
      </c>
      <c r="E4492">
        <v>0.94264000000000003</v>
      </c>
      <c r="G4492" s="1">
        <v>45392.604166666664</v>
      </c>
      <c r="H4492">
        <v>5.0414000000000003</v>
      </c>
      <c r="M4492" s="1">
        <v>45303.4375</v>
      </c>
      <c r="N4492">
        <v>7.1651999999999996</v>
      </c>
    </row>
    <row r="4493" spans="1:14" x14ac:dyDescent="0.25">
      <c r="A4493" s="1">
        <v>45266.604166666664</v>
      </c>
      <c r="B4493">
        <v>1.0791999999999999</v>
      </c>
      <c r="D4493" s="1">
        <v>45266.8125</v>
      </c>
      <c r="E4493">
        <v>0.94216999999999995</v>
      </c>
      <c r="G4493" s="1">
        <v>45392.614583333336</v>
      </c>
      <c r="H4493">
        <v>5.0494000000000003</v>
      </c>
      <c r="M4493" s="1">
        <v>45303.447916666664</v>
      </c>
      <c r="N4493">
        <v>7.1661999999999999</v>
      </c>
    </row>
    <row r="4494" spans="1:14" x14ac:dyDescent="0.25">
      <c r="A4494" s="1">
        <v>45266.614583333336</v>
      </c>
      <c r="B4494">
        <v>1.0798000000000001</v>
      </c>
      <c r="D4494" s="1">
        <v>45266.822916666664</v>
      </c>
      <c r="E4494">
        <v>0.94182999999999995</v>
      </c>
      <c r="G4494" s="1">
        <v>45392.625</v>
      </c>
      <c r="H4494">
        <v>5.0598999999999998</v>
      </c>
      <c r="M4494" s="1">
        <v>45303.458333333336</v>
      </c>
      <c r="N4494">
        <v>7.1669</v>
      </c>
    </row>
    <row r="4495" spans="1:14" x14ac:dyDescent="0.25">
      <c r="A4495" s="1">
        <v>45266.625</v>
      </c>
      <c r="B4495">
        <v>1.0792999999999999</v>
      </c>
      <c r="D4495" s="1">
        <v>45266.833333333336</v>
      </c>
      <c r="E4495">
        <v>0.94196000000000002</v>
      </c>
      <c r="G4495" s="1">
        <v>45392.635416666664</v>
      </c>
      <c r="H4495">
        <v>5.0567000000000002</v>
      </c>
      <c r="M4495" s="1">
        <v>45303.46875</v>
      </c>
      <c r="N4495">
        <v>7.1669</v>
      </c>
    </row>
    <row r="4496" spans="1:14" x14ac:dyDescent="0.25">
      <c r="A4496" s="1">
        <v>45266.635416666664</v>
      </c>
      <c r="B4496">
        <v>1.0802</v>
      </c>
      <c r="D4496" s="1">
        <v>45266.84375</v>
      </c>
      <c r="E4496">
        <v>0.94186000000000003</v>
      </c>
      <c r="G4496" s="1">
        <v>45392.645833333336</v>
      </c>
      <c r="H4496">
        <v>5.0598999999999998</v>
      </c>
      <c r="M4496" s="1">
        <v>45303.479166666664</v>
      </c>
      <c r="N4496">
        <v>7.1668000000000003</v>
      </c>
    </row>
    <row r="4497" spans="1:14" x14ac:dyDescent="0.25">
      <c r="A4497" s="1">
        <v>45266.645833333336</v>
      </c>
      <c r="B4497">
        <v>1.0797000000000001</v>
      </c>
      <c r="D4497" s="1">
        <v>45266.854166666664</v>
      </c>
      <c r="E4497">
        <v>0.94213000000000002</v>
      </c>
      <c r="G4497" s="1">
        <v>45392.65625</v>
      </c>
      <c r="H4497">
        <v>5.0609000000000002</v>
      </c>
      <c r="M4497" s="1">
        <v>45303.489583333336</v>
      </c>
      <c r="N4497">
        <v>7.1670999999999996</v>
      </c>
    </row>
    <row r="4498" spans="1:14" x14ac:dyDescent="0.25">
      <c r="A4498" s="1">
        <v>45266.65625</v>
      </c>
      <c r="B4498">
        <v>1.0794999999999999</v>
      </c>
      <c r="D4498" s="1">
        <v>45266.864583333336</v>
      </c>
      <c r="E4498">
        <v>0.94211</v>
      </c>
      <c r="G4498" s="1">
        <v>45392.666666666664</v>
      </c>
      <c r="H4498">
        <v>5.0643000000000002</v>
      </c>
      <c r="M4498" s="1">
        <v>45303.5</v>
      </c>
      <c r="N4498">
        <v>7.1673999999999998</v>
      </c>
    </row>
    <row r="4499" spans="1:14" x14ac:dyDescent="0.25">
      <c r="A4499" s="1">
        <v>45266.666666666664</v>
      </c>
      <c r="B4499">
        <v>1.0794999999999999</v>
      </c>
      <c r="D4499" s="1">
        <v>45266.875</v>
      </c>
      <c r="E4499">
        <v>0.94205000000000005</v>
      </c>
      <c r="G4499" s="1">
        <v>45392.677083333336</v>
      </c>
      <c r="H4499">
        <v>5.0576999999999996</v>
      </c>
      <c r="M4499" s="1">
        <v>45303.510416666664</v>
      </c>
      <c r="N4499">
        <v>7.1685999999999996</v>
      </c>
    </row>
    <row r="4500" spans="1:14" x14ac:dyDescent="0.25">
      <c r="A4500" s="1">
        <v>45266.677083333336</v>
      </c>
      <c r="B4500">
        <v>1.0788</v>
      </c>
      <c r="D4500" s="1">
        <v>45266.885416666664</v>
      </c>
      <c r="E4500">
        <v>0.94201999999999997</v>
      </c>
      <c r="G4500" s="1">
        <v>45392.6875</v>
      </c>
      <c r="H4500">
        <v>5.0610999999999997</v>
      </c>
      <c r="M4500" s="1">
        <v>45303.520833333336</v>
      </c>
      <c r="N4500">
        <v>7.1685999999999996</v>
      </c>
    </row>
    <row r="4501" spans="1:14" x14ac:dyDescent="0.25">
      <c r="A4501" s="1">
        <v>45266.6875</v>
      </c>
      <c r="B4501">
        <v>1.0794999999999999</v>
      </c>
      <c r="D4501" s="1">
        <v>45266.895833333336</v>
      </c>
      <c r="E4501">
        <v>0.94218000000000002</v>
      </c>
      <c r="G4501" s="1">
        <v>45392.697916666664</v>
      </c>
      <c r="H4501">
        <v>5.0651000000000002</v>
      </c>
      <c r="M4501" s="1">
        <v>45303.53125</v>
      </c>
      <c r="N4501">
        <v>7.1679000000000004</v>
      </c>
    </row>
    <row r="4502" spans="1:14" x14ac:dyDescent="0.25">
      <c r="A4502" s="1">
        <v>45266.697916666664</v>
      </c>
      <c r="B4502">
        <v>1.079</v>
      </c>
      <c r="D4502" s="1">
        <v>45266.90625</v>
      </c>
      <c r="E4502">
        <v>0.94203999999999999</v>
      </c>
      <c r="G4502" s="1">
        <v>45392.708333333336</v>
      </c>
      <c r="H4502">
        <v>5.0746000000000002</v>
      </c>
      <c r="M4502" s="1">
        <v>45303.541666666664</v>
      </c>
      <c r="N4502">
        <v>7.1679000000000004</v>
      </c>
    </row>
    <row r="4503" spans="1:14" x14ac:dyDescent="0.25">
      <c r="A4503" s="1">
        <v>45266.708333333336</v>
      </c>
      <c r="B4503">
        <v>1.0797000000000001</v>
      </c>
      <c r="D4503" s="1">
        <v>45266.916666666664</v>
      </c>
      <c r="E4503">
        <v>0.94194</v>
      </c>
      <c r="G4503" s="1">
        <v>45392.71875</v>
      </c>
      <c r="H4503">
        <v>5.0735999999999999</v>
      </c>
      <c r="M4503" s="1">
        <v>45303.552083333336</v>
      </c>
      <c r="N4503">
        <v>7.1689999999999996</v>
      </c>
    </row>
    <row r="4504" spans="1:14" x14ac:dyDescent="0.25">
      <c r="A4504" s="1">
        <v>45266.71875</v>
      </c>
      <c r="B4504">
        <v>1.0786</v>
      </c>
      <c r="D4504" s="1">
        <v>45266.927083333336</v>
      </c>
      <c r="E4504">
        <v>0.94188000000000005</v>
      </c>
      <c r="G4504" s="1">
        <v>45392.729166666664</v>
      </c>
      <c r="H4504">
        <v>5.0781000000000001</v>
      </c>
      <c r="M4504" s="1">
        <v>45303.5625</v>
      </c>
      <c r="N4504">
        <v>7.1689999999999996</v>
      </c>
    </row>
    <row r="4505" spans="1:14" x14ac:dyDescent="0.25">
      <c r="A4505" s="1">
        <v>45266.729166666664</v>
      </c>
      <c r="B4505">
        <v>1.0788</v>
      </c>
      <c r="D4505" s="1">
        <v>45266.9375</v>
      </c>
      <c r="E4505">
        <v>0.94167000000000001</v>
      </c>
      <c r="G4505" s="1">
        <v>45392.739583333336</v>
      </c>
      <c r="H4505">
        <v>5.0743999999999998</v>
      </c>
      <c r="M4505" s="1">
        <v>45303.572916666664</v>
      </c>
      <c r="N4505">
        <v>7.1696999999999997</v>
      </c>
    </row>
    <row r="4506" spans="1:14" x14ac:dyDescent="0.25">
      <c r="A4506" s="1">
        <v>45266.739583333336</v>
      </c>
      <c r="B4506">
        <v>1.0789</v>
      </c>
      <c r="D4506" s="1">
        <v>45266.947916666664</v>
      </c>
      <c r="E4506">
        <v>0.94169000000000003</v>
      </c>
      <c r="G4506" s="1">
        <v>45392.75</v>
      </c>
      <c r="H4506">
        <v>5.0739000000000001</v>
      </c>
      <c r="M4506" s="1">
        <v>45303.583333333336</v>
      </c>
      <c r="N4506">
        <v>7.1696999999999997</v>
      </c>
    </row>
    <row r="4507" spans="1:14" x14ac:dyDescent="0.25">
      <c r="A4507" s="1">
        <v>45266.75</v>
      </c>
      <c r="B4507">
        <v>1.0787</v>
      </c>
      <c r="D4507" s="1">
        <v>45266.958333333336</v>
      </c>
      <c r="E4507">
        <v>0.94191999999999998</v>
      </c>
      <c r="G4507" s="1">
        <v>45392.760416666664</v>
      </c>
      <c r="H4507">
        <v>5.0751999999999997</v>
      </c>
      <c r="M4507" s="1">
        <v>45303.59375</v>
      </c>
      <c r="N4507">
        <v>7.1704999999999997</v>
      </c>
    </row>
    <row r="4508" spans="1:14" x14ac:dyDescent="0.25">
      <c r="A4508" s="1">
        <v>45266.760416666664</v>
      </c>
      <c r="B4508">
        <v>1.0788</v>
      </c>
      <c r="D4508" s="1">
        <v>45266.96875</v>
      </c>
      <c r="E4508">
        <v>0.94166000000000005</v>
      </c>
      <c r="G4508" s="1">
        <v>45392.770833333336</v>
      </c>
      <c r="H4508">
        <v>5.0763999999999996</v>
      </c>
      <c r="M4508" s="1">
        <v>45303.604166666664</v>
      </c>
      <c r="N4508">
        <v>7.1677</v>
      </c>
    </row>
    <row r="4509" spans="1:14" x14ac:dyDescent="0.25">
      <c r="A4509" s="1">
        <v>45266.770833333336</v>
      </c>
      <c r="B4509">
        <v>1.0787</v>
      </c>
      <c r="D4509" s="1">
        <v>45266.979166666664</v>
      </c>
      <c r="E4509">
        <v>0.94191000000000003</v>
      </c>
      <c r="G4509" s="1">
        <v>45392.78125</v>
      </c>
      <c r="H4509">
        <v>5.0777000000000001</v>
      </c>
      <c r="M4509" s="1">
        <v>45303.614583333336</v>
      </c>
      <c r="N4509">
        <v>7.1675000000000004</v>
      </c>
    </row>
    <row r="4510" spans="1:14" x14ac:dyDescent="0.25">
      <c r="A4510" s="1">
        <v>45266.78125</v>
      </c>
      <c r="B4510">
        <v>1.0781000000000001</v>
      </c>
      <c r="D4510" s="1">
        <v>45266.989583333336</v>
      </c>
      <c r="E4510">
        <v>0.94177999999999995</v>
      </c>
      <c r="G4510" s="1">
        <v>45392.791666666664</v>
      </c>
      <c r="H4510">
        <v>5.0792999999999999</v>
      </c>
      <c r="M4510" s="1">
        <v>45303.625</v>
      </c>
      <c r="N4510">
        <v>7.1649000000000003</v>
      </c>
    </row>
    <row r="4511" spans="1:14" x14ac:dyDescent="0.25">
      <c r="A4511" s="1">
        <v>45266.791666666664</v>
      </c>
      <c r="B4511">
        <v>1.0782</v>
      </c>
      <c r="D4511" s="1">
        <v>45267</v>
      </c>
      <c r="E4511">
        <v>0.94157000000000002</v>
      </c>
      <c r="G4511" s="1">
        <v>45392.802083333336</v>
      </c>
      <c r="H4511">
        <v>5.0766999999999998</v>
      </c>
      <c r="M4511" s="1">
        <v>45303.635416666664</v>
      </c>
      <c r="N4511">
        <v>7.1661999999999999</v>
      </c>
    </row>
    <row r="4512" spans="1:14" x14ac:dyDescent="0.25">
      <c r="A4512" s="1">
        <v>45266.802083333336</v>
      </c>
      <c r="B4512">
        <v>1.0774999999999999</v>
      </c>
      <c r="D4512" s="1">
        <v>45267.010416666664</v>
      </c>
      <c r="E4512">
        <v>0.94154000000000004</v>
      </c>
      <c r="G4512" s="1">
        <v>45392.8125</v>
      </c>
      <c r="H4512">
        <v>5.0842000000000001</v>
      </c>
      <c r="M4512" s="1">
        <v>45303.645833333336</v>
      </c>
      <c r="N4512">
        <v>7.1634000000000002</v>
      </c>
    </row>
    <row r="4513" spans="1:14" x14ac:dyDescent="0.25">
      <c r="A4513" s="1">
        <v>45266.8125</v>
      </c>
      <c r="B4513">
        <v>1.0773999999999999</v>
      </c>
      <c r="D4513" s="1">
        <v>45267.020833333336</v>
      </c>
      <c r="E4513">
        <v>0.94176000000000004</v>
      </c>
      <c r="G4513" s="1">
        <v>45392.822916666664</v>
      </c>
      <c r="H4513">
        <v>5.0751999999999997</v>
      </c>
      <c r="M4513" s="1">
        <v>45303.65625</v>
      </c>
      <c r="N4513">
        <v>7.1642000000000001</v>
      </c>
    </row>
    <row r="4514" spans="1:14" x14ac:dyDescent="0.25">
      <c r="A4514" s="1">
        <v>45266.822916666664</v>
      </c>
      <c r="B4514">
        <v>1.0778000000000001</v>
      </c>
      <c r="D4514" s="1">
        <v>45267.03125</v>
      </c>
      <c r="E4514">
        <v>0.94169000000000003</v>
      </c>
      <c r="G4514" s="1">
        <v>45392.833333333336</v>
      </c>
      <c r="H4514">
        <v>5.0744999999999996</v>
      </c>
      <c r="M4514" s="1">
        <v>45303.666666666664</v>
      </c>
      <c r="N4514">
        <v>7.1642000000000001</v>
      </c>
    </row>
    <row r="4515" spans="1:14" x14ac:dyDescent="0.25">
      <c r="A4515" s="1">
        <v>45266.833333333336</v>
      </c>
      <c r="B4515">
        <v>1.0773999999999999</v>
      </c>
      <c r="D4515" s="1">
        <v>45267.041666666664</v>
      </c>
      <c r="E4515">
        <v>0.94177</v>
      </c>
      <c r="G4515" s="1">
        <v>45392.84375</v>
      </c>
      <c r="H4515">
        <v>5.0768000000000004</v>
      </c>
      <c r="M4515" s="1">
        <v>45303.677083333336</v>
      </c>
      <c r="N4515">
        <v>7.1645000000000003</v>
      </c>
    </row>
    <row r="4516" spans="1:14" x14ac:dyDescent="0.25">
      <c r="A4516" s="1">
        <v>45266.84375</v>
      </c>
      <c r="B4516">
        <v>1.0768</v>
      </c>
      <c r="D4516" s="1">
        <v>45267.052083333336</v>
      </c>
      <c r="E4516">
        <v>0.94179999999999997</v>
      </c>
      <c r="G4516" s="1">
        <v>45392.854166666664</v>
      </c>
      <c r="H4516">
        <v>5.0773000000000001</v>
      </c>
      <c r="M4516" s="1">
        <v>45303.6875</v>
      </c>
      <c r="N4516">
        <v>7.1672000000000002</v>
      </c>
    </row>
    <row r="4517" spans="1:14" x14ac:dyDescent="0.25">
      <c r="A4517" s="1">
        <v>45266.854166666664</v>
      </c>
      <c r="B4517">
        <v>1.077</v>
      </c>
      <c r="D4517" s="1">
        <v>45267.0625</v>
      </c>
      <c r="E4517">
        <v>0.94184000000000001</v>
      </c>
      <c r="G4517" s="1">
        <v>45392.864583333336</v>
      </c>
      <c r="H4517">
        <v>5.0823</v>
      </c>
      <c r="M4517" s="1">
        <v>45303.697916666664</v>
      </c>
      <c r="N4517">
        <v>7.1675000000000004</v>
      </c>
    </row>
    <row r="4518" spans="1:14" x14ac:dyDescent="0.25">
      <c r="A4518" s="1">
        <v>45266.864583333336</v>
      </c>
      <c r="B4518">
        <v>1.0769</v>
      </c>
      <c r="D4518" s="1">
        <v>45267.072916666664</v>
      </c>
      <c r="E4518">
        <v>0.94198000000000004</v>
      </c>
      <c r="G4518" s="1">
        <v>45392.875</v>
      </c>
      <c r="H4518">
        <v>5.0785999999999998</v>
      </c>
      <c r="M4518" s="1">
        <v>45303.708333333336</v>
      </c>
      <c r="N4518">
        <v>7.1675000000000004</v>
      </c>
    </row>
    <row r="4519" spans="1:14" x14ac:dyDescent="0.25">
      <c r="A4519" s="1">
        <v>45266.875</v>
      </c>
      <c r="B4519">
        <v>1.0764</v>
      </c>
      <c r="D4519" s="1">
        <v>45267.083333333336</v>
      </c>
      <c r="E4519">
        <v>0.94186000000000003</v>
      </c>
      <c r="G4519" s="1">
        <v>45392.885416666664</v>
      </c>
      <c r="H4519">
        <v>5.0777000000000001</v>
      </c>
      <c r="M4519" s="1">
        <v>45303.71875</v>
      </c>
      <c r="N4519">
        <v>7.1675000000000004</v>
      </c>
    </row>
    <row r="4520" spans="1:14" x14ac:dyDescent="0.25">
      <c r="A4520" s="1">
        <v>45266.885416666664</v>
      </c>
      <c r="B4520">
        <v>1.0762</v>
      </c>
      <c r="D4520" s="1">
        <v>45267.09375</v>
      </c>
      <c r="E4520">
        <v>0.94174999999999998</v>
      </c>
      <c r="G4520" s="1">
        <v>45392.895833333336</v>
      </c>
      <c r="H4520">
        <v>5.0777999999999999</v>
      </c>
      <c r="M4520" s="1">
        <v>45303.729166666664</v>
      </c>
      <c r="N4520">
        <v>7.1689999999999996</v>
      </c>
    </row>
    <row r="4521" spans="1:14" x14ac:dyDescent="0.25">
      <c r="A4521" s="1">
        <v>45266.895833333336</v>
      </c>
      <c r="B4521">
        <v>1.0762</v>
      </c>
      <c r="D4521" s="1">
        <v>45267.104166666664</v>
      </c>
      <c r="E4521">
        <v>0.94203999999999999</v>
      </c>
      <c r="G4521" s="1">
        <v>45392.90625</v>
      </c>
      <c r="H4521">
        <v>5.0781999999999998</v>
      </c>
      <c r="M4521" s="1">
        <v>45303.739583333336</v>
      </c>
      <c r="N4521">
        <v>7.1689999999999996</v>
      </c>
    </row>
    <row r="4522" spans="1:14" x14ac:dyDescent="0.25">
      <c r="A4522" s="1">
        <v>45266.90625</v>
      </c>
      <c r="B4522">
        <v>1.0762</v>
      </c>
      <c r="D4522" s="1">
        <v>45267.114583333336</v>
      </c>
      <c r="E4522">
        <v>0.94196999999999997</v>
      </c>
      <c r="G4522" s="1">
        <v>45392.916666666664</v>
      </c>
      <c r="H4522">
        <v>5.0761000000000003</v>
      </c>
      <c r="M4522" s="1">
        <v>45303.75</v>
      </c>
      <c r="N4522">
        <v>7.1689999999999996</v>
      </c>
    </row>
    <row r="4523" spans="1:14" x14ac:dyDescent="0.25">
      <c r="A4523" s="1">
        <v>45266.916666666664</v>
      </c>
      <c r="B4523">
        <v>1.0765</v>
      </c>
      <c r="D4523" s="1">
        <v>45267.125</v>
      </c>
      <c r="E4523">
        <v>0.94177999999999995</v>
      </c>
      <c r="G4523" s="1">
        <v>45392.927083333336</v>
      </c>
      <c r="H4523">
        <v>5.0751999999999997</v>
      </c>
      <c r="M4523" s="1">
        <v>45303.760416666664</v>
      </c>
      <c r="N4523">
        <v>7.1687000000000003</v>
      </c>
    </row>
    <row r="4524" spans="1:14" x14ac:dyDescent="0.25">
      <c r="A4524" s="1">
        <v>45266.927083333336</v>
      </c>
      <c r="B4524">
        <v>1.0765</v>
      </c>
      <c r="D4524" s="1">
        <v>45267.135416666664</v>
      </c>
      <c r="E4524">
        <v>0.94179000000000002</v>
      </c>
      <c r="G4524" s="1">
        <v>45392.9375</v>
      </c>
      <c r="H4524">
        <v>5.0738000000000003</v>
      </c>
      <c r="M4524" s="1">
        <v>45303.770833333336</v>
      </c>
      <c r="N4524">
        <v>7.1684999999999999</v>
      </c>
    </row>
    <row r="4525" spans="1:14" x14ac:dyDescent="0.25">
      <c r="A4525" s="1">
        <v>45266.9375</v>
      </c>
      <c r="B4525">
        <v>1.0764</v>
      </c>
      <c r="D4525" s="1">
        <v>45267.145833333336</v>
      </c>
      <c r="E4525">
        <v>0.94211</v>
      </c>
      <c r="G4525" s="1">
        <v>45392.947916666664</v>
      </c>
      <c r="H4525">
        <v>5.0747999999999998</v>
      </c>
      <c r="M4525" s="1">
        <v>45303.78125</v>
      </c>
      <c r="N4525">
        <v>7.1684999999999999</v>
      </c>
    </row>
    <row r="4526" spans="1:14" x14ac:dyDescent="0.25">
      <c r="A4526" s="1">
        <v>45266.947916666664</v>
      </c>
      <c r="B4526">
        <v>1.0764</v>
      </c>
      <c r="D4526" s="1">
        <v>45267.15625</v>
      </c>
      <c r="E4526">
        <v>0.94216999999999995</v>
      </c>
      <c r="G4526" s="1">
        <v>45393.583333333336</v>
      </c>
      <c r="H4526">
        <v>5.0751999999999997</v>
      </c>
      <c r="M4526" s="1">
        <v>45303.791666666664</v>
      </c>
      <c r="N4526">
        <v>7.1684999999999999</v>
      </c>
    </row>
    <row r="4527" spans="1:14" x14ac:dyDescent="0.25">
      <c r="A4527" s="1">
        <v>45266.958333333336</v>
      </c>
      <c r="B4527">
        <v>1.0765</v>
      </c>
      <c r="D4527" s="1">
        <v>45267.166666666664</v>
      </c>
      <c r="E4527">
        <v>0.94218999999999997</v>
      </c>
      <c r="G4527" s="1">
        <v>45393.59375</v>
      </c>
      <c r="H4527">
        <v>5.0848000000000004</v>
      </c>
      <c r="M4527" s="1">
        <v>45303.8125</v>
      </c>
      <c r="N4527">
        <v>7.1675000000000004</v>
      </c>
    </row>
    <row r="4528" spans="1:14" x14ac:dyDescent="0.25">
      <c r="A4528" s="1">
        <v>45266.96875</v>
      </c>
      <c r="B4528">
        <v>1.0765</v>
      </c>
      <c r="D4528" s="1">
        <v>45267.177083333336</v>
      </c>
      <c r="E4528">
        <v>0.94215000000000004</v>
      </c>
      <c r="G4528" s="1">
        <v>45393.604166666664</v>
      </c>
      <c r="H4528">
        <v>5.0750999999999999</v>
      </c>
      <c r="M4528" s="1">
        <v>45306.104166666664</v>
      </c>
      <c r="N4528">
        <v>7.1748000000000003</v>
      </c>
    </row>
    <row r="4529" spans="1:14" x14ac:dyDescent="0.25">
      <c r="A4529" s="1">
        <v>45266.979166666664</v>
      </c>
      <c r="B4529">
        <v>1.0768</v>
      </c>
      <c r="D4529" s="1">
        <v>45267.1875</v>
      </c>
      <c r="E4529">
        <v>0.94206000000000001</v>
      </c>
      <c r="G4529" s="1">
        <v>45393.614583333336</v>
      </c>
      <c r="H4529">
        <v>5.0641999999999996</v>
      </c>
      <c r="M4529" s="1">
        <v>45306.114583333336</v>
      </c>
      <c r="N4529">
        <v>7.1767000000000003</v>
      </c>
    </row>
    <row r="4530" spans="1:14" x14ac:dyDescent="0.25">
      <c r="A4530" s="1">
        <v>45266.989583333336</v>
      </c>
      <c r="B4530">
        <v>1.0768</v>
      </c>
      <c r="D4530" s="1">
        <v>45267.197916666664</v>
      </c>
      <c r="E4530">
        <v>0.94196999999999997</v>
      </c>
      <c r="G4530" s="1">
        <v>45393.625</v>
      </c>
      <c r="H4530">
        <v>5.0689000000000002</v>
      </c>
      <c r="M4530" s="1">
        <v>45306.125</v>
      </c>
      <c r="N4530">
        <v>7.1741000000000001</v>
      </c>
    </row>
    <row r="4531" spans="1:14" x14ac:dyDescent="0.25">
      <c r="A4531" s="1">
        <v>45267</v>
      </c>
      <c r="B4531">
        <v>1.0766</v>
      </c>
      <c r="D4531" s="1">
        <v>45267.208333333336</v>
      </c>
      <c r="E4531">
        <v>0.94206000000000001</v>
      </c>
      <c r="G4531" s="1">
        <v>45393.635416666664</v>
      </c>
      <c r="H4531">
        <v>5.0753000000000004</v>
      </c>
      <c r="M4531" s="1">
        <v>45306.135416666664</v>
      </c>
      <c r="N4531">
        <v>7.1704999999999997</v>
      </c>
    </row>
    <row r="4532" spans="1:14" x14ac:dyDescent="0.25">
      <c r="A4532" s="1">
        <v>45267.010416666664</v>
      </c>
      <c r="B4532">
        <v>1.0766</v>
      </c>
      <c r="D4532" s="1">
        <v>45267.21875</v>
      </c>
      <c r="E4532">
        <v>0.94198000000000004</v>
      </c>
      <c r="G4532" s="1">
        <v>45393.645833333336</v>
      </c>
      <c r="H4532">
        <v>5.0800999999999998</v>
      </c>
      <c r="M4532" s="1">
        <v>45306.145833333336</v>
      </c>
      <c r="N4532">
        <v>7.1703999999999999</v>
      </c>
    </row>
    <row r="4533" spans="1:14" x14ac:dyDescent="0.25">
      <c r="A4533" s="1">
        <v>45267.020833333336</v>
      </c>
      <c r="B4533">
        <v>1.0767</v>
      </c>
      <c r="D4533" s="1">
        <v>45267.229166666664</v>
      </c>
      <c r="E4533">
        <v>0.94216999999999995</v>
      </c>
      <c r="G4533" s="1">
        <v>45393.65625</v>
      </c>
      <c r="H4533">
        <v>5.0834999999999999</v>
      </c>
      <c r="M4533" s="1">
        <v>45306.15625</v>
      </c>
      <c r="N4533">
        <v>7.1669999999999998</v>
      </c>
    </row>
    <row r="4534" spans="1:14" x14ac:dyDescent="0.25">
      <c r="A4534" s="1">
        <v>45267.03125</v>
      </c>
      <c r="B4534">
        <v>1.0766</v>
      </c>
      <c r="D4534" s="1">
        <v>45267.239583333336</v>
      </c>
      <c r="E4534">
        <v>0.94208000000000003</v>
      </c>
      <c r="G4534" s="1">
        <v>45393.666666666664</v>
      </c>
      <c r="H4534">
        <v>5.0834999999999999</v>
      </c>
      <c r="M4534" s="1">
        <v>45306.166666666664</v>
      </c>
      <c r="N4534">
        <v>7.1679000000000004</v>
      </c>
    </row>
    <row r="4535" spans="1:14" x14ac:dyDescent="0.25">
      <c r="A4535" s="1">
        <v>45267.041666666664</v>
      </c>
      <c r="B4535">
        <v>1.0767</v>
      </c>
      <c r="D4535" s="1">
        <v>45267.25</v>
      </c>
      <c r="E4535">
        <v>0.94228000000000001</v>
      </c>
      <c r="G4535" s="1">
        <v>45393.677083333336</v>
      </c>
      <c r="H4535">
        <v>5.0861999999999998</v>
      </c>
      <c r="M4535" s="1">
        <v>45306.177083333336</v>
      </c>
      <c r="N4535">
        <v>7.1672000000000002</v>
      </c>
    </row>
    <row r="4536" spans="1:14" x14ac:dyDescent="0.25">
      <c r="A4536" s="1">
        <v>45267.052083333336</v>
      </c>
      <c r="B4536">
        <v>1.0769</v>
      </c>
      <c r="D4536" s="1">
        <v>45267.260416666664</v>
      </c>
      <c r="E4536">
        <v>0.94238</v>
      </c>
      <c r="G4536" s="1">
        <v>45393.6875</v>
      </c>
      <c r="H4536">
        <v>5.0846999999999998</v>
      </c>
      <c r="M4536" s="1">
        <v>45306.1875</v>
      </c>
      <c r="N4536">
        <v>7.1676000000000002</v>
      </c>
    </row>
    <row r="4537" spans="1:14" x14ac:dyDescent="0.25">
      <c r="A4537" s="1">
        <v>45267.0625</v>
      </c>
      <c r="B4537">
        <v>1.077</v>
      </c>
      <c r="D4537" s="1">
        <v>45267.270833333336</v>
      </c>
      <c r="E4537">
        <v>0.94245999999999996</v>
      </c>
      <c r="G4537" s="1">
        <v>45393.697916666664</v>
      </c>
      <c r="H4537">
        <v>5.0831</v>
      </c>
      <c r="M4537" s="1">
        <v>45306.197916666664</v>
      </c>
      <c r="N4537">
        <v>7.1692</v>
      </c>
    </row>
    <row r="4538" spans="1:14" x14ac:dyDescent="0.25">
      <c r="A4538" s="1">
        <v>45267.072916666664</v>
      </c>
      <c r="B4538">
        <v>1.0768</v>
      </c>
      <c r="D4538" s="1">
        <v>45267.28125</v>
      </c>
      <c r="E4538">
        <v>0.94242000000000004</v>
      </c>
      <c r="G4538" s="1">
        <v>45393.708333333336</v>
      </c>
      <c r="H4538">
        <v>5.0807000000000002</v>
      </c>
      <c r="M4538" s="1">
        <v>45306.208333333336</v>
      </c>
      <c r="N4538">
        <v>7.1698000000000004</v>
      </c>
    </row>
    <row r="4539" spans="1:14" x14ac:dyDescent="0.25">
      <c r="A4539" s="1">
        <v>45267.083333333336</v>
      </c>
      <c r="B4539">
        <v>1.077</v>
      </c>
      <c r="D4539" s="1">
        <v>45267.291666666664</v>
      </c>
      <c r="E4539">
        <v>0.94255</v>
      </c>
      <c r="G4539" s="1">
        <v>45393.71875</v>
      </c>
      <c r="H4539">
        <v>5.0858999999999996</v>
      </c>
      <c r="M4539" s="1">
        <v>45306.21875</v>
      </c>
      <c r="N4539">
        <v>7.1700999999999997</v>
      </c>
    </row>
    <row r="4540" spans="1:14" x14ac:dyDescent="0.25">
      <c r="A4540" s="1">
        <v>45267.09375</v>
      </c>
      <c r="B4540">
        <v>1.0765</v>
      </c>
      <c r="D4540" s="1">
        <v>45267.302083333336</v>
      </c>
      <c r="E4540">
        <v>0.94218000000000002</v>
      </c>
      <c r="G4540" s="1">
        <v>45393.729166666664</v>
      </c>
      <c r="H4540">
        <v>5.0808</v>
      </c>
      <c r="M4540" s="1">
        <v>45306.229166666664</v>
      </c>
      <c r="N4540">
        <v>7.1695000000000002</v>
      </c>
    </row>
    <row r="4541" spans="1:14" x14ac:dyDescent="0.25">
      <c r="A4541" s="1">
        <v>45267.104166666664</v>
      </c>
      <c r="B4541">
        <v>1.077</v>
      </c>
      <c r="D4541" s="1">
        <v>45267.3125</v>
      </c>
      <c r="E4541">
        <v>0.94203999999999999</v>
      </c>
      <c r="G4541" s="1">
        <v>45393.739583333336</v>
      </c>
      <c r="H4541">
        <v>5.0773000000000001</v>
      </c>
      <c r="M4541" s="1">
        <v>45306.239583333336</v>
      </c>
      <c r="N4541">
        <v>7.1696</v>
      </c>
    </row>
    <row r="4542" spans="1:14" x14ac:dyDescent="0.25">
      <c r="A4542" s="1">
        <v>45267.114583333336</v>
      </c>
      <c r="B4542">
        <v>1.0767</v>
      </c>
      <c r="D4542" s="1">
        <v>45267.322916666664</v>
      </c>
      <c r="E4542">
        <v>0.94205000000000005</v>
      </c>
      <c r="G4542" s="1">
        <v>45393.75</v>
      </c>
      <c r="H4542">
        <v>5.0845000000000002</v>
      </c>
      <c r="M4542" s="1">
        <v>45306.25</v>
      </c>
      <c r="N4542">
        <v>7.1707999999999998</v>
      </c>
    </row>
    <row r="4543" spans="1:14" x14ac:dyDescent="0.25">
      <c r="A4543" s="1">
        <v>45267.125</v>
      </c>
      <c r="B4543">
        <v>1.0768</v>
      </c>
      <c r="D4543" s="1">
        <v>45267.333333333336</v>
      </c>
      <c r="E4543">
        <v>0.94193000000000005</v>
      </c>
      <c r="G4543" s="1">
        <v>45393.760416666664</v>
      </c>
      <c r="H4543">
        <v>5.0857999999999999</v>
      </c>
      <c r="M4543" s="1">
        <v>45306.260416666664</v>
      </c>
      <c r="N4543">
        <v>7.1707000000000001</v>
      </c>
    </row>
    <row r="4544" spans="1:14" x14ac:dyDescent="0.25">
      <c r="A4544" s="1">
        <v>45267.135416666664</v>
      </c>
      <c r="B4544">
        <v>1.0768</v>
      </c>
      <c r="D4544" s="1">
        <v>45267.34375</v>
      </c>
      <c r="E4544">
        <v>0.94218999999999997</v>
      </c>
      <c r="G4544" s="1">
        <v>45393.770833333336</v>
      </c>
      <c r="H4544">
        <v>5.0856000000000003</v>
      </c>
      <c r="M4544" s="1">
        <v>45306.270833333336</v>
      </c>
      <c r="N4544">
        <v>7.1708999999999996</v>
      </c>
    </row>
    <row r="4545" spans="1:14" x14ac:dyDescent="0.25">
      <c r="A4545" s="1">
        <v>45267.145833333336</v>
      </c>
      <c r="B4545">
        <v>1.0766</v>
      </c>
      <c r="D4545" s="1">
        <v>45267.354166666664</v>
      </c>
      <c r="E4545">
        <v>0.94203999999999999</v>
      </c>
      <c r="G4545" s="1">
        <v>45393.78125</v>
      </c>
      <c r="H4545">
        <v>5.0850999999999997</v>
      </c>
      <c r="M4545" s="1">
        <v>45306.28125</v>
      </c>
      <c r="N4545">
        <v>7.1714000000000002</v>
      </c>
    </row>
    <row r="4546" spans="1:14" x14ac:dyDescent="0.25">
      <c r="A4546" s="1">
        <v>45267.15625</v>
      </c>
      <c r="B4546">
        <v>1.0765</v>
      </c>
      <c r="D4546" s="1">
        <v>45267.364583333336</v>
      </c>
      <c r="E4546">
        <v>0.94208000000000003</v>
      </c>
      <c r="G4546" s="1">
        <v>45393.791666666664</v>
      </c>
      <c r="H4546">
        <v>5.0816999999999997</v>
      </c>
      <c r="M4546" s="1">
        <v>45306.291666666664</v>
      </c>
      <c r="N4546">
        <v>7.1722999999999999</v>
      </c>
    </row>
    <row r="4547" spans="1:14" x14ac:dyDescent="0.25">
      <c r="A4547" s="1">
        <v>45267.166666666664</v>
      </c>
      <c r="B4547">
        <v>1.0765</v>
      </c>
      <c r="D4547" s="1">
        <v>45267.375</v>
      </c>
      <c r="E4547">
        <v>0.94188000000000005</v>
      </c>
      <c r="G4547" s="1">
        <v>45393.802083333336</v>
      </c>
      <c r="H4547">
        <v>5.0842000000000001</v>
      </c>
      <c r="M4547" s="1">
        <v>45306.302083333336</v>
      </c>
      <c r="N4547">
        <v>7.1708999999999996</v>
      </c>
    </row>
    <row r="4548" spans="1:14" x14ac:dyDescent="0.25">
      <c r="A4548" s="1">
        <v>45267.177083333336</v>
      </c>
      <c r="B4548">
        <v>1.0765</v>
      </c>
      <c r="D4548" s="1">
        <v>45267.385416666664</v>
      </c>
      <c r="E4548">
        <v>0.94227000000000005</v>
      </c>
      <c r="G4548" s="1">
        <v>45393.8125</v>
      </c>
      <c r="H4548">
        <v>5.0852000000000004</v>
      </c>
      <c r="M4548" s="1">
        <v>45306.3125</v>
      </c>
      <c r="N4548">
        <v>7.1707000000000001</v>
      </c>
    </row>
    <row r="4549" spans="1:14" x14ac:dyDescent="0.25">
      <c r="A4549" s="1">
        <v>45267.1875</v>
      </c>
      <c r="B4549">
        <v>1.0762</v>
      </c>
      <c r="D4549" s="1">
        <v>45267.395833333336</v>
      </c>
      <c r="E4549">
        <v>0.94172</v>
      </c>
      <c r="G4549" s="1">
        <v>45393.822916666664</v>
      </c>
      <c r="H4549">
        <v>5.0804</v>
      </c>
      <c r="M4549" s="1">
        <v>45306.322916666664</v>
      </c>
      <c r="N4549">
        <v>7.1718000000000002</v>
      </c>
    </row>
    <row r="4550" spans="1:14" x14ac:dyDescent="0.25">
      <c r="A4550" s="1">
        <v>45267.197916666664</v>
      </c>
      <c r="B4550">
        <v>1.0761000000000001</v>
      </c>
      <c r="D4550" s="1">
        <v>45267.40625</v>
      </c>
      <c r="E4550">
        <v>0.94203000000000003</v>
      </c>
      <c r="G4550" s="1">
        <v>45393.833333333336</v>
      </c>
      <c r="H4550">
        <v>5.0792000000000002</v>
      </c>
      <c r="M4550" s="1">
        <v>45306.333333333336</v>
      </c>
      <c r="N4550">
        <v>7.1718000000000002</v>
      </c>
    </row>
    <row r="4551" spans="1:14" x14ac:dyDescent="0.25">
      <c r="A4551" s="1">
        <v>45267.208333333336</v>
      </c>
      <c r="B4551">
        <v>1.0760000000000001</v>
      </c>
      <c r="D4551" s="1">
        <v>45267.416666666664</v>
      </c>
      <c r="E4551">
        <v>0.94198000000000004</v>
      </c>
      <c r="G4551" s="1">
        <v>45393.84375</v>
      </c>
      <c r="H4551">
        <v>5.0785</v>
      </c>
      <c r="M4551" s="1">
        <v>45306.34375</v>
      </c>
      <c r="N4551">
        <v>7.1742999999999997</v>
      </c>
    </row>
    <row r="4552" spans="1:14" x14ac:dyDescent="0.25">
      <c r="A4552" s="1">
        <v>45267.21875</v>
      </c>
      <c r="B4552">
        <v>1.0762</v>
      </c>
      <c r="D4552" s="1">
        <v>45267.427083333336</v>
      </c>
      <c r="E4552">
        <v>0.94201000000000001</v>
      </c>
      <c r="G4552" s="1">
        <v>45393.854166666664</v>
      </c>
      <c r="H4552">
        <v>5.0816999999999997</v>
      </c>
      <c r="M4552" s="1">
        <v>45306.354166666664</v>
      </c>
      <c r="N4552">
        <v>7.1738</v>
      </c>
    </row>
    <row r="4553" spans="1:14" x14ac:dyDescent="0.25">
      <c r="A4553" s="1">
        <v>45267.229166666664</v>
      </c>
      <c r="B4553">
        <v>1.0761000000000001</v>
      </c>
      <c r="D4553" s="1">
        <v>45267.4375</v>
      </c>
      <c r="E4553">
        <v>0.94186000000000003</v>
      </c>
      <c r="G4553" s="1">
        <v>45393.864583333336</v>
      </c>
      <c r="H4553">
        <v>5.0904999999999996</v>
      </c>
      <c r="M4553" s="1">
        <v>45306.364583333336</v>
      </c>
      <c r="N4553">
        <v>7.1741000000000001</v>
      </c>
    </row>
    <row r="4554" spans="1:14" x14ac:dyDescent="0.25">
      <c r="A4554" s="1">
        <v>45267.239583333336</v>
      </c>
      <c r="B4554">
        <v>1.0760000000000001</v>
      </c>
      <c r="D4554" s="1">
        <v>45267.447916666664</v>
      </c>
      <c r="E4554">
        <v>0.94150999999999996</v>
      </c>
      <c r="G4554" s="1">
        <v>45393.875</v>
      </c>
      <c r="H4554">
        <v>5.0892999999999997</v>
      </c>
      <c r="M4554" s="1">
        <v>45306.375</v>
      </c>
      <c r="N4554">
        <v>7.1719999999999997</v>
      </c>
    </row>
    <row r="4555" spans="1:14" x14ac:dyDescent="0.25">
      <c r="A4555" s="1">
        <v>45267.25</v>
      </c>
      <c r="B4555">
        <v>1.0759000000000001</v>
      </c>
      <c r="D4555" s="1">
        <v>45267.458333333336</v>
      </c>
      <c r="E4555">
        <v>0.94140999999999997</v>
      </c>
      <c r="G4555" s="1">
        <v>45393.885416666664</v>
      </c>
      <c r="H4555">
        <v>5.0890000000000004</v>
      </c>
      <c r="M4555" s="1">
        <v>45306.385416666664</v>
      </c>
      <c r="N4555">
        <v>7.1726999999999999</v>
      </c>
    </row>
    <row r="4556" spans="1:14" x14ac:dyDescent="0.25">
      <c r="A4556" s="1">
        <v>45267.260416666664</v>
      </c>
      <c r="B4556">
        <v>1.0759000000000001</v>
      </c>
      <c r="D4556" s="1">
        <v>45267.46875</v>
      </c>
      <c r="E4556">
        <v>0.94093000000000004</v>
      </c>
      <c r="G4556" s="1">
        <v>45393.895833333336</v>
      </c>
      <c r="H4556">
        <v>5.09</v>
      </c>
      <c r="M4556" s="1">
        <v>45306.395833333336</v>
      </c>
      <c r="N4556">
        <v>7.1722000000000001</v>
      </c>
    </row>
    <row r="4557" spans="1:14" x14ac:dyDescent="0.25">
      <c r="A4557" s="1">
        <v>45267.270833333336</v>
      </c>
      <c r="B4557">
        <v>1.0759000000000001</v>
      </c>
      <c r="D4557" s="1">
        <v>45267.479166666664</v>
      </c>
      <c r="E4557">
        <v>0.94155999999999995</v>
      </c>
      <c r="G4557" s="1">
        <v>45393.90625</v>
      </c>
      <c r="H4557">
        <v>5.0904999999999996</v>
      </c>
      <c r="M4557" s="1">
        <v>45306.40625</v>
      </c>
      <c r="N4557">
        <v>7.1729000000000003</v>
      </c>
    </row>
    <row r="4558" spans="1:14" x14ac:dyDescent="0.25">
      <c r="A4558" s="1">
        <v>45267.28125</v>
      </c>
      <c r="B4558">
        <v>1.0762</v>
      </c>
      <c r="D4558" s="1">
        <v>45267.489583333336</v>
      </c>
      <c r="E4558">
        <v>0.94123999999999997</v>
      </c>
      <c r="G4558" s="1">
        <v>45393.916666666664</v>
      </c>
      <c r="H4558">
        <v>5.0903</v>
      </c>
      <c r="M4558" s="1">
        <v>45306.416666666664</v>
      </c>
      <c r="N4558">
        <v>7.1741000000000001</v>
      </c>
    </row>
    <row r="4559" spans="1:14" x14ac:dyDescent="0.25">
      <c r="A4559" s="1">
        <v>45267.291666666664</v>
      </c>
      <c r="B4559">
        <v>1.0762</v>
      </c>
      <c r="D4559" s="1">
        <v>45267.5</v>
      </c>
      <c r="E4559">
        <v>0.94062000000000001</v>
      </c>
      <c r="G4559" s="1">
        <v>45393.927083333336</v>
      </c>
      <c r="H4559">
        <v>5.0911999999999997</v>
      </c>
      <c r="M4559" s="1">
        <v>45306.427083333336</v>
      </c>
      <c r="N4559">
        <v>7.1734999999999998</v>
      </c>
    </row>
    <row r="4560" spans="1:14" x14ac:dyDescent="0.25">
      <c r="A4560" s="1">
        <v>45267.302083333336</v>
      </c>
      <c r="B4560">
        <v>1.0764</v>
      </c>
      <c r="D4560" s="1">
        <v>45267.510416666664</v>
      </c>
      <c r="E4560">
        <v>0.94147999999999998</v>
      </c>
      <c r="G4560" s="1">
        <v>45393.9375</v>
      </c>
      <c r="H4560">
        <v>5.0907999999999998</v>
      </c>
      <c r="M4560" s="1">
        <v>45306.4375</v>
      </c>
      <c r="N4560">
        <v>7.1744000000000003</v>
      </c>
    </row>
    <row r="4561" spans="1:14" x14ac:dyDescent="0.25">
      <c r="A4561" s="1">
        <v>45267.3125</v>
      </c>
      <c r="B4561">
        <v>1.0764</v>
      </c>
      <c r="D4561" s="1">
        <v>45267.520833333336</v>
      </c>
      <c r="E4561">
        <v>0.94194</v>
      </c>
      <c r="G4561" s="1">
        <v>45393.947916666664</v>
      </c>
      <c r="H4561">
        <v>5.0925000000000002</v>
      </c>
      <c r="M4561" s="1">
        <v>45306.447916666664</v>
      </c>
      <c r="N4561">
        <v>7.1750999999999996</v>
      </c>
    </row>
    <row r="4562" spans="1:14" x14ac:dyDescent="0.25">
      <c r="A4562" s="1">
        <v>45267.322916666664</v>
      </c>
      <c r="B4562">
        <v>1.0763</v>
      </c>
      <c r="D4562" s="1">
        <v>45267.53125</v>
      </c>
      <c r="E4562">
        <v>0.94245000000000001</v>
      </c>
      <c r="G4562" s="1">
        <v>45394.583333333336</v>
      </c>
      <c r="H4562">
        <v>5.1109999999999998</v>
      </c>
      <c r="M4562" s="1">
        <v>45306.458333333336</v>
      </c>
      <c r="N4562">
        <v>7.1759000000000004</v>
      </c>
    </row>
    <row r="4563" spans="1:14" x14ac:dyDescent="0.25">
      <c r="A4563" s="1">
        <v>45267.333333333336</v>
      </c>
      <c r="B4563">
        <v>1.0765</v>
      </c>
      <c r="D4563" s="1">
        <v>45267.541666666664</v>
      </c>
      <c r="E4563">
        <v>0.94311</v>
      </c>
      <c r="G4563" s="1">
        <v>45394.59375</v>
      </c>
      <c r="H4563">
        <v>5.1204000000000001</v>
      </c>
      <c r="M4563" s="1">
        <v>45306.46875</v>
      </c>
      <c r="N4563">
        <v>7.1759000000000004</v>
      </c>
    </row>
    <row r="4564" spans="1:14" x14ac:dyDescent="0.25">
      <c r="A4564" s="1">
        <v>45267.34375</v>
      </c>
      <c r="B4564">
        <v>1.0772999999999999</v>
      </c>
      <c r="D4564" s="1">
        <v>45267.552083333336</v>
      </c>
      <c r="E4564">
        <v>0.94410000000000005</v>
      </c>
      <c r="G4564" s="1">
        <v>45394.604166666664</v>
      </c>
      <c r="H4564">
        <v>5.1242000000000001</v>
      </c>
      <c r="M4564" s="1">
        <v>45306.479166666664</v>
      </c>
      <c r="N4564">
        <v>7.1760000000000002</v>
      </c>
    </row>
    <row r="4565" spans="1:14" x14ac:dyDescent="0.25">
      <c r="A4565" s="1">
        <v>45267.354166666664</v>
      </c>
      <c r="B4565">
        <v>1.0778000000000001</v>
      </c>
      <c r="D4565" s="1">
        <v>45267.5625</v>
      </c>
      <c r="E4565">
        <v>0.94381000000000004</v>
      </c>
      <c r="G4565" s="1">
        <v>45394.614583333336</v>
      </c>
      <c r="H4565">
        <v>5.1276999999999999</v>
      </c>
      <c r="M4565" s="1">
        <v>45306.489583333336</v>
      </c>
      <c r="N4565">
        <v>7.1764000000000001</v>
      </c>
    </row>
    <row r="4566" spans="1:14" x14ac:dyDescent="0.25">
      <c r="A4566" s="1">
        <v>45267.364583333336</v>
      </c>
      <c r="B4566">
        <v>1.0780000000000001</v>
      </c>
      <c r="D4566" s="1">
        <v>45267.572916666664</v>
      </c>
      <c r="E4566">
        <v>0.94452000000000003</v>
      </c>
      <c r="G4566" s="1">
        <v>45394.625</v>
      </c>
      <c r="H4566">
        <v>5.1227999999999998</v>
      </c>
      <c r="M4566" s="1">
        <v>45306.5</v>
      </c>
      <c r="N4566">
        <v>7.1757</v>
      </c>
    </row>
    <row r="4567" spans="1:14" x14ac:dyDescent="0.25">
      <c r="A4567" s="1">
        <v>45267.375</v>
      </c>
      <c r="B4567">
        <v>1.0775999999999999</v>
      </c>
      <c r="D4567" s="1">
        <v>45267.583333333336</v>
      </c>
      <c r="E4567">
        <v>0.94464999999999999</v>
      </c>
      <c r="G4567" s="1">
        <v>45394.635416666664</v>
      </c>
      <c r="H4567">
        <v>5.1261999999999999</v>
      </c>
      <c r="M4567" s="1">
        <v>45306.510416666664</v>
      </c>
      <c r="N4567">
        <v>7.1756000000000002</v>
      </c>
    </row>
    <row r="4568" spans="1:14" x14ac:dyDescent="0.25">
      <c r="A4568" s="1">
        <v>45267.385416666664</v>
      </c>
      <c r="B4568">
        <v>1.0781000000000001</v>
      </c>
      <c r="D4568" s="1">
        <v>45267.59375</v>
      </c>
      <c r="E4568">
        <v>0.94396999999999998</v>
      </c>
      <c r="G4568" s="1">
        <v>45394.645833333336</v>
      </c>
      <c r="H4568">
        <v>5.1262999999999996</v>
      </c>
      <c r="M4568" s="1">
        <v>45306.520833333336</v>
      </c>
      <c r="N4568">
        <v>7.1756000000000002</v>
      </c>
    </row>
    <row r="4569" spans="1:14" x14ac:dyDescent="0.25">
      <c r="A4569" s="1">
        <v>45267.395833333336</v>
      </c>
      <c r="B4569">
        <v>1.0778000000000001</v>
      </c>
      <c r="D4569" s="1">
        <v>45267.604166666664</v>
      </c>
      <c r="E4569">
        <v>0.94391999999999998</v>
      </c>
      <c r="G4569" s="1">
        <v>45394.65625</v>
      </c>
      <c r="H4569">
        <v>5.1337999999999999</v>
      </c>
      <c r="M4569" s="1">
        <v>45306.53125</v>
      </c>
      <c r="N4569">
        <v>7.1753999999999998</v>
      </c>
    </row>
    <row r="4570" spans="1:14" x14ac:dyDescent="0.25">
      <c r="A4570" s="1">
        <v>45267.40625</v>
      </c>
      <c r="B4570">
        <v>1.0780000000000001</v>
      </c>
      <c r="D4570" s="1">
        <v>45267.614583333336</v>
      </c>
      <c r="E4570">
        <v>0.94445999999999997</v>
      </c>
      <c r="G4570" s="1">
        <v>45394.666666666664</v>
      </c>
      <c r="H4570">
        <v>5.1364999999999998</v>
      </c>
      <c r="M4570" s="1">
        <v>45306.541666666664</v>
      </c>
      <c r="N4570">
        <v>7.1750999999999996</v>
      </c>
    </row>
    <row r="4571" spans="1:14" x14ac:dyDescent="0.25">
      <c r="A4571" s="1">
        <v>45267.416666666664</v>
      </c>
      <c r="B4571">
        <v>1.0777000000000001</v>
      </c>
      <c r="D4571" s="1">
        <v>45267.625</v>
      </c>
      <c r="E4571">
        <v>0.94503999999999999</v>
      </c>
      <c r="G4571" s="1">
        <v>45394.677083333336</v>
      </c>
      <c r="H4571">
        <v>5.1376999999999997</v>
      </c>
      <c r="M4571" s="1">
        <v>45306.552083333336</v>
      </c>
      <c r="N4571">
        <v>7.1748000000000003</v>
      </c>
    </row>
    <row r="4572" spans="1:14" x14ac:dyDescent="0.25">
      <c r="A4572" s="1">
        <v>45267.427083333336</v>
      </c>
      <c r="B4572">
        <v>1.0774999999999999</v>
      </c>
      <c r="D4572" s="1">
        <v>45267.635416666664</v>
      </c>
      <c r="E4572">
        <v>0.94603999999999999</v>
      </c>
      <c r="G4572" s="1">
        <v>45394.6875</v>
      </c>
      <c r="H4572">
        <v>5.1401000000000003</v>
      </c>
      <c r="M4572" s="1">
        <v>45306.5625</v>
      </c>
      <c r="N4572">
        <v>7.1745999999999999</v>
      </c>
    </row>
    <row r="4573" spans="1:14" x14ac:dyDescent="0.25">
      <c r="A4573" s="1">
        <v>45267.4375</v>
      </c>
      <c r="B4573">
        <v>1.0781000000000001</v>
      </c>
      <c r="D4573" s="1">
        <v>45267.645833333336</v>
      </c>
      <c r="E4573">
        <v>0.94576000000000005</v>
      </c>
      <c r="G4573" s="1">
        <v>45394.697916666664</v>
      </c>
      <c r="H4573">
        <v>5.1455000000000002</v>
      </c>
      <c r="M4573" s="1">
        <v>45306.572916666664</v>
      </c>
      <c r="N4573">
        <v>7.1748000000000003</v>
      </c>
    </row>
    <row r="4574" spans="1:14" x14ac:dyDescent="0.25">
      <c r="A4574" s="1">
        <v>45267.447916666664</v>
      </c>
      <c r="B4574">
        <v>1.0780000000000001</v>
      </c>
      <c r="D4574" s="1">
        <v>45267.65625</v>
      </c>
      <c r="E4574">
        <v>0.94560999999999995</v>
      </c>
      <c r="G4574" s="1">
        <v>45394.708333333336</v>
      </c>
      <c r="H4574">
        <v>5.1475999999999997</v>
      </c>
      <c r="M4574" s="1">
        <v>45306.583333333336</v>
      </c>
      <c r="N4574">
        <v>7.1748000000000003</v>
      </c>
    </row>
    <row r="4575" spans="1:14" x14ac:dyDescent="0.25">
      <c r="A4575" s="1">
        <v>45267.458333333336</v>
      </c>
      <c r="B4575">
        <v>1.0778000000000001</v>
      </c>
      <c r="D4575" s="1">
        <v>45267.666666666664</v>
      </c>
      <c r="E4575">
        <v>0.94537000000000004</v>
      </c>
      <c r="G4575" s="1">
        <v>45394.71875</v>
      </c>
      <c r="H4575">
        <v>5.1425000000000001</v>
      </c>
      <c r="M4575" s="1">
        <v>45306.59375</v>
      </c>
      <c r="N4575">
        <v>7.1748000000000003</v>
      </c>
    </row>
    <row r="4576" spans="1:14" x14ac:dyDescent="0.25">
      <c r="A4576" s="1">
        <v>45267.46875</v>
      </c>
      <c r="B4576">
        <v>1.0770999999999999</v>
      </c>
      <c r="D4576" s="1">
        <v>45267.677083333336</v>
      </c>
      <c r="E4576">
        <v>0.94432000000000005</v>
      </c>
      <c r="G4576" s="1">
        <v>45394.729166666664</v>
      </c>
      <c r="H4576">
        <v>5.1382000000000003</v>
      </c>
      <c r="M4576" s="1">
        <v>45306.604166666664</v>
      </c>
      <c r="N4576">
        <v>7.1746999999999996</v>
      </c>
    </row>
    <row r="4577" spans="1:14" x14ac:dyDescent="0.25">
      <c r="A4577" s="1">
        <v>45267.479166666664</v>
      </c>
      <c r="B4577">
        <v>1.077</v>
      </c>
      <c r="D4577" s="1">
        <v>45267.6875</v>
      </c>
      <c r="E4577">
        <v>0.94425000000000003</v>
      </c>
      <c r="G4577" s="1">
        <v>45394.739583333336</v>
      </c>
      <c r="H4577">
        <v>5.1382000000000003</v>
      </c>
      <c r="M4577" s="1">
        <v>45306.614583333336</v>
      </c>
      <c r="N4577">
        <v>7.1745999999999999</v>
      </c>
    </row>
    <row r="4578" spans="1:14" x14ac:dyDescent="0.25">
      <c r="A4578" s="1">
        <v>45267.489583333336</v>
      </c>
      <c r="B4578">
        <v>1.0770999999999999</v>
      </c>
      <c r="D4578" s="1">
        <v>45267.697916666664</v>
      </c>
      <c r="E4578">
        <v>0.94525000000000003</v>
      </c>
      <c r="G4578" s="1">
        <v>45394.75</v>
      </c>
      <c r="H4578">
        <v>5.1281999999999996</v>
      </c>
      <c r="M4578" s="1">
        <v>45306.625</v>
      </c>
      <c r="N4578">
        <v>7.1746999999999996</v>
      </c>
    </row>
    <row r="4579" spans="1:14" x14ac:dyDescent="0.25">
      <c r="A4579" s="1">
        <v>45267.5</v>
      </c>
      <c r="B4579">
        <v>1.0770999999999999</v>
      </c>
      <c r="D4579" s="1">
        <v>45267.708333333336</v>
      </c>
      <c r="E4579">
        <v>0.94499</v>
      </c>
      <c r="G4579" s="1">
        <v>45394.760416666664</v>
      </c>
      <c r="H4579">
        <v>5.1276999999999999</v>
      </c>
      <c r="M4579" s="1">
        <v>45306.635416666664</v>
      </c>
      <c r="N4579">
        <v>7.1752000000000002</v>
      </c>
    </row>
    <row r="4580" spans="1:14" x14ac:dyDescent="0.25">
      <c r="A4580" s="1">
        <v>45267.510416666664</v>
      </c>
      <c r="B4580">
        <v>1.077</v>
      </c>
      <c r="D4580" s="1">
        <v>45267.71875</v>
      </c>
      <c r="E4580">
        <v>0.94588000000000005</v>
      </c>
      <c r="G4580" s="1">
        <v>45394.770833333336</v>
      </c>
      <c r="H4580">
        <v>5.1322999999999999</v>
      </c>
      <c r="M4580" s="1">
        <v>45306.645833333336</v>
      </c>
      <c r="N4580">
        <v>7.1748000000000003</v>
      </c>
    </row>
    <row r="4581" spans="1:14" x14ac:dyDescent="0.25">
      <c r="A4581" s="1">
        <v>45267.520833333336</v>
      </c>
      <c r="B4581">
        <v>1.0773999999999999</v>
      </c>
      <c r="D4581" s="1">
        <v>45267.729166666664</v>
      </c>
      <c r="E4581">
        <v>0.94533</v>
      </c>
      <c r="G4581" s="1">
        <v>45394.78125</v>
      </c>
      <c r="H4581">
        <v>5.1304999999999996</v>
      </c>
      <c r="M4581" s="1">
        <v>45306.65625</v>
      </c>
      <c r="N4581">
        <v>7.1745999999999999</v>
      </c>
    </row>
    <row r="4582" spans="1:14" x14ac:dyDescent="0.25">
      <c r="A4582" s="1">
        <v>45267.53125</v>
      </c>
      <c r="B4582">
        <v>1.0770999999999999</v>
      </c>
      <c r="D4582" s="1">
        <v>45267.739583333336</v>
      </c>
      <c r="E4582">
        <v>0.94532000000000005</v>
      </c>
      <c r="G4582" s="1">
        <v>45394.791666666664</v>
      </c>
      <c r="H4582">
        <v>5.1326000000000001</v>
      </c>
      <c r="M4582" s="1">
        <v>45306.666666666664</v>
      </c>
      <c r="N4582">
        <v>7.1745999999999999</v>
      </c>
    </row>
    <row r="4583" spans="1:14" x14ac:dyDescent="0.25">
      <c r="A4583" s="1">
        <v>45267.541666666664</v>
      </c>
      <c r="B4583">
        <v>1.0765</v>
      </c>
      <c r="D4583" s="1">
        <v>45267.75</v>
      </c>
      <c r="E4583">
        <v>0.94527000000000005</v>
      </c>
      <c r="G4583" s="1">
        <v>45394.802083333336</v>
      </c>
      <c r="H4583">
        <v>5.1360999999999999</v>
      </c>
      <c r="M4583" s="1">
        <v>45306.677083333336</v>
      </c>
      <c r="N4583">
        <v>7.1725000000000003</v>
      </c>
    </row>
    <row r="4584" spans="1:14" x14ac:dyDescent="0.25">
      <c r="A4584" s="1">
        <v>45267.552083333336</v>
      </c>
      <c r="B4584">
        <v>1.0763</v>
      </c>
      <c r="D4584" s="1">
        <v>45267.760416666664</v>
      </c>
      <c r="E4584">
        <v>0.94504999999999995</v>
      </c>
      <c r="G4584" s="1">
        <v>45394.8125</v>
      </c>
      <c r="H4584">
        <v>5.133</v>
      </c>
      <c r="M4584" s="1">
        <v>45306.6875</v>
      </c>
      <c r="N4584">
        <v>7.1725000000000003</v>
      </c>
    </row>
    <row r="4585" spans="1:14" x14ac:dyDescent="0.25">
      <c r="A4585" s="1">
        <v>45267.5625</v>
      </c>
      <c r="B4585">
        <v>1.0766</v>
      </c>
      <c r="D4585" s="1">
        <v>45267.770833333336</v>
      </c>
      <c r="E4585">
        <v>0.94528000000000001</v>
      </c>
      <c r="G4585" s="1">
        <v>45394.822916666664</v>
      </c>
      <c r="H4585">
        <v>5.1284000000000001</v>
      </c>
      <c r="M4585" s="1">
        <v>45306.697916666664</v>
      </c>
      <c r="N4585">
        <v>7.1715</v>
      </c>
    </row>
    <row r="4586" spans="1:14" x14ac:dyDescent="0.25">
      <c r="A4586" s="1">
        <v>45267.572916666664</v>
      </c>
      <c r="B4586">
        <v>1.0769</v>
      </c>
      <c r="D4586" s="1">
        <v>45267.78125</v>
      </c>
      <c r="E4586">
        <v>0.94498000000000004</v>
      </c>
      <c r="G4586" s="1">
        <v>45394.833333333336</v>
      </c>
      <c r="H4586">
        <v>5.1289999999999996</v>
      </c>
      <c r="M4586" s="1">
        <v>45306.708333333336</v>
      </c>
      <c r="N4586">
        <v>7.1715</v>
      </c>
    </row>
    <row r="4587" spans="1:14" x14ac:dyDescent="0.25">
      <c r="A4587" s="1">
        <v>45267.583333333336</v>
      </c>
      <c r="B4587">
        <v>1.0769</v>
      </c>
      <c r="D4587" s="1">
        <v>45267.791666666664</v>
      </c>
      <c r="E4587">
        <v>0.94477</v>
      </c>
      <c r="G4587" s="1">
        <v>45394.84375</v>
      </c>
      <c r="H4587">
        <v>5.1283000000000003</v>
      </c>
      <c r="M4587" s="1">
        <v>45306.71875</v>
      </c>
      <c r="N4587">
        <v>7.1715</v>
      </c>
    </row>
    <row r="4588" spans="1:14" x14ac:dyDescent="0.25">
      <c r="A4588" s="1">
        <v>45267.59375</v>
      </c>
      <c r="B4588">
        <v>1.0774999999999999</v>
      </c>
      <c r="D4588" s="1">
        <v>45267.802083333336</v>
      </c>
      <c r="E4588">
        <v>0.94420000000000004</v>
      </c>
      <c r="G4588" s="1">
        <v>45394.854166666664</v>
      </c>
      <c r="H4588">
        <v>5.1306000000000003</v>
      </c>
      <c r="M4588" s="1">
        <v>45306.729166666664</v>
      </c>
      <c r="N4588">
        <v>7.1715</v>
      </c>
    </row>
    <row r="4589" spans="1:14" x14ac:dyDescent="0.25">
      <c r="A4589" s="1">
        <v>45267.604166666664</v>
      </c>
      <c r="B4589">
        <v>1.0788</v>
      </c>
      <c r="D4589" s="1">
        <v>45267.8125</v>
      </c>
      <c r="E4589">
        <v>0.94411</v>
      </c>
      <c r="G4589" s="1">
        <v>45394.864583333336</v>
      </c>
      <c r="H4589">
        <v>5.1292</v>
      </c>
      <c r="M4589" s="1">
        <v>45306.739583333336</v>
      </c>
      <c r="N4589">
        <v>7.1715</v>
      </c>
    </row>
    <row r="4590" spans="1:14" x14ac:dyDescent="0.25">
      <c r="A4590" s="1">
        <v>45267.614583333336</v>
      </c>
      <c r="B4590">
        <v>1.079</v>
      </c>
      <c r="D4590" s="1">
        <v>45267.822916666664</v>
      </c>
      <c r="E4590">
        <v>0.94420000000000004</v>
      </c>
      <c r="G4590" s="1">
        <v>45394.875</v>
      </c>
      <c r="H4590">
        <v>5.1285999999999996</v>
      </c>
      <c r="M4590" s="1">
        <v>45306.760416666664</v>
      </c>
      <c r="N4590">
        <v>7.1715</v>
      </c>
    </row>
    <row r="4591" spans="1:14" x14ac:dyDescent="0.25">
      <c r="A4591" s="1">
        <v>45267.625</v>
      </c>
      <c r="B4591">
        <v>1.0782</v>
      </c>
      <c r="D4591" s="1">
        <v>45267.833333333336</v>
      </c>
      <c r="E4591">
        <v>0.94427000000000005</v>
      </c>
      <c r="G4591" s="1">
        <v>45394.885416666664</v>
      </c>
      <c r="H4591">
        <v>5.1246</v>
      </c>
      <c r="M4591" s="1">
        <v>45306.770833333336</v>
      </c>
      <c r="N4591">
        <v>7.1715</v>
      </c>
    </row>
    <row r="4592" spans="1:14" x14ac:dyDescent="0.25">
      <c r="A4592" s="1">
        <v>45267.635416666664</v>
      </c>
      <c r="B4592">
        <v>1.0779000000000001</v>
      </c>
      <c r="D4592" s="1">
        <v>45267.84375</v>
      </c>
      <c r="E4592">
        <v>0.94449000000000005</v>
      </c>
      <c r="G4592" s="1">
        <v>45394.895833333336</v>
      </c>
      <c r="H4592">
        <v>5.1214000000000004</v>
      </c>
      <c r="M4592" s="1">
        <v>45306.78125</v>
      </c>
      <c r="N4592">
        <v>7.1715</v>
      </c>
    </row>
    <row r="4593" spans="1:14" x14ac:dyDescent="0.25">
      <c r="A4593" s="1">
        <v>45267.645833333336</v>
      </c>
      <c r="B4593">
        <v>1.0773999999999999</v>
      </c>
      <c r="D4593" s="1">
        <v>45267.854166666664</v>
      </c>
      <c r="E4593">
        <v>0.94452000000000003</v>
      </c>
      <c r="G4593" s="1">
        <v>45394.90625</v>
      </c>
      <c r="H4593">
        <v>5.1211000000000002</v>
      </c>
      <c r="M4593" s="1">
        <v>45306.802083333336</v>
      </c>
      <c r="N4593">
        <v>7.1715</v>
      </c>
    </row>
    <row r="4594" spans="1:14" x14ac:dyDescent="0.25">
      <c r="A4594" s="1">
        <v>45267.65625</v>
      </c>
      <c r="B4594">
        <v>1.077</v>
      </c>
      <c r="D4594" s="1">
        <v>45267.864583333336</v>
      </c>
      <c r="E4594">
        <v>0.94420999999999999</v>
      </c>
      <c r="G4594" s="1">
        <v>45394.916666666664</v>
      </c>
      <c r="H4594">
        <v>5.12</v>
      </c>
      <c r="M4594" s="1">
        <v>45306.8125</v>
      </c>
      <c r="N4594">
        <v>7.1715</v>
      </c>
    </row>
    <row r="4595" spans="1:14" x14ac:dyDescent="0.25">
      <c r="A4595" s="1">
        <v>45267.666666666664</v>
      </c>
      <c r="B4595">
        <v>1.0778000000000001</v>
      </c>
      <c r="D4595" s="1">
        <v>45267.875</v>
      </c>
      <c r="E4595">
        <v>0.94452000000000003</v>
      </c>
      <c r="G4595" s="1">
        <v>45394.927083333336</v>
      </c>
      <c r="H4595">
        <v>5.1211000000000002</v>
      </c>
      <c r="M4595" s="1">
        <v>45307.104166666664</v>
      </c>
      <c r="N4595">
        <v>7.1790000000000003</v>
      </c>
    </row>
    <row r="4596" spans="1:14" x14ac:dyDescent="0.25">
      <c r="A4596" s="1">
        <v>45267.677083333336</v>
      </c>
      <c r="B4596">
        <v>1.0786</v>
      </c>
      <c r="D4596" s="1">
        <v>45267.885416666664</v>
      </c>
      <c r="E4596">
        <v>0.94471000000000005</v>
      </c>
      <c r="G4596" s="1">
        <v>45394.9375</v>
      </c>
      <c r="H4596">
        <v>5.1184000000000003</v>
      </c>
      <c r="M4596" s="1">
        <v>45307.114583333336</v>
      </c>
      <c r="N4596">
        <v>7.1810999999999998</v>
      </c>
    </row>
    <row r="4597" spans="1:14" x14ac:dyDescent="0.25">
      <c r="A4597" s="1">
        <v>45267.6875</v>
      </c>
      <c r="B4597">
        <v>1.0786</v>
      </c>
      <c r="D4597" s="1">
        <v>45267.895833333336</v>
      </c>
      <c r="E4597">
        <v>0.94496999999999998</v>
      </c>
      <c r="G4597" s="1">
        <v>45394.947916666664</v>
      </c>
      <c r="H4597">
        <v>5.1181999999999999</v>
      </c>
      <c r="M4597" s="1">
        <v>45307.125</v>
      </c>
      <c r="N4597">
        <v>7.1821000000000002</v>
      </c>
    </row>
    <row r="4598" spans="1:14" x14ac:dyDescent="0.25">
      <c r="A4598" s="1">
        <v>45267.697916666664</v>
      </c>
      <c r="B4598">
        <v>1.0784</v>
      </c>
      <c r="D4598" s="1">
        <v>45267.90625</v>
      </c>
      <c r="E4598">
        <v>0.94516</v>
      </c>
      <c r="G4598" s="1">
        <v>45397.583333333336</v>
      </c>
      <c r="H4598">
        <v>5.1226000000000003</v>
      </c>
      <c r="M4598" s="1">
        <v>45307.135416666664</v>
      </c>
      <c r="N4598">
        <v>7.1822999999999997</v>
      </c>
    </row>
    <row r="4599" spans="1:14" x14ac:dyDescent="0.25">
      <c r="A4599" s="1">
        <v>45267.708333333336</v>
      </c>
      <c r="B4599">
        <v>1.0790999999999999</v>
      </c>
      <c r="D4599" s="1">
        <v>45267.916666666664</v>
      </c>
      <c r="E4599">
        <v>0.94511000000000001</v>
      </c>
      <c r="G4599" s="1">
        <v>45397.59375</v>
      </c>
      <c r="H4599">
        <v>5.1388999999999996</v>
      </c>
      <c r="M4599" s="1">
        <v>45307.145833333336</v>
      </c>
      <c r="N4599">
        <v>7.1830999999999996</v>
      </c>
    </row>
    <row r="4600" spans="1:14" x14ac:dyDescent="0.25">
      <c r="A4600" s="1">
        <v>45267.71875</v>
      </c>
      <c r="B4600">
        <v>1.079</v>
      </c>
      <c r="D4600" s="1">
        <v>45267.927083333336</v>
      </c>
      <c r="E4600">
        <v>0.94503000000000004</v>
      </c>
      <c r="G4600" s="1">
        <v>45397.604166666664</v>
      </c>
      <c r="H4600">
        <v>5.1387999999999998</v>
      </c>
      <c r="M4600" s="1">
        <v>45307.15625</v>
      </c>
      <c r="N4600">
        <v>7.1825999999999999</v>
      </c>
    </row>
    <row r="4601" spans="1:14" x14ac:dyDescent="0.25">
      <c r="A4601" s="1">
        <v>45267.729166666664</v>
      </c>
      <c r="B4601">
        <v>1.0793999999999999</v>
      </c>
      <c r="D4601" s="1">
        <v>45267.9375</v>
      </c>
      <c r="E4601">
        <v>0.94520000000000004</v>
      </c>
      <c r="G4601" s="1">
        <v>45397.614583333336</v>
      </c>
      <c r="H4601">
        <v>5.1535000000000002</v>
      </c>
      <c r="M4601" s="1">
        <v>45307.166666666664</v>
      </c>
      <c r="N4601">
        <v>7.1817000000000002</v>
      </c>
    </row>
    <row r="4602" spans="1:14" x14ac:dyDescent="0.25">
      <c r="A4602" s="1">
        <v>45267.739583333336</v>
      </c>
      <c r="B4602">
        <v>1.0793999999999999</v>
      </c>
      <c r="D4602" s="1">
        <v>45267.947916666664</v>
      </c>
      <c r="E4602">
        <v>0.94474999999999998</v>
      </c>
      <c r="G4602" s="1">
        <v>45397.625</v>
      </c>
      <c r="H4602">
        <v>5.1615000000000002</v>
      </c>
      <c r="M4602" s="1">
        <v>45307.177083333336</v>
      </c>
      <c r="N4602">
        <v>7.1829999999999998</v>
      </c>
    </row>
    <row r="4603" spans="1:14" x14ac:dyDescent="0.25">
      <c r="A4603" s="1">
        <v>45267.75</v>
      </c>
      <c r="B4603">
        <v>1.0790999999999999</v>
      </c>
      <c r="D4603" s="1">
        <v>45267.958333333336</v>
      </c>
      <c r="E4603">
        <v>0.94486000000000003</v>
      </c>
      <c r="G4603" s="1">
        <v>45397.635416666664</v>
      </c>
      <c r="H4603">
        <v>5.1795</v>
      </c>
      <c r="M4603" s="1">
        <v>45307.1875</v>
      </c>
      <c r="N4603">
        <v>7.1837999999999997</v>
      </c>
    </row>
    <row r="4604" spans="1:14" x14ac:dyDescent="0.25">
      <c r="A4604" s="1">
        <v>45267.760416666664</v>
      </c>
      <c r="B4604">
        <v>1.0801000000000001</v>
      </c>
      <c r="D4604" s="1">
        <v>45267.96875</v>
      </c>
      <c r="E4604">
        <v>0.94491999999999998</v>
      </c>
      <c r="G4604" s="1">
        <v>45397.645833333336</v>
      </c>
      <c r="H4604">
        <v>5.1745000000000001</v>
      </c>
      <c r="M4604" s="1">
        <v>45307.197916666664</v>
      </c>
      <c r="N4604">
        <v>7.1840999999999999</v>
      </c>
    </row>
    <row r="4605" spans="1:14" x14ac:dyDescent="0.25">
      <c r="A4605" s="1">
        <v>45267.770833333336</v>
      </c>
      <c r="B4605">
        <v>1.0810999999999999</v>
      </c>
      <c r="D4605" s="1">
        <v>45267.979166666664</v>
      </c>
      <c r="E4605">
        <v>0.94501999999999997</v>
      </c>
      <c r="G4605" s="1">
        <v>45397.65625</v>
      </c>
      <c r="H4605">
        <v>5.1786000000000003</v>
      </c>
      <c r="M4605" s="1">
        <v>45307.208333333336</v>
      </c>
      <c r="N4605">
        <v>7.1835000000000004</v>
      </c>
    </row>
    <row r="4606" spans="1:14" x14ac:dyDescent="0.25">
      <c r="A4606" s="1">
        <v>45267.78125</v>
      </c>
      <c r="B4606">
        <v>1.0812999999999999</v>
      </c>
      <c r="D4606" s="1">
        <v>45267.989583333336</v>
      </c>
      <c r="E4606">
        <v>0.94496000000000002</v>
      </c>
      <c r="G4606" s="1">
        <v>45397.666666666664</v>
      </c>
      <c r="H4606">
        <v>5.1801000000000004</v>
      </c>
      <c r="M4606" s="1">
        <v>45307.21875</v>
      </c>
      <c r="N4606">
        <v>7.1836000000000002</v>
      </c>
    </row>
    <row r="4607" spans="1:14" x14ac:dyDescent="0.25">
      <c r="A4607" s="1">
        <v>45267.791666666664</v>
      </c>
      <c r="B4607">
        <v>1.0810999999999999</v>
      </c>
      <c r="D4607" s="1">
        <v>45268</v>
      </c>
      <c r="E4607">
        <v>0.94455999999999996</v>
      </c>
      <c r="G4607" s="1">
        <v>45397.677083333336</v>
      </c>
      <c r="H4607">
        <v>5.1775000000000002</v>
      </c>
      <c r="M4607" s="1">
        <v>45307.229166666664</v>
      </c>
      <c r="N4607">
        <v>7.1840999999999999</v>
      </c>
    </row>
    <row r="4608" spans="1:14" x14ac:dyDescent="0.25">
      <c r="A4608" s="1">
        <v>45267.802083333336</v>
      </c>
      <c r="B4608">
        <v>1.0804</v>
      </c>
      <c r="D4608" s="1">
        <v>45268.010416666664</v>
      </c>
      <c r="E4608">
        <v>0.94454000000000005</v>
      </c>
      <c r="G4608" s="1">
        <v>45397.6875</v>
      </c>
      <c r="H4608">
        <v>5.1778000000000004</v>
      </c>
      <c r="M4608" s="1">
        <v>45307.239583333336</v>
      </c>
      <c r="N4608">
        <v>7.1840999999999999</v>
      </c>
    </row>
    <row r="4609" spans="1:14" x14ac:dyDescent="0.25">
      <c r="A4609" s="1">
        <v>45267.8125</v>
      </c>
      <c r="B4609">
        <v>1.0807</v>
      </c>
      <c r="D4609" s="1">
        <v>45268.020833333336</v>
      </c>
      <c r="E4609">
        <v>0.94464999999999999</v>
      </c>
      <c r="G4609" s="1">
        <v>45397.697916666664</v>
      </c>
      <c r="H4609">
        <v>5.1809000000000003</v>
      </c>
      <c r="M4609" s="1">
        <v>45307.25</v>
      </c>
      <c r="N4609">
        <v>7.1833999999999998</v>
      </c>
    </row>
    <row r="4610" spans="1:14" x14ac:dyDescent="0.25">
      <c r="A4610" s="1">
        <v>45267.822916666664</v>
      </c>
      <c r="B4610">
        <v>1.0805</v>
      </c>
      <c r="D4610" s="1">
        <v>45268.03125</v>
      </c>
      <c r="E4610">
        <v>0.94464000000000004</v>
      </c>
      <c r="G4610" s="1">
        <v>45397.708333333336</v>
      </c>
      <c r="H4610">
        <v>5.18</v>
      </c>
      <c r="M4610" s="1">
        <v>45307.260416666664</v>
      </c>
      <c r="N4610">
        <v>7.1836000000000002</v>
      </c>
    </row>
    <row r="4611" spans="1:14" x14ac:dyDescent="0.25">
      <c r="A4611" s="1">
        <v>45267.833333333336</v>
      </c>
      <c r="B4611">
        <v>1.0803</v>
      </c>
      <c r="D4611" s="1">
        <v>45268.041666666664</v>
      </c>
      <c r="E4611">
        <v>0.94452999999999998</v>
      </c>
      <c r="G4611" s="1">
        <v>45397.71875</v>
      </c>
      <c r="H4611">
        <v>5.1765999999999996</v>
      </c>
      <c r="M4611" s="1">
        <v>45307.270833333336</v>
      </c>
      <c r="N4611">
        <v>7.1844999999999999</v>
      </c>
    </row>
    <row r="4612" spans="1:14" x14ac:dyDescent="0.25">
      <c r="A4612" s="1">
        <v>45267.84375</v>
      </c>
      <c r="B4612">
        <v>1.0801000000000001</v>
      </c>
      <c r="D4612" s="1">
        <v>45268.052083333336</v>
      </c>
      <c r="E4612">
        <v>0.94454000000000005</v>
      </c>
      <c r="G4612" s="1">
        <v>45397.729166666664</v>
      </c>
      <c r="H4612">
        <v>5.1837999999999997</v>
      </c>
      <c r="M4612" s="1">
        <v>45307.28125</v>
      </c>
      <c r="N4612">
        <v>7.1844000000000001</v>
      </c>
    </row>
    <row r="4613" spans="1:14" x14ac:dyDescent="0.25">
      <c r="A4613" s="1">
        <v>45267.854166666664</v>
      </c>
      <c r="B4613">
        <v>1.0801000000000001</v>
      </c>
      <c r="D4613" s="1">
        <v>45268.0625</v>
      </c>
      <c r="E4613">
        <v>0.94442000000000004</v>
      </c>
      <c r="G4613" s="1">
        <v>45397.739583333336</v>
      </c>
      <c r="H4613">
        <v>5.1801000000000004</v>
      </c>
      <c r="M4613" s="1">
        <v>45307.291666666664</v>
      </c>
      <c r="N4613">
        <v>7.1830999999999996</v>
      </c>
    </row>
    <row r="4614" spans="1:14" x14ac:dyDescent="0.25">
      <c r="A4614" s="1">
        <v>45267.864583333336</v>
      </c>
      <c r="B4614">
        <v>1.0799000000000001</v>
      </c>
      <c r="D4614" s="1">
        <v>45268.072916666664</v>
      </c>
      <c r="E4614">
        <v>0.94459000000000004</v>
      </c>
      <c r="G4614" s="1">
        <v>45397.75</v>
      </c>
      <c r="H4614">
        <v>5.1852</v>
      </c>
      <c r="M4614" s="1">
        <v>45307.302083333336</v>
      </c>
      <c r="N4614">
        <v>7.1828000000000003</v>
      </c>
    </row>
    <row r="4615" spans="1:14" x14ac:dyDescent="0.25">
      <c r="A4615" s="1">
        <v>45267.875</v>
      </c>
      <c r="B4615">
        <v>1.0799000000000001</v>
      </c>
      <c r="D4615" s="1">
        <v>45268.083333333336</v>
      </c>
      <c r="E4615">
        <v>0.94430000000000003</v>
      </c>
      <c r="G4615" s="1">
        <v>45397.760416666664</v>
      </c>
      <c r="H4615">
        <v>5.1862000000000004</v>
      </c>
      <c r="M4615" s="1">
        <v>45307.3125</v>
      </c>
      <c r="N4615">
        <v>7.1825000000000001</v>
      </c>
    </row>
    <row r="4616" spans="1:14" x14ac:dyDescent="0.25">
      <c r="A4616" s="1">
        <v>45267.885416666664</v>
      </c>
      <c r="B4616">
        <v>1.0802</v>
      </c>
      <c r="D4616" s="1">
        <v>45268.09375</v>
      </c>
      <c r="E4616">
        <v>0.94415000000000004</v>
      </c>
      <c r="G4616" s="1">
        <v>45397.770833333336</v>
      </c>
      <c r="H4616">
        <v>5.1872999999999996</v>
      </c>
      <c r="M4616" s="1">
        <v>45307.322916666664</v>
      </c>
      <c r="N4616">
        <v>7.1818</v>
      </c>
    </row>
    <row r="4617" spans="1:14" x14ac:dyDescent="0.25">
      <c r="A4617" s="1">
        <v>45267.895833333336</v>
      </c>
      <c r="B4617">
        <v>1.08</v>
      </c>
      <c r="D4617" s="1">
        <v>45268.104166666664</v>
      </c>
      <c r="E4617">
        <v>0.94421999999999995</v>
      </c>
      <c r="G4617" s="1">
        <v>45397.78125</v>
      </c>
      <c r="H4617">
        <v>5.1829000000000001</v>
      </c>
      <c r="M4617" s="1">
        <v>45307.333333333336</v>
      </c>
      <c r="N4617">
        <v>7.1835000000000004</v>
      </c>
    </row>
    <row r="4618" spans="1:14" x14ac:dyDescent="0.25">
      <c r="A4618" s="1">
        <v>45267.90625</v>
      </c>
      <c r="B4618">
        <v>1.0794999999999999</v>
      </c>
      <c r="D4618" s="1">
        <v>45268.114583333336</v>
      </c>
      <c r="E4618">
        <v>0.94418999999999997</v>
      </c>
      <c r="G4618" s="1">
        <v>45397.791666666664</v>
      </c>
      <c r="H4618">
        <v>5.1890999999999998</v>
      </c>
      <c r="M4618" s="1">
        <v>45307.34375</v>
      </c>
      <c r="N4618">
        <v>7.1839000000000004</v>
      </c>
    </row>
    <row r="4619" spans="1:14" x14ac:dyDescent="0.25">
      <c r="A4619" s="1">
        <v>45267.916666666664</v>
      </c>
      <c r="B4619">
        <v>1.0791999999999999</v>
      </c>
      <c r="D4619" s="1">
        <v>45268.125</v>
      </c>
      <c r="E4619">
        <v>0.94401999999999997</v>
      </c>
      <c r="G4619" s="1">
        <v>45397.802083333336</v>
      </c>
      <c r="H4619">
        <v>5.2042999999999999</v>
      </c>
      <c r="M4619" s="1">
        <v>45307.354166666664</v>
      </c>
      <c r="N4619">
        <v>7.1833999999999998</v>
      </c>
    </row>
    <row r="4620" spans="1:14" x14ac:dyDescent="0.25">
      <c r="A4620" s="1">
        <v>45267.927083333336</v>
      </c>
      <c r="B4620">
        <v>1.0790999999999999</v>
      </c>
      <c r="D4620" s="1">
        <v>45268.135416666664</v>
      </c>
      <c r="E4620">
        <v>0.94408000000000003</v>
      </c>
      <c r="G4620" s="1">
        <v>45397.8125</v>
      </c>
      <c r="H4620">
        <v>5.1951999999999998</v>
      </c>
      <c r="M4620" s="1">
        <v>45307.364583333336</v>
      </c>
      <c r="N4620">
        <v>7.1829999999999998</v>
      </c>
    </row>
    <row r="4621" spans="1:14" x14ac:dyDescent="0.25">
      <c r="A4621" s="1">
        <v>45267.9375</v>
      </c>
      <c r="B4621">
        <v>1.0793999999999999</v>
      </c>
      <c r="D4621" s="1">
        <v>45268.145833333336</v>
      </c>
      <c r="E4621">
        <v>0.94420999999999999</v>
      </c>
      <c r="G4621" s="1">
        <v>45397.822916666664</v>
      </c>
      <c r="H4621">
        <v>5.1867999999999999</v>
      </c>
      <c r="M4621" s="1">
        <v>45307.375</v>
      </c>
      <c r="N4621">
        <v>7.1841999999999997</v>
      </c>
    </row>
    <row r="4622" spans="1:14" x14ac:dyDescent="0.25">
      <c r="A4622" s="1">
        <v>45267.947916666664</v>
      </c>
      <c r="B4622">
        <v>1.0793999999999999</v>
      </c>
      <c r="D4622" s="1">
        <v>45268.15625</v>
      </c>
      <c r="E4622">
        <v>0.94420000000000004</v>
      </c>
      <c r="G4622" s="1">
        <v>45397.833333333336</v>
      </c>
      <c r="H4622">
        <v>5.1905000000000001</v>
      </c>
      <c r="M4622" s="1">
        <v>45307.385416666664</v>
      </c>
      <c r="N4622">
        <v>7.1844000000000001</v>
      </c>
    </row>
    <row r="4623" spans="1:14" x14ac:dyDescent="0.25">
      <c r="A4623" s="1">
        <v>45267.958333333336</v>
      </c>
      <c r="B4623">
        <v>1.0792999999999999</v>
      </c>
      <c r="D4623" s="1">
        <v>45268.166666666664</v>
      </c>
      <c r="E4623">
        <v>0.94454000000000005</v>
      </c>
      <c r="G4623" s="1">
        <v>45397.84375</v>
      </c>
      <c r="H4623">
        <v>5.1847000000000003</v>
      </c>
      <c r="M4623" s="1">
        <v>45307.395833333336</v>
      </c>
      <c r="N4623">
        <v>7.1898</v>
      </c>
    </row>
    <row r="4624" spans="1:14" x14ac:dyDescent="0.25">
      <c r="A4624" s="1">
        <v>45267.96875</v>
      </c>
      <c r="B4624">
        <v>1.0792999999999999</v>
      </c>
      <c r="D4624" s="1">
        <v>45268.177083333336</v>
      </c>
      <c r="E4624">
        <v>0.94435000000000002</v>
      </c>
      <c r="G4624" s="1">
        <v>45397.854166666664</v>
      </c>
      <c r="H4624">
        <v>5.18</v>
      </c>
      <c r="M4624" s="1">
        <v>45307.40625</v>
      </c>
      <c r="N4624">
        <v>7.1898</v>
      </c>
    </row>
    <row r="4625" spans="1:14" x14ac:dyDescent="0.25">
      <c r="A4625" s="1">
        <v>45267.979166666664</v>
      </c>
      <c r="B4625">
        <v>1.0794999999999999</v>
      </c>
      <c r="D4625" s="1">
        <v>45268.1875</v>
      </c>
      <c r="E4625">
        <v>0.94435000000000002</v>
      </c>
      <c r="G4625" s="1">
        <v>45397.864583333336</v>
      </c>
      <c r="H4625">
        <v>5.1780999999999997</v>
      </c>
      <c r="M4625" s="1">
        <v>45307.416666666664</v>
      </c>
      <c r="N4625">
        <v>7.1910999999999996</v>
      </c>
    </row>
    <row r="4626" spans="1:14" x14ac:dyDescent="0.25">
      <c r="A4626" s="1">
        <v>45267.989583333336</v>
      </c>
      <c r="B4626">
        <v>1.0793999999999999</v>
      </c>
      <c r="D4626" s="1">
        <v>45268.197916666664</v>
      </c>
      <c r="E4626">
        <v>0.94437000000000004</v>
      </c>
      <c r="G4626" s="1">
        <v>45397.875</v>
      </c>
      <c r="H4626">
        <v>5.1866000000000003</v>
      </c>
      <c r="M4626" s="1">
        <v>45307.427083333336</v>
      </c>
      <c r="N4626">
        <v>7.1920000000000002</v>
      </c>
    </row>
    <row r="4627" spans="1:14" x14ac:dyDescent="0.25">
      <c r="A4627" s="1">
        <v>45268</v>
      </c>
      <c r="B4627">
        <v>1.0791999999999999</v>
      </c>
      <c r="D4627" s="1">
        <v>45268.208333333336</v>
      </c>
      <c r="E4627">
        <v>0.94418999999999997</v>
      </c>
      <c r="G4627" s="1">
        <v>45397.885416666664</v>
      </c>
      <c r="H4627">
        <v>5.1871</v>
      </c>
      <c r="M4627" s="1">
        <v>45307.4375</v>
      </c>
      <c r="N4627">
        <v>7.1936</v>
      </c>
    </row>
    <row r="4628" spans="1:14" x14ac:dyDescent="0.25">
      <c r="A4628" s="1">
        <v>45268.010416666664</v>
      </c>
      <c r="B4628">
        <v>1.0790999999999999</v>
      </c>
      <c r="D4628" s="1">
        <v>45268.21875</v>
      </c>
      <c r="E4628">
        <v>0.94408000000000003</v>
      </c>
      <c r="G4628" s="1">
        <v>45397.895833333336</v>
      </c>
      <c r="H4628">
        <v>5.1875999999999998</v>
      </c>
      <c r="M4628" s="1">
        <v>45307.447916666664</v>
      </c>
      <c r="N4628">
        <v>7.1936</v>
      </c>
    </row>
    <row r="4629" spans="1:14" x14ac:dyDescent="0.25">
      <c r="A4629" s="1">
        <v>45268.020833333336</v>
      </c>
      <c r="B4629">
        <v>1.0790999999999999</v>
      </c>
      <c r="D4629" s="1">
        <v>45268.229166666664</v>
      </c>
      <c r="E4629">
        <v>0.94416</v>
      </c>
      <c r="G4629" s="1">
        <v>45397.90625</v>
      </c>
      <c r="H4629">
        <v>5.1835000000000004</v>
      </c>
      <c r="M4629" s="1">
        <v>45307.458333333336</v>
      </c>
      <c r="N4629">
        <v>7.1933999999999996</v>
      </c>
    </row>
    <row r="4630" spans="1:14" x14ac:dyDescent="0.25">
      <c r="A4630" s="1">
        <v>45268.03125</v>
      </c>
      <c r="B4630">
        <v>1.079</v>
      </c>
      <c r="D4630" s="1">
        <v>45268.239583333336</v>
      </c>
      <c r="E4630">
        <v>0.94406000000000001</v>
      </c>
      <c r="G4630" s="1">
        <v>45397.916666666664</v>
      </c>
      <c r="H4630">
        <v>5.1817000000000002</v>
      </c>
      <c r="M4630" s="1">
        <v>45307.46875</v>
      </c>
      <c r="N4630">
        <v>7.1933999999999996</v>
      </c>
    </row>
    <row r="4631" spans="1:14" x14ac:dyDescent="0.25">
      <c r="A4631" s="1">
        <v>45268.041666666664</v>
      </c>
      <c r="B4631">
        <v>1.0791999999999999</v>
      </c>
      <c r="D4631" s="1">
        <v>45268.25</v>
      </c>
      <c r="E4631">
        <v>0.94416</v>
      </c>
      <c r="G4631" s="1">
        <v>45397.927083333336</v>
      </c>
      <c r="H4631">
        <v>5.1820000000000004</v>
      </c>
      <c r="M4631" s="1">
        <v>45307.479166666664</v>
      </c>
      <c r="N4631">
        <v>7.1935000000000002</v>
      </c>
    </row>
    <row r="4632" spans="1:14" x14ac:dyDescent="0.25">
      <c r="A4632" s="1">
        <v>45268.052083333336</v>
      </c>
      <c r="B4632">
        <v>1.0791999999999999</v>
      </c>
      <c r="D4632" s="1">
        <v>45268.260416666664</v>
      </c>
      <c r="E4632">
        <v>0.94418000000000002</v>
      </c>
      <c r="G4632" s="1">
        <v>45397.9375</v>
      </c>
      <c r="H4632">
        <v>5.1856</v>
      </c>
      <c r="M4632" s="1">
        <v>45307.489583333336</v>
      </c>
      <c r="N4632">
        <v>7.1936</v>
      </c>
    </row>
    <row r="4633" spans="1:14" x14ac:dyDescent="0.25">
      <c r="A4633" s="1">
        <v>45268.0625</v>
      </c>
      <c r="B4633">
        <v>1.0792999999999999</v>
      </c>
      <c r="D4633" s="1">
        <v>45268.270833333336</v>
      </c>
      <c r="E4633">
        <v>0.94413000000000002</v>
      </c>
      <c r="G4633" s="1">
        <v>45397.947916666664</v>
      </c>
      <c r="H4633">
        <v>5.1856</v>
      </c>
      <c r="M4633" s="1">
        <v>45307.5</v>
      </c>
      <c r="N4633">
        <v>7.1936999999999998</v>
      </c>
    </row>
    <row r="4634" spans="1:14" x14ac:dyDescent="0.25">
      <c r="A4634" s="1">
        <v>45268.072916666664</v>
      </c>
      <c r="B4634">
        <v>1.0795999999999999</v>
      </c>
      <c r="D4634" s="1">
        <v>45268.28125</v>
      </c>
      <c r="E4634">
        <v>0.94394</v>
      </c>
      <c r="G4634" s="1">
        <v>45398.583333333336</v>
      </c>
      <c r="H4634">
        <v>5.2203999999999997</v>
      </c>
      <c r="M4634" s="1">
        <v>45307.510416666664</v>
      </c>
      <c r="N4634">
        <v>7.1935000000000002</v>
      </c>
    </row>
    <row r="4635" spans="1:14" x14ac:dyDescent="0.25">
      <c r="A4635" s="1">
        <v>45268.083333333336</v>
      </c>
      <c r="B4635">
        <v>1.0795999999999999</v>
      </c>
      <c r="D4635" s="1">
        <v>45268.291666666664</v>
      </c>
      <c r="E4635">
        <v>0.94408999999999998</v>
      </c>
      <c r="G4635" s="1">
        <v>45398.59375</v>
      </c>
      <c r="H4635">
        <v>5.2481</v>
      </c>
      <c r="M4635" s="1">
        <v>45307.520833333336</v>
      </c>
      <c r="N4635">
        <v>7.1935000000000002</v>
      </c>
    </row>
    <row r="4636" spans="1:14" x14ac:dyDescent="0.25">
      <c r="A4636" s="1">
        <v>45268.09375</v>
      </c>
      <c r="B4636">
        <v>1.079</v>
      </c>
      <c r="D4636" s="1">
        <v>45268.302083333336</v>
      </c>
      <c r="E4636">
        <v>0.94416</v>
      </c>
      <c r="G4636" s="1">
        <v>45398.604166666664</v>
      </c>
      <c r="H4636">
        <v>5.2317999999999998</v>
      </c>
      <c r="M4636" s="1">
        <v>45307.53125</v>
      </c>
      <c r="N4636">
        <v>7.1932</v>
      </c>
    </row>
    <row r="4637" spans="1:14" x14ac:dyDescent="0.25">
      <c r="A4637" s="1">
        <v>45268.104166666664</v>
      </c>
      <c r="B4637">
        <v>1.079</v>
      </c>
      <c r="D4637" s="1">
        <v>45268.3125</v>
      </c>
      <c r="E4637">
        <v>0.94423999999999997</v>
      </c>
      <c r="G4637" s="1">
        <v>45398.614583333336</v>
      </c>
      <c r="H4637">
        <v>5.2381000000000002</v>
      </c>
      <c r="M4637" s="1">
        <v>45307.541666666664</v>
      </c>
      <c r="N4637">
        <v>7.1935000000000002</v>
      </c>
    </row>
    <row r="4638" spans="1:14" x14ac:dyDescent="0.25">
      <c r="A4638" s="1">
        <v>45268.114583333336</v>
      </c>
      <c r="B4638">
        <v>1.0788</v>
      </c>
      <c r="D4638" s="1">
        <v>45268.322916666664</v>
      </c>
      <c r="E4638">
        <v>0.94410000000000005</v>
      </c>
      <c r="G4638" s="1">
        <v>45398.625</v>
      </c>
      <c r="H4638">
        <v>5.2427999999999999</v>
      </c>
      <c r="M4638" s="1">
        <v>45307.552083333336</v>
      </c>
      <c r="N4638">
        <v>7.1891999999999996</v>
      </c>
    </row>
    <row r="4639" spans="1:14" x14ac:dyDescent="0.25">
      <c r="A4639" s="1">
        <v>45268.125</v>
      </c>
      <c r="B4639">
        <v>1.0785</v>
      </c>
      <c r="D4639" s="1">
        <v>45268.333333333336</v>
      </c>
      <c r="E4639">
        <v>0.94389999999999996</v>
      </c>
      <c r="G4639" s="1">
        <v>45398.635416666664</v>
      </c>
      <c r="H4639">
        <v>5.2470999999999997</v>
      </c>
      <c r="M4639" s="1">
        <v>45307.5625</v>
      </c>
      <c r="N4639">
        <v>7.1908000000000003</v>
      </c>
    </row>
    <row r="4640" spans="1:14" x14ac:dyDescent="0.25">
      <c r="A4640" s="1">
        <v>45268.135416666664</v>
      </c>
      <c r="B4640">
        <v>1.0785</v>
      </c>
      <c r="D4640" s="1">
        <v>45268.34375</v>
      </c>
      <c r="E4640">
        <v>0.94372999999999996</v>
      </c>
      <c r="G4640" s="1">
        <v>45398.645833333336</v>
      </c>
      <c r="H4640">
        <v>5.2615999999999996</v>
      </c>
      <c r="M4640" s="1">
        <v>45307.572916666664</v>
      </c>
      <c r="N4640">
        <v>7.1898</v>
      </c>
    </row>
    <row r="4641" spans="1:14" x14ac:dyDescent="0.25">
      <c r="A4641" s="1">
        <v>45268.145833333336</v>
      </c>
      <c r="B4641">
        <v>1.0789</v>
      </c>
      <c r="D4641" s="1">
        <v>45268.354166666664</v>
      </c>
      <c r="E4641">
        <v>0.94404999999999994</v>
      </c>
      <c r="G4641" s="1">
        <v>45398.65625</v>
      </c>
      <c r="H4641">
        <v>5.2636000000000003</v>
      </c>
      <c r="M4641" s="1">
        <v>45307.583333333336</v>
      </c>
      <c r="N4641">
        <v>7.1898</v>
      </c>
    </row>
    <row r="4642" spans="1:14" x14ac:dyDescent="0.25">
      <c r="A4642" s="1">
        <v>45268.15625</v>
      </c>
      <c r="B4642">
        <v>1.079</v>
      </c>
      <c r="D4642" s="1">
        <v>45268.364583333336</v>
      </c>
      <c r="E4642">
        <v>0.94435000000000002</v>
      </c>
      <c r="G4642" s="1">
        <v>45398.666666666664</v>
      </c>
      <c r="H4642">
        <v>5.2565999999999997</v>
      </c>
      <c r="M4642" s="1">
        <v>45307.59375</v>
      </c>
      <c r="N4642">
        <v>7.1905999999999999</v>
      </c>
    </row>
    <row r="4643" spans="1:14" x14ac:dyDescent="0.25">
      <c r="A4643" s="1">
        <v>45268.166666666664</v>
      </c>
      <c r="B4643">
        <v>1.0793999999999999</v>
      </c>
      <c r="D4643" s="1">
        <v>45268.375</v>
      </c>
      <c r="E4643">
        <v>0.94450000000000001</v>
      </c>
      <c r="G4643" s="1">
        <v>45398.677083333336</v>
      </c>
      <c r="H4643">
        <v>5.2712000000000003</v>
      </c>
      <c r="M4643" s="1">
        <v>45307.604166666664</v>
      </c>
      <c r="N4643">
        <v>7.1898</v>
      </c>
    </row>
    <row r="4644" spans="1:14" x14ac:dyDescent="0.25">
      <c r="A4644" s="1">
        <v>45268.177083333336</v>
      </c>
      <c r="B4644">
        <v>1.0792999999999999</v>
      </c>
      <c r="D4644" s="1">
        <v>45268.385416666664</v>
      </c>
      <c r="E4644">
        <v>0.94406000000000001</v>
      </c>
      <c r="G4644" s="1">
        <v>45398.6875</v>
      </c>
      <c r="H4644">
        <v>5.2709000000000001</v>
      </c>
      <c r="M4644" s="1">
        <v>45307.614583333336</v>
      </c>
      <c r="N4644">
        <v>7.1916000000000002</v>
      </c>
    </row>
    <row r="4645" spans="1:14" x14ac:dyDescent="0.25">
      <c r="A4645" s="1">
        <v>45268.1875</v>
      </c>
      <c r="B4645">
        <v>1.0789</v>
      </c>
      <c r="D4645" s="1">
        <v>45268.395833333336</v>
      </c>
      <c r="E4645">
        <v>0.94347999999999999</v>
      </c>
      <c r="G4645" s="1">
        <v>45398.697916666664</v>
      </c>
      <c r="H4645">
        <v>5.2828999999999997</v>
      </c>
      <c r="M4645" s="1">
        <v>45307.625</v>
      </c>
      <c r="N4645">
        <v>7.1923000000000004</v>
      </c>
    </row>
    <row r="4646" spans="1:14" x14ac:dyDescent="0.25">
      <c r="A4646" s="1">
        <v>45268.197916666664</v>
      </c>
      <c r="B4646">
        <v>1.0791999999999999</v>
      </c>
      <c r="D4646" s="1">
        <v>45268.40625</v>
      </c>
      <c r="E4646">
        <v>0.94328999999999996</v>
      </c>
      <c r="G4646" s="1">
        <v>45398.708333333336</v>
      </c>
      <c r="H4646">
        <v>5.2724000000000002</v>
      </c>
      <c r="M4646" s="1">
        <v>45307.635416666664</v>
      </c>
      <c r="N4646">
        <v>7.1920999999999999</v>
      </c>
    </row>
    <row r="4647" spans="1:14" x14ac:dyDescent="0.25">
      <c r="A4647" s="1">
        <v>45268.208333333336</v>
      </c>
      <c r="B4647">
        <v>1.0790999999999999</v>
      </c>
      <c r="D4647" s="1">
        <v>45268.416666666664</v>
      </c>
      <c r="E4647">
        <v>0.94313000000000002</v>
      </c>
      <c r="G4647" s="1">
        <v>45398.71875</v>
      </c>
      <c r="H4647">
        <v>5.2679999999999998</v>
      </c>
      <c r="M4647" s="1">
        <v>45307.645833333336</v>
      </c>
      <c r="N4647">
        <v>7.1917999999999997</v>
      </c>
    </row>
    <row r="4648" spans="1:14" x14ac:dyDescent="0.25">
      <c r="A4648" s="1">
        <v>45268.21875</v>
      </c>
      <c r="B4648">
        <v>1.0788</v>
      </c>
      <c r="D4648" s="1">
        <v>45268.427083333336</v>
      </c>
      <c r="E4648">
        <v>0.94315000000000004</v>
      </c>
      <c r="G4648" s="1">
        <v>45398.729166666664</v>
      </c>
      <c r="H4648">
        <v>5.2679999999999998</v>
      </c>
      <c r="M4648" s="1">
        <v>45307.65625</v>
      </c>
      <c r="N4648">
        <v>7.1913</v>
      </c>
    </row>
    <row r="4649" spans="1:14" x14ac:dyDescent="0.25">
      <c r="A4649" s="1">
        <v>45268.229166666664</v>
      </c>
      <c r="B4649">
        <v>1.0785</v>
      </c>
      <c r="D4649" s="1">
        <v>45268.4375</v>
      </c>
      <c r="E4649">
        <v>0.94305000000000005</v>
      </c>
      <c r="G4649" s="1">
        <v>45398.739583333336</v>
      </c>
      <c r="H4649">
        <v>5.2686000000000002</v>
      </c>
      <c r="M4649" s="1">
        <v>45307.666666666664</v>
      </c>
      <c r="N4649">
        <v>7.1916000000000002</v>
      </c>
    </row>
    <row r="4650" spans="1:14" x14ac:dyDescent="0.25">
      <c r="A4650" s="1">
        <v>45268.239583333336</v>
      </c>
      <c r="B4650">
        <v>1.0783</v>
      </c>
      <c r="D4650" s="1">
        <v>45268.447916666664</v>
      </c>
      <c r="E4650">
        <v>0.94316999999999995</v>
      </c>
      <c r="G4650" s="1">
        <v>45398.75</v>
      </c>
      <c r="H4650">
        <v>5.2640000000000002</v>
      </c>
      <c r="M4650" s="1">
        <v>45307.677083333336</v>
      </c>
      <c r="N4650">
        <v>7.1916000000000002</v>
      </c>
    </row>
    <row r="4651" spans="1:14" x14ac:dyDescent="0.25">
      <c r="A4651" s="1">
        <v>45268.25</v>
      </c>
      <c r="B4651">
        <v>1.0785</v>
      </c>
      <c r="D4651" s="1">
        <v>45268.458333333336</v>
      </c>
      <c r="E4651">
        <v>0.94399</v>
      </c>
      <c r="G4651" s="1">
        <v>45398.760416666664</v>
      </c>
      <c r="H4651">
        <v>5.2675000000000001</v>
      </c>
      <c r="M4651" s="1">
        <v>45307.6875</v>
      </c>
      <c r="N4651">
        <v>7.1910999999999996</v>
      </c>
    </row>
    <row r="4652" spans="1:14" x14ac:dyDescent="0.25">
      <c r="A4652" s="1">
        <v>45268.260416666664</v>
      </c>
      <c r="B4652">
        <v>1.0787</v>
      </c>
      <c r="D4652" s="1">
        <v>45268.46875</v>
      </c>
      <c r="E4652">
        <v>0.94386000000000003</v>
      </c>
      <c r="G4652" s="1">
        <v>45398.770833333336</v>
      </c>
      <c r="H4652">
        <v>5.266</v>
      </c>
      <c r="M4652" s="1">
        <v>45307.708333333336</v>
      </c>
      <c r="N4652">
        <v>7.1913</v>
      </c>
    </row>
    <row r="4653" spans="1:14" x14ac:dyDescent="0.25">
      <c r="A4653" s="1">
        <v>45268.270833333336</v>
      </c>
      <c r="B4653">
        <v>1.0788</v>
      </c>
      <c r="D4653" s="1">
        <v>45268.479166666664</v>
      </c>
      <c r="E4653">
        <v>0.94413999999999998</v>
      </c>
      <c r="G4653" s="1">
        <v>45398.78125</v>
      </c>
      <c r="H4653">
        <v>5.2558999999999996</v>
      </c>
      <c r="M4653" s="1">
        <v>45307.71875</v>
      </c>
      <c r="N4653">
        <v>7.1886999999999999</v>
      </c>
    </row>
    <row r="4654" spans="1:14" x14ac:dyDescent="0.25">
      <c r="A4654" s="1">
        <v>45268.28125</v>
      </c>
      <c r="B4654">
        <v>1.0784</v>
      </c>
      <c r="D4654" s="1">
        <v>45268.489583333336</v>
      </c>
      <c r="E4654">
        <v>0.94367999999999996</v>
      </c>
      <c r="G4654" s="1">
        <v>45398.791666666664</v>
      </c>
      <c r="H4654">
        <v>5.2634999999999996</v>
      </c>
      <c r="M4654" s="1">
        <v>45307.729166666664</v>
      </c>
      <c r="N4654">
        <v>7.1877000000000004</v>
      </c>
    </row>
    <row r="4655" spans="1:14" x14ac:dyDescent="0.25">
      <c r="A4655" s="1">
        <v>45268.291666666664</v>
      </c>
      <c r="B4655">
        <v>1.0784</v>
      </c>
      <c r="D4655" s="1">
        <v>45268.5</v>
      </c>
      <c r="E4655">
        <v>0.94350999999999996</v>
      </c>
      <c r="G4655" s="1">
        <v>45398.802083333336</v>
      </c>
      <c r="H4655">
        <v>5.2668999999999997</v>
      </c>
      <c r="M4655" s="1">
        <v>45307.739583333336</v>
      </c>
      <c r="N4655">
        <v>7.1877000000000004</v>
      </c>
    </row>
    <row r="4656" spans="1:14" x14ac:dyDescent="0.25">
      <c r="A4656" s="1">
        <v>45268.302083333336</v>
      </c>
      <c r="B4656">
        <v>1.0786</v>
      </c>
      <c r="D4656" s="1">
        <v>45268.510416666664</v>
      </c>
      <c r="E4656">
        <v>0.94316999999999995</v>
      </c>
      <c r="G4656" s="1">
        <v>45398.8125</v>
      </c>
      <c r="H4656">
        <v>5.2580999999999998</v>
      </c>
      <c r="M4656" s="1">
        <v>45307.75</v>
      </c>
      <c r="N4656">
        <v>7.1877000000000004</v>
      </c>
    </row>
    <row r="4657" spans="1:14" x14ac:dyDescent="0.25">
      <c r="A4657" s="1">
        <v>45268.3125</v>
      </c>
      <c r="B4657">
        <v>1.0784</v>
      </c>
      <c r="D4657" s="1">
        <v>45268.520833333336</v>
      </c>
      <c r="E4657">
        <v>0.94337000000000004</v>
      </c>
      <c r="G4657" s="1">
        <v>45398.822916666664</v>
      </c>
      <c r="H4657">
        <v>5.2625000000000002</v>
      </c>
      <c r="M4657" s="1">
        <v>45307.770833333336</v>
      </c>
      <c r="N4657">
        <v>7.1877000000000004</v>
      </c>
    </row>
    <row r="4658" spans="1:14" x14ac:dyDescent="0.25">
      <c r="A4658" s="1">
        <v>45268.322916666664</v>
      </c>
      <c r="B4658">
        <v>1.0780000000000001</v>
      </c>
      <c r="D4658" s="1">
        <v>45268.53125</v>
      </c>
      <c r="E4658">
        <v>0.94330000000000003</v>
      </c>
      <c r="G4658" s="1">
        <v>45398.833333333336</v>
      </c>
      <c r="H4658">
        <v>5.2534999999999998</v>
      </c>
      <c r="M4658" s="1">
        <v>45307.78125</v>
      </c>
      <c r="N4658">
        <v>7.1877000000000004</v>
      </c>
    </row>
    <row r="4659" spans="1:14" x14ac:dyDescent="0.25">
      <c r="A4659" s="1">
        <v>45268.333333333336</v>
      </c>
      <c r="B4659">
        <v>1.0782</v>
      </c>
      <c r="D4659" s="1">
        <v>45268.541666666664</v>
      </c>
      <c r="E4659">
        <v>0.94321999999999995</v>
      </c>
      <c r="G4659" s="1">
        <v>45398.84375</v>
      </c>
      <c r="H4659">
        <v>5.2619999999999996</v>
      </c>
      <c r="M4659" s="1">
        <v>45307.8125</v>
      </c>
      <c r="N4659">
        <v>7.1877000000000004</v>
      </c>
    </row>
    <row r="4660" spans="1:14" x14ac:dyDescent="0.25">
      <c r="A4660" s="1">
        <v>45268.34375</v>
      </c>
      <c r="B4660">
        <v>1.0777000000000001</v>
      </c>
      <c r="D4660" s="1">
        <v>45268.552083333336</v>
      </c>
      <c r="E4660">
        <v>0.94323000000000001</v>
      </c>
      <c r="G4660" s="1">
        <v>45398.854166666664</v>
      </c>
      <c r="H4660">
        <v>5.2579000000000002</v>
      </c>
      <c r="M4660" s="1">
        <v>45307.822916666664</v>
      </c>
      <c r="N4660">
        <v>7.1877000000000004</v>
      </c>
    </row>
    <row r="4661" spans="1:14" x14ac:dyDescent="0.25">
      <c r="A4661" s="1">
        <v>45268.354166666664</v>
      </c>
      <c r="B4661">
        <v>1.0775999999999999</v>
      </c>
      <c r="D4661" s="1">
        <v>45268.5625</v>
      </c>
      <c r="E4661">
        <v>0.94313999999999998</v>
      </c>
      <c r="G4661" s="1">
        <v>45398.864583333336</v>
      </c>
      <c r="H4661">
        <v>5.2535999999999996</v>
      </c>
      <c r="M4661" s="1">
        <v>45308.104166666664</v>
      </c>
      <c r="N4661">
        <v>7.1920999999999999</v>
      </c>
    </row>
    <row r="4662" spans="1:14" x14ac:dyDescent="0.25">
      <c r="A4662" s="1">
        <v>45268.364583333336</v>
      </c>
      <c r="B4662">
        <v>1.0780000000000001</v>
      </c>
      <c r="D4662" s="1">
        <v>45268.572916666664</v>
      </c>
      <c r="E4662">
        <v>0.94323000000000001</v>
      </c>
      <c r="G4662" s="1">
        <v>45398.875</v>
      </c>
      <c r="H4662">
        <v>5.2579000000000002</v>
      </c>
      <c r="M4662" s="1">
        <v>45308.114583333336</v>
      </c>
      <c r="N4662">
        <v>7.1928999999999998</v>
      </c>
    </row>
    <row r="4663" spans="1:14" x14ac:dyDescent="0.25">
      <c r="A4663" s="1">
        <v>45268.375</v>
      </c>
      <c r="B4663">
        <v>1.0784</v>
      </c>
      <c r="D4663" s="1">
        <v>45268.583333333336</v>
      </c>
      <c r="E4663">
        <v>0.94369000000000003</v>
      </c>
      <c r="G4663" s="1">
        <v>45398.885416666664</v>
      </c>
      <c r="H4663">
        <v>5.2590000000000003</v>
      </c>
      <c r="M4663" s="1">
        <v>45308.125</v>
      </c>
      <c r="N4663">
        <v>7.1923000000000004</v>
      </c>
    </row>
    <row r="4664" spans="1:14" x14ac:dyDescent="0.25">
      <c r="A4664" s="1">
        <v>45268.385416666664</v>
      </c>
      <c r="B4664">
        <v>1.0781000000000001</v>
      </c>
      <c r="D4664" s="1">
        <v>45268.59375</v>
      </c>
      <c r="E4664">
        <v>0.94372999999999996</v>
      </c>
      <c r="G4664" s="1">
        <v>45398.895833333336</v>
      </c>
      <c r="H4664">
        <v>5.2649999999999997</v>
      </c>
      <c r="M4664" s="1">
        <v>45308.135416666664</v>
      </c>
      <c r="N4664">
        <v>7.1940999999999997</v>
      </c>
    </row>
    <row r="4665" spans="1:14" x14ac:dyDescent="0.25">
      <c r="A4665" s="1">
        <v>45268.395833333336</v>
      </c>
      <c r="B4665">
        <v>1.0787</v>
      </c>
      <c r="D4665" s="1">
        <v>45268.604166666664</v>
      </c>
      <c r="E4665">
        <v>0.94484999999999997</v>
      </c>
      <c r="G4665" s="1">
        <v>45398.90625</v>
      </c>
      <c r="H4665">
        <v>5.2685000000000004</v>
      </c>
      <c r="M4665" s="1">
        <v>45308.145833333336</v>
      </c>
      <c r="N4665">
        <v>7.1946000000000003</v>
      </c>
    </row>
    <row r="4666" spans="1:14" x14ac:dyDescent="0.25">
      <c r="A4666" s="1">
        <v>45268.40625</v>
      </c>
      <c r="B4666">
        <v>1.0789</v>
      </c>
      <c r="D4666" s="1">
        <v>45268.614583333336</v>
      </c>
      <c r="E4666">
        <v>0.94520999999999999</v>
      </c>
      <c r="G4666" s="1">
        <v>45398.916666666664</v>
      </c>
      <c r="H4666">
        <v>5.2728999999999999</v>
      </c>
      <c r="M4666" s="1">
        <v>45308.15625</v>
      </c>
      <c r="N4666">
        <v>7.1947999999999999</v>
      </c>
    </row>
    <row r="4667" spans="1:14" x14ac:dyDescent="0.25">
      <c r="A4667" s="1">
        <v>45268.416666666664</v>
      </c>
      <c r="B4667">
        <v>1.0780000000000001</v>
      </c>
      <c r="D4667" s="1">
        <v>45268.625</v>
      </c>
      <c r="E4667">
        <v>0.94552000000000003</v>
      </c>
      <c r="G4667" s="1">
        <v>45398.927083333336</v>
      </c>
      <c r="H4667">
        <v>5.2709999999999999</v>
      </c>
      <c r="M4667" s="1">
        <v>45308.166666666664</v>
      </c>
      <c r="N4667">
        <v>7.1965000000000003</v>
      </c>
    </row>
    <row r="4668" spans="1:14" x14ac:dyDescent="0.25">
      <c r="A4668" s="1">
        <v>45268.427083333336</v>
      </c>
      <c r="B4668">
        <v>1.0780000000000001</v>
      </c>
      <c r="D4668" s="1">
        <v>45268.635416666664</v>
      </c>
      <c r="E4668">
        <v>0.94547000000000003</v>
      </c>
      <c r="G4668" s="1">
        <v>45398.9375</v>
      </c>
      <c r="H4668">
        <v>5.2759</v>
      </c>
      <c r="M4668" s="1">
        <v>45308.177083333336</v>
      </c>
      <c r="N4668">
        <v>7.1959</v>
      </c>
    </row>
    <row r="4669" spans="1:14" x14ac:dyDescent="0.25">
      <c r="A4669" s="1">
        <v>45268.4375</v>
      </c>
      <c r="B4669">
        <v>1.0773999999999999</v>
      </c>
      <c r="D4669" s="1">
        <v>45268.645833333336</v>
      </c>
      <c r="E4669">
        <v>0.94535000000000002</v>
      </c>
      <c r="G4669" s="1">
        <v>45398.947916666664</v>
      </c>
      <c r="H4669">
        <v>5.2828999999999997</v>
      </c>
      <c r="M4669" s="1">
        <v>45308.1875</v>
      </c>
      <c r="N4669">
        <v>7.1966000000000001</v>
      </c>
    </row>
    <row r="4670" spans="1:14" x14ac:dyDescent="0.25">
      <c r="A4670" s="1">
        <v>45268.447916666664</v>
      </c>
      <c r="B4670">
        <v>1.0777000000000001</v>
      </c>
      <c r="D4670" s="1">
        <v>45268.65625</v>
      </c>
      <c r="E4670">
        <v>0.94501999999999997</v>
      </c>
      <c r="M4670" s="1">
        <v>45308.197916666664</v>
      </c>
      <c r="N4670">
        <v>7.1955</v>
      </c>
    </row>
    <row r="4671" spans="1:14" x14ac:dyDescent="0.25">
      <c r="A4671" s="1">
        <v>45268.458333333336</v>
      </c>
      <c r="B4671">
        <v>1.0784</v>
      </c>
      <c r="D4671" s="1">
        <v>45268.666666666664</v>
      </c>
      <c r="E4671">
        <v>0.94606000000000001</v>
      </c>
      <c r="M4671" s="1">
        <v>45308.208333333336</v>
      </c>
      <c r="N4671">
        <v>7.1955</v>
      </c>
    </row>
    <row r="4672" spans="1:14" x14ac:dyDescent="0.25">
      <c r="A4672" s="1">
        <v>45268.46875</v>
      </c>
      <c r="B4672">
        <v>1.0787</v>
      </c>
      <c r="D4672" s="1">
        <v>45268.677083333336</v>
      </c>
      <c r="E4672">
        <v>0.94589000000000001</v>
      </c>
      <c r="M4672" s="1">
        <v>45308.21875</v>
      </c>
      <c r="N4672">
        <v>7.1955</v>
      </c>
    </row>
    <row r="4673" spans="1:14" x14ac:dyDescent="0.25">
      <c r="A4673" s="1">
        <v>45268.479166666664</v>
      </c>
      <c r="B4673">
        <v>1.0786</v>
      </c>
      <c r="D4673" s="1">
        <v>45268.6875</v>
      </c>
      <c r="E4673">
        <v>0.94662999999999997</v>
      </c>
      <c r="M4673" s="1">
        <v>45308.229166666664</v>
      </c>
      <c r="N4673">
        <v>7.1955999999999998</v>
      </c>
    </row>
    <row r="4674" spans="1:14" x14ac:dyDescent="0.25">
      <c r="A4674" s="1">
        <v>45268.489583333336</v>
      </c>
      <c r="B4674">
        <v>1.0784</v>
      </c>
      <c r="D4674" s="1">
        <v>45268.697916666664</v>
      </c>
      <c r="E4674">
        <v>0.94733999999999996</v>
      </c>
      <c r="M4674" s="1">
        <v>45308.239583333336</v>
      </c>
      <c r="N4674">
        <v>7.1954000000000002</v>
      </c>
    </row>
    <row r="4675" spans="1:14" x14ac:dyDescent="0.25">
      <c r="A4675" s="1">
        <v>45268.5</v>
      </c>
      <c r="B4675">
        <v>1.0785</v>
      </c>
      <c r="D4675" s="1">
        <v>45268.708333333336</v>
      </c>
      <c r="E4675">
        <v>0.94677999999999995</v>
      </c>
      <c r="M4675" s="1">
        <v>45308.25</v>
      </c>
      <c r="N4675">
        <v>7.1962000000000002</v>
      </c>
    </row>
    <row r="4676" spans="1:14" x14ac:dyDescent="0.25">
      <c r="A4676" s="1">
        <v>45268.510416666664</v>
      </c>
      <c r="B4676">
        <v>1.0782</v>
      </c>
      <c r="D4676" s="1">
        <v>45268.71875</v>
      </c>
      <c r="E4676">
        <v>0.94738</v>
      </c>
      <c r="M4676" s="1">
        <v>45308.260416666664</v>
      </c>
      <c r="N4676">
        <v>7.1959</v>
      </c>
    </row>
    <row r="4677" spans="1:14" x14ac:dyDescent="0.25">
      <c r="A4677" s="1">
        <v>45268.520833333336</v>
      </c>
      <c r="B4677">
        <v>1.0779000000000001</v>
      </c>
      <c r="D4677" s="1">
        <v>45268.729166666664</v>
      </c>
      <c r="E4677">
        <v>0.94696000000000002</v>
      </c>
      <c r="M4677" s="1">
        <v>45308.270833333336</v>
      </c>
      <c r="N4677">
        <v>7.1966000000000001</v>
      </c>
    </row>
    <row r="4678" spans="1:14" x14ac:dyDescent="0.25">
      <c r="A4678" s="1">
        <v>45268.53125</v>
      </c>
      <c r="B4678">
        <v>1.0783</v>
      </c>
      <c r="D4678" s="1">
        <v>45268.739583333336</v>
      </c>
      <c r="E4678">
        <v>0.94669999999999999</v>
      </c>
      <c r="M4678" s="1">
        <v>45308.28125</v>
      </c>
      <c r="N4678">
        <v>7.1962000000000002</v>
      </c>
    </row>
    <row r="4679" spans="1:14" x14ac:dyDescent="0.25">
      <c r="A4679" s="1">
        <v>45268.541666666664</v>
      </c>
      <c r="B4679">
        <v>1.0781000000000001</v>
      </c>
      <c r="D4679" s="1">
        <v>45268.75</v>
      </c>
      <c r="E4679">
        <v>0.94664999999999999</v>
      </c>
      <c r="M4679" s="1">
        <v>45308.291666666664</v>
      </c>
      <c r="N4679">
        <v>7.1966999999999999</v>
      </c>
    </row>
    <row r="4680" spans="1:14" x14ac:dyDescent="0.25">
      <c r="A4680" s="1">
        <v>45268.552083333336</v>
      </c>
      <c r="B4680">
        <v>1.0786</v>
      </c>
      <c r="D4680" s="1">
        <v>45268.760416666664</v>
      </c>
      <c r="E4680">
        <v>0.94672000000000001</v>
      </c>
      <c r="M4680" s="1">
        <v>45308.302083333336</v>
      </c>
      <c r="N4680">
        <v>7.1967999999999996</v>
      </c>
    </row>
    <row r="4681" spans="1:14" x14ac:dyDescent="0.25">
      <c r="A4681" s="1">
        <v>45268.5625</v>
      </c>
      <c r="B4681">
        <v>1.0779000000000001</v>
      </c>
      <c r="D4681" s="1">
        <v>45268.770833333336</v>
      </c>
      <c r="E4681">
        <v>0.94704999999999995</v>
      </c>
      <c r="M4681" s="1">
        <v>45308.3125</v>
      </c>
      <c r="N4681">
        <v>7.1962999999999999</v>
      </c>
    </row>
    <row r="4682" spans="1:14" x14ac:dyDescent="0.25">
      <c r="A4682" s="1">
        <v>45268.572916666664</v>
      </c>
      <c r="B4682">
        <v>1.0778000000000001</v>
      </c>
      <c r="D4682" s="1">
        <v>45268.78125</v>
      </c>
      <c r="E4682">
        <v>0.94726999999999995</v>
      </c>
      <c r="M4682" s="1">
        <v>45308.322916666664</v>
      </c>
      <c r="N4682">
        <v>7.1962999999999999</v>
      </c>
    </row>
    <row r="4683" spans="1:14" x14ac:dyDescent="0.25">
      <c r="A4683" s="1">
        <v>45268.583333333336</v>
      </c>
      <c r="B4683">
        <v>1.0775999999999999</v>
      </c>
      <c r="D4683" s="1">
        <v>45268.791666666664</v>
      </c>
      <c r="E4683">
        <v>0.94737000000000005</v>
      </c>
      <c r="M4683" s="1">
        <v>45308.333333333336</v>
      </c>
      <c r="N4683">
        <v>7.1963999999999997</v>
      </c>
    </row>
    <row r="4684" spans="1:14" x14ac:dyDescent="0.25">
      <c r="A4684" s="1">
        <v>45268.59375</v>
      </c>
      <c r="B4684">
        <v>1.0770999999999999</v>
      </c>
      <c r="D4684" s="1">
        <v>45268.802083333336</v>
      </c>
      <c r="E4684">
        <v>0.94733000000000001</v>
      </c>
      <c r="M4684" s="1">
        <v>45308.34375</v>
      </c>
      <c r="N4684">
        <v>7.1957000000000004</v>
      </c>
    </row>
    <row r="4685" spans="1:14" x14ac:dyDescent="0.25">
      <c r="A4685" s="1">
        <v>45268.604166666664</v>
      </c>
      <c r="B4685">
        <v>1.0765</v>
      </c>
      <c r="D4685" s="1">
        <v>45268.8125</v>
      </c>
      <c r="E4685">
        <v>0.94742999999999999</v>
      </c>
      <c r="M4685" s="1">
        <v>45308.354166666664</v>
      </c>
      <c r="N4685">
        <v>7.1970000000000001</v>
      </c>
    </row>
    <row r="4686" spans="1:14" x14ac:dyDescent="0.25">
      <c r="A4686" s="1">
        <v>45268.614583333336</v>
      </c>
      <c r="B4686">
        <v>1.0748</v>
      </c>
      <c r="D4686" s="1">
        <v>45268.822916666664</v>
      </c>
      <c r="E4686">
        <v>0.94750000000000001</v>
      </c>
      <c r="M4686" s="1">
        <v>45308.364583333336</v>
      </c>
      <c r="N4686">
        <v>7.1971999999999996</v>
      </c>
    </row>
    <row r="4687" spans="1:14" x14ac:dyDescent="0.25">
      <c r="A4687" s="1">
        <v>45268.625</v>
      </c>
      <c r="B4687">
        <v>1.0736000000000001</v>
      </c>
      <c r="D4687" s="1">
        <v>45268.833333333336</v>
      </c>
      <c r="E4687">
        <v>0.94738</v>
      </c>
      <c r="M4687" s="1">
        <v>45308.375</v>
      </c>
      <c r="N4687">
        <v>7.1962000000000002</v>
      </c>
    </row>
    <row r="4688" spans="1:14" x14ac:dyDescent="0.25">
      <c r="A4688" s="1">
        <v>45268.635416666664</v>
      </c>
      <c r="B4688">
        <v>1.0740000000000001</v>
      </c>
      <c r="D4688" s="1">
        <v>45268.84375</v>
      </c>
      <c r="E4688">
        <v>0.94720000000000004</v>
      </c>
      <c r="M4688" s="1">
        <v>45308.385416666664</v>
      </c>
      <c r="N4688">
        <v>7.1966000000000001</v>
      </c>
    </row>
    <row r="4689" spans="1:14" x14ac:dyDescent="0.25">
      <c r="A4689" s="1">
        <v>45268.645833333336</v>
      </c>
      <c r="B4689">
        <v>1.0751999999999999</v>
      </c>
      <c r="D4689" s="1">
        <v>45268.854166666664</v>
      </c>
      <c r="E4689">
        <v>0.94728000000000001</v>
      </c>
      <c r="M4689" s="1">
        <v>45308.395833333336</v>
      </c>
      <c r="N4689">
        <v>7.1959</v>
      </c>
    </row>
    <row r="4690" spans="1:14" x14ac:dyDescent="0.25">
      <c r="A4690" s="1">
        <v>45268.65625</v>
      </c>
      <c r="B4690">
        <v>1.0758000000000001</v>
      </c>
      <c r="D4690" s="1">
        <v>45268.864583333336</v>
      </c>
      <c r="E4690">
        <v>0.94718000000000002</v>
      </c>
      <c r="M4690" s="1">
        <v>45308.40625</v>
      </c>
      <c r="N4690">
        <v>7.1966000000000001</v>
      </c>
    </row>
    <row r="4691" spans="1:14" x14ac:dyDescent="0.25">
      <c r="A4691" s="1">
        <v>45268.666666666664</v>
      </c>
      <c r="B4691">
        <v>1.0773999999999999</v>
      </c>
      <c r="D4691" s="1">
        <v>45268.875</v>
      </c>
      <c r="E4691">
        <v>0.94716</v>
      </c>
      <c r="M4691" s="1">
        <v>45308.416666666664</v>
      </c>
      <c r="N4691">
        <v>7.1970999999999998</v>
      </c>
    </row>
    <row r="4692" spans="1:14" x14ac:dyDescent="0.25">
      <c r="A4692" s="1">
        <v>45268.677083333336</v>
      </c>
      <c r="B4692">
        <v>1.0782</v>
      </c>
      <c r="D4692" s="1">
        <v>45268.885416666664</v>
      </c>
      <c r="E4692">
        <v>0.94737000000000005</v>
      </c>
      <c r="M4692" s="1">
        <v>45308.427083333336</v>
      </c>
      <c r="N4692">
        <v>7.1955</v>
      </c>
    </row>
    <row r="4693" spans="1:14" x14ac:dyDescent="0.25">
      <c r="A4693" s="1">
        <v>45268.6875</v>
      </c>
      <c r="B4693">
        <v>1.0771999999999999</v>
      </c>
      <c r="D4693" s="1">
        <v>45268.895833333336</v>
      </c>
      <c r="E4693">
        <v>0.94721999999999995</v>
      </c>
      <c r="M4693" s="1">
        <v>45308.4375</v>
      </c>
      <c r="N4693">
        <v>7.1966999999999999</v>
      </c>
    </row>
    <row r="4694" spans="1:14" x14ac:dyDescent="0.25">
      <c r="A4694" s="1">
        <v>45268.697916666664</v>
      </c>
      <c r="B4694">
        <v>1.0769</v>
      </c>
      <c r="D4694" s="1">
        <v>45268.90625</v>
      </c>
      <c r="E4694">
        <v>0.94701000000000002</v>
      </c>
      <c r="M4694" s="1">
        <v>45308.447916666664</v>
      </c>
      <c r="N4694">
        <v>7.1932</v>
      </c>
    </row>
    <row r="4695" spans="1:14" x14ac:dyDescent="0.25">
      <c r="A4695" s="1">
        <v>45268.708333333336</v>
      </c>
      <c r="B4695">
        <v>1.0759000000000001</v>
      </c>
      <c r="D4695" s="1">
        <v>45268.916666666664</v>
      </c>
      <c r="E4695">
        <v>0.94703999999999999</v>
      </c>
      <c r="M4695" s="1">
        <v>45308.458333333336</v>
      </c>
      <c r="N4695">
        <v>7.1938000000000004</v>
      </c>
    </row>
    <row r="4696" spans="1:14" x14ac:dyDescent="0.25">
      <c r="A4696" s="1">
        <v>45268.71875</v>
      </c>
      <c r="B4696">
        <v>1.0754999999999999</v>
      </c>
      <c r="D4696" s="1">
        <v>45268.927083333336</v>
      </c>
      <c r="E4696">
        <v>0.94726999999999995</v>
      </c>
      <c r="M4696" s="1">
        <v>45308.46875</v>
      </c>
      <c r="N4696">
        <v>7.194</v>
      </c>
    </row>
    <row r="4697" spans="1:14" x14ac:dyDescent="0.25">
      <c r="A4697" s="1">
        <v>45268.729166666664</v>
      </c>
      <c r="B4697">
        <v>1.0751999999999999</v>
      </c>
      <c r="D4697" s="1">
        <v>45268.9375</v>
      </c>
      <c r="E4697">
        <v>0.94721</v>
      </c>
      <c r="M4697" s="1">
        <v>45308.479166666664</v>
      </c>
      <c r="N4697">
        <v>7.1942000000000004</v>
      </c>
    </row>
    <row r="4698" spans="1:14" x14ac:dyDescent="0.25">
      <c r="A4698" s="1">
        <v>45268.739583333336</v>
      </c>
      <c r="B4698">
        <v>1.0744</v>
      </c>
      <c r="D4698" s="1">
        <v>45268.947916666664</v>
      </c>
      <c r="E4698">
        <v>0.94713999999999998</v>
      </c>
      <c r="M4698" s="1">
        <v>45308.489583333336</v>
      </c>
      <c r="N4698">
        <v>7.1943999999999999</v>
      </c>
    </row>
    <row r="4699" spans="1:14" x14ac:dyDescent="0.25">
      <c r="A4699" s="1">
        <v>45268.75</v>
      </c>
      <c r="B4699">
        <v>1.0742</v>
      </c>
      <c r="D4699" s="1">
        <v>45270.791666666664</v>
      </c>
      <c r="E4699">
        <v>0.94677999999999995</v>
      </c>
      <c r="M4699" s="1">
        <v>45308.5</v>
      </c>
      <c r="N4699">
        <v>7.1943999999999999</v>
      </c>
    </row>
    <row r="4700" spans="1:14" x14ac:dyDescent="0.25">
      <c r="A4700" s="1">
        <v>45268.760416666664</v>
      </c>
      <c r="B4700">
        <v>1.075</v>
      </c>
      <c r="D4700" s="1">
        <v>45270.802083333336</v>
      </c>
      <c r="E4700">
        <v>0.94708000000000003</v>
      </c>
      <c r="M4700" s="1">
        <v>45308.510416666664</v>
      </c>
      <c r="N4700">
        <v>7.1947000000000001</v>
      </c>
    </row>
    <row r="4701" spans="1:14" x14ac:dyDescent="0.25">
      <c r="A4701" s="1">
        <v>45268.770833333336</v>
      </c>
      <c r="B4701">
        <v>1.0750999999999999</v>
      </c>
      <c r="D4701" s="1">
        <v>45270.8125</v>
      </c>
      <c r="E4701">
        <v>0.94755999999999996</v>
      </c>
      <c r="M4701" s="1">
        <v>45308.520833333336</v>
      </c>
      <c r="N4701">
        <v>7.1943999999999999</v>
      </c>
    </row>
    <row r="4702" spans="1:14" x14ac:dyDescent="0.25">
      <c r="A4702" s="1">
        <v>45268.78125</v>
      </c>
      <c r="B4702">
        <v>1.0755999999999999</v>
      </c>
      <c r="D4702" s="1">
        <v>45270.822916666664</v>
      </c>
      <c r="E4702">
        <v>0.94772000000000001</v>
      </c>
      <c r="M4702" s="1">
        <v>45308.53125</v>
      </c>
      <c r="N4702">
        <v>7.1943999999999999</v>
      </c>
    </row>
    <row r="4703" spans="1:14" x14ac:dyDescent="0.25">
      <c r="A4703" s="1">
        <v>45268.791666666664</v>
      </c>
      <c r="B4703">
        <v>1.0754999999999999</v>
      </c>
      <c r="D4703" s="1">
        <v>45270.833333333336</v>
      </c>
      <c r="E4703">
        <v>0.94789000000000001</v>
      </c>
      <c r="M4703" s="1">
        <v>45308.541666666664</v>
      </c>
      <c r="N4703">
        <v>7.1943999999999999</v>
      </c>
    </row>
    <row r="4704" spans="1:14" x14ac:dyDescent="0.25">
      <c r="A4704" s="1">
        <v>45268.802083333336</v>
      </c>
      <c r="B4704">
        <v>1.0760000000000001</v>
      </c>
      <c r="D4704" s="1">
        <v>45270.864583333336</v>
      </c>
      <c r="E4704">
        <v>0.94755</v>
      </c>
      <c r="M4704" s="1">
        <v>45308.552083333336</v>
      </c>
      <c r="N4704">
        <v>7.1944999999999997</v>
      </c>
    </row>
    <row r="4705" spans="1:14" x14ac:dyDescent="0.25">
      <c r="A4705" s="1">
        <v>45268.8125</v>
      </c>
      <c r="B4705">
        <v>1.0757000000000001</v>
      </c>
      <c r="D4705" s="1">
        <v>45270.875</v>
      </c>
      <c r="E4705">
        <v>0.94752000000000003</v>
      </c>
      <c r="M4705" s="1">
        <v>45308.5625</v>
      </c>
      <c r="N4705">
        <v>7.1943999999999999</v>
      </c>
    </row>
    <row r="4706" spans="1:14" x14ac:dyDescent="0.25">
      <c r="A4706" s="1">
        <v>45268.822916666664</v>
      </c>
      <c r="B4706">
        <v>1.0758000000000001</v>
      </c>
      <c r="D4706" s="1">
        <v>45270.885416666664</v>
      </c>
      <c r="E4706">
        <v>0.94715000000000005</v>
      </c>
      <c r="M4706" s="1">
        <v>45308.572916666664</v>
      </c>
      <c r="N4706">
        <v>7.1952999999999996</v>
      </c>
    </row>
    <row r="4707" spans="1:14" x14ac:dyDescent="0.25">
      <c r="A4707" s="1">
        <v>45268.833333333336</v>
      </c>
      <c r="B4707">
        <v>1.0761000000000001</v>
      </c>
      <c r="D4707" s="1">
        <v>45270.895833333336</v>
      </c>
      <c r="E4707">
        <v>0.94735999999999998</v>
      </c>
      <c r="M4707" s="1">
        <v>45308.583333333336</v>
      </c>
      <c r="N4707">
        <v>7.1951999999999998</v>
      </c>
    </row>
    <row r="4708" spans="1:14" x14ac:dyDescent="0.25">
      <c r="A4708" s="1">
        <v>45268.84375</v>
      </c>
      <c r="B4708">
        <v>1.0761000000000001</v>
      </c>
      <c r="D4708" s="1">
        <v>45270.90625</v>
      </c>
      <c r="E4708">
        <v>0.94686999999999999</v>
      </c>
      <c r="M4708" s="1">
        <v>45308.59375</v>
      </c>
      <c r="N4708">
        <v>7.1961000000000004</v>
      </c>
    </row>
    <row r="4709" spans="1:14" x14ac:dyDescent="0.25">
      <c r="A4709" s="1">
        <v>45268.854166666664</v>
      </c>
      <c r="B4709">
        <v>1.0757000000000001</v>
      </c>
      <c r="D4709" s="1">
        <v>45270.916666666664</v>
      </c>
      <c r="E4709">
        <v>0.94787999999999994</v>
      </c>
      <c r="M4709" s="1">
        <v>45308.604166666664</v>
      </c>
      <c r="N4709">
        <v>7.1962999999999999</v>
      </c>
    </row>
    <row r="4710" spans="1:14" x14ac:dyDescent="0.25">
      <c r="A4710" s="1">
        <v>45268.864583333336</v>
      </c>
      <c r="B4710">
        <v>1.0759000000000001</v>
      </c>
      <c r="D4710" s="1">
        <v>45270.927083333336</v>
      </c>
      <c r="E4710">
        <v>0.94743999999999995</v>
      </c>
      <c r="M4710" s="1">
        <v>45308.614583333336</v>
      </c>
      <c r="N4710">
        <v>7.1962999999999999</v>
      </c>
    </row>
    <row r="4711" spans="1:14" x14ac:dyDescent="0.25">
      <c r="A4711" s="1">
        <v>45268.875</v>
      </c>
      <c r="B4711">
        <v>1.0759000000000001</v>
      </c>
      <c r="D4711" s="1">
        <v>45270.9375</v>
      </c>
      <c r="E4711">
        <v>0.94762000000000002</v>
      </c>
      <c r="M4711" s="1">
        <v>45308.625</v>
      </c>
      <c r="N4711">
        <v>7.1962999999999999</v>
      </c>
    </row>
    <row r="4712" spans="1:14" x14ac:dyDescent="0.25">
      <c r="A4712" s="1">
        <v>45268.885416666664</v>
      </c>
      <c r="B4712">
        <v>1.0764</v>
      </c>
      <c r="D4712" s="1">
        <v>45270.947916666664</v>
      </c>
      <c r="E4712">
        <v>0.94747000000000003</v>
      </c>
      <c r="M4712" s="1">
        <v>45308.635416666664</v>
      </c>
      <c r="N4712">
        <v>7.1962999999999999</v>
      </c>
    </row>
    <row r="4713" spans="1:14" x14ac:dyDescent="0.25">
      <c r="A4713" s="1">
        <v>45268.895833333336</v>
      </c>
      <c r="B4713">
        <v>1.0766</v>
      </c>
      <c r="D4713" s="1">
        <v>45270.958333333336</v>
      </c>
      <c r="E4713">
        <v>0.9476</v>
      </c>
      <c r="M4713" s="1">
        <v>45308.645833333336</v>
      </c>
      <c r="N4713">
        <v>7.1962999999999999</v>
      </c>
    </row>
    <row r="4714" spans="1:14" x14ac:dyDescent="0.25">
      <c r="A4714" s="1">
        <v>45268.90625</v>
      </c>
      <c r="B4714">
        <v>1.0764</v>
      </c>
      <c r="D4714" s="1">
        <v>45270.96875</v>
      </c>
      <c r="E4714">
        <v>0.94747000000000003</v>
      </c>
      <c r="M4714" s="1">
        <v>45308.65625</v>
      </c>
      <c r="N4714">
        <v>7.1962999999999999</v>
      </c>
    </row>
    <row r="4715" spans="1:14" x14ac:dyDescent="0.25">
      <c r="A4715" s="1">
        <v>45268.916666666664</v>
      </c>
      <c r="B4715">
        <v>1.0763</v>
      </c>
      <c r="D4715" s="1">
        <v>45270.979166666664</v>
      </c>
      <c r="E4715">
        <v>0.94745999999999997</v>
      </c>
      <c r="M4715" s="1">
        <v>45308.666666666664</v>
      </c>
      <c r="N4715">
        <v>7.1962999999999999</v>
      </c>
    </row>
    <row r="4716" spans="1:14" x14ac:dyDescent="0.25">
      <c r="A4716" s="1">
        <v>45268.927083333336</v>
      </c>
      <c r="B4716">
        <v>1.0764</v>
      </c>
      <c r="D4716" s="1">
        <v>45270.989583333336</v>
      </c>
      <c r="E4716">
        <v>0.94757999999999998</v>
      </c>
      <c r="M4716" s="1">
        <v>45308.677083333336</v>
      </c>
      <c r="N4716">
        <v>7.1963999999999997</v>
      </c>
    </row>
    <row r="4717" spans="1:14" x14ac:dyDescent="0.25">
      <c r="A4717" s="1">
        <v>45268.9375</v>
      </c>
      <c r="B4717">
        <v>1.0763</v>
      </c>
      <c r="D4717" s="1">
        <v>45271</v>
      </c>
      <c r="E4717">
        <v>0.94708999999999999</v>
      </c>
      <c r="M4717" s="1">
        <v>45308.6875</v>
      </c>
      <c r="N4717">
        <v>7.1959999999999997</v>
      </c>
    </row>
    <row r="4718" spans="1:14" x14ac:dyDescent="0.25">
      <c r="A4718" s="1">
        <v>45268.947916666664</v>
      </c>
      <c r="B4718">
        <v>1.0763</v>
      </c>
      <c r="D4718" s="1">
        <v>45271.010416666664</v>
      </c>
      <c r="E4718">
        <v>0.94718000000000002</v>
      </c>
      <c r="M4718" s="1">
        <v>45308.697916666664</v>
      </c>
      <c r="N4718">
        <v>7.1962000000000002</v>
      </c>
    </row>
    <row r="4719" spans="1:14" x14ac:dyDescent="0.25">
      <c r="A4719" s="1">
        <v>45270.864583333336</v>
      </c>
      <c r="B4719">
        <v>1.0767</v>
      </c>
      <c r="D4719" s="1">
        <v>45271.020833333336</v>
      </c>
      <c r="E4719">
        <v>0.94715000000000005</v>
      </c>
      <c r="M4719" s="1">
        <v>45308.708333333336</v>
      </c>
      <c r="N4719">
        <v>7.1962000000000002</v>
      </c>
    </row>
    <row r="4720" spans="1:14" x14ac:dyDescent="0.25">
      <c r="A4720" s="1">
        <v>45270.875</v>
      </c>
      <c r="B4720">
        <v>1.0759000000000001</v>
      </c>
      <c r="D4720" s="1">
        <v>45271.03125</v>
      </c>
      <c r="E4720">
        <v>0.94703000000000004</v>
      </c>
      <c r="M4720" s="1">
        <v>45308.71875</v>
      </c>
      <c r="N4720">
        <v>7.1962000000000002</v>
      </c>
    </row>
    <row r="4721" spans="1:14" x14ac:dyDescent="0.25">
      <c r="A4721" s="1">
        <v>45270.885416666664</v>
      </c>
      <c r="B4721">
        <v>1.0754999999999999</v>
      </c>
      <c r="D4721" s="1">
        <v>45271.041666666664</v>
      </c>
      <c r="E4721">
        <v>0.94686999999999999</v>
      </c>
      <c r="M4721" s="1">
        <v>45308.729166666664</v>
      </c>
      <c r="N4721">
        <v>7.1962000000000002</v>
      </c>
    </row>
    <row r="4722" spans="1:14" x14ac:dyDescent="0.25">
      <c r="A4722" s="1">
        <v>45270.895833333336</v>
      </c>
      <c r="B4722">
        <v>1.0754999999999999</v>
      </c>
      <c r="D4722" s="1">
        <v>45271.052083333336</v>
      </c>
      <c r="E4722">
        <v>0.94686000000000003</v>
      </c>
      <c r="M4722" s="1">
        <v>45308.739583333336</v>
      </c>
      <c r="N4722">
        <v>7.1962999999999999</v>
      </c>
    </row>
    <row r="4723" spans="1:14" x14ac:dyDescent="0.25">
      <c r="A4723" s="1">
        <v>45270.90625</v>
      </c>
      <c r="B4723">
        <v>1.0751999999999999</v>
      </c>
      <c r="D4723" s="1">
        <v>45271.0625</v>
      </c>
      <c r="E4723">
        <v>0.94664000000000004</v>
      </c>
      <c r="M4723" s="1">
        <v>45308.75</v>
      </c>
      <c r="N4723">
        <v>7.1962999999999999</v>
      </c>
    </row>
    <row r="4724" spans="1:14" x14ac:dyDescent="0.25">
      <c r="A4724" s="1">
        <v>45270.916666666664</v>
      </c>
      <c r="B4724">
        <v>1.0765</v>
      </c>
      <c r="D4724" s="1">
        <v>45271.072916666664</v>
      </c>
      <c r="E4724">
        <v>0.94703000000000004</v>
      </c>
      <c r="M4724" s="1">
        <v>45308.760416666664</v>
      </c>
      <c r="N4724">
        <v>7.1962999999999999</v>
      </c>
    </row>
    <row r="4725" spans="1:14" x14ac:dyDescent="0.25">
      <c r="A4725" s="1">
        <v>45270.927083333336</v>
      </c>
      <c r="B4725">
        <v>1.0761000000000001</v>
      </c>
      <c r="D4725" s="1">
        <v>45271.083333333336</v>
      </c>
      <c r="E4725">
        <v>0.94667000000000001</v>
      </c>
      <c r="M4725" s="1">
        <v>45308.78125</v>
      </c>
      <c r="N4725">
        <v>7.1962999999999999</v>
      </c>
    </row>
    <row r="4726" spans="1:14" x14ac:dyDescent="0.25">
      <c r="A4726" s="1">
        <v>45270.9375</v>
      </c>
      <c r="B4726">
        <v>1.0763</v>
      </c>
      <c r="D4726" s="1">
        <v>45271.09375</v>
      </c>
      <c r="E4726">
        <v>0.94699</v>
      </c>
      <c r="M4726" s="1">
        <v>45308.8125</v>
      </c>
      <c r="N4726">
        <v>7.1962999999999999</v>
      </c>
    </row>
    <row r="4727" spans="1:14" x14ac:dyDescent="0.25">
      <c r="A4727" s="1">
        <v>45270.947916666664</v>
      </c>
      <c r="B4727">
        <v>1.0761000000000001</v>
      </c>
      <c r="D4727" s="1">
        <v>45271.104166666664</v>
      </c>
      <c r="E4727">
        <v>0.94677999999999995</v>
      </c>
      <c r="M4727" s="1">
        <v>45308.822916666664</v>
      </c>
      <c r="N4727">
        <v>7.1962999999999999</v>
      </c>
    </row>
    <row r="4728" spans="1:14" x14ac:dyDescent="0.25">
      <c r="A4728" s="1">
        <v>45270.958333333336</v>
      </c>
      <c r="B4728">
        <v>1.0761000000000001</v>
      </c>
      <c r="D4728" s="1">
        <v>45271.114583333336</v>
      </c>
      <c r="E4728">
        <v>0.94677999999999995</v>
      </c>
      <c r="M4728" s="1">
        <v>45309.104166666664</v>
      </c>
      <c r="N4728">
        <v>7.1927000000000003</v>
      </c>
    </row>
    <row r="4729" spans="1:14" x14ac:dyDescent="0.25">
      <c r="A4729" s="1">
        <v>45270.96875</v>
      </c>
      <c r="B4729">
        <v>1.0760000000000001</v>
      </c>
      <c r="D4729" s="1">
        <v>45271.125</v>
      </c>
      <c r="E4729">
        <v>0.94657000000000002</v>
      </c>
      <c r="M4729" s="1">
        <v>45309.114583333336</v>
      </c>
      <c r="N4729">
        <v>7.1923000000000004</v>
      </c>
    </row>
    <row r="4730" spans="1:14" x14ac:dyDescent="0.25">
      <c r="A4730" s="1">
        <v>45270.979166666664</v>
      </c>
      <c r="B4730">
        <v>1.0762</v>
      </c>
      <c r="D4730" s="1">
        <v>45271.135416666664</v>
      </c>
      <c r="E4730">
        <v>0.94655</v>
      </c>
      <c r="M4730" s="1">
        <v>45309.125</v>
      </c>
      <c r="N4730">
        <v>7.1938000000000004</v>
      </c>
    </row>
    <row r="4731" spans="1:14" x14ac:dyDescent="0.25">
      <c r="A4731" s="1">
        <v>45270.989583333336</v>
      </c>
      <c r="B4731">
        <v>1.0762</v>
      </c>
      <c r="D4731" s="1">
        <v>45271.145833333336</v>
      </c>
      <c r="E4731">
        <v>0.94684000000000001</v>
      </c>
      <c r="M4731" s="1">
        <v>45309.135416666664</v>
      </c>
      <c r="N4731">
        <v>7.1952999999999996</v>
      </c>
    </row>
    <row r="4732" spans="1:14" x14ac:dyDescent="0.25">
      <c r="A4732" s="1">
        <v>45271</v>
      </c>
      <c r="B4732">
        <v>1.0766</v>
      </c>
      <c r="D4732" s="1">
        <v>45271.15625</v>
      </c>
      <c r="E4732">
        <v>0.94679000000000002</v>
      </c>
      <c r="M4732" s="1">
        <v>45309.145833333336</v>
      </c>
      <c r="N4732">
        <v>7.1957000000000004</v>
      </c>
    </row>
    <row r="4733" spans="1:14" x14ac:dyDescent="0.25">
      <c r="A4733" s="1">
        <v>45271.010416666664</v>
      </c>
      <c r="B4733">
        <v>1.0765</v>
      </c>
      <c r="D4733" s="1">
        <v>45271.166666666664</v>
      </c>
      <c r="E4733">
        <v>0.94689999999999996</v>
      </c>
      <c r="M4733" s="1">
        <v>45309.15625</v>
      </c>
      <c r="N4733">
        <v>7.1963999999999997</v>
      </c>
    </row>
    <row r="4734" spans="1:14" x14ac:dyDescent="0.25">
      <c r="A4734" s="1">
        <v>45271.020833333336</v>
      </c>
      <c r="B4734">
        <v>1.0764</v>
      </c>
      <c r="D4734" s="1">
        <v>45271.177083333336</v>
      </c>
      <c r="E4734">
        <v>0.94699999999999995</v>
      </c>
      <c r="M4734" s="1">
        <v>45309.166666666664</v>
      </c>
      <c r="N4734">
        <v>7.1962999999999999</v>
      </c>
    </row>
    <row r="4735" spans="1:14" x14ac:dyDescent="0.25">
      <c r="A4735" s="1">
        <v>45271.03125</v>
      </c>
      <c r="B4735">
        <v>1.0766</v>
      </c>
      <c r="D4735" s="1">
        <v>45271.1875</v>
      </c>
      <c r="E4735">
        <v>0.94688000000000005</v>
      </c>
      <c r="M4735" s="1">
        <v>45309.177083333336</v>
      </c>
      <c r="N4735">
        <v>7.1958000000000002</v>
      </c>
    </row>
    <row r="4736" spans="1:14" x14ac:dyDescent="0.25">
      <c r="A4736" s="1">
        <v>45271.041666666664</v>
      </c>
      <c r="B4736">
        <v>1.0769</v>
      </c>
      <c r="D4736" s="1">
        <v>45271.197916666664</v>
      </c>
      <c r="E4736">
        <v>0.94710000000000005</v>
      </c>
      <c r="M4736" s="1">
        <v>45309.1875</v>
      </c>
      <c r="N4736">
        <v>7.1961000000000004</v>
      </c>
    </row>
    <row r="4737" spans="1:14" x14ac:dyDescent="0.25">
      <c r="A4737" s="1">
        <v>45271.052083333336</v>
      </c>
      <c r="B4737">
        <v>1.0768</v>
      </c>
      <c r="D4737" s="1">
        <v>45271.208333333336</v>
      </c>
      <c r="E4737">
        <v>0.94699999999999995</v>
      </c>
      <c r="M4737" s="1">
        <v>45309.197916666664</v>
      </c>
      <c r="N4737">
        <v>7.1959999999999997</v>
      </c>
    </row>
    <row r="4738" spans="1:14" x14ac:dyDescent="0.25">
      <c r="A4738" s="1">
        <v>45271.0625</v>
      </c>
      <c r="B4738">
        <v>1.0769</v>
      </c>
      <c r="D4738" s="1">
        <v>45271.21875</v>
      </c>
      <c r="E4738">
        <v>0.94696999999999998</v>
      </c>
      <c r="M4738" s="1">
        <v>45309.208333333336</v>
      </c>
      <c r="N4738">
        <v>7.1959999999999997</v>
      </c>
    </row>
    <row r="4739" spans="1:14" x14ac:dyDescent="0.25">
      <c r="A4739" s="1">
        <v>45271.072916666664</v>
      </c>
      <c r="B4739">
        <v>1.0772999999999999</v>
      </c>
      <c r="D4739" s="1">
        <v>45271.229166666664</v>
      </c>
      <c r="E4739">
        <v>0.94720000000000004</v>
      </c>
      <c r="M4739" s="1">
        <v>45309.21875</v>
      </c>
      <c r="N4739">
        <v>7.1961000000000004</v>
      </c>
    </row>
    <row r="4740" spans="1:14" x14ac:dyDescent="0.25">
      <c r="A4740" s="1">
        <v>45271.083333333336</v>
      </c>
      <c r="B4740">
        <v>1.0771999999999999</v>
      </c>
      <c r="D4740" s="1">
        <v>45271.239583333336</v>
      </c>
      <c r="E4740">
        <v>0.94721999999999995</v>
      </c>
      <c r="M4740" s="1">
        <v>45309.229166666664</v>
      </c>
      <c r="N4740">
        <v>7.1962000000000002</v>
      </c>
    </row>
    <row r="4741" spans="1:14" x14ac:dyDescent="0.25">
      <c r="A4741" s="1">
        <v>45271.09375</v>
      </c>
      <c r="B4741">
        <v>1.0772999999999999</v>
      </c>
      <c r="D4741" s="1">
        <v>45271.25</v>
      </c>
      <c r="E4741">
        <v>0.94728999999999997</v>
      </c>
      <c r="M4741" s="1">
        <v>45309.239583333336</v>
      </c>
      <c r="N4741">
        <v>7.1962000000000002</v>
      </c>
    </row>
    <row r="4742" spans="1:14" x14ac:dyDescent="0.25">
      <c r="A4742" s="1">
        <v>45271.104166666664</v>
      </c>
      <c r="B4742">
        <v>1.0770999999999999</v>
      </c>
      <c r="D4742" s="1">
        <v>45271.260416666664</v>
      </c>
      <c r="E4742">
        <v>0.94733999999999996</v>
      </c>
      <c r="M4742" s="1">
        <v>45309.25</v>
      </c>
      <c r="N4742">
        <v>7.1966000000000001</v>
      </c>
    </row>
    <row r="4743" spans="1:14" x14ac:dyDescent="0.25">
      <c r="A4743" s="1">
        <v>45271.114583333336</v>
      </c>
      <c r="B4743">
        <v>1.0768</v>
      </c>
      <c r="D4743" s="1">
        <v>45271.270833333336</v>
      </c>
      <c r="E4743">
        <v>0.94733000000000001</v>
      </c>
      <c r="M4743" s="1">
        <v>45309.260416666664</v>
      </c>
      <c r="N4743">
        <v>7.1963999999999997</v>
      </c>
    </row>
    <row r="4744" spans="1:14" x14ac:dyDescent="0.25">
      <c r="A4744" s="1">
        <v>45271.125</v>
      </c>
      <c r="B4744">
        <v>1.0765</v>
      </c>
      <c r="D4744" s="1">
        <v>45271.28125</v>
      </c>
      <c r="E4744">
        <v>0.94752999999999998</v>
      </c>
      <c r="M4744" s="1">
        <v>45309.270833333336</v>
      </c>
      <c r="N4744">
        <v>7.1963999999999997</v>
      </c>
    </row>
    <row r="4745" spans="1:14" x14ac:dyDescent="0.25">
      <c r="A4745" s="1">
        <v>45271.135416666664</v>
      </c>
      <c r="B4745">
        <v>1.0766</v>
      </c>
      <c r="D4745" s="1">
        <v>45271.291666666664</v>
      </c>
      <c r="E4745">
        <v>0.94772999999999996</v>
      </c>
      <c r="M4745" s="1">
        <v>45309.28125</v>
      </c>
      <c r="N4745">
        <v>7.1932999999999998</v>
      </c>
    </row>
    <row r="4746" spans="1:14" x14ac:dyDescent="0.25">
      <c r="A4746" s="1">
        <v>45271.145833333336</v>
      </c>
      <c r="B4746">
        <v>1.0767</v>
      </c>
      <c r="D4746" s="1">
        <v>45271.302083333336</v>
      </c>
      <c r="E4746">
        <v>0.94771000000000005</v>
      </c>
      <c r="M4746" s="1">
        <v>45309.291666666664</v>
      </c>
      <c r="N4746">
        <v>7.1932999999999998</v>
      </c>
    </row>
    <row r="4747" spans="1:14" x14ac:dyDescent="0.25">
      <c r="A4747" s="1">
        <v>45271.15625</v>
      </c>
      <c r="B4747">
        <v>1.0766</v>
      </c>
      <c r="D4747" s="1">
        <v>45271.3125</v>
      </c>
      <c r="E4747">
        <v>0.94767000000000001</v>
      </c>
      <c r="M4747" s="1">
        <v>45309.302083333336</v>
      </c>
      <c r="N4747">
        <v>7.1932999999999998</v>
      </c>
    </row>
    <row r="4748" spans="1:14" x14ac:dyDescent="0.25">
      <c r="A4748" s="1">
        <v>45271.166666666664</v>
      </c>
      <c r="B4748">
        <v>1.0766</v>
      </c>
      <c r="D4748" s="1">
        <v>45271.322916666664</v>
      </c>
      <c r="E4748">
        <v>0.94747999999999999</v>
      </c>
      <c r="M4748" s="1">
        <v>45309.3125</v>
      </c>
      <c r="N4748">
        <v>7.1943999999999999</v>
      </c>
    </row>
    <row r="4749" spans="1:14" x14ac:dyDescent="0.25">
      <c r="A4749" s="1">
        <v>45271.177083333336</v>
      </c>
      <c r="B4749">
        <v>1.0765</v>
      </c>
      <c r="D4749" s="1">
        <v>45271.333333333336</v>
      </c>
      <c r="E4749">
        <v>0.94684000000000001</v>
      </c>
      <c r="M4749" s="1">
        <v>45309.322916666664</v>
      </c>
      <c r="N4749">
        <v>7.1932</v>
      </c>
    </row>
    <row r="4750" spans="1:14" x14ac:dyDescent="0.25">
      <c r="A4750" s="1">
        <v>45271.1875</v>
      </c>
      <c r="B4750">
        <v>1.0766</v>
      </c>
      <c r="D4750" s="1">
        <v>45271.34375</v>
      </c>
      <c r="E4750">
        <v>0.94647000000000003</v>
      </c>
      <c r="M4750" s="1">
        <v>45309.333333333336</v>
      </c>
      <c r="N4750">
        <v>7.1944999999999997</v>
      </c>
    </row>
    <row r="4751" spans="1:14" x14ac:dyDescent="0.25">
      <c r="A4751" s="1">
        <v>45271.197916666664</v>
      </c>
      <c r="B4751">
        <v>1.0765</v>
      </c>
      <c r="D4751" s="1">
        <v>45271.354166666664</v>
      </c>
      <c r="E4751">
        <v>0.94691999999999998</v>
      </c>
      <c r="M4751" s="1">
        <v>45309.34375</v>
      </c>
      <c r="N4751">
        <v>7.1959999999999997</v>
      </c>
    </row>
    <row r="4752" spans="1:14" x14ac:dyDescent="0.25">
      <c r="A4752" s="1">
        <v>45271.208333333336</v>
      </c>
      <c r="B4752">
        <v>1.0763</v>
      </c>
      <c r="D4752" s="1">
        <v>45271.364583333336</v>
      </c>
      <c r="E4752">
        <v>0.94693000000000005</v>
      </c>
      <c r="M4752" s="1">
        <v>45309.354166666664</v>
      </c>
      <c r="N4752">
        <v>7.1961000000000004</v>
      </c>
    </row>
    <row r="4753" spans="1:14" x14ac:dyDescent="0.25">
      <c r="A4753" s="1">
        <v>45271.21875</v>
      </c>
      <c r="B4753">
        <v>1.0762</v>
      </c>
      <c r="D4753" s="1">
        <v>45271.375</v>
      </c>
      <c r="E4753">
        <v>0.94650000000000001</v>
      </c>
      <c r="M4753" s="1">
        <v>45309.364583333336</v>
      </c>
      <c r="N4753">
        <v>7.1966999999999999</v>
      </c>
    </row>
    <row r="4754" spans="1:14" x14ac:dyDescent="0.25">
      <c r="A4754" s="1">
        <v>45271.229166666664</v>
      </c>
      <c r="B4754">
        <v>1.0763</v>
      </c>
      <c r="D4754" s="1">
        <v>45271.385416666664</v>
      </c>
      <c r="E4754">
        <v>0.94655999999999996</v>
      </c>
      <c r="M4754" s="1">
        <v>45309.375</v>
      </c>
      <c r="N4754">
        <v>7.1966999999999999</v>
      </c>
    </row>
    <row r="4755" spans="1:14" x14ac:dyDescent="0.25">
      <c r="A4755" s="1">
        <v>45271.239583333336</v>
      </c>
      <c r="B4755">
        <v>1.0763</v>
      </c>
      <c r="D4755" s="1">
        <v>45271.395833333336</v>
      </c>
      <c r="E4755">
        <v>0.94628999999999996</v>
      </c>
      <c r="M4755" s="1">
        <v>45309.385416666664</v>
      </c>
      <c r="N4755">
        <v>7.1958000000000002</v>
      </c>
    </row>
    <row r="4756" spans="1:14" x14ac:dyDescent="0.25">
      <c r="A4756" s="1">
        <v>45271.25</v>
      </c>
      <c r="B4756">
        <v>1.0764</v>
      </c>
      <c r="D4756" s="1">
        <v>45271.40625</v>
      </c>
      <c r="E4756">
        <v>0.94604999999999995</v>
      </c>
      <c r="M4756" s="1">
        <v>45309.395833333336</v>
      </c>
      <c r="N4756">
        <v>7.1963999999999997</v>
      </c>
    </row>
    <row r="4757" spans="1:14" x14ac:dyDescent="0.25">
      <c r="A4757" s="1">
        <v>45271.260416666664</v>
      </c>
      <c r="B4757">
        <v>1.0766</v>
      </c>
      <c r="D4757" s="1">
        <v>45271.416666666664</v>
      </c>
      <c r="E4757">
        <v>0.94565999999999995</v>
      </c>
      <c r="M4757" s="1">
        <v>45309.40625</v>
      </c>
      <c r="N4757">
        <v>7.1958000000000002</v>
      </c>
    </row>
    <row r="4758" spans="1:14" x14ac:dyDescent="0.25">
      <c r="A4758" s="1">
        <v>45271.270833333336</v>
      </c>
      <c r="B4758">
        <v>1.0767</v>
      </c>
      <c r="D4758" s="1">
        <v>45271.427083333336</v>
      </c>
      <c r="E4758">
        <v>0.94564000000000004</v>
      </c>
      <c r="M4758" s="1">
        <v>45309.416666666664</v>
      </c>
      <c r="N4758">
        <v>7.1966000000000001</v>
      </c>
    </row>
    <row r="4759" spans="1:14" x14ac:dyDescent="0.25">
      <c r="A4759" s="1">
        <v>45271.28125</v>
      </c>
      <c r="B4759">
        <v>1.0768</v>
      </c>
      <c r="D4759" s="1">
        <v>45271.4375</v>
      </c>
      <c r="E4759">
        <v>0.94574000000000003</v>
      </c>
      <c r="M4759" s="1">
        <v>45309.427083333336</v>
      </c>
      <c r="N4759">
        <v>7.1950000000000003</v>
      </c>
    </row>
    <row r="4760" spans="1:14" x14ac:dyDescent="0.25">
      <c r="A4760" s="1">
        <v>45271.291666666664</v>
      </c>
      <c r="B4760">
        <v>1.0769</v>
      </c>
      <c r="D4760" s="1">
        <v>45271.447916666664</v>
      </c>
      <c r="E4760">
        <v>0.94638</v>
      </c>
      <c r="M4760" s="1">
        <v>45309.4375</v>
      </c>
      <c r="N4760">
        <v>7.1921999999999997</v>
      </c>
    </row>
    <row r="4761" spans="1:14" x14ac:dyDescent="0.25">
      <c r="A4761" s="1">
        <v>45271.302083333336</v>
      </c>
      <c r="B4761">
        <v>1.0769</v>
      </c>
      <c r="D4761" s="1">
        <v>45271.458333333336</v>
      </c>
      <c r="E4761">
        <v>0.94689999999999996</v>
      </c>
      <c r="M4761" s="1">
        <v>45309.447916666664</v>
      </c>
      <c r="N4761">
        <v>7.1920000000000002</v>
      </c>
    </row>
    <row r="4762" spans="1:14" x14ac:dyDescent="0.25">
      <c r="A4762" s="1">
        <v>45271.3125</v>
      </c>
      <c r="B4762">
        <v>1.0768</v>
      </c>
      <c r="D4762" s="1">
        <v>45271.46875</v>
      </c>
      <c r="E4762">
        <v>0.94769999999999999</v>
      </c>
      <c r="M4762" s="1">
        <v>45309.458333333336</v>
      </c>
      <c r="N4762">
        <v>7.1920000000000002</v>
      </c>
    </row>
    <row r="4763" spans="1:14" x14ac:dyDescent="0.25">
      <c r="A4763" s="1">
        <v>45271.322916666664</v>
      </c>
      <c r="B4763">
        <v>1.0769</v>
      </c>
      <c r="D4763" s="1">
        <v>45271.479166666664</v>
      </c>
      <c r="E4763">
        <v>0.94779000000000002</v>
      </c>
      <c r="M4763" s="1">
        <v>45309.46875</v>
      </c>
      <c r="N4763">
        <v>7.1920000000000002</v>
      </c>
    </row>
    <row r="4764" spans="1:14" x14ac:dyDescent="0.25">
      <c r="A4764" s="1">
        <v>45271.333333333336</v>
      </c>
      <c r="B4764">
        <v>1.0767</v>
      </c>
      <c r="D4764" s="1">
        <v>45271.489583333336</v>
      </c>
      <c r="E4764">
        <v>0.94789000000000001</v>
      </c>
      <c r="M4764" s="1">
        <v>45309.479166666664</v>
      </c>
      <c r="N4764">
        <v>7.1924000000000001</v>
      </c>
    </row>
    <row r="4765" spans="1:14" x14ac:dyDescent="0.25">
      <c r="A4765" s="1">
        <v>45271.34375</v>
      </c>
      <c r="B4765">
        <v>1.0763</v>
      </c>
      <c r="D4765" s="1">
        <v>45271.5</v>
      </c>
      <c r="E4765">
        <v>0.94825999999999999</v>
      </c>
      <c r="M4765" s="1">
        <v>45309.489583333336</v>
      </c>
      <c r="N4765">
        <v>7.1927000000000003</v>
      </c>
    </row>
    <row r="4766" spans="1:14" x14ac:dyDescent="0.25">
      <c r="A4766" s="1">
        <v>45271.354166666664</v>
      </c>
      <c r="B4766">
        <v>1.0763</v>
      </c>
      <c r="D4766" s="1">
        <v>45271.510416666664</v>
      </c>
      <c r="E4766">
        <v>0.94823000000000002</v>
      </c>
      <c r="M4766" s="1">
        <v>45309.5</v>
      </c>
      <c r="N4766">
        <v>7.1932</v>
      </c>
    </row>
    <row r="4767" spans="1:14" x14ac:dyDescent="0.25">
      <c r="A4767" s="1">
        <v>45271.364583333336</v>
      </c>
      <c r="B4767">
        <v>1.0755999999999999</v>
      </c>
      <c r="D4767" s="1">
        <v>45271.520833333336</v>
      </c>
      <c r="E4767">
        <v>0.94772999999999996</v>
      </c>
      <c r="M4767" s="1">
        <v>45309.510416666664</v>
      </c>
      <c r="N4767">
        <v>7.1928999999999998</v>
      </c>
    </row>
    <row r="4768" spans="1:14" x14ac:dyDescent="0.25">
      <c r="A4768" s="1">
        <v>45271.375</v>
      </c>
      <c r="B4768">
        <v>1.0758000000000001</v>
      </c>
      <c r="D4768" s="1">
        <v>45271.53125</v>
      </c>
      <c r="E4768">
        <v>0.94762999999999997</v>
      </c>
      <c r="M4768" s="1">
        <v>45309.520833333336</v>
      </c>
      <c r="N4768">
        <v>7.1932</v>
      </c>
    </row>
    <row r="4769" spans="1:14" x14ac:dyDescent="0.25">
      <c r="A4769" s="1">
        <v>45271.385416666664</v>
      </c>
      <c r="B4769">
        <v>1.0764</v>
      </c>
      <c r="D4769" s="1">
        <v>45271.541666666664</v>
      </c>
      <c r="E4769">
        <v>0.94742999999999999</v>
      </c>
      <c r="M4769" s="1">
        <v>45309.53125</v>
      </c>
      <c r="N4769">
        <v>7.1932999999999998</v>
      </c>
    </row>
    <row r="4770" spans="1:14" x14ac:dyDescent="0.25">
      <c r="A4770" s="1">
        <v>45271.395833333336</v>
      </c>
      <c r="B4770">
        <v>1.0763</v>
      </c>
      <c r="D4770" s="1">
        <v>45271.552083333336</v>
      </c>
      <c r="E4770">
        <v>0.94791999999999998</v>
      </c>
      <c r="M4770" s="1">
        <v>45309.541666666664</v>
      </c>
      <c r="N4770">
        <v>7.1933999999999996</v>
      </c>
    </row>
    <row r="4771" spans="1:14" x14ac:dyDescent="0.25">
      <c r="A4771" s="1">
        <v>45271.40625</v>
      </c>
      <c r="B4771">
        <v>1.0765</v>
      </c>
      <c r="D4771" s="1">
        <v>45271.5625</v>
      </c>
      <c r="E4771">
        <v>0.94806000000000001</v>
      </c>
      <c r="M4771" s="1">
        <v>45309.552083333336</v>
      </c>
      <c r="N4771">
        <v>7.1935000000000002</v>
      </c>
    </row>
    <row r="4772" spans="1:14" x14ac:dyDescent="0.25">
      <c r="A4772" s="1">
        <v>45271.416666666664</v>
      </c>
      <c r="B4772">
        <v>1.0762</v>
      </c>
      <c r="D4772" s="1">
        <v>45271.572916666664</v>
      </c>
      <c r="E4772">
        <v>0.94820000000000004</v>
      </c>
      <c r="M4772" s="1">
        <v>45309.5625</v>
      </c>
      <c r="N4772">
        <v>7.1936999999999998</v>
      </c>
    </row>
    <row r="4773" spans="1:14" x14ac:dyDescent="0.25">
      <c r="A4773" s="1">
        <v>45271.427083333336</v>
      </c>
      <c r="B4773">
        <v>1.0763</v>
      </c>
      <c r="D4773" s="1">
        <v>45271.583333333336</v>
      </c>
      <c r="E4773">
        <v>0.94762000000000002</v>
      </c>
      <c r="M4773" s="1">
        <v>45309.583333333336</v>
      </c>
      <c r="N4773">
        <v>7.1936999999999998</v>
      </c>
    </row>
    <row r="4774" spans="1:14" x14ac:dyDescent="0.25">
      <c r="A4774" s="1">
        <v>45271.4375</v>
      </c>
      <c r="B4774">
        <v>1.0760000000000001</v>
      </c>
      <c r="D4774" s="1">
        <v>45271.59375</v>
      </c>
      <c r="E4774">
        <v>0.9476</v>
      </c>
      <c r="M4774" s="1">
        <v>45309.59375</v>
      </c>
      <c r="N4774">
        <v>7.1942000000000004</v>
      </c>
    </row>
    <row r="4775" spans="1:14" x14ac:dyDescent="0.25">
      <c r="A4775" s="1">
        <v>45271.447916666664</v>
      </c>
      <c r="B4775">
        <v>1.0767</v>
      </c>
      <c r="D4775" s="1">
        <v>45271.604166666664</v>
      </c>
      <c r="E4775">
        <v>0.94738</v>
      </c>
      <c r="M4775" s="1">
        <v>45309.604166666664</v>
      </c>
      <c r="N4775">
        <v>7.1959999999999997</v>
      </c>
    </row>
    <row r="4776" spans="1:14" x14ac:dyDescent="0.25">
      <c r="A4776" s="1">
        <v>45271.458333333336</v>
      </c>
      <c r="B4776">
        <v>1.0770999999999999</v>
      </c>
      <c r="D4776" s="1">
        <v>45271.614583333336</v>
      </c>
      <c r="E4776">
        <v>0.94747000000000003</v>
      </c>
      <c r="M4776" s="1">
        <v>45309.614583333336</v>
      </c>
      <c r="N4776">
        <v>7.1962999999999999</v>
      </c>
    </row>
    <row r="4777" spans="1:14" x14ac:dyDescent="0.25">
      <c r="A4777" s="1">
        <v>45271.46875</v>
      </c>
      <c r="B4777">
        <v>1.0773999999999999</v>
      </c>
      <c r="D4777" s="1">
        <v>45271.625</v>
      </c>
      <c r="E4777">
        <v>0.94706999999999997</v>
      </c>
      <c r="M4777" s="1">
        <v>45309.625</v>
      </c>
      <c r="N4777">
        <v>7.1962999999999999</v>
      </c>
    </row>
    <row r="4778" spans="1:14" x14ac:dyDescent="0.25">
      <c r="A4778" s="1">
        <v>45271.479166666664</v>
      </c>
      <c r="B4778">
        <v>1.0773999999999999</v>
      </c>
      <c r="D4778" s="1">
        <v>45271.635416666664</v>
      </c>
      <c r="E4778">
        <v>0.94679999999999997</v>
      </c>
      <c r="M4778" s="1">
        <v>45309.635416666664</v>
      </c>
      <c r="N4778">
        <v>7.1962999999999999</v>
      </c>
    </row>
    <row r="4779" spans="1:14" x14ac:dyDescent="0.25">
      <c r="A4779" s="1">
        <v>45271.489583333336</v>
      </c>
      <c r="B4779">
        <v>1.0772999999999999</v>
      </c>
      <c r="D4779" s="1">
        <v>45271.645833333336</v>
      </c>
      <c r="E4779">
        <v>0.94726999999999995</v>
      </c>
      <c r="M4779" s="1">
        <v>45309.645833333336</v>
      </c>
      <c r="N4779">
        <v>7.1962999999999999</v>
      </c>
    </row>
    <row r="4780" spans="1:14" x14ac:dyDescent="0.25">
      <c r="A4780" s="1">
        <v>45271.5</v>
      </c>
      <c r="B4780">
        <v>1.0772999999999999</v>
      </c>
      <c r="D4780" s="1">
        <v>45271.65625</v>
      </c>
      <c r="E4780">
        <v>0.94664999999999999</v>
      </c>
      <c r="M4780" s="1">
        <v>45309.65625</v>
      </c>
      <c r="N4780">
        <v>7.1962999999999999</v>
      </c>
    </row>
    <row r="4781" spans="1:14" x14ac:dyDescent="0.25">
      <c r="A4781" s="1">
        <v>45271.510416666664</v>
      </c>
      <c r="B4781">
        <v>1.077</v>
      </c>
      <c r="D4781" s="1">
        <v>45271.666666666664</v>
      </c>
      <c r="E4781">
        <v>0.94664999999999999</v>
      </c>
      <c r="M4781" s="1">
        <v>45309.666666666664</v>
      </c>
      <c r="N4781">
        <v>7.1959999999999997</v>
      </c>
    </row>
    <row r="4782" spans="1:14" x14ac:dyDescent="0.25">
      <c r="A4782" s="1">
        <v>45271.520833333336</v>
      </c>
      <c r="B4782">
        <v>1.0764</v>
      </c>
      <c r="D4782" s="1">
        <v>45271.677083333336</v>
      </c>
      <c r="E4782">
        <v>0.94606999999999997</v>
      </c>
      <c r="M4782" s="1">
        <v>45309.677083333336</v>
      </c>
      <c r="N4782">
        <v>7.1962999999999999</v>
      </c>
    </row>
    <row r="4783" spans="1:14" x14ac:dyDescent="0.25">
      <c r="A4783" s="1">
        <v>45271.53125</v>
      </c>
      <c r="B4783">
        <v>1.0768</v>
      </c>
      <c r="D4783" s="1">
        <v>45271.6875</v>
      </c>
      <c r="E4783">
        <v>0.94496000000000002</v>
      </c>
      <c r="M4783" s="1">
        <v>45309.6875</v>
      </c>
      <c r="N4783">
        <v>7.1963999999999997</v>
      </c>
    </row>
    <row r="4784" spans="1:14" x14ac:dyDescent="0.25">
      <c r="A4784" s="1">
        <v>45271.541666666664</v>
      </c>
      <c r="B4784">
        <v>1.0768</v>
      </c>
      <c r="D4784" s="1">
        <v>45271.697916666664</v>
      </c>
      <c r="E4784">
        <v>0.94479999999999997</v>
      </c>
      <c r="M4784" s="1">
        <v>45309.708333333336</v>
      </c>
      <c r="N4784">
        <v>7.1963999999999997</v>
      </c>
    </row>
    <row r="4785" spans="1:14" x14ac:dyDescent="0.25">
      <c r="A4785" s="1">
        <v>45271.552083333336</v>
      </c>
      <c r="B4785">
        <v>1.0765</v>
      </c>
      <c r="D4785" s="1">
        <v>45271.708333333336</v>
      </c>
      <c r="E4785">
        <v>0.94520000000000004</v>
      </c>
      <c r="M4785" s="1">
        <v>45309.71875</v>
      </c>
      <c r="N4785">
        <v>7.1962999999999999</v>
      </c>
    </row>
    <row r="4786" spans="1:14" x14ac:dyDescent="0.25">
      <c r="A4786" s="1">
        <v>45271.5625</v>
      </c>
      <c r="B4786">
        <v>1.0760000000000001</v>
      </c>
      <c r="D4786" s="1">
        <v>45271.71875</v>
      </c>
      <c r="E4786">
        <v>0.94511000000000001</v>
      </c>
      <c r="M4786" s="1">
        <v>45309.8125</v>
      </c>
      <c r="N4786">
        <v>7.1962999999999999</v>
      </c>
    </row>
    <row r="4787" spans="1:14" x14ac:dyDescent="0.25">
      <c r="A4787" s="1">
        <v>45271.572916666664</v>
      </c>
      <c r="B4787">
        <v>1.0761000000000001</v>
      </c>
      <c r="D4787" s="1">
        <v>45271.729166666664</v>
      </c>
      <c r="E4787">
        <v>0.94474000000000002</v>
      </c>
      <c r="M4787" s="1">
        <v>45309.822916666664</v>
      </c>
      <c r="N4787">
        <v>7.1962999999999999</v>
      </c>
    </row>
    <row r="4788" spans="1:14" x14ac:dyDescent="0.25">
      <c r="A4788" s="1">
        <v>45271.583333333336</v>
      </c>
      <c r="B4788">
        <v>1.0755999999999999</v>
      </c>
      <c r="D4788" s="1">
        <v>45271.739583333336</v>
      </c>
      <c r="E4788">
        <v>0.94518000000000002</v>
      </c>
      <c r="M4788" s="1">
        <v>45310.104166666664</v>
      </c>
      <c r="N4788">
        <v>7.1923000000000004</v>
      </c>
    </row>
    <row r="4789" spans="1:14" x14ac:dyDescent="0.25">
      <c r="A4789" s="1">
        <v>45271.59375</v>
      </c>
      <c r="B4789">
        <v>1.0759000000000001</v>
      </c>
      <c r="D4789" s="1">
        <v>45271.75</v>
      </c>
      <c r="E4789">
        <v>0.94525999999999999</v>
      </c>
      <c r="M4789" s="1">
        <v>45310.114583333336</v>
      </c>
      <c r="N4789">
        <v>7.1932</v>
      </c>
    </row>
    <row r="4790" spans="1:14" x14ac:dyDescent="0.25">
      <c r="A4790" s="1">
        <v>45271.604166666664</v>
      </c>
      <c r="B4790">
        <v>1.0757000000000001</v>
      </c>
      <c r="D4790" s="1">
        <v>45271.760416666664</v>
      </c>
      <c r="E4790">
        <v>0.94540999999999997</v>
      </c>
      <c r="M4790" s="1">
        <v>45310.125</v>
      </c>
      <c r="N4790">
        <v>7.1954000000000002</v>
      </c>
    </row>
    <row r="4791" spans="1:14" x14ac:dyDescent="0.25">
      <c r="A4791" s="1">
        <v>45271.614583333336</v>
      </c>
      <c r="B4791">
        <v>1.0764</v>
      </c>
      <c r="D4791" s="1">
        <v>45271.770833333336</v>
      </c>
      <c r="E4791">
        <v>0.94545999999999997</v>
      </c>
      <c r="M4791" s="1">
        <v>45310.135416666664</v>
      </c>
      <c r="N4791">
        <v>7.1959999999999997</v>
      </c>
    </row>
    <row r="4792" spans="1:14" x14ac:dyDescent="0.25">
      <c r="A4792" s="1">
        <v>45271.625</v>
      </c>
      <c r="B4792">
        <v>1.0755999999999999</v>
      </c>
      <c r="D4792" s="1">
        <v>45271.78125</v>
      </c>
      <c r="E4792">
        <v>0.94549000000000005</v>
      </c>
      <c r="M4792" s="1">
        <v>45310.145833333336</v>
      </c>
      <c r="N4792">
        <v>7.1954000000000002</v>
      </c>
    </row>
    <row r="4793" spans="1:14" x14ac:dyDescent="0.25">
      <c r="A4793" s="1">
        <v>45271.635416666664</v>
      </c>
      <c r="B4793">
        <v>1.0748</v>
      </c>
      <c r="D4793" s="1">
        <v>45271.791666666664</v>
      </c>
      <c r="E4793">
        <v>0.94552999999999998</v>
      </c>
      <c r="M4793" s="1">
        <v>45310.15625</v>
      </c>
      <c r="N4793">
        <v>7.1954000000000002</v>
      </c>
    </row>
    <row r="4794" spans="1:14" x14ac:dyDescent="0.25">
      <c r="A4794" s="1">
        <v>45271.645833333336</v>
      </c>
      <c r="B4794">
        <v>1.0755999999999999</v>
      </c>
      <c r="D4794" s="1">
        <v>45271.802083333336</v>
      </c>
      <c r="E4794">
        <v>0.94535999999999998</v>
      </c>
      <c r="M4794" s="1">
        <v>45310.166666666664</v>
      </c>
      <c r="N4794">
        <v>7.1955999999999998</v>
      </c>
    </row>
    <row r="4795" spans="1:14" x14ac:dyDescent="0.25">
      <c r="A4795" s="1">
        <v>45271.65625</v>
      </c>
      <c r="B4795">
        <v>1.0752999999999999</v>
      </c>
      <c r="D4795" s="1">
        <v>45271.8125</v>
      </c>
      <c r="E4795">
        <v>0.94571000000000005</v>
      </c>
      <c r="M4795" s="1">
        <v>45310.177083333336</v>
      </c>
      <c r="N4795">
        <v>7.1959</v>
      </c>
    </row>
    <row r="4796" spans="1:14" x14ac:dyDescent="0.25">
      <c r="A4796" s="1">
        <v>45271.666666666664</v>
      </c>
      <c r="B4796">
        <v>1.0759000000000001</v>
      </c>
      <c r="D4796" s="1">
        <v>45271.822916666664</v>
      </c>
      <c r="E4796">
        <v>0.94547999999999999</v>
      </c>
      <c r="M4796" s="1">
        <v>45310.1875</v>
      </c>
      <c r="N4796">
        <v>7.1961000000000004</v>
      </c>
    </row>
    <row r="4797" spans="1:14" x14ac:dyDescent="0.25">
      <c r="A4797" s="1">
        <v>45271.677083333336</v>
      </c>
      <c r="B4797">
        <v>1.0746</v>
      </c>
      <c r="D4797" s="1">
        <v>45271.833333333336</v>
      </c>
      <c r="E4797">
        <v>0.94547000000000003</v>
      </c>
      <c r="M4797" s="1">
        <v>45310.197916666664</v>
      </c>
      <c r="N4797">
        <v>7.1957000000000004</v>
      </c>
    </row>
    <row r="4798" spans="1:14" x14ac:dyDescent="0.25">
      <c r="A4798" s="1">
        <v>45271.6875</v>
      </c>
      <c r="B4798">
        <v>1.0745</v>
      </c>
      <c r="D4798" s="1">
        <v>45271.84375</v>
      </c>
      <c r="E4798">
        <v>0.94523999999999997</v>
      </c>
      <c r="M4798" s="1">
        <v>45310.208333333336</v>
      </c>
      <c r="N4798">
        <v>7.1957000000000004</v>
      </c>
    </row>
    <row r="4799" spans="1:14" x14ac:dyDescent="0.25">
      <c r="A4799" s="1">
        <v>45271.697916666664</v>
      </c>
      <c r="B4799">
        <v>1.0745</v>
      </c>
      <c r="D4799" s="1">
        <v>45271.854166666664</v>
      </c>
      <c r="E4799">
        <v>0.94503999999999999</v>
      </c>
      <c r="M4799" s="1">
        <v>45310.21875</v>
      </c>
      <c r="N4799">
        <v>7.1955999999999998</v>
      </c>
    </row>
    <row r="4800" spans="1:14" x14ac:dyDescent="0.25">
      <c r="A4800" s="1">
        <v>45271.708333333336</v>
      </c>
      <c r="B4800">
        <v>1.0745</v>
      </c>
      <c r="D4800" s="1">
        <v>45271.864583333336</v>
      </c>
      <c r="E4800">
        <v>0.94527000000000005</v>
      </c>
      <c r="M4800" s="1">
        <v>45310.229166666664</v>
      </c>
      <c r="N4800">
        <v>7.1957000000000004</v>
      </c>
    </row>
    <row r="4801" spans="1:14" x14ac:dyDescent="0.25">
      <c r="A4801" s="1">
        <v>45271.71875</v>
      </c>
      <c r="B4801">
        <v>1.0746</v>
      </c>
      <c r="D4801" s="1">
        <v>45271.875</v>
      </c>
      <c r="E4801">
        <v>0.94567000000000001</v>
      </c>
      <c r="M4801" s="1">
        <v>45310.239583333336</v>
      </c>
      <c r="N4801">
        <v>7.1957000000000004</v>
      </c>
    </row>
    <row r="4802" spans="1:14" x14ac:dyDescent="0.25">
      <c r="A4802" s="1">
        <v>45271.729166666664</v>
      </c>
      <c r="B4802">
        <v>1.0748</v>
      </c>
      <c r="D4802" s="1">
        <v>45271.885416666664</v>
      </c>
      <c r="E4802">
        <v>0.94579000000000002</v>
      </c>
      <c r="M4802" s="1">
        <v>45310.25</v>
      </c>
      <c r="N4802">
        <v>7.1959</v>
      </c>
    </row>
    <row r="4803" spans="1:14" x14ac:dyDescent="0.25">
      <c r="A4803" s="1">
        <v>45271.739583333336</v>
      </c>
      <c r="B4803">
        <v>1.0746</v>
      </c>
      <c r="D4803" s="1">
        <v>45271.895833333336</v>
      </c>
      <c r="E4803">
        <v>0.94564000000000004</v>
      </c>
      <c r="M4803" s="1">
        <v>45310.260416666664</v>
      </c>
      <c r="N4803">
        <v>7.1958000000000002</v>
      </c>
    </row>
    <row r="4804" spans="1:14" x14ac:dyDescent="0.25">
      <c r="A4804" s="1">
        <v>45271.75</v>
      </c>
      <c r="B4804">
        <v>1.0753999999999999</v>
      </c>
      <c r="D4804" s="1">
        <v>45271.90625</v>
      </c>
      <c r="E4804">
        <v>0.94540999999999997</v>
      </c>
      <c r="M4804" s="1">
        <v>45310.270833333336</v>
      </c>
      <c r="N4804">
        <v>7.1965000000000003</v>
      </c>
    </row>
    <row r="4805" spans="1:14" x14ac:dyDescent="0.25">
      <c r="A4805" s="1">
        <v>45271.760416666664</v>
      </c>
      <c r="B4805">
        <v>1.0752999999999999</v>
      </c>
      <c r="D4805" s="1">
        <v>45271.916666666664</v>
      </c>
      <c r="E4805">
        <v>0.94537000000000004</v>
      </c>
      <c r="M4805" s="1">
        <v>45310.28125</v>
      </c>
      <c r="N4805">
        <v>7.1961000000000004</v>
      </c>
    </row>
    <row r="4806" spans="1:14" x14ac:dyDescent="0.25">
      <c r="A4806" s="1">
        <v>45271.770833333336</v>
      </c>
      <c r="B4806">
        <v>1.075</v>
      </c>
      <c r="D4806" s="1">
        <v>45271.927083333336</v>
      </c>
      <c r="E4806">
        <v>0.94555</v>
      </c>
      <c r="M4806" s="1">
        <v>45310.291666666664</v>
      </c>
      <c r="N4806">
        <v>7.1963999999999997</v>
      </c>
    </row>
    <row r="4807" spans="1:14" x14ac:dyDescent="0.25">
      <c r="A4807" s="1">
        <v>45271.78125</v>
      </c>
      <c r="B4807">
        <v>1.0744</v>
      </c>
      <c r="D4807" s="1">
        <v>45271.9375</v>
      </c>
      <c r="E4807">
        <v>0.94579999999999997</v>
      </c>
      <c r="M4807" s="1">
        <v>45310.302083333336</v>
      </c>
      <c r="N4807">
        <v>7.1961000000000004</v>
      </c>
    </row>
    <row r="4808" spans="1:14" x14ac:dyDescent="0.25">
      <c r="A4808" s="1">
        <v>45271.791666666664</v>
      </c>
      <c r="B4808">
        <v>1.075</v>
      </c>
      <c r="D4808" s="1">
        <v>45271.947916666664</v>
      </c>
      <c r="E4808">
        <v>0.9456</v>
      </c>
      <c r="M4808" s="1">
        <v>45310.3125</v>
      </c>
      <c r="N4808">
        <v>7.1957000000000004</v>
      </c>
    </row>
    <row r="4809" spans="1:14" x14ac:dyDescent="0.25">
      <c r="A4809" s="1">
        <v>45271.802083333336</v>
      </c>
      <c r="B4809">
        <v>1.0757000000000001</v>
      </c>
      <c r="D4809" s="1">
        <v>45271.958333333336</v>
      </c>
      <c r="E4809">
        <v>0.94535999999999998</v>
      </c>
      <c r="M4809" s="1">
        <v>45310.322916666664</v>
      </c>
      <c r="N4809">
        <v>7.1947999999999999</v>
      </c>
    </row>
    <row r="4810" spans="1:14" x14ac:dyDescent="0.25">
      <c r="A4810" s="1">
        <v>45271.8125</v>
      </c>
      <c r="B4810">
        <v>1.0762</v>
      </c>
      <c r="D4810" s="1">
        <v>45271.96875</v>
      </c>
      <c r="E4810">
        <v>0.94557000000000002</v>
      </c>
      <c r="M4810" s="1">
        <v>45310.333333333336</v>
      </c>
      <c r="N4810">
        <v>7.1961000000000004</v>
      </c>
    </row>
    <row r="4811" spans="1:14" x14ac:dyDescent="0.25">
      <c r="A4811" s="1">
        <v>45271.822916666664</v>
      </c>
      <c r="B4811">
        <v>1.0764</v>
      </c>
      <c r="D4811" s="1">
        <v>45271.979166666664</v>
      </c>
      <c r="E4811">
        <v>0.94564999999999999</v>
      </c>
      <c r="M4811" s="1">
        <v>45310.34375</v>
      </c>
      <c r="N4811">
        <v>7.1943999999999999</v>
      </c>
    </row>
    <row r="4812" spans="1:14" x14ac:dyDescent="0.25">
      <c r="A4812" s="1">
        <v>45271.833333333336</v>
      </c>
      <c r="B4812">
        <v>1.0768</v>
      </c>
      <c r="D4812" s="1">
        <v>45271.989583333336</v>
      </c>
      <c r="E4812">
        <v>0.94554000000000005</v>
      </c>
      <c r="M4812" s="1">
        <v>45310.354166666664</v>
      </c>
      <c r="N4812">
        <v>7.1919000000000004</v>
      </c>
    </row>
    <row r="4813" spans="1:14" x14ac:dyDescent="0.25">
      <c r="A4813" s="1">
        <v>45271.84375</v>
      </c>
      <c r="B4813">
        <v>1.0766</v>
      </c>
      <c r="D4813" s="1">
        <v>45272</v>
      </c>
      <c r="E4813">
        <v>0.94571000000000005</v>
      </c>
      <c r="M4813" s="1">
        <v>45310.364583333336</v>
      </c>
      <c r="N4813">
        <v>7.1932999999999998</v>
      </c>
    </row>
    <row r="4814" spans="1:14" x14ac:dyDescent="0.25">
      <c r="A4814" s="1">
        <v>45271.854166666664</v>
      </c>
      <c r="B4814">
        <v>1.0763</v>
      </c>
      <c r="D4814" s="1">
        <v>45272.010416666664</v>
      </c>
      <c r="E4814">
        <v>0.94559000000000004</v>
      </c>
      <c r="M4814" s="1">
        <v>45310.375</v>
      </c>
      <c r="N4814">
        <v>7.1933999999999996</v>
      </c>
    </row>
    <row r="4815" spans="1:14" x14ac:dyDescent="0.25">
      <c r="A4815" s="1">
        <v>45271.864583333336</v>
      </c>
      <c r="B4815">
        <v>1.0761000000000001</v>
      </c>
      <c r="D4815" s="1">
        <v>45272.020833333336</v>
      </c>
      <c r="E4815">
        <v>0.94559000000000004</v>
      </c>
      <c r="M4815" s="1">
        <v>45310.385416666664</v>
      </c>
      <c r="N4815">
        <v>7.1942000000000004</v>
      </c>
    </row>
    <row r="4816" spans="1:14" x14ac:dyDescent="0.25">
      <c r="A4816" s="1">
        <v>45271.875</v>
      </c>
      <c r="B4816">
        <v>1.0762</v>
      </c>
      <c r="D4816" s="1">
        <v>45272.03125</v>
      </c>
      <c r="E4816">
        <v>0.94554000000000005</v>
      </c>
      <c r="M4816" s="1">
        <v>45310.395833333336</v>
      </c>
      <c r="N4816">
        <v>7.1948999999999996</v>
      </c>
    </row>
    <row r="4817" spans="1:14" x14ac:dyDescent="0.25">
      <c r="A4817" s="1">
        <v>45271.885416666664</v>
      </c>
      <c r="B4817">
        <v>1.0764</v>
      </c>
      <c r="D4817" s="1">
        <v>45272.041666666664</v>
      </c>
      <c r="E4817">
        <v>0.94543999999999995</v>
      </c>
      <c r="M4817" s="1">
        <v>45310.40625</v>
      </c>
      <c r="N4817">
        <v>7.1933999999999996</v>
      </c>
    </row>
    <row r="4818" spans="1:14" x14ac:dyDescent="0.25">
      <c r="A4818" s="1">
        <v>45271.895833333336</v>
      </c>
      <c r="B4818">
        <v>1.0763</v>
      </c>
      <c r="D4818" s="1">
        <v>45272.052083333336</v>
      </c>
      <c r="E4818">
        <v>0.94532000000000005</v>
      </c>
      <c r="M4818" s="1">
        <v>45310.416666666664</v>
      </c>
      <c r="N4818">
        <v>7.1909999999999998</v>
      </c>
    </row>
    <row r="4819" spans="1:14" x14ac:dyDescent="0.25">
      <c r="A4819" s="1">
        <v>45271.90625</v>
      </c>
      <c r="B4819">
        <v>1.0764</v>
      </c>
      <c r="D4819" s="1">
        <v>45272.0625</v>
      </c>
      <c r="E4819">
        <v>0.94513999999999998</v>
      </c>
      <c r="M4819" s="1">
        <v>45310.427083333336</v>
      </c>
      <c r="N4819">
        <v>7.1898999999999997</v>
      </c>
    </row>
    <row r="4820" spans="1:14" x14ac:dyDescent="0.25">
      <c r="A4820" s="1">
        <v>45271.916666666664</v>
      </c>
      <c r="B4820">
        <v>1.0764</v>
      </c>
      <c r="D4820" s="1">
        <v>45272.072916666664</v>
      </c>
      <c r="E4820">
        <v>0.94515000000000005</v>
      </c>
      <c r="M4820" s="1">
        <v>45310.4375</v>
      </c>
      <c r="N4820">
        <v>7.1904000000000003</v>
      </c>
    </row>
    <row r="4821" spans="1:14" x14ac:dyDescent="0.25">
      <c r="A4821" s="1">
        <v>45271.927083333336</v>
      </c>
      <c r="B4821">
        <v>1.0764</v>
      </c>
      <c r="D4821" s="1">
        <v>45272.083333333336</v>
      </c>
      <c r="E4821">
        <v>0.94527000000000005</v>
      </c>
      <c r="M4821" s="1">
        <v>45310.447916666664</v>
      </c>
      <c r="N4821">
        <v>7.1905000000000001</v>
      </c>
    </row>
    <row r="4822" spans="1:14" x14ac:dyDescent="0.25">
      <c r="A4822" s="1">
        <v>45271.9375</v>
      </c>
      <c r="B4822">
        <v>1.0764</v>
      </c>
      <c r="D4822" s="1">
        <v>45272.09375</v>
      </c>
      <c r="E4822">
        <v>0.94506999999999997</v>
      </c>
      <c r="M4822" s="1">
        <v>45310.458333333336</v>
      </c>
      <c r="N4822">
        <v>7.1904000000000003</v>
      </c>
    </row>
    <row r="4823" spans="1:14" x14ac:dyDescent="0.25">
      <c r="A4823" s="1">
        <v>45271.947916666664</v>
      </c>
      <c r="B4823">
        <v>1.0765</v>
      </c>
      <c r="D4823" s="1">
        <v>45272.104166666664</v>
      </c>
      <c r="E4823">
        <v>0.94523000000000001</v>
      </c>
      <c r="M4823" s="1">
        <v>45310.46875</v>
      </c>
      <c r="N4823">
        <v>7.1905000000000001</v>
      </c>
    </row>
    <row r="4824" spans="1:14" x14ac:dyDescent="0.25">
      <c r="A4824" s="1">
        <v>45271.958333333336</v>
      </c>
      <c r="B4824">
        <v>1.0762</v>
      </c>
      <c r="D4824" s="1">
        <v>45272.114583333336</v>
      </c>
      <c r="E4824">
        <v>0.94503999999999999</v>
      </c>
      <c r="M4824" s="1">
        <v>45310.479166666664</v>
      </c>
      <c r="N4824">
        <v>7.1916000000000002</v>
      </c>
    </row>
    <row r="4825" spans="1:14" x14ac:dyDescent="0.25">
      <c r="A4825" s="1">
        <v>45271.96875</v>
      </c>
      <c r="B4825">
        <v>1.0764</v>
      </c>
      <c r="D4825" s="1">
        <v>45272.125</v>
      </c>
      <c r="E4825">
        <v>0.94508000000000003</v>
      </c>
      <c r="M4825" s="1">
        <v>45310.489583333336</v>
      </c>
      <c r="N4825">
        <v>7.1917</v>
      </c>
    </row>
    <row r="4826" spans="1:14" x14ac:dyDescent="0.25">
      <c r="A4826" s="1">
        <v>45271.979166666664</v>
      </c>
      <c r="B4826">
        <v>1.0764</v>
      </c>
      <c r="D4826" s="1">
        <v>45272.135416666664</v>
      </c>
      <c r="E4826">
        <v>0.94520999999999999</v>
      </c>
      <c r="M4826" s="1">
        <v>45310.5</v>
      </c>
      <c r="N4826">
        <v>7.1913999999999998</v>
      </c>
    </row>
    <row r="4827" spans="1:14" x14ac:dyDescent="0.25">
      <c r="A4827" s="1">
        <v>45271.989583333336</v>
      </c>
      <c r="B4827">
        <v>1.0764</v>
      </c>
      <c r="D4827" s="1">
        <v>45272.145833333336</v>
      </c>
      <c r="E4827">
        <v>0.94503000000000004</v>
      </c>
      <c r="M4827" s="1">
        <v>45310.510416666664</v>
      </c>
      <c r="N4827">
        <v>7.1913999999999998</v>
      </c>
    </row>
    <row r="4828" spans="1:14" x14ac:dyDescent="0.25">
      <c r="A4828" s="1">
        <v>45272</v>
      </c>
      <c r="B4828">
        <v>1.0765</v>
      </c>
      <c r="D4828" s="1">
        <v>45272.15625</v>
      </c>
      <c r="E4828">
        <v>0.94494</v>
      </c>
      <c r="M4828" s="1">
        <v>45310.520833333336</v>
      </c>
      <c r="N4828">
        <v>7.1913999999999998</v>
      </c>
    </row>
    <row r="4829" spans="1:14" x14ac:dyDescent="0.25">
      <c r="A4829" s="1">
        <v>45272.010416666664</v>
      </c>
      <c r="B4829">
        <v>1.0765</v>
      </c>
      <c r="D4829" s="1">
        <v>45272.166666666664</v>
      </c>
      <c r="E4829">
        <v>0.94469999999999998</v>
      </c>
      <c r="M4829" s="1">
        <v>45310.53125</v>
      </c>
      <c r="N4829">
        <v>7.1914999999999996</v>
      </c>
    </row>
    <row r="4830" spans="1:14" x14ac:dyDescent="0.25">
      <c r="A4830" s="1">
        <v>45272.020833333336</v>
      </c>
      <c r="B4830">
        <v>1.0764</v>
      </c>
      <c r="D4830" s="1">
        <v>45272.177083333336</v>
      </c>
      <c r="E4830">
        <v>0.94428000000000001</v>
      </c>
      <c r="M4830" s="1">
        <v>45310.541666666664</v>
      </c>
      <c r="N4830">
        <v>7.1914999999999996</v>
      </c>
    </row>
    <row r="4831" spans="1:14" x14ac:dyDescent="0.25">
      <c r="A4831" s="1">
        <v>45272.03125</v>
      </c>
      <c r="B4831">
        <v>1.0765</v>
      </c>
      <c r="D4831" s="1">
        <v>45272.1875</v>
      </c>
      <c r="E4831">
        <v>0.94435000000000002</v>
      </c>
      <c r="M4831" s="1">
        <v>45310.552083333336</v>
      </c>
      <c r="N4831">
        <v>7.1914999999999996</v>
      </c>
    </row>
    <row r="4832" spans="1:14" x14ac:dyDescent="0.25">
      <c r="A4832" s="1">
        <v>45272.041666666664</v>
      </c>
      <c r="B4832">
        <v>1.0764</v>
      </c>
      <c r="D4832" s="1">
        <v>45272.197916666664</v>
      </c>
      <c r="E4832">
        <v>0.94443999999999995</v>
      </c>
      <c r="M4832" s="1">
        <v>45310.5625</v>
      </c>
      <c r="N4832">
        <v>7.1914999999999996</v>
      </c>
    </row>
    <row r="4833" spans="1:14" x14ac:dyDescent="0.25">
      <c r="A4833" s="1">
        <v>45272.052083333336</v>
      </c>
      <c r="B4833">
        <v>1.0766</v>
      </c>
      <c r="D4833" s="1">
        <v>45272.208333333336</v>
      </c>
      <c r="E4833">
        <v>0.94423000000000001</v>
      </c>
      <c r="M4833" s="1">
        <v>45310.572916666664</v>
      </c>
      <c r="N4833">
        <v>7.1914999999999996</v>
      </c>
    </row>
    <row r="4834" spans="1:14" x14ac:dyDescent="0.25">
      <c r="A4834" s="1">
        <v>45272.0625</v>
      </c>
      <c r="B4834">
        <v>1.0765</v>
      </c>
      <c r="D4834" s="1">
        <v>45272.21875</v>
      </c>
      <c r="E4834">
        <v>0.94418000000000002</v>
      </c>
      <c r="M4834" s="1">
        <v>45310.583333333336</v>
      </c>
      <c r="N4834">
        <v>7.1909000000000001</v>
      </c>
    </row>
    <row r="4835" spans="1:14" x14ac:dyDescent="0.25">
      <c r="A4835" s="1">
        <v>45272.072916666664</v>
      </c>
      <c r="B4835">
        <v>1.0765</v>
      </c>
      <c r="D4835" s="1">
        <v>45272.229166666664</v>
      </c>
      <c r="E4835">
        <v>0.94411</v>
      </c>
      <c r="M4835" s="1">
        <v>45310.59375</v>
      </c>
      <c r="N4835">
        <v>7.1909000000000001</v>
      </c>
    </row>
    <row r="4836" spans="1:14" x14ac:dyDescent="0.25">
      <c r="A4836" s="1">
        <v>45272.083333333336</v>
      </c>
      <c r="B4836">
        <v>1.0765</v>
      </c>
      <c r="D4836" s="1">
        <v>45272.239583333336</v>
      </c>
      <c r="E4836">
        <v>0.94435000000000002</v>
      </c>
      <c r="M4836" s="1">
        <v>45310.604166666664</v>
      </c>
      <c r="N4836">
        <v>7.1909999999999998</v>
      </c>
    </row>
    <row r="4837" spans="1:14" x14ac:dyDescent="0.25">
      <c r="A4837" s="1">
        <v>45272.09375</v>
      </c>
      <c r="B4837">
        <v>1.0767</v>
      </c>
      <c r="D4837" s="1">
        <v>45272.25</v>
      </c>
      <c r="E4837">
        <v>0.94435999999999998</v>
      </c>
      <c r="M4837" s="1">
        <v>45310.614583333336</v>
      </c>
      <c r="N4837">
        <v>7.1913</v>
      </c>
    </row>
    <row r="4838" spans="1:14" x14ac:dyDescent="0.25">
      <c r="A4838" s="1">
        <v>45272.104166666664</v>
      </c>
      <c r="B4838">
        <v>1.0767</v>
      </c>
      <c r="D4838" s="1">
        <v>45272.260416666664</v>
      </c>
      <c r="E4838">
        <v>0.94416999999999995</v>
      </c>
      <c r="M4838" s="1">
        <v>45310.625</v>
      </c>
      <c r="N4838">
        <v>7.1913999999999998</v>
      </c>
    </row>
    <row r="4839" spans="1:14" x14ac:dyDescent="0.25">
      <c r="A4839" s="1">
        <v>45272.114583333336</v>
      </c>
      <c r="B4839">
        <v>1.0765</v>
      </c>
      <c r="D4839" s="1">
        <v>45272.270833333336</v>
      </c>
      <c r="E4839">
        <v>0.94425000000000003</v>
      </c>
      <c r="M4839" s="1">
        <v>45310.635416666664</v>
      </c>
      <c r="N4839">
        <v>7.1919000000000004</v>
      </c>
    </row>
    <row r="4840" spans="1:14" x14ac:dyDescent="0.25">
      <c r="A4840" s="1">
        <v>45272.125</v>
      </c>
      <c r="B4840">
        <v>1.0767</v>
      </c>
      <c r="D4840" s="1">
        <v>45272.28125</v>
      </c>
      <c r="E4840">
        <v>0.94408999999999998</v>
      </c>
      <c r="M4840" s="1">
        <v>45310.645833333336</v>
      </c>
      <c r="N4840">
        <v>7.1933999999999996</v>
      </c>
    </row>
    <row r="4841" spans="1:14" x14ac:dyDescent="0.25">
      <c r="A4841" s="1">
        <v>45272.135416666664</v>
      </c>
      <c r="B4841">
        <v>1.0769</v>
      </c>
      <c r="D4841" s="1">
        <v>45272.291666666664</v>
      </c>
      <c r="E4841">
        <v>0.94428999999999996</v>
      </c>
      <c r="M4841" s="1">
        <v>45310.65625</v>
      </c>
      <c r="N4841">
        <v>7.1933999999999996</v>
      </c>
    </row>
    <row r="4842" spans="1:14" x14ac:dyDescent="0.25">
      <c r="A4842" s="1">
        <v>45272.145833333336</v>
      </c>
      <c r="B4842">
        <v>1.0767</v>
      </c>
      <c r="D4842" s="1">
        <v>45272.302083333336</v>
      </c>
      <c r="E4842">
        <v>0.94430999999999998</v>
      </c>
      <c r="M4842" s="1">
        <v>45310.666666666664</v>
      </c>
      <c r="N4842">
        <v>7.194</v>
      </c>
    </row>
    <row r="4843" spans="1:14" x14ac:dyDescent="0.25">
      <c r="A4843" s="1">
        <v>45272.15625</v>
      </c>
      <c r="B4843">
        <v>1.0762</v>
      </c>
      <c r="D4843" s="1">
        <v>45272.3125</v>
      </c>
      <c r="E4843">
        <v>0.94440999999999997</v>
      </c>
      <c r="M4843" s="1">
        <v>45310.677083333336</v>
      </c>
      <c r="N4843">
        <v>7.194</v>
      </c>
    </row>
    <row r="4844" spans="1:14" x14ac:dyDescent="0.25">
      <c r="A4844" s="1">
        <v>45272.166666666664</v>
      </c>
      <c r="B4844">
        <v>1.0767</v>
      </c>
      <c r="D4844" s="1">
        <v>45272.322916666664</v>
      </c>
      <c r="E4844">
        <v>0.94467999999999996</v>
      </c>
      <c r="M4844" s="1">
        <v>45310.6875</v>
      </c>
      <c r="N4844">
        <v>7.1946000000000003</v>
      </c>
    </row>
    <row r="4845" spans="1:14" x14ac:dyDescent="0.25">
      <c r="A4845" s="1">
        <v>45272.177083333336</v>
      </c>
      <c r="B4845">
        <v>1.0767</v>
      </c>
      <c r="D4845" s="1">
        <v>45272.333333333336</v>
      </c>
      <c r="E4845">
        <v>0.94450999999999996</v>
      </c>
      <c r="M4845" s="1">
        <v>45310.697916666664</v>
      </c>
      <c r="N4845">
        <v>7.1946000000000003</v>
      </c>
    </row>
    <row r="4846" spans="1:14" x14ac:dyDescent="0.25">
      <c r="A4846" s="1">
        <v>45272.1875</v>
      </c>
      <c r="B4846">
        <v>1.0767</v>
      </c>
      <c r="D4846" s="1">
        <v>45272.34375</v>
      </c>
      <c r="E4846">
        <v>0.94406999999999996</v>
      </c>
      <c r="M4846" s="1">
        <v>45310.708333333336</v>
      </c>
      <c r="N4846">
        <v>7.1944999999999997</v>
      </c>
    </row>
    <row r="4847" spans="1:14" x14ac:dyDescent="0.25">
      <c r="A4847" s="1">
        <v>45272.197916666664</v>
      </c>
      <c r="B4847">
        <v>1.0768</v>
      </c>
      <c r="D4847" s="1">
        <v>45272.354166666664</v>
      </c>
      <c r="E4847">
        <v>0.94369000000000003</v>
      </c>
      <c r="M4847" s="1">
        <v>45310.71875</v>
      </c>
      <c r="N4847">
        <v>7.1944999999999997</v>
      </c>
    </row>
    <row r="4848" spans="1:14" x14ac:dyDescent="0.25">
      <c r="A4848" s="1">
        <v>45272.208333333336</v>
      </c>
      <c r="B4848">
        <v>1.0768</v>
      </c>
      <c r="D4848" s="1">
        <v>45272.364583333336</v>
      </c>
      <c r="E4848">
        <v>0.94420000000000004</v>
      </c>
      <c r="M4848" s="1">
        <v>45310.729166666664</v>
      </c>
      <c r="N4848">
        <v>7.1944999999999997</v>
      </c>
    </row>
    <row r="4849" spans="1:14" x14ac:dyDescent="0.25">
      <c r="A4849" s="1">
        <v>45272.21875</v>
      </c>
      <c r="B4849">
        <v>1.0768</v>
      </c>
      <c r="D4849" s="1">
        <v>45272.375</v>
      </c>
      <c r="E4849">
        <v>0.94491999999999998</v>
      </c>
      <c r="M4849" s="1">
        <v>45310.75</v>
      </c>
      <c r="N4849">
        <v>7.1946000000000003</v>
      </c>
    </row>
    <row r="4850" spans="1:14" x14ac:dyDescent="0.25">
      <c r="A4850" s="1">
        <v>45272.229166666664</v>
      </c>
      <c r="B4850">
        <v>1.0766</v>
      </c>
      <c r="D4850" s="1">
        <v>45272.385416666664</v>
      </c>
      <c r="E4850">
        <v>0.94552000000000003</v>
      </c>
      <c r="M4850" s="1">
        <v>45310.760416666664</v>
      </c>
      <c r="N4850">
        <v>7.1944999999999997</v>
      </c>
    </row>
    <row r="4851" spans="1:14" x14ac:dyDescent="0.25">
      <c r="A4851" s="1">
        <v>45272.239583333336</v>
      </c>
      <c r="B4851">
        <v>1.0765</v>
      </c>
      <c r="D4851" s="1">
        <v>45272.395833333336</v>
      </c>
      <c r="E4851">
        <v>0.94623000000000002</v>
      </c>
      <c r="M4851" s="1">
        <v>45310.770833333336</v>
      </c>
      <c r="N4851">
        <v>7.1943000000000001</v>
      </c>
    </row>
    <row r="4852" spans="1:14" x14ac:dyDescent="0.25">
      <c r="A4852" s="1">
        <v>45272.25</v>
      </c>
      <c r="B4852">
        <v>1.0767</v>
      </c>
      <c r="D4852" s="1">
        <v>45272.40625</v>
      </c>
      <c r="E4852">
        <v>0.94603000000000004</v>
      </c>
      <c r="M4852" s="1">
        <v>45310.78125</v>
      </c>
      <c r="N4852">
        <v>7.1938000000000004</v>
      </c>
    </row>
    <row r="4853" spans="1:14" x14ac:dyDescent="0.25">
      <c r="A4853" s="1">
        <v>45272.260416666664</v>
      </c>
      <c r="B4853">
        <v>1.0767</v>
      </c>
      <c r="D4853" s="1">
        <v>45272.416666666664</v>
      </c>
      <c r="E4853">
        <v>0.94598000000000004</v>
      </c>
      <c r="M4853" s="1">
        <v>45310.791666666664</v>
      </c>
      <c r="N4853">
        <v>7.1938000000000004</v>
      </c>
    </row>
    <row r="4854" spans="1:14" x14ac:dyDescent="0.25">
      <c r="A4854" s="1">
        <v>45272.270833333336</v>
      </c>
      <c r="B4854">
        <v>1.0770999999999999</v>
      </c>
      <c r="D4854" s="1">
        <v>45272.427083333336</v>
      </c>
      <c r="E4854">
        <v>0.94594</v>
      </c>
      <c r="M4854" s="1">
        <v>45310.8125</v>
      </c>
      <c r="N4854">
        <v>7.1933999999999996</v>
      </c>
    </row>
    <row r="4855" spans="1:14" x14ac:dyDescent="0.25">
      <c r="A4855" s="1">
        <v>45272.28125</v>
      </c>
      <c r="B4855">
        <v>1.0769</v>
      </c>
      <c r="D4855" s="1">
        <v>45272.4375</v>
      </c>
      <c r="E4855">
        <v>0.94665999999999995</v>
      </c>
      <c r="M4855" s="1">
        <v>45310.822916666664</v>
      </c>
      <c r="N4855">
        <v>7.1933999999999996</v>
      </c>
    </row>
    <row r="4856" spans="1:14" x14ac:dyDescent="0.25">
      <c r="A4856" s="1">
        <v>45272.291666666664</v>
      </c>
      <c r="B4856">
        <v>1.0770999999999999</v>
      </c>
      <c r="D4856" s="1">
        <v>45272.447916666664</v>
      </c>
      <c r="E4856">
        <v>0.94742000000000004</v>
      </c>
      <c r="M4856" s="1">
        <v>45313.104166666664</v>
      </c>
      <c r="N4856">
        <v>7.1936</v>
      </c>
    </row>
    <row r="4857" spans="1:14" x14ac:dyDescent="0.25">
      <c r="A4857" s="1">
        <v>45272.302083333336</v>
      </c>
      <c r="B4857">
        <v>1.077</v>
      </c>
      <c r="D4857" s="1">
        <v>45272.458333333336</v>
      </c>
      <c r="E4857">
        <v>0.94677</v>
      </c>
      <c r="M4857" s="1">
        <v>45313.114583333336</v>
      </c>
      <c r="N4857">
        <v>7.1932999999999998</v>
      </c>
    </row>
    <row r="4858" spans="1:14" x14ac:dyDescent="0.25">
      <c r="A4858" s="1">
        <v>45272.3125</v>
      </c>
      <c r="B4858">
        <v>1.0771999999999999</v>
      </c>
      <c r="D4858" s="1">
        <v>45272.46875</v>
      </c>
      <c r="E4858">
        <v>0.94696999999999998</v>
      </c>
      <c r="M4858" s="1">
        <v>45313.125</v>
      </c>
      <c r="N4858">
        <v>7.194</v>
      </c>
    </row>
    <row r="4859" spans="1:14" x14ac:dyDescent="0.25">
      <c r="A4859" s="1">
        <v>45272.322916666664</v>
      </c>
      <c r="B4859">
        <v>1.0780000000000001</v>
      </c>
      <c r="D4859" s="1">
        <v>45272.479166666664</v>
      </c>
      <c r="E4859">
        <v>0.94662000000000002</v>
      </c>
      <c r="M4859" s="1">
        <v>45313.135416666664</v>
      </c>
      <c r="N4859">
        <v>7.1939000000000002</v>
      </c>
    </row>
    <row r="4860" spans="1:14" x14ac:dyDescent="0.25">
      <c r="A4860" s="1">
        <v>45272.333333333336</v>
      </c>
      <c r="B4860">
        <v>1.0780000000000001</v>
      </c>
      <c r="D4860" s="1">
        <v>45272.489583333336</v>
      </c>
      <c r="E4860">
        <v>0.94662999999999997</v>
      </c>
      <c r="M4860" s="1">
        <v>45313.145833333336</v>
      </c>
      <c r="N4860">
        <v>7.1929999999999996</v>
      </c>
    </row>
    <row r="4861" spans="1:14" x14ac:dyDescent="0.25">
      <c r="A4861" s="1">
        <v>45272.34375</v>
      </c>
      <c r="B4861">
        <v>1.0779000000000001</v>
      </c>
      <c r="D4861" s="1">
        <v>45272.5</v>
      </c>
      <c r="E4861">
        <v>0.94611000000000001</v>
      </c>
      <c r="M4861" s="1">
        <v>45313.15625</v>
      </c>
      <c r="N4861">
        <v>7.1933999999999996</v>
      </c>
    </row>
    <row r="4862" spans="1:14" x14ac:dyDescent="0.25">
      <c r="A4862" s="1">
        <v>45272.354166666664</v>
      </c>
      <c r="B4862">
        <v>1.0777000000000001</v>
      </c>
      <c r="D4862" s="1">
        <v>45272.510416666664</v>
      </c>
      <c r="E4862">
        <v>0.94530000000000003</v>
      </c>
      <c r="M4862" s="1">
        <v>45313.166666666664</v>
      </c>
      <c r="N4862">
        <v>7.1947000000000001</v>
      </c>
    </row>
    <row r="4863" spans="1:14" x14ac:dyDescent="0.25">
      <c r="A4863" s="1">
        <v>45272.364583333336</v>
      </c>
      <c r="B4863">
        <v>1.0777000000000001</v>
      </c>
      <c r="D4863" s="1">
        <v>45272.520833333336</v>
      </c>
      <c r="E4863">
        <v>0.94533999999999996</v>
      </c>
      <c r="M4863" s="1">
        <v>45313.177083333336</v>
      </c>
      <c r="N4863">
        <v>7.1952999999999996</v>
      </c>
    </row>
    <row r="4864" spans="1:14" x14ac:dyDescent="0.25">
      <c r="A4864" s="1">
        <v>45272.375</v>
      </c>
      <c r="B4864">
        <v>1.0782</v>
      </c>
      <c r="D4864" s="1">
        <v>45272.53125</v>
      </c>
      <c r="E4864">
        <v>0.94491000000000003</v>
      </c>
      <c r="M4864" s="1">
        <v>45313.1875</v>
      </c>
      <c r="N4864">
        <v>7.1954000000000002</v>
      </c>
    </row>
    <row r="4865" spans="1:14" x14ac:dyDescent="0.25">
      <c r="A4865" s="1">
        <v>45272.385416666664</v>
      </c>
      <c r="B4865">
        <v>1.0788</v>
      </c>
      <c r="D4865" s="1">
        <v>45272.541666666664</v>
      </c>
      <c r="E4865">
        <v>0.94486000000000003</v>
      </c>
      <c r="M4865" s="1">
        <v>45313.197916666664</v>
      </c>
      <c r="N4865">
        <v>7.1955</v>
      </c>
    </row>
    <row r="4866" spans="1:14" x14ac:dyDescent="0.25">
      <c r="A4866" s="1">
        <v>45272.395833333336</v>
      </c>
      <c r="B4866">
        <v>1.0787</v>
      </c>
      <c r="D4866" s="1">
        <v>45272.552083333336</v>
      </c>
      <c r="E4866">
        <v>0.94455</v>
      </c>
      <c r="M4866" s="1">
        <v>45313.208333333336</v>
      </c>
      <c r="N4866">
        <v>7.1959</v>
      </c>
    </row>
    <row r="4867" spans="1:14" x14ac:dyDescent="0.25">
      <c r="A4867" s="1">
        <v>45272.40625</v>
      </c>
      <c r="B4867">
        <v>1.0785</v>
      </c>
      <c r="D4867" s="1">
        <v>45272.5625</v>
      </c>
      <c r="E4867">
        <v>0.94415000000000004</v>
      </c>
      <c r="M4867" s="1">
        <v>45313.21875</v>
      </c>
      <c r="N4867">
        <v>7.1959999999999997</v>
      </c>
    </row>
    <row r="4868" spans="1:14" x14ac:dyDescent="0.25">
      <c r="A4868" s="1">
        <v>45272.416666666664</v>
      </c>
      <c r="B4868">
        <v>1.0784</v>
      </c>
      <c r="D4868" s="1">
        <v>45272.572916666664</v>
      </c>
      <c r="E4868">
        <v>0.94403999999999999</v>
      </c>
      <c r="M4868" s="1">
        <v>45313.229166666664</v>
      </c>
      <c r="N4868">
        <v>7.1958000000000002</v>
      </c>
    </row>
    <row r="4869" spans="1:14" x14ac:dyDescent="0.25">
      <c r="A4869" s="1">
        <v>45272.427083333336</v>
      </c>
      <c r="B4869">
        <v>1.0788</v>
      </c>
      <c r="D4869" s="1">
        <v>45272.583333333336</v>
      </c>
      <c r="E4869">
        <v>0.94460999999999995</v>
      </c>
      <c r="M4869" s="1">
        <v>45313.239583333336</v>
      </c>
      <c r="N4869">
        <v>7.1959</v>
      </c>
    </row>
    <row r="4870" spans="1:14" x14ac:dyDescent="0.25">
      <c r="A4870" s="1">
        <v>45272.4375</v>
      </c>
      <c r="B4870">
        <v>1.0787</v>
      </c>
      <c r="D4870" s="1">
        <v>45272.59375</v>
      </c>
      <c r="E4870">
        <v>0.94469999999999998</v>
      </c>
      <c r="M4870" s="1">
        <v>45313.25</v>
      </c>
      <c r="N4870">
        <v>7.1961000000000004</v>
      </c>
    </row>
    <row r="4871" spans="1:14" x14ac:dyDescent="0.25">
      <c r="A4871" s="1">
        <v>45272.447916666664</v>
      </c>
      <c r="B4871">
        <v>1.0793999999999999</v>
      </c>
      <c r="D4871" s="1">
        <v>45272.604166666664</v>
      </c>
      <c r="E4871">
        <v>0.94515000000000005</v>
      </c>
      <c r="M4871" s="1">
        <v>45313.260416666664</v>
      </c>
      <c r="N4871">
        <v>7.1962999999999999</v>
      </c>
    </row>
    <row r="4872" spans="1:14" x14ac:dyDescent="0.25">
      <c r="A4872" s="1">
        <v>45272.458333333336</v>
      </c>
      <c r="B4872">
        <v>1.0798000000000001</v>
      </c>
      <c r="D4872" s="1">
        <v>45272.614583333336</v>
      </c>
      <c r="E4872">
        <v>0.94511000000000001</v>
      </c>
      <c r="M4872" s="1">
        <v>45313.270833333336</v>
      </c>
      <c r="N4872">
        <v>7.1962000000000002</v>
      </c>
    </row>
    <row r="4873" spans="1:14" x14ac:dyDescent="0.25">
      <c r="A4873" s="1">
        <v>45272.46875</v>
      </c>
      <c r="B4873">
        <v>1.0803</v>
      </c>
      <c r="D4873" s="1">
        <v>45272.625</v>
      </c>
      <c r="E4873">
        <v>0.94484000000000001</v>
      </c>
      <c r="M4873" s="1">
        <v>45313.28125</v>
      </c>
      <c r="N4873">
        <v>7.1962000000000002</v>
      </c>
    </row>
    <row r="4874" spans="1:14" x14ac:dyDescent="0.25">
      <c r="A4874" s="1">
        <v>45272.479166666664</v>
      </c>
      <c r="B4874">
        <v>1.0803</v>
      </c>
      <c r="D4874" s="1">
        <v>45272.635416666664</v>
      </c>
      <c r="E4874">
        <v>0.94455999999999996</v>
      </c>
      <c r="M4874" s="1">
        <v>45313.291666666664</v>
      </c>
      <c r="N4874">
        <v>7.1963999999999997</v>
      </c>
    </row>
    <row r="4875" spans="1:14" x14ac:dyDescent="0.25">
      <c r="A4875" s="1">
        <v>45272.489583333336</v>
      </c>
      <c r="B4875">
        <v>1.0801000000000001</v>
      </c>
      <c r="D4875" s="1">
        <v>45272.645833333336</v>
      </c>
      <c r="E4875">
        <v>0.94528999999999996</v>
      </c>
      <c r="M4875" s="1">
        <v>45313.302083333336</v>
      </c>
      <c r="N4875">
        <v>7.1962999999999999</v>
      </c>
    </row>
    <row r="4876" spans="1:14" x14ac:dyDescent="0.25">
      <c r="A4876" s="1">
        <v>45272.5</v>
      </c>
      <c r="B4876">
        <v>1.08</v>
      </c>
      <c r="D4876" s="1">
        <v>45272.65625</v>
      </c>
      <c r="E4876">
        <v>0.94547000000000003</v>
      </c>
      <c r="M4876" s="1">
        <v>45313.3125</v>
      </c>
      <c r="N4876">
        <v>7.1967999999999996</v>
      </c>
    </row>
    <row r="4877" spans="1:14" x14ac:dyDescent="0.25">
      <c r="A4877" s="1">
        <v>45272.510416666664</v>
      </c>
      <c r="B4877">
        <v>1.0799000000000001</v>
      </c>
      <c r="D4877" s="1">
        <v>45272.666666666664</v>
      </c>
      <c r="E4877">
        <v>0.94525999999999999</v>
      </c>
      <c r="M4877" s="1">
        <v>45313.322916666664</v>
      </c>
      <c r="N4877">
        <v>7.1959999999999997</v>
      </c>
    </row>
    <row r="4878" spans="1:14" x14ac:dyDescent="0.25">
      <c r="A4878" s="1">
        <v>45272.520833333336</v>
      </c>
      <c r="B4878">
        <v>1.0795999999999999</v>
      </c>
      <c r="D4878" s="1">
        <v>45272.677083333336</v>
      </c>
      <c r="E4878">
        <v>0.94521999999999995</v>
      </c>
      <c r="M4878" s="1">
        <v>45313.333333333336</v>
      </c>
      <c r="N4878">
        <v>7.1963999999999997</v>
      </c>
    </row>
    <row r="4879" spans="1:14" x14ac:dyDescent="0.25">
      <c r="A4879" s="1">
        <v>45272.53125</v>
      </c>
      <c r="B4879">
        <v>1.0797000000000001</v>
      </c>
      <c r="D4879" s="1">
        <v>45272.6875</v>
      </c>
      <c r="E4879">
        <v>0.94503000000000004</v>
      </c>
      <c r="M4879" s="1">
        <v>45313.34375</v>
      </c>
      <c r="N4879">
        <v>7.1963999999999997</v>
      </c>
    </row>
    <row r="4880" spans="1:14" x14ac:dyDescent="0.25">
      <c r="A4880" s="1">
        <v>45272.541666666664</v>
      </c>
      <c r="B4880">
        <v>1.0799000000000001</v>
      </c>
      <c r="D4880" s="1">
        <v>45272.697916666664</v>
      </c>
      <c r="E4880">
        <v>0.94499</v>
      </c>
      <c r="M4880" s="1">
        <v>45313.354166666664</v>
      </c>
      <c r="N4880">
        <v>7.1963999999999997</v>
      </c>
    </row>
    <row r="4881" spans="1:14" x14ac:dyDescent="0.25">
      <c r="A4881" s="1">
        <v>45272.552083333336</v>
      </c>
      <c r="B4881">
        <v>1.0803</v>
      </c>
      <c r="D4881" s="1">
        <v>45272.708333333336</v>
      </c>
      <c r="E4881">
        <v>0.94486999999999999</v>
      </c>
      <c r="M4881" s="1">
        <v>45313.364583333336</v>
      </c>
      <c r="N4881">
        <v>7.1961000000000004</v>
      </c>
    </row>
    <row r="4882" spans="1:14" x14ac:dyDescent="0.25">
      <c r="A4882" s="1">
        <v>45272.5625</v>
      </c>
      <c r="B4882">
        <v>1.0805</v>
      </c>
      <c r="D4882" s="1">
        <v>45272.71875</v>
      </c>
      <c r="E4882">
        <v>0.94503999999999999</v>
      </c>
      <c r="M4882" s="1">
        <v>45313.375</v>
      </c>
      <c r="N4882">
        <v>7.1966000000000001</v>
      </c>
    </row>
    <row r="4883" spans="1:14" x14ac:dyDescent="0.25">
      <c r="A4883" s="1">
        <v>45272.572916666664</v>
      </c>
      <c r="B4883">
        <v>1.0798000000000001</v>
      </c>
      <c r="D4883" s="1">
        <v>45272.729166666664</v>
      </c>
      <c r="E4883">
        <v>0.94479999999999997</v>
      </c>
      <c r="M4883" s="1">
        <v>45313.385416666664</v>
      </c>
      <c r="N4883">
        <v>7.1966999999999999</v>
      </c>
    </row>
    <row r="4884" spans="1:14" x14ac:dyDescent="0.25">
      <c r="A4884" s="1">
        <v>45272.583333333336</v>
      </c>
      <c r="B4884">
        <v>1.081</v>
      </c>
      <c r="D4884" s="1">
        <v>45272.739583333336</v>
      </c>
      <c r="E4884">
        <v>0.94489000000000001</v>
      </c>
      <c r="M4884" s="1">
        <v>45313.395833333336</v>
      </c>
      <c r="N4884">
        <v>7.1961000000000004</v>
      </c>
    </row>
    <row r="4885" spans="1:14" x14ac:dyDescent="0.25">
      <c r="A4885" s="1">
        <v>45272.59375</v>
      </c>
      <c r="B4885">
        <v>1.0809</v>
      </c>
      <c r="D4885" s="1">
        <v>45272.75</v>
      </c>
      <c r="E4885">
        <v>0.94516999999999995</v>
      </c>
      <c r="M4885" s="1">
        <v>45313.40625</v>
      </c>
      <c r="N4885">
        <v>7.1962999999999999</v>
      </c>
    </row>
    <row r="4886" spans="1:14" x14ac:dyDescent="0.25">
      <c r="A4886" s="1">
        <v>45272.604166666664</v>
      </c>
      <c r="B4886">
        <v>1.0786</v>
      </c>
      <c r="D4886" s="1">
        <v>45272.760416666664</v>
      </c>
      <c r="E4886">
        <v>0.94520000000000004</v>
      </c>
      <c r="M4886" s="1">
        <v>45313.416666666664</v>
      </c>
      <c r="N4886">
        <v>7.1970000000000001</v>
      </c>
    </row>
    <row r="4887" spans="1:14" x14ac:dyDescent="0.25">
      <c r="A4887" s="1">
        <v>45272.614583333336</v>
      </c>
      <c r="B4887">
        <v>1.0777000000000001</v>
      </c>
      <c r="D4887" s="1">
        <v>45272.770833333336</v>
      </c>
      <c r="E4887">
        <v>0.94535999999999998</v>
      </c>
      <c r="M4887" s="1">
        <v>45313.427083333336</v>
      </c>
      <c r="N4887">
        <v>7.1965000000000003</v>
      </c>
    </row>
    <row r="4888" spans="1:14" x14ac:dyDescent="0.25">
      <c r="A4888" s="1">
        <v>45272.625</v>
      </c>
      <c r="B4888">
        <v>1.08</v>
      </c>
      <c r="D4888" s="1">
        <v>45272.78125</v>
      </c>
      <c r="E4888">
        <v>0.94523999999999997</v>
      </c>
      <c r="M4888" s="1">
        <v>45313.4375</v>
      </c>
      <c r="N4888">
        <v>7.1958000000000002</v>
      </c>
    </row>
    <row r="4889" spans="1:14" x14ac:dyDescent="0.25">
      <c r="A4889" s="1">
        <v>45272.635416666664</v>
      </c>
      <c r="B4889">
        <v>1.0784</v>
      </c>
      <c r="D4889" s="1">
        <v>45272.791666666664</v>
      </c>
      <c r="E4889">
        <v>0.94525999999999999</v>
      </c>
      <c r="M4889" s="1">
        <v>45313.447916666664</v>
      </c>
      <c r="N4889">
        <v>7.1955</v>
      </c>
    </row>
    <row r="4890" spans="1:14" x14ac:dyDescent="0.25">
      <c r="A4890" s="1">
        <v>45272.645833333336</v>
      </c>
      <c r="B4890">
        <v>1.077</v>
      </c>
      <c r="D4890" s="1">
        <v>45272.802083333336</v>
      </c>
      <c r="E4890">
        <v>0.94532000000000005</v>
      </c>
      <c r="M4890" s="1">
        <v>45313.458333333336</v>
      </c>
      <c r="N4890">
        <v>7.1948999999999996</v>
      </c>
    </row>
    <row r="4891" spans="1:14" x14ac:dyDescent="0.25">
      <c r="A4891" s="1">
        <v>45272.65625</v>
      </c>
      <c r="B4891">
        <v>1.0773999999999999</v>
      </c>
      <c r="D4891" s="1">
        <v>45272.8125</v>
      </c>
      <c r="E4891">
        <v>0.94516999999999995</v>
      </c>
      <c r="M4891" s="1">
        <v>45313.46875</v>
      </c>
      <c r="N4891">
        <v>7.1951000000000001</v>
      </c>
    </row>
    <row r="4892" spans="1:14" x14ac:dyDescent="0.25">
      <c r="A4892" s="1">
        <v>45272.666666666664</v>
      </c>
      <c r="B4892">
        <v>1.0773999999999999</v>
      </c>
      <c r="D4892" s="1">
        <v>45272.822916666664</v>
      </c>
      <c r="E4892">
        <v>0.94527000000000005</v>
      </c>
      <c r="M4892" s="1">
        <v>45313.479166666664</v>
      </c>
      <c r="N4892">
        <v>7.1951999999999998</v>
      </c>
    </row>
    <row r="4893" spans="1:14" x14ac:dyDescent="0.25">
      <c r="A4893" s="1">
        <v>45272.677083333336</v>
      </c>
      <c r="B4893">
        <v>1.0787</v>
      </c>
      <c r="D4893" s="1">
        <v>45272.833333333336</v>
      </c>
      <c r="E4893">
        <v>0.94513000000000003</v>
      </c>
      <c r="M4893" s="1">
        <v>45313.489583333336</v>
      </c>
      <c r="N4893">
        <v>7.1943999999999999</v>
      </c>
    </row>
    <row r="4894" spans="1:14" x14ac:dyDescent="0.25">
      <c r="A4894" s="1">
        <v>45272.6875</v>
      </c>
      <c r="B4894">
        <v>1.0785</v>
      </c>
      <c r="D4894" s="1">
        <v>45272.84375</v>
      </c>
      <c r="E4894">
        <v>0.94508999999999999</v>
      </c>
      <c r="M4894" s="1">
        <v>45313.5</v>
      </c>
      <c r="N4894">
        <v>7.1942000000000004</v>
      </c>
    </row>
    <row r="4895" spans="1:14" x14ac:dyDescent="0.25">
      <c r="A4895" s="1">
        <v>45272.697916666664</v>
      </c>
      <c r="B4895">
        <v>1.0785</v>
      </c>
      <c r="D4895" s="1">
        <v>45272.854166666664</v>
      </c>
      <c r="E4895">
        <v>0.94506999999999997</v>
      </c>
      <c r="M4895" s="1">
        <v>45313.510416666664</v>
      </c>
      <c r="N4895">
        <v>7.1943000000000001</v>
      </c>
    </row>
    <row r="4896" spans="1:14" x14ac:dyDescent="0.25">
      <c r="A4896" s="1">
        <v>45272.708333333336</v>
      </c>
      <c r="B4896">
        <v>1.079</v>
      </c>
      <c r="D4896" s="1">
        <v>45272.864583333336</v>
      </c>
      <c r="E4896">
        <v>0.94494999999999996</v>
      </c>
      <c r="M4896" s="1">
        <v>45313.520833333336</v>
      </c>
      <c r="N4896">
        <v>7.1943999999999999</v>
      </c>
    </row>
    <row r="4897" spans="1:14" x14ac:dyDescent="0.25">
      <c r="A4897" s="1">
        <v>45272.71875</v>
      </c>
      <c r="B4897">
        <v>1.0789</v>
      </c>
      <c r="D4897" s="1">
        <v>45272.875</v>
      </c>
      <c r="E4897">
        <v>0.94494999999999996</v>
      </c>
      <c r="M4897" s="1">
        <v>45313.53125</v>
      </c>
      <c r="N4897">
        <v>7.1952999999999996</v>
      </c>
    </row>
    <row r="4898" spans="1:14" x14ac:dyDescent="0.25">
      <c r="A4898" s="1">
        <v>45272.729166666664</v>
      </c>
      <c r="B4898">
        <v>1.0789</v>
      </c>
      <c r="D4898" s="1">
        <v>45272.885416666664</v>
      </c>
      <c r="E4898">
        <v>0.94503000000000004</v>
      </c>
      <c r="M4898" s="1">
        <v>45313.541666666664</v>
      </c>
      <c r="N4898">
        <v>7.1952999999999996</v>
      </c>
    </row>
    <row r="4899" spans="1:14" x14ac:dyDescent="0.25">
      <c r="A4899" s="1">
        <v>45272.739583333336</v>
      </c>
      <c r="B4899">
        <v>1.079</v>
      </c>
      <c r="D4899" s="1">
        <v>45272.895833333336</v>
      </c>
      <c r="E4899">
        <v>0.94496999999999998</v>
      </c>
      <c r="M4899" s="1">
        <v>45313.552083333336</v>
      </c>
      <c r="N4899">
        <v>7.1951999999999998</v>
      </c>
    </row>
    <row r="4900" spans="1:14" x14ac:dyDescent="0.25">
      <c r="A4900" s="1">
        <v>45272.75</v>
      </c>
      <c r="B4900">
        <v>1.0789</v>
      </c>
      <c r="D4900" s="1">
        <v>45272.90625</v>
      </c>
      <c r="E4900">
        <v>0.94516999999999995</v>
      </c>
      <c r="M4900" s="1">
        <v>45313.5625</v>
      </c>
      <c r="N4900">
        <v>7.1951999999999998</v>
      </c>
    </row>
    <row r="4901" spans="1:14" x14ac:dyDescent="0.25">
      <c r="A4901" s="1">
        <v>45272.760416666664</v>
      </c>
      <c r="B4901">
        <v>1.0794999999999999</v>
      </c>
      <c r="D4901" s="1">
        <v>45272.916666666664</v>
      </c>
      <c r="E4901">
        <v>0.94523000000000001</v>
      </c>
      <c r="M4901" s="1">
        <v>45313.572916666664</v>
      </c>
      <c r="N4901">
        <v>7.1947999999999999</v>
      </c>
    </row>
    <row r="4902" spans="1:14" x14ac:dyDescent="0.25">
      <c r="A4902" s="1">
        <v>45272.770833333336</v>
      </c>
      <c r="B4902">
        <v>1.0789</v>
      </c>
      <c r="D4902" s="1">
        <v>45272.927083333336</v>
      </c>
      <c r="E4902">
        <v>0.94501999999999997</v>
      </c>
      <c r="M4902" s="1">
        <v>45313.583333333336</v>
      </c>
      <c r="N4902">
        <v>7.1944999999999997</v>
      </c>
    </row>
    <row r="4903" spans="1:14" x14ac:dyDescent="0.25">
      <c r="A4903" s="1">
        <v>45272.78125</v>
      </c>
      <c r="B4903">
        <v>1.0788</v>
      </c>
      <c r="D4903" s="1">
        <v>45272.9375</v>
      </c>
      <c r="E4903">
        <v>0.94511000000000001</v>
      </c>
      <c r="M4903" s="1">
        <v>45313.59375</v>
      </c>
      <c r="N4903">
        <v>7.1944999999999997</v>
      </c>
    </row>
    <row r="4904" spans="1:14" x14ac:dyDescent="0.25">
      <c r="A4904" s="1">
        <v>45272.791666666664</v>
      </c>
      <c r="B4904">
        <v>1.0793999999999999</v>
      </c>
      <c r="D4904" s="1">
        <v>45272.947916666664</v>
      </c>
      <c r="E4904">
        <v>0.94494</v>
      </c>
      <c r="M4904" s="1">
        <v>45313.604166666664</v>
      </c>
      <c r="N4904">
        <v>7.1947999999999999</v>
      </c>
    </row>
    <row r="4905" spans="1:14" x14ac:dyDescent="0.25">
      <c r="A4905" s="1">
        <v>45272.802083333336</v>
      </c>
      <c r="B4905">
        <v>1.0789</v>
      </c>
      <c r="D4905" s="1">
        <v>45272.958333333336</v>
      </c>
      <c r="E4905">
        <v>0.94508000000000003</v>
      </c>
      <c r="M4905" s="1">
        <v>45313.614583333336</v>
      </c>
      <c r="N4905">
        <v>7.1950000000000003</v>
      </c>
    </row>
    <row r="4906" spans="1:14" x14ac:dyDescent="0.25">
      <c r="A4906" s="1">
        <v>45272.8125</v>
      </c>
      <c r="B4906">
        <v>1.0793999999999999</v>
      </c>
      <c r="D4906" s="1">
        <v>45272.96875</v>
      </c>
      <c r="E4906">
        <v>0.94491000000000003</v>
      </c>
      <c r="M4906" s="1">
        <v>45313.625</v>
      </c>
      <c r="N4906">
        <v>7.1950000000000003</v>
      </c>
    </row>
    <row r="4907" spans="1:14" x14ac:dyDescent="0.25">
      <c r="A4907" s="1">
        <v>45272.822916666664</v>
      </c>
      <c r="B4907">
        <v>1.0792999999999999</v>
      </c>
      <c r="D4907" s="1">
        <v>45272.979166666664</v>
      </c>
      <c r="E4907">
        <v>0.94523999999999997</v>
      </c>
      <c r="M4907" s="1">
        <v>45313.635416666664</v>
      </c>
      <c r="N4907">
        <v>7.1950000000000003</v>
      </c>
    </row>
    <row r="4908" spans="1:14" x14ac:dyDescent="0.25">
      <c r="A4908" s="1">
        <v>45272.833333333336</v>
      </c>
      <c r="B4908">
        <v>1.0790999999999999</v>
      </c>
      <c r="D4908" s="1">
        <v>45272.989583333336</v>
      </c>
      <c r="E4908">
        <v>0.94491999999999998</v>
      </c>
      <c r="M4908" s="1">
        <v>45313.645833333336</v>
      </c>
      <c r="N4908">
        <v>7.1947999999999999</v>
      </c>
    </row>
    <row r="4909" spans="1:14" x14ac:dyDescent="0.25">
      <c r="A4909" s="1">
        <v>45272.84375</v>
      </c>
      <c r="B4909">
        <v>1.0791999999999999</v>
      </c>
      <c r="D4909" s="1">
        <v>45273</v>
      </c>
      <c r="E4909">
        <v>0.94506000000000001</v>
      </c>
      <c r="M4909" s="1">
        <v>45313.65625</v>
      </c>
      <c r="N4909">
        <v>7.1936</v>
      </c>
    </row>
    <row r="4910" spans="1:14" x14ac:dyDescent="0.25">
      <c r="A4910" s="1">
        <v>45272.854166666664</v>
      </c>
      <c r="B4910">
        <v>1.0790999999999999</v>
      </c>
      <c r="D4910" s="1">
        <v>45273.010416666664</v>
      </c>
      <c r="E4910">
        <v>0.94508999999999999</v>
      </c>
      <c r="M4910" s="1">
        <v>45313.666666666664</v>
      </c>
      <c r="N4910">
        <v>7.1936</v>
      </c>
    </row>
    <row r="4911" spans="1:14" x14ac:dyDescent="0.25">
      <c r="A4911" s="1">
        <v>45272.864583333336</v>
      </c>
      <c r="B4911">
        <v>1.079</v>
      </c>
      <c r="D4911" s="1">
        <v>45273.020833333336</v>
      </c>
      <c r="E4911">
        <v>0.94513999999999998</v>
      </c>
      <c r="M4911" s="1">
        <v>45313.677083333336</v>
      </c>
      <c r="N4911">
        <v>7.1933999999999996</v>
      </c>
    </row>
    <row r="4912" spans="1:14" x14ac:dyDescent="0.25">
      <c r="A4912" s="1">
        <v>45272.875</v>
      </c>
      <c r="B4912">
        <v>1.0793999999999999</v>
      </c>
      <c r="D4912" s="1">
        <v>45273.03125</v>
      </c>
      <c r="E4912">
        <v>0.94504999999999995</v>
      </c>
      <c r="M4912" s="1">
        <v>45313.6875</v>
      </c>
      <c r="N4912">
        <v>7.1928000000000001</v>
      </c>
    </row>
    <row r="4913" spans="1:14" x14ac:dyDescent="0.25">
      <c r="A4913" s="1">
        <v>45272.885416666664</v>
      </c>
      <c r="B4913">
        <v>1.0795999999999999</v>
      </c>
      <c r="D4913" s="1">
        <v>45273.041666666664</v>
      </c>
      <c r="E4913">
        <v>0.94510000000000005</v>
      </c>
      <c r="M4913" s="1">
        <v>45313.697916666664</v>
      </c>
      <c r="N4913">
        <v>7.1936</v>
      </c>
    </row>
    <row r="4914" spans="1:14" x14ac:dyDescent="0.25">
      <c r="A4914" s="1">
        <v>45272.895833333336</v>
      </c>
      <c r="B4914">
        <v>1.0794999999999999</v>
      </c>
      <c r="D4914" s="1">
        <v>45273.052083333336</v>
      </c>
      <c r="E4914">
        <v>0.94503000000000004</v>
      </c>
      <c r="M4914" s="1">
        <v>45313.71875</v>
      </c>
      <c r="N4914">
        <v>7.1936</v>
      </c>
    </row>
    <row r="4915" spans="1:14" x14ac:dyDescent="0.25">
      <c r="A4915" s="1">
        <v>45272.90625</v>
      </c>
      <c r="B4915">
        <v>1.0797000000000001</v>
      </c>
      <c r="D4915" s="1">
        <v>45273.0625</v>
      </c>
      <c r="E4915">
        <v>0.94498000000000004</v>
      </c>
      <c r="M4915" s="1">
        <v>45313.729166666664</v>
      </c>
      <c r="N4915">
        <v>7.1936</v>
      </c>
    </row>
    <row r="4916" spans="1:14" x14ac:dyDescent="0.25">
      <c r="A4916" s="1">
        <v>45272.916666666664</v>
      </c>
      <c r="B4916">
        <v>1.0799000000000001</v>
      </c>
      <c r="D4916" s="1">
        <v>45273.072916666664</v>
      </c>
      <c r="E4916">
        <v>0.94498000000000004</v>
      </c>
      <c r="M4916" s="1">
        <v>45313.739583333336</v>
      </c>
      <c r="N4916">
        <v>7.1936</v>
      </c>
    </row>
    <row r="4917" spans="1:14" x14ac:dyDescent="0.25">
      <c r="A4917" s="1">
        <v>45272.927083333336</v>
      </c>
      <c r="B4917">
        <v>1.0794999999999999</v>
      </c>
      <c r="D4917" s="1">
        <v>45273.083333333336</v>
      </c>
      <c r="E4917">
        <v>0.94499</v>
      </c>
      <c r="M4917" s="1">
        <v>45313.75</v>
      </c>
      <c r="N4917">
        <v>7.1936</v>
      </c>
    </row>
    <row r="4918" spans="1:14" x14ac:dyDescent="0.25">
      <c r="A4918" s="1">
        <v>45272.9375</v>
      </c>
      <c r="B4918">
        <v>1.0795999999999999</v>
      </c>
      <c r="D4918" s="1">
        <v>45273.09375</v>
      </c>
      <c r="E4918">
        <v>0.94506999999999997</v>
      </c>
      <c r="M4918" s="1">
        <v>45313.760416666664</v>
      </c>
      <c r="N4918">
        <v>7.1924000000000001</v>
      </c>
    </row>
    <row r="4919" spans="1:14" x14ac:dyDescent="0.25">
      <c r="A4919" s="1">
        <v>45272.947916666664</v>
      </c>
      <c r="B4919">
        <v>1.0793999999999999</v>
      </c>
      <c r="D4919" s="1">
        <v>45273.104166666664</v>
      </c>
      <c r="E4919">
        <v>0.94510000000000005</v>
      </c>
      <c r="M4919" s="1">
        <v>45313.770833333336</v>
      </c>
      <c r="N4919">
        <v>7.1924000000000001</v>
      </c>
    </row>
    <row r="4920" spans="1:14" x14ac:dyDescent="0.25">
      <c r="A4920" s="1">
        <v>45272.958333333336</v>
      </c>
      <c r="B4920">
        <v>1.0794999999999999</v>
      </c>
      <c r="D4920" s="1">
        <v>45273.114583333336</v>
      </c>
      <c r="E4920">
        <v>0.94496999999999998</v>
      </c>
      <c r="M4920" s="1">
        <v>45313.78125</v>
      </c>
      <c r="N4920">
        <v>7.1924000000000001</v>
      </c>
    </row>
    <row r="4921" spans="1:14" x14ac:dyDescent="0.25">
      <c r="A4921" s="1">
        <v>45272.96875</v>
      </c>
      <c r="B4921">
        <v>1.0795999999999999</v>
      </c>
      <c r="D4921" s="1">
        <v>45273.125</v>
      </c>
      <c r="E4921">
        <v>0.94457000000000002</v>
      </c>
      <c r="M4921" s="1">
        <v>45313.791666666664</v>
      </c>
      <c r="N4921">
        <v>7.1924000000000001</v>
      </c>
    </row>
    <row r="4922" spans="1:14" x14ac:dyDescent="0.25">
      <c r="A4922" s="1">
        <v>45272.979166666664</v>
      </c>
      <c r="B4922">
        <v>1.0795999999999999</v>
      </c>
      <c r="D4922" s="1">
        <v>45273.135416666664</v>
      </c>
      <c r="E4922">
        <v>0.94460999999999995</v>
      </c>
      <c r="M4922" s="1">
        <v>45313.802083333336</v>
      </c>
      <c r="N4922">
        <v>7.1920999999999999</v>
      </c>
    </row>
    <row r="4923" spans="1:14" x14ac:dyDescent="0.25">
      <c r="A4923" s="1">
        <v>45272.989583333336</v>
      </c>
      <c r="B4923">
        <v>1.0797000000000001</v>
      </c>
      <c r="D4923" s="1">
        <v>45273.145833333336</v>
      </c>
      <c r="E4923">
        <v>0.94445999999999997</v>
      </c>
      <c r="M4923" s="1">
        <v>45313.8125</v>
      </c>
      <c r="N4923">
        <v>7.1909000000000001</v>
      </c>
    </row>
    <row r="4924" spans="1:14" x14ac:dyDescent="0.25">
      <c r="A4924" s="1">
        <v>45273</v>
      </c>
      <c r="B4924">
        <v>1.0798000000000001</v>
      </c>
      <c r="D4924" s="1">
        <v>45273.15625</v>
      </c>
      <c r="E4924">
        <v>0.94457999999999998</v>
      </c>
      <c r="M4924" s="1">
        <v>45314.104166666664</v>
      </c>
      <c r="N4924">
        <v>7.1924000000000001</v>
      </c>
    </row>
    <row r="4925" spans="1:14" x14ac:dyDescent="0.25">
      <c r="A4925" s="1">
        <v>45273.010416666664</v>
      </c>
      <c r="B4925">
        <v>1.0799000000000001</v>
      </c>
      <c r="D4925" s="1">
        <v>45273.166666666664</v>
      </c>
      <c r="E4925">
        <v>0.94457999999999998</v>
      </c>
      <c r="M4925" s="1">
        <v>45314.114583333336</v>
      </c>
      <c r="N4925">
        <v>7.1871999999999998</v>
      </c>
    </row>
    <row r="4926" spans="1:14" x14ac:dyDescent="0.25">
      <c r="A4926" s="1">
        <v>45273.020833333336</v>
      </c>
      <c r="B4926">
        <v>1.0799000000000001</v>
      </c>
      <c r="D4926" s="1">
        <v>45273.177083333336</v>
      </c>
      <c r="E4926">
        <v>0.94462000000000002</v>
      </c>
      <c r="M4926" s="1">
        <v>45314.125</v>
      </c>
      <c r="N4926">
        <v>7.1833</v>
      </c>
    </row>
    <row r="4927" spans="1:14" x14ac:dyDescent="0.25">
      <c r="A4927" s="1">
        <v>45273.03125</v>
      </c>
      <c r="B4927">
        <v>1.0799000000000001</v>
      </c>
      <c r="D4927" s="1">
        <v>45273.1875</v>
      </c>
      <c r="E4927">
        <v>0.94464000000000004</v>
      </c>
      <c r="M4927" s="1">
        <v>45314.135416666664</v>
      </c>
      <c r="N4927">
        <v>7.1818999999999997</v>
      </c>
    </row>
    <row r="4928" spans="1:14" x14ac:dyDescent="0.25">
      <c r="A4928" s="1">
        <v>45273.041666666664</v>
      </c>
      <c r="B4928">
        <v>1.0794999999999999</v>
      </c>
      <c r="D4928" s="1">
        <v>45273.197916666664</v>
      </c>
      <c r="E4928">
        <v>0.94474000000000002</v>
      </c>
      <c r="M4928" s="1">
        <v>45314.145833333336</v>
      </c>
      <c r="N4928">
        <v>7.1818999999999997</v>
      </c>
    </row>
    <row r="4929" spans="1:14" x14ac:dyDescent="0.25">
      <c r="A4929" s="1">
        <v>45273.052083333336</v>
      </c>
      <c r="B4929">
        <v>1.0791999999999999</v>
      </c>
      <c r="D4929" s="1">
        <v>45273.208333333336</v>
      </c>
      <c r="E4929">
        <v>0.94457000000000002</v>
      </c>
      <c r="M4929" s="1">
        <v>45314.15625</v>
      </c>
      <c r="N4929">
        <v>7.1837999999999997</v>
      </c>
    </row>
    <row r="4930" spans="1:14" x14ac:dyDescent="0.25">
      <c r="A4930" s="1">
        <v>45273.0625</v>
      </c>
      <c r="B4930">
        <v>1.0792999999999999</v>
      </c>
      <c r="D4930" s="1">
        <v>45273.21875</v>
      </c>
      <c r="E4930">
        <v>0.94471000000000005</v>
      </c>
      <c r="M4930" s="1">
        <v>45314.166666666664</v>
      </c>
      <c r="N4930">
        <v>7.1844999999999999</v>
      </c>
    </row>
    <row r="4931" spans="1:14" x14ac:dyDescent="0.25">
      <c r="A4931" s="1">
        <v>45273.072916666664</v>
      </c>
      <c r="B4931">
        <v>1.0793999999999999</v>
      </c>
      <c r="D4931" s="1">
        <v>45273.229166666664</v>
      </c>
      <c r="E4931">
        <v>0.94471000000000005</v>
      </c>
      <c r="M4931" s="1">
        <v>45314.177083333336</v>
      </c>
      <c r="N4931">
        <v>7.1801000000000004</v>
      </c>
    </row>
    <row r="4932" spans="1:14" x14ac:dyDescent="0.25">
      <c r="A4932" s="1">
        <v>45273.083333333336</v>
      </c>
      <c r="B4932">
        <v>1.0793999999999999</v>
      </c>
      <c r="D4932" s="1">
        <v>45273.239583333336</v>
      </c>
      <c r="E4932">
        <v>0.94452000000000003</v>
      </c>
      <c r="M4932" s="1">
        <v>45314.1875</v>
      </c>
      <c r="N4932">
        <v>7.1772</v>
      </c>
    </row>
    <row r="4933" spans="1:14" x14ac:dyDescent="0.25">
      <c r="A4933" s="1">
        <v>45273.09375</v>
      </c>
      <c r="B4933">
        <v>1.0794999999999999</v>
      </c>
      <c r="D4933" s="1">
        <v>45273.25</v>
      </c>
      <c r="E4933">
        <v>0.94462999999999997</v>
      </c>
      <c r="M4933" s="1">
        <v>45314.197916666664</v>
      </c>
      <c r="N4933">
        <v>7.173</v>
      </c>
    </row>
    <row r="4934" spans="1:14" x14ac:dyDescent="0.25">
      <c r="A4934" s="1">
        <v>45273.104166666664</v>
      </c>
      <c r="B4934">
        <v>1.0793999999999999</v>
      </c>
      <c r="D4934" s="1">
        <v>45273.260416666664</v>
      </c>
      <c r="E4934">
        <v>0.94471000000000005</v>
      </c>
      <c r="M4934" s="1">
        <v>45314.208333333336</v>
      </c>
      <c r="N4934">
        <v>7.1718999999999999</v>
      </c>
    </row>
    <row r="4935" spans="1:14" x14ac:dyDescent="0.25">
      <c r="A4935" s="1">
        <v>45273.114583333336</v>
      </c>
      <c r="B4935">
        <v>1.0792999999999999</v>
      </c>
      <c r="D4935" s="1">
        <v>45273.270833333336</v>
      </c>
      <c r="E4935">
        <v>0.94464000000000004</v>
      </c>
      <c r="M4935" s="1">
        <v>45314.21875</v>
      </c>
      <c r="N4935">
        <v>7.1726000000000001</v>
      </c>
    </row>
    <row r="4936" spans="1:14" x14ac:dyDescent="0.25">
      <c r="A4936" s="1">
        <v>45273.125</v>
      </c>
      <c r="B4936">
        <v>1.0788</v>
      </c>
      <c r="D4936" s="1">
        <v>45273.28125</v>
      </c>
      <c r="E4936">
        <v>0.94466000000000006</v>
      </c>
      <c r="M4936" s="1">
        <v>45314.229166666664</v>
      </c>
      <c r="N4936">
        <v>7.1711999999999998</v>
      </c>
    </row>
    <row r="4937" spans="1:14" x14ac:dyDescent="0.25">
      <c r="A4937" s="1">
        <v>45273.135416666664</v>
      </c>
      <c r="B4937">
        <v>1.0789</v>
      </c>
      <c r="D4937" s="1">
        <v>45273.291666666664</v>
      </c>
      <c r="E4937">
        <v>0.94457999999999998</v>
      </c>
      <c r="M4937" s="1">
        <v>45314.239583333336</v>
      </c>
      <c r="N4937">
        <v>7.1677</v>
      </c>
    </row>
    <row r="4938" spans="1:14" x14ac:dyDescent="0.25">
      <c r="A4938" s="1">
        <v>45273.145833333336</v>
      </c>
      <c r="B4938">
        <v>1.0786</v>
      </c>
      <c r="D4938" s="1">
        <v>45273.302083333336</v>
      </c>
      <c r="E4938">
        <v>0.94462999999999997</v>
      </c>
      <c r="M4938" s="1">
        <v>45314.25</v>
      </c>
      <c r="N4938">
        <v>7.1706000000000003</v>
      </c>
    </row>
    <row r="4939" spans="1:14" x14ac:dyDescent="0.25">
      <c r="A4939" s="1">
        <v>45273.15625</v>
      </c>
      <c r="B4939">
        <v>1.0787</v>
      </c>
      <c r="D4939" s="1">
        <v>45273.3125</v>
      </c>
      <c r="E4939">
        <v>0.94469999999999998</v>
      </c>
      <c r="M4939" s="1">
        <v>45314.260416666664</v>
      </c>
      <c r="N4939">
        <v>7.1691000000000003</v>
      </c>
    </row>
    <row r="4940" spans="1:14" x14ac:dyDescent="0.25">
      <c r="A4940" s="1">
        <v>45273.166666666664</v>
      </c>
      <c r="B4940">
        <v>1.0788</v>
      </c>
      <c r="D4940" s="1">
        <v>45273.322916666664</v>
      </c>
      <c r="E4940">
        <v>0.94484999999999997</v>
      </c>
      <c r="M4940" s="1">
        <v>45314.270833333336</v>
      </c>
      <c r="N4940">
        <v>7.1696</v>
      </c>
    </row>
    <row r="4941" spans="1:14" x14ac:dyDescent="0.25">
      <c r="A4941" s="1">
        <v>45273.177083333336</v>
      </c>
      <c r="B4941">
        <v>1.0788</v>
      </c>
      <c r="D4941" s="1">
        <v>45273.333333333336</v>
      </c>
      <c r="E4941">
        <v>0.94472</v>
      </c>
      <c r="M4941" s="1">
        <v>45314.28125</v>
      </c>
      <c r="N4941">
        <v>7.1700999999999997</v>
      </c>
    </row>
    <row r="4942" spans="1:14" x14ac:dyDescent="0.25">
      <c r="A4942" s="1">
        <v>45273.1875</v>
      </c>
      <c r="B4942">
        <v>1.0788</v>
      </c>
      <c r="D4942" s="1">
        <v>45273.34375</v>
      </c>
      <c r="E4942">
        <v>0.94440000000000002</v>
      </c>
      <c r="M4942" s="1">
        <v>45314.291666666664</v>
      </c>
      <c r="N4942">
        <v>7.1731999999999996</v>
      </c>
    </row>
    <row r="4943" spans="1:14" x14ac:dyDescent="0.25">
      <c r="A4943" s="1">
        <v>45273.197916666664</v>
      </c>
      <c r="B4943">
        <v>1.0787</v>
      </c>
      <c r="D4943" s="1">
        <v>45273.354166666664</v>
      </c>
      <c r="E4943">
        <v>0.94447999999999999</v>
      </c>
      <c r="M4943" s="1">
        <v>45314.302083333336</v>
      </c>
      <c r="N4943">
        <v>7.1715</v>
      </c>
    </row>
    <row r="4944" spans="1:14" x14ac:dyDescent="0.25">
      <c r="A4944" s="1">
        <v>45273.208333333336</v>
      </c>
      <c r="B4944">
        <v>1.0786</v>
      </c>
      <c r="D4944" s="1">
        <v>45273.364583333336</v>
      </c>
      <c r="E4944">
        <v>0.94418999999999997</v>
      </c>
      <c r="M4944" s="1">
        <v>45314.3125</v>
      </c>
      <c r="N4944">
        <v>7.1681999999999997</v>
      </c>
    </row>
    <row r="4945" spans="1:14" x14ac:dyDescent="0.25">
      <c r="A4945" s="1">
        <v>45273.21875</v>
      </c>
      <c r="B4945">
        <v>1.0788</v>
      </c>
      <c r="D4945" s="1">
        <v>45273.375</v>
      </c>
      <c r="E4945">
        <v>0.94513999999999998</v>
      </c>
      <c r="M4945" s="1">
        <v>45314.322916666664</v>
      </c>
      <c r="N4945">
        <v>7.1635999999999997</v>
      </c>
    </row>
    <row r="4946" spans="1:14" x14ac:dyDescent="0.25">
      <c r="A4946" s="1">
        <v>45273.229166666664</v>
      </c>
      <c r="B4946">
        <v>1.0789</v>
      </c>
      <c r="D4946" s="1">
        <v>45273.385416666664</v>
      </c>
      <c r="E4946">
        <v>0.94520000000000004</v>
      </c>
      <c r="M4946" s="1">
        <v>45314.333333333336</v>
      </c>
      <c r="N4946">
        <v>7.1704999999999997</v>
      </c>
    </row>
    <row r="4947" spans="1:14" x14ac:dyDescent="0.25">
      <c r="A4947" s="1">
        <v>45273.239583333336</v>
      </c>
      <c r="B4947">
        <v>1.0786</v>
      </c>
      <c r="D4947" s="1">
        <v>45273.395833333336</v>
      </c>
      <c r="E4947">
        <v>0.94520999999999999</v>
      </c>
      <c r="M4947" s="1">
        <v>45314.34375</v>
      </c>
      <c r="N4947">
        <v>7.17</v>
      </c>
    </row>
    <row r="4948" spans="1:14" x14ac:dyDescent="0.25">
      <c r="A4948" s="1">
        <v>45273.25</v>
      </c>
      <c r="B4948">
        <v>1.0789</v>
      </c>
      <c r="D4948" s="1">
        <v>45273.40625</v>
      </c>
      <c r="E4948">
        <v>0.94525999999999999</v>
      </c>
      <c r="M4948" s="1">
        <v>45314.354166666664</v>
      </c>
      <c r="N4948">
        <v>7.1710000000000003</v>
      </c>
    </row>
    <row r="4949" spans="1:14" x14ac:dyDescent="0.25">
      <c r="A4949" s="1">
        <v>45273.260416666664</v>
      </c>
      <c r="B4949">
        <v>1.079</v>
      </c>
      <c r="D4949" s="1">
        <v>45273.416666666664</v>
      </c>
      <c r="E4949">
        <v>0.94525000000000003</v>
      </c>
      <c r="M4949" s="1">
        <v>45314.364583333336</v>
      </c>
      <c r="N4949">
        <v>7.1708999999999996</v>
      </c>
    </row>
    <row r="4950" spans="1:14" x14ac:dyDescent="0.25">
      <c r="A4950" s="1">
        <v>45273.270833333336</v>
      </c>
      <c r="B4950">
        <v>1.0790999999999999</v>
      </c>
      <c r="D4950" s="1">
        <v>45273.427083333336</v>
      </c>
      <c r="E4950">
        <v>0.94535000000000002</v>
      </c>
      <c r="M4950" s="1">
        <v>45314.375</v>
      </c>
      <c r="N4950">
        <v>7.1717000000000004</v>
      </c>
    </row>
    <row r="4951" spans="1:14" x14ac:dyDescent="0.25">
      <c r="A4951" s="1">
        <v>45273.28125</v>
      </c>
      <c r="B4951">
        <v>1.079</v>
      </c>
      <c r="D4951" s="1">
        <v>45273.4375</v>
      </c>
      <c r="E4951">
        <v>0.94543999999999995</v>
      </c>
      <c r="M4951" s="1">
        <v>45314.385416666664</v>
      </c>
      <c r="N4951">
        <v>7.17</v>
      </c>
    </row>
    <row r="4952" spans="1:14" x14ac:dyDescent="0.25">
      <c r="A4952" s="1">
        <v>45273.291666666664</v>
      </c>
      <c r="B4952">
        <v>1.0789</v>
      </c>
      <c r="D4952" s="1">
        <v>45273.447916666664</v>
      </c>
      <c r="E4952">
        <v>0.94501999999999997</v>
      </c>
      <c r="M4952" s="1">
        <v>45314.395833333336</v>
      </c>
      <c r="N4952">
        <v>7.1696999999999997</v>
      </c>
    </row>
    <row r="4953" spans="1:14" x14ac:dyDescent="0.25">
      <c r="A4953" s="1">
        <v>45273.302083333336</v>
      </c>
      <c r="B4953">
        <v>1.0781000000000001</v>
      </c>
      <c r="D4953" s="1">
        <v>45273.458333333336</v>
      </c>
      <c r="E4953">
        <v>0.94516</v>
      </c>
      <c r="M4953" s="1">
        <v>45314.40625</v>
      </c>
      <c r="N4953">
        <v>7.1703999999999999</v>
      </c>
    </row>
    <row r="4954" spans="1:14" x14ac:dyDescent="0.25">
      <c r="A4954" s="1">
        <v>45273.3125</v>
      </c>
      <c r="B4954">
        <v>1.0783</v>
      </c>
      <c r="D4954" s="1">
        <v>45273.46875</v>
      </c>
      <c r="E4954">
        <v>0.94508999999999999</v>
      </c>
      <c r="M4954" s="1">
        <v>45314.416666666664</v>
      </c>
      <c r="N4954">
        <v>7.1710000000000003</v>
      </c>
    </row>
    <row r="4955" spans="1:14" x14ac:dyDescent="0.25">
      <c r="A4955" s="1">
        <v>45273.322916666664</v>
      </c>
      <c r="B4955">
        <v>1.0783</v>
      </c>
      <c r="D4955" s="1">
        <v>45273.479166666664</v>
      </c>
      <c r="E4955">
        <v>0.94486999999999999</v>
      </c>
      <c r="M4955" s="1">
        <v>45314.427083333336</v>
      </c>
      <c r="N4955">
        <v>7.1691000000000003</v>
      </c>
    </row>
    <row r="4956" spans="1:14" x14ac:dyDescent="0.25">
      <c r="A4956" s="1">
        <v>45273.333333333336</v>
      </c>
      <c r="B4956">
        <v>1.0782</v>
      </c>
      <c r="D4956" s="1">
        <v>45273.489583333336</v>
      </c>
      <c r="E4956">
        <v>0.94450999999999996</v>
      </c>
      <c r="M4956" s="1">
        <v>45314.4375</v>
      </c>
      <c r="N4956">
        <v>7.1696999999999997</v>
      </c>
    </row>
    <row r="4957" spans="1:14" x14ac:dyDescent="0.25">
      <c r="A4957" s="1">
        <v>45273.34375</v>
      </c>
      <c r="B4957">
        <v>1.0785</v>
      </c>
      <c r="D4957" s="1">
        <v>45273.5</v>
      </c>
      <c r="E4957">
        <v>0.94399</v>
      </c>
      <c r="M4957" s="1">
        <v>45314.447916666664</v>
      </c>
      <c r="N4957">
        <v>7.1694000000000004</v>
      </c>
    </row>
    <row r="4958" spans="1:14" x14ac:dyDescent="0.25">
      <c r="A4958" s="1">
        <v>45273.354166666664</v>
      </c>
      <c r="B4958">
        <v>1.0788</v>
      </c>
      <c r="D4958" s="1">
        <v>45273.510416666664</v>
      </c>
      <c r="E4958">
        <v>0.94408000000000003</v>
      </c>
      <c r="M4958" s="1">
        <v>45314.458333333336</v>
      </c>
      <c r="N4958">
        <v>7.1688999999999998</v>
      </c>
    </row>
    <row r="4959" spans="1:14" x14ac:dyDescent="0.25">
      <c r="A4959" s="1">
        <v>45273.364583333336</v>
      </c>
      <c r="B4959">
        <v>1.0785</v>
      </c>
      <c r="D4959" s="1">
        <v>45273.520833333336</v>
      </c>
      <c r="E4959">
        <v>0.94425999999999999</v>
      </c>
      <c r="M4959" s="1">
        <v>45314.46875</v>
      </c>
      <c r="N4959">
        <v>7.1681999999999997</v>
      </c>
    </row>
    <row r="4960" spans="1:14" x14ac:dyDescent="0.25">
      <c r="A4960" s="1">
        <v>45273.375</v>
      </c>
      <c r="B4960">
        <v>1.0790999999999999</v>
      </c>
      <c r="D4960" s="1">
        <v>45273.53125</v>
      </c>
      <c r="E4960">
        <v>0.94440999999999997</v>
      </c>
      <c r="M4960" s="1">
        <v>45314.479166666664</v>
      </c>
      <c r="N4960">
        <v>7.1692</v>
      </c>
    </row>
    <row r="4961" spans="1:14" x14ac:dyDescent="0.25">
      <c r="A4961" s="1">
        <v>45273.385416666664</v>
      </c>
      <c r="B4961">
        <v>1.079</v>
      </c>
      <c r="D4961" s="1">
        <v>45273.541666666664</v>
      </c>
      <c r="E4961">
        <v>0.94466000000000006</v>
      </c>
      <c r="M4961" s="1">
        <v>45314.489583333336</v>
      </c>
      <c r="N4961">
        <v>7.1707000000000001</v>
      </c>
    </row>
    <row r="4962" spans="1:14" x14ac:dyDescent="0.25">
      <c r="A4962" s="1">
        <v>45273.395833333336</v>
      </c>
      <c r="B4962">
        <v>1.0786</v>
      </c>
      <c r="D4962" s="1">
        <v>45273.552083333336</v>
      </c>
      <c r="E4962">
        <v>0.94464000000000004</v>
      </c>
      <c r="M4962" s="1">
        <v>45314.5</v>
      </c>
      <c r="N4962">
        <v>7.1708999999999996</v>
      </c>
    </row>
    <row r="4963" spans="1:14" x14ac:dyDescent="0.25">
      <c r="A4963" s="1">
        <v>45273.40625</v>
      </c>
      <c r="B4963">
        <v>1.0789</v>
      </c>
      <c r="D4963" s="1">
        <v>45273.5625</v>
      </c>
      <c r="E4963">
        <v>0.94484000000000001</v>
      </c>
      <c r="M4963" s="1">
        <v>45314.510416666664</v>
      </c>
      <c r="N4963">
        <v>7.1706000000000003</v>
      </c>
    </row>
    <row r="4964" spans="1:14" x14ac:dyDescent="0.25">
      <c r="A4964" s="1">
        <v>45273.416666666664</v>
      </c>
      <c r="B4964">
        <v>1.0785</v>
      </c>
      <c r="D4964" s="1">
        <v>45273.572916666664</v>
      </c>
      <c r="E4964">
        <v>0.94477999999999995</v>
      </c>
      <c r="M4964" s="1">
        <v>45314.520833333336</v>
      </c>
      <c r="N4964">
        <v>7.1706000000000003</v>
      </c>
    </row>
    <row r="4965" spans="1:14" x14ac:dyDescent="0.25">
      <c r="A4965" s="1">
        <v>45273.427083333336</v>
      </c>
      <c r="B4965">
        <v>1.0786</v>
      </c>
      <c r="D4965" s="1">
        <v>45273.583333333336</v>
      </c>
      <c r="E4965">
        <v>0.94538</v>
      </c>
      <c r="M4965" s="1">
        <v>45314.53125</v>
      </c>
      <c r="N4965">
        <v>7.1712999999999996</v>
      </c>
    </row>
    <row r="4966" spans="1:14" x14ac:dyDescent="0.25">
      <c r="A4966" s="1">
        <v>45273.4375</v>
      </c>
      <c r="B4966">
        <v>1.0791999999999999</v>
      </c>
      <c r="D4966" s="1">
        <v>45273.59375</v>
      </c>
      <c r="E4966">
        <v>0.94549000000000005</v>
      </c>
      <c r="M4966" s="1">
        <v>45314.541666666664</v>
      </c>
      <c r="N4966">
        <v>7.1712999999999996</v>
      </c>
    </row>
    <row r="4967" spans="1:14" x14ac:dyDescent="0.25">
      <c r="A4967" s="1">
        <v>45273.447916666664</v>
      </c>
      <c r="B4967">
        <v>1.0787</v>
      </c>
      <c r="D4967" s="1">
        <v>45273.604166666664</v>
      </c>
      <c r="E4967">
        <v>0.94533</v>
      </c>
      <c r="M4967" s="1">
        <v>45314.552083333336</v>
      </c>
      <c r="N4967">
        <v>7.1710000000000003</v>
      </c>
    </row>
    <row r="4968" spans="1:14" x14ac:dyDescent="0.25">
      <c r="A4968" s="1">
        <v>45273.458333333336</v>
      </c>
      <c r="B4968">
        <v>1.0782</v>
      </c>
      <c r="D4968" s="1">
        <v>45273.614583333336</v>
      </c>
      <c r="E4968">
        <v>0.94538999999999995</v>
      </c>
      <c r="M4968" s="1">
        <v>45314.5625</v>
      </c>
      <c r="N4968">
        <v>7.1711</v>
      </c>
    </row>
    <row r="4969" spans="1:14" x14ac:dyDescent="0.25">
      <c r="A4969" s="1">
        <v>45273.46875</v>
      </c>
      <c r="B4969">
        <v>1.0778000000000001</v>
      </c>
      <c r="D4969" s="1">
        <v>45273.625</v>
      </c>
      <c r="E4969">
        <v>0.94598000000000004</v>
      </c>
      <c r="M4969" s="1">
        <v>45314.572916666664</v>
      </c>
      <c r="N4969">
        <v>7.1711</v>
      </c>
    </row>
    <row r="4970" spans="1:14" x14ac:dyDescent="0.25">
      <c r="A4970" s="1">
        <v>45273.479166666664</v>
      </c>
      <c r="B4970">
        <v>1.0775999999999999</v>
      </c>
      <c r="D4970" s="1">
        <v>45273.635416666664</v>
      </c>
      <c r="E4970">
        <v>0.94579000000000002</v>
      </c>
      <c r="M4970" s="1">
        <v>45314.583333333336</v>
      </c>
      <c r="N4970">
        <v>7.1691000000000003</v>
      </c>
    </row>
    <row r="4971" spans="1:14" x14ac:dyDescent="0.25">
      <c r="A4971" s="1">
        <v>45273.489583333336</v>
      </c>
      <c r="B4971">
        <v>1.0778000000000001</v>
      </c>
      <c r="D4971" s="1">
        <v>45273.645833333336</v>
      </c>
      <c r="E4971">
        <v>0.94493000000000005</v>
      </c>
      <c r="M4971" s="1">
        <v>45314.59375</v>
      </c>
      <c r="N4971">
        <v>7.1669999999999998</v>
      </c>
    </row>
    <row r="4972" spans="1:14" x14ac:dyDescent="0.25">
      <c r="A4972" s="1">
        <v>45273.5</v>
      </c>
      <c r="B4972">
        <v>1.0774999999999999</v>
      </c>
      <c r="D4972" s="1">
        <v>45273.65625</v>
      </c>
      <c r="E4972">
        <v>0.94555</v>
      </c>
      <c r="M4972" s="1">
        <v>45314.604166666664</v>
      </c>
      <c r="N4972">
        <v>7.1677</v>
      </c>
    </row>
    <row r="4973" spans="1:14" x14ac:dyDescent="0.25">
      <c r="A4973" s="1">
        <v>45273.510416666664</v>
      </c>
      <c r="B4973">
        <v>1.0779000000000001</v>
      </c>
      <c r="D4973" s="1">
        <v>45273.666666666664</v>
      </c>
      <c r="E4973">
        <v>0.94577</v>
      </c>
      <c r="M4973" s="1">
        <v>45314.614583333336</v>
      </c>
      <c r="N4973">
        <v>7.1677</v>
      </c>
    </row>
    <row r="4974" spans="1:14" x14ac:dyDescent="0.25">
      <c r="A4974" s="1">
        <v>45273.520833333336</v>
      </c>
      <c r="B4974">
        <v>1.0784</v>
      </c>
      <c r="D4974" s="1">
        <v>45273.677083333336</v>
      </c>
      <c r="E4974">
        <v>0.94621</v>
      </c>
      <c r="M4974" s="1">
        <v>45314.625</v>
      </c>
      <c r="N4974">
        <v>7.1676000000000002</v>
      </c>
    </row>
    <row r="4975" spans="1:14" x14ac:dyDescent="0.25">
      <c r="A4975" s="1">
        <v>45273.53125</v>
      </c>
      <c r="B4975">
        <v>1.0784</v>
      </c>
      <c r="D4975" s="1">
        <v>45273.6875</v>
      </c>
      <c r="E4975">
        <v>0.94667999999999997</v>
      </c>
      <c r="M4975" s="1">
        <v>45314.635416666664</v>
      </c>
      <c r="N4975">
        <v>7.1679000000000004</v>
      </c>
    </row>
    <row r="4976" spans="1:14" x14ac:dyDescent="0.25">
      <c r="A4976" s="1">
        <v>45273.541666666664</v>
      </c>
      <c r="B4976">
        <v>1.0785</v>
      </c>
      <c r="D4976" s="1">
        <v>45273.697916666664</v>
      </c>
      <c r="E4976">
        <v>0.94574999999999998</v>
      </c>
      <c r="M4976" s="1">
        <v>45314.645833333336</v>
      </c>
      <c r="N4976">
        <v>7.1696999999999997</v>
      </c>
    </row>
    <row r="4977" spans="1:14" x14ac:dyDescent="0.25">
      <c r="A4977" s="1">
        <v>45273.552083333336</v>
      </c>
      <c r="B4977">
        <v>1.079</v>
      </c>
      <c r="D4977" s="1">
        <v>45273.708333333336</v>
      </c>
      <c r="E4977">
        <v>0.94557000000000002</v>
      </c>
      <c r="M4977" s="1">
        <v>45314.65625</v>
      </c>
      <c r="N4977">
        <v>7.1707000000000001</v>
      </c>
    </row>
    <row r="4978" spans="1:14" x14ac:dyDescent="0.25">
      <c r="A4978" s="1">
        <v>45273.5625</v>
      </c>
      <c r="B4978">
        <v>1.0787</v>
      </c>
      <c r="D4978" s="1">
        <v>45273.71875</v>
      </c>
      <c r="E4978">
        <v>0.94549000000000005</v>
      </c>
      <c r="M4978" s="1">
        <v>45314.666666666664</v>
      </c>
      <c r="N4978">
        <v>7.1707999999999998</v>
      </c>
    </row>
    <row r="4979" spans="1:14" x14ac:dyDescent="0.25">
      <c r="A4979" s="1">
        <v>45273.572916666664</v>
      </c>
      <c r="B4979">
        <v>1.0782</v>
      </c>
      <c r="D4979" s="1">
        <v>45273.729166666664</v>
      </c>
      <c r="E4979">
        <v>0.94552999999999998</v>
      </c>
      <c r="M4979" s="1">
        <v>45314.677083333336</v>
      </c>
      <c r="N4979">
        <v>7.1722999999999999</v>
      </c>
    </row>
    <row r="4980" spans="1:14" x14ac:dyDescent="0.25">
      <c r="A4980" s="1">
        <v>45273.583333333336</v>
      </c>
      <c r="B4980">
        <v>1.0786</v>
      </c>
      <c r="D4980" s="1">
        <v>45273.739583333336</v>
      </c>
      <c r="E4980">
        <v>0.9456</v>
      </c>
      <c r="M4980" s="1">
        <v>45314.6875</v>
      </c>
      <c r="N4980">
        <v>7.1733000000000002</v>
      </c>
    </row>
    <row r="4981" spans="1:14" x14ac:dyDescent="0.25">
      <c r="A4981" s="1">
        <v>45273.59375</v>
      </c>
      <c r="B4981">
        <v>1.0788</v>
      </c>
      <c r="D4981" s="1">
        <v>45273.75</v>
      </c>
      <c r="E4981">
        <v>0.94550000000000001</v>
      </c>
      <c r="M4981" s="1">
        <v>45314.708333333336</v>
      </c>
      <c r="N4981">
        <v>7.1755000000000004</v>
      </c>
    </row>
    <row r="4982" spans="1:14" x14ac:dyDescent="0.25">
      <c r="A4982" s="1">
        <v>45273.604166666664</v>
      </c>
      <c r="B4982">
        <v>1.0798000000000001</v>
      </c>
      <c r="D4982" s="1">
        <v>45273.760416666664</v>
      </c>
      <c r="E4982">
        <v>0.94550000000000001</v>
      </c>
      <c r="M4982" s="1">
        <v>45314.71875</v>
      </c>
      <c r="N4982">
        <v>7.1755000000000004</v>
      </c>
    </row>
    <row r="4983" spans="1:14" x14ac:dyDescent="0.25">
      <c r="A4983" s="1">
        <v>45273.614583333336</v>
      </c>
      <c r="B4983">
        <v>1.0801000000000001</v>
      </c>
      <c r="D4983" s="1">
        <v>45273.770833333336</v>
      </c>
      <c r="E4983">
        <v>0.94557000000000002</v>
      </c>
      <c r="M4983" s="1">
        <v>45314.729166666664</v>
      </c>
      <c r="N4983">
        <v>7.1755000000000004</v>
      </c>
    </row>
    <row r="4984" spans="1:14" x14ac:dyDescent="0.25">
      <c r="A4984" s="1">
        <v>45273.625</v>
      </c>
      <c r="B4984">
        <v>1.0802</v>
      </c>
      <c r="D4984" s="1">
        <v>45273.78125</v>
      </c>
      <c r="E4984">
        <v>0.94589999999999996</v>
      </c>
      <c r="M4984" s="1">
        <v>45314.739583333336</v>
      </c>
      <c r="N4984">
        <v>7.1746999999999996</v>
      </c>
    </row>
    <row r="4985" spans="1:14" x14ac:dyDescent="0.25">
      <c r="A4985" s="1">
        <v>45273.635416666664</v>
      </c>
      <c r="B4985">
        <v>1.0798000000000001</v>
      </c>
      <c r="D4985" s="1">
        <v>45273.791666666664</v>
      </c>
      <c r="E4985">
        <v>0.94623999999999997</v>
      </c>
      <c r="M4985" s="1">
        <v>45314.75</v>
      </c>
      <c r="N4985">
        <v>7.1740000000000004</v>
      </c>
    </row>
    <row r="4986" spans="1:14" x14ac:dyDescent="0.25">
      <c r="A4986" s="1">
        <v>45273.645833333336</v>
      </c>
      <c r="B4986">
        <v>1.0785</v>
      </c>
      <c r="D4986" s="1">
        <v>45273.802083333336</v>
      </c>
      <c r="E4986">
        <v>0.94638</v>
      </c>
      <c r="M4986" s="1">
        <v>45314.760416666664</v>
      </c>
      <c r="N4986">
        <v>7.1740000000000004</v>
      </c>
    </row>
    <row r="4987" spans="1:14" x14ac:dyDescent="0.25">
      <c r="A4987" s="1">
        <v>45273.65625</v>
      </c>
      <c r="B4987">
        <v>1.079</v>
      </c>
      <c r="D4987" s="1">
        <v>45273.8125</v>
      </c>
      <c r="E4987">
        <v>0.94660999999999995</v>
      </c>
      <c r="M4987" s="1">
        <v>45314.770833333336</v>
      </c>
      <c r="N4987">
        <v>7.1719999999999997</v>
      </c>
    </row>
    <row r="4988" spans="1:14" x14ac:dyDescent="0.25">
      <c r="A4988" s="1">
        <v>45273.666666666664</v>
      </c>
      <c r="B4988">
        <v>1.0787</v>
      </c>
      <c r="D4988" s="1">
        <v>45273.822916666664</v>
      </c>
      <c r="E4988">
        <v>0.94594999999999996</v>
      </c>
      <c r="M4988" s="1">
        <v>45314.78125</v>
      </c>
      <c r="N4988">
        <v>7.1719999999999997</v>
      </c>
    </row>
    <row r="4989" spans="1:14" x14ac:dyDescent="0.25">
      <c r="A4989" s="1">
        <v>45273.677083333336</v>
      </c>
      <c r="B4989">
        <v>1.0789</v>
      </c>
      <c r="D4989" s="1">
        <v>45273.833333333336</v>
      </c>
      <c r="E4989">
        <v>0.94713999999999998</v>
      </c>
      <c r="M4989" s="1">
        <v>45314.791666666664</v>
      </c>
      <c r="N4989">
        <v>7.1719999999999997</v>
      </c>
    </row>
    <row r="4990" spans="1:14" x14ac:dyDescent="0.25">
      <c r="A4990" s="1">
        <v>45273.6875</v>
      </c>
      <c r="B4990">
        <v>1.0793999999999999</v>
      </c>
      <c r="D4990" s="1">
        <v>45273.84375</v>
      </c>
      <c r="E4990">
        <v>0.94764000000000004</v>
      </c>
      <c r="M4990" s="1">
        <v>45314.802083333336</v>
      </c>
      <c r="N4990">
        <v>7.1719999999999997</v>
      </c>
    </row>
    <row r="4991" spans="1:14" x14ac:dyDescent="0.25">
      <c r="A4991" s="1">
        <v>45273.697916666664</v>
      </c>
      <c r="B4991">
        <v>1.0793999999999999</v>
      </c>
      <c r="D4991" s="1">
        <v>45273.854166666664</v>
      </c>
      <c r="E4991">
        <v>0.94701999999999997</v>
      </c>
      <c r="M4991" s="1">
        <v>45314.8125</v>
      </c>
      <c r="N4991">
        <v>7.1718000000000002</v>
      </c>
    </row>
    <row r="4992" spans="1:14" x14ac:dyDescent="0.25">
      <c r="A4992" s="1">
        <v>45273.708333333336</v>
      </c>
      <c r="B4992">
        <v>1.0786</v>
      </c>
      <c r="D4992" s="1">
        <v>45273.864583333336</v>
      </c>
      <c r="E4992">
        <v>0.94696000000000002</v>
      </c>
      <c r="M4992" s="1">
        <v>45314.822916666664</v>
      </c>
      <c r="N4992">
        <v>7.1718000000000002</v>
      </c>
    </row>
    <row r="4993" spans="1:14" x14ac:dyDescent="0.25">
      <c r="A4993" s="1">
        <v>45273.71875</v>
      </c>
      <c r="B4993">
        <v>1.0789</v>
      </c>
      <c r="D4993" s="1">
        <v>45273.875</v>
      </c>
      <c r="E4993">
        <v>0.94732000000000005</v>
      </c>
      <c r="M4993" s="1">
        <v>45315.104166666664</v>
      </c>
      <c r="N4993">
        <v>7.1692999999999998</v>
      </c>
    </row>
    <row r="4994" spans="1:14" x14ac:dyDescent="0.25">
      <c r="A4994" s="1">
        <v>45273.729166666664</v>
      </c>
      <c r="B4994">
        <v>1.0790999999999999</v>
      </c>
      <c r="D4994" s="1">
        <v>45273.885416666664</v>
      </c>
      <c r="E4994">
        <v>0.94777</v>
      </c>
      <c r="M4994" s="1">
        <v>45315.114583333336</v>
      </c>
      <c r="N4994">
        <v>7.1692999999999998</v>
      </c>
    </row>
    <row r="4995" spans="1:14" x14ac:dyDescent="0.25">
      <c r="A4995" s="1">
        <v>45273.739583333336</v>
      </c>
      <c r="B4995">
        <v>1.0791999999999999</v>
      </c>
      <c r="D4995" s="1">
        <v>45273.895833333336</v>
      </c>
      <c r="E4995">
        <v>0.94787999999999994</v>
      </c>
      <c r="M4995" s="1">
        <v>45315.125</v>
      </c>
      <c r="N4995">
        <v>7.1734</v>
      </c>
    </row>
    <row r="4996" spans="1:14" x14ac:dyDescent="0.25">
      <c r="A4996" s="1">
        <v>45273.75</v>
      </c>
      <c r="B4996">
        <v>1.0791999999999999</v>
      </c>
      <c r="D4996" s="1">
        <v>45273.90625</v>
      </c>
      <c r="E4996">
        <v>0.94833000000000001</v>
      </c>
      <c r="M4996" s="1">
        <v>45315.135416666664</v>
      </c>
      <c r="N4996">
        <v>7.1734</v>
      </c>
    </row>
    <row r="4997" spans="1:14" x14ac:dyDescent="0.25">
      <c r="A4997" s="1">
        <v>45273.760416666664</v>
      </c>
      <c r="B4997">
        <v>1.0790999999999999</v>
      </c>
      <c r="D4997" s="1">
        <v>45273.916666666664</v>
      </c>
      <c r="E4997">
        <v>0.94889999999999997</v>
      </c>
      <c r="M4997" s="1">
        <v>45315.145833333336</v>
      </c>
      <c r="N4997">
        <v>7.1744000000000003</v>
      </c>
    </row>
    <row r="4998" spans="1:14" x14ac:dyDescent="0.25">
      <c r="A4998" s="1">
        <v>45273.770833333336</v>
      </c>
      <c r="B4998">
        <v>1.0786</v>
      </c>
      <c r="D4998" s="1">
        <v>45273.927083333336</v>
      </c>
      <c r="E4998">
        <v>0.94852000000000003</v>
      </c>
      <c r="M4998" s="1">
        <v>45315.15625</v>
      </c>
      <c r="N4998">
        <v>7.1745000000000001</v>
      </c>
    </row>
    <row r="4999" spans="1:14" x14ac:dyDescent="0.25">
      <c r="A4999" s="1">
        <v>45273.78125</v>
      </c>
      <c r="B4999">
        <v>1.0784</v>
      </c>
      <c r="D4999" s="1">
        <v>45273.9375</v>
      </c>
      <c r="E4999">
        <v>0.94820000000000004</v>
      </c>
      <c r="M4999" s="1">
        <v>45315.166666666664</v>
      </c>
      <c r="N4999">
        <v>7.1753</v>
      </c>
    </row>
    <row r="5000" spans="1:14" x14ac:dyDescent="0.25">
      <c r="A5000" s="1">
        <v>45273.791666666664</v>
      </c>
      <c r="B5000">
        <v>1.0783</v>
      </c>
      <c r="D5000" s="1">
        <v>45273.947916666664</v>
      </c>
      <c r="E5000">
        <v>0.94791000000000003</v>
      </c>
      <c r="M5000" s="1">
        <v>45315.177083333336</v>
      </c>
      <c r="N5000">
        <v>7.1756000000000002</v>
      </c>
    </row>
    <row r="5001" spans="1:14" x14ac:dyDescent="0.25">
      <c r="A5001" s="1">
        <v>45273.802083333336</v>
      </c>
      <c r="B5001">
        <v>1.0784</v>
      </c>
      <c r="D5001" s="1">
        <v>45273.958333333336</v>
      </c>
      <c r="E5001">
        <v>0.94777999999999996</v>
      </c>
      <c r="M5001" s="1">
        <v>45315.1875</v>
      </c>
      <c r="N5001">
        <v>7.1753999999999998</v>
      </c>
    </row>
    <row r="5002" spans="1:14" x14ac:dyDescent="0.25">
      <c r="A5002" s="1">
        <v>45273.8125</v>
      </c>
      <c r="B5002">
        <v>1.0785</v>
      </c>
      <c r="D5002" s="1">
        <v>45273.96875</v>
      </c>
      <c r="E5002">
        <v>0.9476</v>
      </c>
      <c r="M5002" s="1">
        <v>45315.197916666664</v>
      </c>
      <c r="N5002">
        <v>7.1749999999999998</v>
      </c>
    </row>
    <row r="5003" spans="1:14" x14ac:dyDescent="0.25">
      <c r="A5003" s="1">
        <v>45273.822916666664</v>
      </c>
      <c r="B5003">
        <v>1.0785</v>
      </c>
      <c r="D5003" s="1">
        <v>45273.979166666664</v>
      </c>
      <c r="E5003">
        <v>0.94779000000000002</v>
      </c>
      <c r="M5003" s="1">
        <v>45315.208333333336</v>
      </c>
      <c r="N5003">
        <v>7.1752000000000002</v>
      </c>
    </row>
    <row r="5004" spans="1:14" x14ac:dyDescent="0.25">
      <c r="A5004" s="1">
        <v>45273.833333333336</v>
      </c>
      <c r="B5004">
        <v>1.085</v>
      </c>
      <c r="D5004" s="1">
        <v>45273.989583333336</v>
      </c>
      <c r="E5004">
        <v>0.94767000000000001</v>
      </c>
      <c r="M5004" s="1">
        <v>45315.21875</v>
      </c>
      <c r="N5004">
        <v>7.1753999999999998</v>
      </c>
    </row>
    <row r="5005" spans="1:14" x14ac:dyDescent="0.25">
      <c r="A5005" s="1">
        <v>45273.84375</v>
      </c>
      <c r="B5005">
        <v>1.0864</v>
      </c>
      <c r="D5005" s="1">
        <v>45274</v>
      </c>
      <c r="E5005">
        <v>0.94771000000000005</v>
      </c>
      <c r="M5005" s="1">
        <v>45315.229166666664</v>
      </c>
      <c r="N5005">
        <v>7.1750999999999996</v>
      </c>
    </row>
    <row r="5006" spans="1:14" x14ac:dyDescent="0.25">
      <c r="A5006" s="1">
        <v>45273.854166666664</v>
      </c>
      <c r="B5006">
        <v>1.0886</v>
      </c>
      <c r="D5006" s="1">
        <v>45274.010416666664</v>
      </c>
      <c r="E5006">
        <v>0.94757999999999998</v>
      </c>
      <c r="M5006" s="1">
        <v>45315.239583333336</v>
      </c>
      <c r="N5006">
        <v>7.1750999999999996</v>
      </c>
    </row>
    <row r="5007" spans="1:14" x14ac:dyDescent="0.25">
      <c r="A5007" s="1">
        <v>45273.864583333336</v>
      </c>
      <c r="B5007">
        <v>1.0888</v>
      </c>
      <c r="D5007" s="1">
        <v>45274.020833333336</v>
      </c>
      <c r="E5007">
        <v>0.94781000000000004</v>
      </c>
      <c r="M5007" s="1">
        <v>45315.25</v>
      </c>
      <c r="N5007">
        <v>7.1753999999999998</v>
      </c>
    </row>
    <row r="5008" spans="1:14" x14ac:dyDescent="0.25">
      <c r="A5008" s="1">
        <v>45273.875</v>
      </c>
      <c r="B5008">
        <v>1.0883</v>
      </c>
      <c r="D5008" s="1">
        <v>45274.03125</v>
      </c>
      <c r="E5008">
        <v>0.94794999999999996</v>
      </c>
      <c r="M5008" s="1">
        <v>45315.260416666664</v>
      </c>
      <c r="N5008">
        <v>7.1752000000000002</v>
      </c>
    </row>
    <row r="5009" spans="1:14" x14ac:dyDescent="0.25">
      <c r="A5009" s="1">
        <v>45273.885416666664</v>
      </c>
      <c r="B5009">
        <v>1.0869</v>
      </c>
      <c r="D5009" s="1">
        <v>45274.041666666664</v>
      </c>
      <c r="E5009">
        <v>0.94757999999999998</v>
      </c>
      <c r="M5009" s="1">
        <v>45315.270833333336</v>
      </c>
      <c r="N5009">
        <v>7.173</v>
      </c>
    </row>
    <row r="5010" spans="1:14" x14ac:dyDescent="0.25">
      <c r="A5010" s="1">
        <v>45273.895833333336</v>
      </c>
      <c r="B5010">
        <v>1.0875999999999999</v>
      </c>
      <c r="D5010" s="1">
        <v>45274.052083333336</v>
      </c>
      <c r="E5010">
        <v>0.94745000000000001</v>
      </c>
      <c r="M5010" s="1">
        <v>45315.28125</v>
      </c>
      <c r="N5010">
        <v>7.173</v>
      </c>
    </row>
    <row r="5011" spans="1:14" x14ac:dyDescent="0.25">
      <c r="A5011" s="1">
        <v>45273.90625</v>
      </c>
      <c r="B5011">
        <v>1.0881000000000001</v>
      </c>
      <c r="D5011" s="1">
        <v>45274.0625</v>
      </c>
      <c r="E5011">
        <v>0.9476</v>
      </c>
      <c r="M5011" s="1">
        <v>45315.291666666664</v>
      </c>
      <c r="N5011">
        <v>7.1714000000000002</v>
      </c>
    </row>
    <row r="5012" spans="1:14" x14ac:dyDescent="0.25">
      <c r="A5012" s="1">
        <v>45273.916666666664</v>
      </c>
      <c r="B5012">
        <v>1.0883</v>
      </c>
      <c r="D5012" s="1">
        <v>45274.072916666664</v>
      </c>
      <c r="E5012">
        <v>0.94733000000000001</v>
      </c>
      <c r="M5012" s="1">
        <v>45315.302083333336</v>
      </c>
      <c r="N5012">
        <v>7.1706000000000003</v>
      </c>
    </row>
    <row r="5013" spans="1:14" x14ac:dyDescent="0.25">
      <c r="A5013" s="1">
        <v>45273.927083333336</v>
      </c>
      <c r="B5013">
        <v>1.0879000000000001</v>
      </c>
      <c r="D5013" s="1">
        <v>45274.083333333336</v>
      </c>
      <c r="E5013">
        <v>0.94701999999999997</v>
      </c>
      <c r="M5013" s="1">
        <v>45315.3125</v>
      </c>
      <c r="N5013">
        <v>7.1702000000000004</v>
      </c>
    </row>
    <row r="5014" spans="1:14" x14ac:dyDescent="0.25">
      <c r="A5014" s="1">
        <v>45273.9375</v>
      </c>
      <c r="B5014">
        <v>1.0879000000000001</v>
      </c>
      <c r="D5014" s="1">
        <v>45274.09375</v>
      </c>
      <c r="E5014">
        <v>0.94711000000000001</v>
      </c>
      <c r="M5014" s="1">
        <v>45315.322916666664</v>
      </c>
      <c r="N5014">
        <v>7.1715</v>
      </c>
    </row>
    <row r="5015" spans="1:14" x14ac:dyDescent="0.25">
      <c r="A5015" s="1">
        <v>45273.947916666664</v>
      </c>
      <c r="B5015">
        <v>1.0873999999999999</v>
      </c>
      <c r="D5015" s="1">
        <v>45274.104166666664</v>
      </c>
      <c r="E5015">
        <v>0.94718000000000002</v>
      </c>
      <c r="M5015" s="1">
        <v>45315.333333333336</v>
      </c>
      <c r="N5015">
        <v>7.1708999999999996</v>
      </c>
    </row>
    <row r="5016" spans="1:14" x14ac:dyDescent="0.25">
      <c r="A5016" s="1">
        <v>45273.958333333336</v>
      </c>
      <c r="B5016">
        <v>1.0875999999999999</v>
      </c>
      <c r="D5016" s="1">
        <v>45274.114583333336</v>
      </c>
      <c r="E5016">
        <v>0.94691000000000003</v>
      </c>
      <c r="M5016" s="1">
        <v>45315.34375</v>
      </c>
      <c r="N5016">
        <v>7.1726999999999999</v>
      </c>
    </row>
    <row r="5017" spans="1:14" x14ac:dyDescent="0.25">
      <c r="A5017" s="1">
        <v>45273.96875</v>
      </c>
      <c r="B5017">
        <v>1.0873999999999999</v>
      </c>
      <c r="D5017" s="1">
        <v>45274.125</v>
      </c>
      <c r="E5017">
        <v>0.94660999999999995</v>
      </c>
      <c r="M5017" s="1">
        <v>45315.354166666664</v>
      </c>
      <c r="N5017">
        <v>7.1710000000000003</v>
      </c>
    </row>
    <row r="5018" spans="1:14" x14ac:dyDescent="0.25">
      <c r="A5018" s="1">
        <v>45273.979166666664</v>
      </c>
      <c r="B5018">
        <v>1.0878000000000001</v>
      </c>
      <c r="D5018" s="1">
        <v>45274.135416666664</v>
      </c>
      <c r="E5018">
        <v>0.94640000000000002</v>
      </c>
      <c r="M5018" s="1">
        <v>45315.364583333336</v>
      </c>
      <c r="N5018">
        <v>7.1688000000000001</v>
      </c>
    </row>
    <row r="5019" spans="1:14" x14ac:dyDescent="0.25">
      <c r="A5019" s="1">
        <v>45273.989583333336</v>
      </c>
      <c r="B5019">
        <v>1.0878000000000001</v>
      </c>
      <c r="D5019" s="1">
        <v>45274.145833333336</v>
      </c>
      <c r="E5019">
        <v>0.94630999999999998</v>
      </c>
      <c r="M5019" s="1">
        <v>45315.375</v>
      </c>
      <c r="N5019">
        <v>7.1637000000000004</v>
      </c>
    </row>
    <row r="5020" spans="1:14" x14ac:dyDescent="0.25">
      <c r="A5020" s="1">
        <v>45274</v>
      </c>
      <c r="B5020">
        <v>1.0881000000000001</v>
      </c>
      <c r="D5020" s="1">
        <v>45274.15625</v>
      </c>
      <c r="E5020">
        <v>0.94638</v>
      </c>
      <c r="M5020" s="1">
        <v>45315.385416666664</v>
      </c>
      <c r="N5020">
        <v>7.1649000000000003</v>
      </c>
    </row>
    <row r="5021" spans="1:14" x14ac:dyDescent="0.25">
      <c r="A5021" s="1">
        <v>45274.010416666664</v>
      </c>
      <c r="B5021">
        <v>1.0883</v>
      </c>
      <c r="D5021" s="1">
        <v>45274.166666666664</v>
      </c>
      <c r="E5021">
        <v>0.94647000000000003</v>
      </c>
      <c r="M5021" s="1">
        <v>45315.395833333336</v>
      </c>
      <c r="N5021">
        <v>7.1660000000000004</v>
      </c>
    </row>
    <row r="5022" spans="1:14" x14ac:dyDescent="0.25">
      <c r="A5022" s="1">
        <v>45274.020833333336</v>
      </c>
      <c r="B5022">
        <v>1.0883</v>
      </c>
      <c r="D5022" s="1">
        <v>45274.177083333336</v>
      </c>
      <c r="E5022">
        <v>0.94664000000000004</v>
      </c>
      <c r="M5022" s="1">
        <v>45315.40625</v>
      </c>
      <c r="N5022">
        <v>7.1683000000000003</v>
      </c>
    </row>
    <row r="5023" spans="1:14" x14ac:dyDescent="0.25">
      <c r="A5023" s="1">
        <v>45274.03125</v>
      </c>
      <c r="B5023">
        <v>1.0883</v>
      </c>
      <c r="D5023" s="1">
        <v>45274.1875</v>
      </c>
      <c r="E5023">
        <v>0.94586999999999999</v>
      </c>
      <c r="M5023" s="1">
        <v>45315.416666666664</v>
      </c>
      <c r="N5023">
        <v>7.1666999999999996</v>
      </c>
    </row>
    <row r="5024" spans="1:14" x14ac:dyDescent="0.25">
      <c r="A5024" s="1">
        <v>45274.041666666664</v>
      </c>
      <c r="B5024">
        <v>1.0881000000000001</v>
      </c>
      <c r="D5024" s="1">
        <v>45274.197916666664</v>
      </c>
      <c r="E5024">
        <v>0.94596999999999998</v>
      </c>
      <c r="M5024" s="1">
        <v>45315.427083333336</v>
      </c>
      <c r="N5024">
        <v>7.1615000000000002</v>
      </c>
    </row>
    <row r="5025" spans="1:14" x14ac:dyDescent="0.25">
      <c r="A5025" s="1">
        <v>45274.052083333336</v>
      </c>
      <c r="B5025">
        <v>1.0887</v>
      </c>
      <c r="D5025" s="1">
        <v>45274.208333333336</v>
      </c>
      <c r="E5025">
        <v>0.94610000000000005</v>
      </c>
      <c r="M5025" s="1">
        <v>45315.4375</v>
      </c>
      <c r="N5025">
        <v>7.1566999999999998</v>
      </c>
    </row>
    <row r="5026" spans="1:14" x14ac:dyDescent="0.25">
      <c r="A5026" s="1">
        <v>45274.0625</v>
      </c>
      <c r="B5026">
        <v>1.0892999999999999</v>
      </c>
      <c r="D5026" s="1">
        <v>45274.21875</v>
      </c>
      <c r="E5026">
        <v>0.94626999999999994</v>
      </c>
      <c r="M5026" s="1">
        <v>45315.447916666664</v>
      </c>
      <c r="N5026">
        <v>7.1608999999999998</v>
      </c>
    </row>
    <row r="5027" spans="1:14" x14ac:dyDescent="0.25">
      <c r="A5027" s="1">
        <v>45274.072916666664</v>
      </c>
      <c r="B5027">
        <v>1.0892999999999999</v>
      </c>
      <c r="D5027" s="1">
        <v>45274.229166666664</v>
      </c>
      <c r="E5027">
        <v>0.94643999999999995</v>
      </c>
      <c r="M5027" s="1">
        <v>45315.458333333336</v>
      </c>
      <c r="N5027">
        <v>7.1574999999999998</v>
      </c>
    </row>
    <row r="5028" spans="1:14" x14ac:dyDescent="0.25">
      <c r="A5028" s="1">
        <v>45274.083333333336</v>
      </c>
      <c r="B5028">
        <v>1.0888</v>
      </c>
      <c r="D5028" s="1">
        <v>45274.239583333336</v>
      </c>
      <c r="E5028">
        <v>0.9466</v>
      </c>
      <c r="M5028" s="1">
        <v>45315.46875</v>
      </c>
      <c r="N5028">
        <v>7.1622000000000003</v>
      </c>
    </row>
    <row r="5029" spans="1:14" x14ac:dyDescent="0.25">
      <c r="A5029" s="1">
        <v>45274.09375</v>
      </c>
      <c r="B5029">
        <v>1.0887</v>
      </c>
      <c r="D5029" s="1">
        <v>45274.25</v>
      </c>
      <c r="E5029">
        <v>0.94672000000000001</v>
      </c>
      <c r="M5029" s="1">
        <v>45315.479166666664</v>
      </c>
      <c r="N5029">
        <v>7.1619999999999999</v>
      </c>
    </row>
    <row r="5030" spans="1:14" x14ac:dyDescent="0.25">
      <c r="A5030" s="1">
        <v>45274.104166666664</v>
      </c>
      <c r="B5030">
        <v>1.0891999999999999</v>
      </c>
      <c r="D5030" s="1">
        <v>45274.260416666664</v>
      </c>
      <c r="E5030">
        <v>0.94654000000000005</v>
      </c>
      <c r="M5030" s="1">
        <v>45315.489583333336</v>
      </c>
      <c r="N5030">
        <v>7.1603000000000003</v>
      </c>
    </row>
    <row r="5031" spans="1:14" x14ac:dyDescent="0.25">
      <c r="A5031" s="1">
        <v>45274.114583333336</v>
      </c>
      <c r="B5031">
        <v>1.0896999999999999</v>
      </c>
      <c r="D5031" s="1">
        <v>45274.270833333336</v>
      </c>
      <c r="E5031">
        <v>0.94647000000000003</v>
      </c>
      <c r="M5031" s="1">
        <v>45315.5</v>
      </c>
      <c r="N5031">
        <v>7.1584000000000003</v>
      </c>
    </row>
    <row r="5032" spans="1:14" x14ac:dyDescent="0.25">
      <c r="A5032" s="1">
        <v>45274.125</v>
      </c>
      <c r="B5032">
        <v>1.0898000000000001</v>
      </c>
      <c r="D5032" s="1">
        <v>45274.28125</v>
      </c>
      <c r="E5032">
        <v>0.94555999999999996</v>
      </c>
      <c r="M5032" s="1">
        <v>45315.510416666664</v>
      </c>
      <c r="N5032">
        <v>7.1595000000000004</v>
      </c>
    </row>
    <row r="5033" spans="1:14" x14ac:dyDescent="0.25">
      <c r="A5033" s="1">
        <v>45274.135416666664</v>
      </c>
      <c r="B5033">
        <v>1.0902000000000001</v>
      </c>
      <c r="D5033" s="1">
        <v>45274.291666666664</v>
      </c>
      <c r="E5033">
        <v>0.94649000000000005</v>
      </c>
      <c r="M5033" s="1">
        <v>45315.520833333336</v>
      </c>
      <c r="N5033">
        <v>7.1589999999999998</v>
      </c>
    </row>
    <row r="5034" spans="1:14" x14ac:dyDescent="0.25">
      <c r="A5034" s="1">
        <v>45274.145833333336</v>
      </c>
      <c r="B5034">
        <v>1.0900000000000001</v>
      </c>
      <c r="D5034" s="1">
        <v>45274.302083333336</v>
      </c>
      <c r="E5034">
        <v>0.94679999999999997</v>
      </c>
      <c r="M5034" s="1">
        <v>45315.53125</v>
      </c>
      <c r="N5034">
        <v>7.1574</v>
      </c>
    </row>
    <row r="5035" spans="1:14" x14ac:dyDescent="0.25">
      <c r="A5035" s="1">
        <v>45274.15625</v>
      </c>
      <c r="B5035">
        <v>1.0905</v>
      </c>
      <c r="D5035" s="1">
        <v>45274.3125</v>
      </c>
      <c r="E5035">
        <v>0.94703000000000004</v>
      </c>
      <c r="M5035" s="1">
        <v>45315.541666666664</v>
      </c>
      <c r="N5035">
        <v>7.1586999999999996</v>
      </c>
    </row>
    <row r="5036" spans="1:14" x14ac:dyDescent="0.25">
      <c r="A5036" s="1">
        <v>45274.166666666664</v>
      </c>
      <c r="B5036">
        <v>1.0907</v>
      </c>
      <c r="D5036" s="1">
        <v>45274.322916666664</v>
      </c>
      <c r="E5036">
        <v>0.94749000000000005</v>
      </c>
      <c r="M5036" s="1">
        <v>45315.552083333336</v>
      </c>
      <c r="N5036">
        <v>7.1585000000000001</v>
      </c>
    </row>
    <row r="5037" spans="1:14" x14ac:dyDescent="0.25">
      <c r="A5037" s="1">
        <v>45274.177083333336</v>
      </c>
      <c r="B5037">
        <v>1.0909</v>
      </c>
      <c r="D5037" s="1">
        <v>45274.333333333336</v>
      </c>
      <c r="E5037">
        <v>0.94835000000000003</v>
      </c>
      <c r="M5037" s="1">
        <v>45315.5625</v>
      </c>
      <c r="N5037">
        <v>7.1562999999999999</v>
      </c>
    </row>
    <row r="5038" spans="1:14" x14ac:dyDescent="0.25">
      <c r="A5038" s="1">
        <v>45274.1875</v>
      </c>
      <c r="B5038">
        <v>1.0912999999999999</v>
      </c>
      <c r="D5038" s="1">
        <v>45274.34375</v>
      </c>
      <c r="E5038">
        <v>0.94823999999999997</v>
      </c>
      <c r="M5038" s="1">
        <v>45315.572916666664</v>
      </c>
      <c r="N5038">
        <v>7.1557000000000004</v>
      </c>
    </row>
    <row r="5039" spans="1:14" x14ac:dyDescent="0.25">
      <c r="A5039" s="1">
        <v>45274.197916666664</v>
      </c>
      <c r="B5039">
        <v>1.0906</v>
      </c>
      <c r="D5039" s="1">
        <v>45274.354166666664</v>
      </c>
      <c r="E5039">
        <v>0.94854000000000005</v>
      </c>
      <c r="M5039" s="1">
        <v>45315.583333333336</v>
      </c>
      <c r="N5039">
        <v>7.1509999999999998</v>
      </c>
    </row>
    <row r="5040" spans="1:14" x14ac:dyDescent="0.25">
      <c r="A5040" s="1">
        <v>45274.208333333336</v>
      </c>
      <c r="B5040">
        <v>1.0907</v>
      </c>
      <c r="D5040" s="1">
        <v>45274.364583333336</v>
      </c>
      <c r="E5040">
        <v>0.94838</v>
      </c>
      <c r="M5040" s="1">
        <v>45315.59375</v>
      </c>
      <c r="N5040">
        <v>7.1458000000000004</v>
      </c>
    </row>
    <row r="5041" spans="1:14" x14ac:dyDescent="0.25">
      <c r="A5041" s="1">
        <v>45274.21875</v>
      </c>
      <c r="B5041">
        <v>1.0903</v>
      </c>
      <c r="D5041" s="1">
        <v>45274.375</v>
      </c>
      <c r="E5041">
        <v>0.94986000000000004</v>
      </c>
      <c r="M5041" s="1">
        <v>45315.604166666664</v>
      </c>
      <c r="N5041">
        <v>7.1448999999999998</v>
      </c>
    </row>
    <row r="5042" spans="1:14" x14ac:dyDescent="0.25">
      <c r="A5042" s="1">
        <v>45274.229166666664</v>
      </c>
      <c r="B5042">
        <v>1.0902000000000001</v>
      </c>
      <c r="D5042" s="1">
        <v>45274.385416666664</v>
      </c>
      <c r="E5042">
        <v>0.95016999999999996</v>
      </c>
      <c r="M5042" s="1">
        <v>45315.614583333336</v>
      </c>
      <c r="N5042">
        <v>7.1443000000000003</v>
      </c>
    </row>
    <row r="5043" spans="1:14" x14ac:dyDescent="0.25">
      <c r="A5043" s="1">
        <v>45274.239583333336</v>
      </c>
      <c r="B5043">
        <v>1.0899000000000001</v>
      </c>
      <c r="D5043" s="1">
        <v>45274.395833333336</v>
      </c>
      <c r="E5043">
        <v>0.95050000000000001</v>
      </c>
      <c r="M5043" s="1">
        <v>45315.625</v>
      </c>
      <c r="N5043">
        <v>7.1444999999999999</v>
      </c>
    </row>
    <row r="5044" spans="1:14" x14ac:dyDescent="0.25">
      <c r="A5044" s="1">
        <v>45274.25</v>
      </c>
      <c r="B5044">
        <v>1.0898000000000001</v>
      </c>
      <c r="D5044" s="1">
        <v>45274.40625</v>
      </c>
      <c r="E5044">
        <v>0.94762999999999997</v>
      </c>
      <c r="M5044" s="1">
        <v>45315.635416666664</v>
      </c>
      <c r="N5044">
        <v>7.1441999999999997</v>
      </c>
    </row>
    <row r="5045" spans="1:14" x14ac:dyDescent="0.25">
      <c r="A5045" s="1">
        <v>45274.260416666664</v>
      </c>
      <c r="B5045">
        <v>1.0895999999999999</v>
      </c>
      <c r="D5045" s="1">
        <v>45274.416666666664</v>
      </c>
      <c r="E5045">
        <v>0.94898000000000005</v>
      </c>
      <c r="M5045" s="1">
        <v>45315.645833333336</v>
      </c>
      <c r="N5045">
        <v>7.149</v>
      </c>
    </row>
    <row r="5046" spans="1:14" x14ac:dyDescent="0.25">
      <c r="A5046" s="1">
        <v>45274.270833333336</v>
      </c>
      <c r="B5046">
        <v>1.0898000000000001</v>
      </c>
      <c r="D5046" s="1">
        <v>45274.427083333336</v>
      </c>
      <c r="E5046">
        <v>0.94774999999999998</v>
      </c>
      <c r="M5046" s="1">
        <v>45315.65625</v>
      </c>
      <c r="N5046">
        <v>7.1516999999999999</v>
      </c>
    </row>
    <row r="5047" spans="1:14" x14ac:dyDescent="0.25">
      <c r="A5047" s="1">
        <v>45274.28125</v>
      </c>
      <c r="B5047">
        <v>1.0894999999999999</v>
      </c>
      <c r="D5047" s="1">
        <v>45274.4375</v>
      </c>
      <c r="E5047">
        <v>0.94913999999999998</v>
      </c>
      <c r="M5047" s="1">
        <v>45315.666666666664</v>
      </c>
      <c r="N5047">
        <v>7.1525999999999996</v>
      </c>
    </row>
    <row r="5048" spans="1:14" x14ac:dyDescent="0.25">
      <c r="A5048" s="1">
        <v>45274.291666666664</v>
      </c>
      <c r="B5048">
        <v>1.0902000000000001</v>
      </c>
      <c r="D5048" s="1">
        <v>45274.447916666664</v>
      </c>
      <c r="E5048">
        <v>0.94977999999999996</v>
      </c>
      <c r="M5048" s="1">
        <v>45315.677083333336</v>
      </c>
      <c r="N5048">
        <v>7.1520000000000001</v>
      </c>
    </row>
    <row r="5049" spans="1:14" x14ac:dyDescent="0.25">
      <c r="A5049" s="1">
        <v>45274.302083333336</v>
      </c>
      <c r="B5049">
        <v>1.0900000000000001</v>
      </c>
      <c r="D5049" s="1">
        <v>45274.458333333336</v>
      </c>
      <c r="E5049">
        <v>0.94935999999999998</v>
      </c>
      <c r="M5049" s="1">
        <v>45315.6875</v>
      </c>
      <c r="N5049">
        <v>7.1524999999999999</v>
      </c>
    </row>
    <row r="5050" spans="1:14" x14ac:dyDescent="0.25">
      <c r="A5050" s="1">
        <v>45274.3125</v>
      </c>
      <c r="B5050">
        <v>1.0899000000000001</v>
      </c>
      <c r="D5050" s="1">
        <v>45274.46875</v>
      </c>
      <c r="E5050">
        <v>0.94977</v>
      </c>
      <c r="M5050" s="1">
        <v>45315.697916666664</v>
      </c>
      <c r="N5050">
        <v>7.1527000000000003</v>
      </c>
    </row>
    <row r="5051" spans="1:14" x14ac:dyDescent="0.25">
      <c r="A5051" s="1">
        <v>45274.322916666664</v>
      </c>
      <c r="B5051">
        <v>1.0902000000000001</v>
      </c>
      <c r="D5051" s="1">
        <v>45274.479166666664</v>
      </c>
      <c r="E5051">
        <v>0.94954000000000005</v>
      </c>
      <c r="M5051" s="1">
        <v>45315.708333333336</v>
      </c>
      <c r="N5051">
        <v>7.157</v>
      </c>
    </row>
    <row r="5052" spans="1:14" x14ac:dyDescent="0.25">
      <c r="A5052" s="1">
        <v>45274.333333333336</v>
      </c>
      <c r="B5052">
        <v>1.0899000000000001</v>
      </c>
      <c r="D5052" s="1">
        <v>45274.489583333336</v>
      </c>
      <c r="E5052">
        <v>0.94994000000000001</v>
      </c>
      <c r="M5052" s="1">
        <v>45315.71875</v>
      </c>
      <c r="N5052">
        <v>7.157</v>
      </c>
    </row>
    <row r="5053" spans="1:14" x14ac:dyDescent="0.25">
      <c r="A5053" s="1">
        <v>45274.34375</v>
      </c>
      <c r="B5053">
        <v>1.0891999999999999</v>
      </c>
      <c r="D5053" s="1">
        <v>45274.5</v>
      </c>
      <c r="E5053">
        <v>0.94998000000000005</v>
      </c>
      <c r="M5053" s="1">
        <v>45315.729166666664</v>
      </c>
      <c r="N5053">
        <v>7.1574999999999998</v>
      </c>
    </row>
    <row r="5054" spans="1:14" x14ac:dyDescent="0.25">
      <c r="A5054" s="1">
        <v>45274.354166666664</v>
      </c>
      <c r="B5054">
        <v>1.0886</v>
      </c>
      <c r="D5054" s="1">
        <v>45274.510416666664</v>
      </c>
      <c r="E5054">
        <v>0.95008000000000004</v>
      </c>
      <c r="M5054" s="1">
        <v>45315.739583333336</v>
      </c>
      <c r="N5054">
        <v>7.1581000000000001</v>
      </c>
    </row>
    <row r="5055" spans="1:14" x14ac:dyDescent="0.25">
      <c r="A5055" s="1">
        <v>45274.364583333336</v>
      </c>
      <c r="B5055">
        <v>1.0881000000000001</v>
      </c>
      <c r="D5055" s="1">
        <v>45274.520833333336</v>
      </c>
      <c r="E5055">
        <v>0.94915000000000005</v>
      </c>
      <c r="M5055" s="1">
        <v>45315.75</v>
      </c>
      <c r="N5055">
        <v>7.1580000000000004</v>
      </c>
    </row>
    <row r="5056" spans="1:14" x14ac:dyDescent="0.25">
      <c r="A5056" s="1">
        <v>45274.375</v>
      </c>
      <c r="B5056">
        <v>1.089</v>
      </c>
      <c r="D5056" s="1">
        <v>45274.53125</v>
      </c>
      <c r="E5056">
        <v>0.94910000000000005</v>
      </c>
      <c r="M5056" s="1">
        <v>45315.760416666664</v>
      </c>
      <c r="N5056">
        <v>7.1580000000000004</v>
      </c>
    </row>
    <row r="5057" spans="1:14" x14ac:dyDescent="0.25">
      <c r="A5057" s="1">
        <v>45274.385416666664</v>
      </c>
      <c r="B5057">
        <v>1.0901000000000001</v>
      </c>
      <c r="D5057" s="1">
        <v>45274.541666666664</v>
      </c>
      <c r="E5057">
        <v>0.94982999999999995</v>
      </c>
      <c r="M5057" s="1">
        <v>45315.78125</v>
      </c>
      <c r="N5057">
        <v>7.1580000000000004</v>
      </c>
    </row>
    <row r="5058" spans="1:14" x14ac:dyDescent="0.25">
      <c r="A5058" s="1">
        <v>45274.395833333336</v>
      </c>
      <c r="B5058">
        <v>1.0895999999999999</v>
      </c>
      <c r="D5058" s="1">
        <v>45274.552083333336</v>
      </c>
      <c r="E5058">
        <v>0.94916999999999996</v>
      </c>
      <c r="M5058" s="1">
        <v>45315.791666666664</v>
      </c>
      <c r="N5058">
        <v>7.1580000000000004</v>
      </c>
    </row>
    <row r="5059" spans="1:14" x14ac:dyDescent="0.25">
      <c r="A5059" s="1">
        <v>45274.40625</v>
      </c>
      <c r="B5059">
        <v>1.0902000000000001</v>
      </c>
      <c r="D5059" s="1">
        <v>45274.5625</v>
      </c>
      <c r="E5059">
        <v>0.94833000000000001</v>
      </c>
      <c r="M5059" s="1">
        <v>45315.802083333336</v>
      </c>
      <c r="N5059">
        <v>7.1580000000000004</v>
      </c>
    </row>
    <row r="5060" spans="1:14" x14ac:dyDescent="0.25">
      <c r="A5060" s="1">
        <v>45274.416666666664</v>
      </c>
      <c r="B5060">
        <v>1.0908</v>
      </c>
      <c r="D5060" s="1">
        <v>45274.572916666664</v>
      </c>
      <c r="E5060">
        <v>0.94767999999999997</v>
      </c>
      <c r="M5060" s="1">
        <v>45315.822916666664</v>
      </c>
      <c r="N5060">
        <v>7.1580000000000004</v>
      </c>
    </row>
    <row r="5061" spans="1:14" x14ac:dyDescent="0.25">
      <c r="A5061" s="1">
        <v>45274.427083333336</v>
      </c>
      <c r="B5061">
        <v>1.0906</v>
      </c>
      <c r="D5061" s="1">
        <v>45274.583333333336</v>
      </c>
      <c r="E5061">
        <v>0.94864999999999999</v>
      </c>
      <c r="M5061" s="1">
        <v>45316.104166666664</v>
      </c>
      <c r="N5061">
        <v>7.1623999999999999</v>
      </c>
    </row>
    <row r="5062" spans="1:14" x14ac:dyDescent="0.25">
      <c r="A5062" s="1">
        <v>45274.4375</v>
      </c>
      <c r="B5062">
        <v>1.0904</v>
      </c>
      <c r="D5062" s="1">
        <v>45274.59375</v>
      </c>
      <c r="E5062">
        <v>0.94977999999999996</v>
      </c>
      <c r="M5062" s="1">
        <v>45316.114583333336</v>
      </c>
      <c r="N5062">
        <v>7.1574999999999998</v>
      </c>
    </row>
    <row r="5063" spans="1:14" x14ac:dyDescent="0.25">
      <c r="A5063" s="1">
        <v>45274.447916666664</v>
      </c>
      <c r="B5063">
        <v>1.0904</v>
      </c>
      <c r="D5063" s="1">
        <v>45274.604166666664</v>
      </c>
      <c r="E5063">
        <v>0.95040999999999998</v>
      </c>
      <c r="M5063" s="1">
        <v>45316.125</v>
      </c>
      <c r="N5063">
        <v>7.1589</v>
      </c>
    </row>
    <row r="5064" spans="1:14" x14ac:dyDescent="0.25">
      <c r="A5064" s="1">
        <v>45274.458333333336</v>
      </c>
      <c r="B5064">
        <v>1.0906</v>
      </c>
      <c r="D5064" s="1">
        <v>45274.614583333336</v>
      </c>
      <c r="E5064">
        <v>0.95174000000000003</v>
      </c>
      <c r="M5064" s="1">
        <v>45316.135416666664</v>
      </c>
      <c r="N5064">
        <v>7.1589999999999998</v>
      </c>
    </row>
    <row r="5065" spans="1:14" x14ac:dyDescent="0.25">
      <c r="A5065" s="1">
        <v>45274.46875</v>
      </c>
      <c r="B5065">
        <v>1.0906</v>
      </c>
      <c r="D5065" s="1">
        <v>45274.625</v>
      </c>
      <c r="E5065">
        <v>0.95326</v>
      </c>
      <c r="M5065" s="1">
        <v>45316.145833333336</v>
      </c>
      <c r="N5065">
        <v>7.1609999999999996</v>
      </c>
    </row>
    <row r="5066" spans="1:14" x14ac:dyDescent="0.25">
      <c r="A5066" s="1">
        <v>45274.479166666664</v>
      </c>
      <c r="B5066">
        <v>1.0909</v>
      </c>
      <c r="D5066" s="1">
        <v>45274.635416666664</v>
      </c>
      <c r="E5066">
        <v>0.95306000000000002</v>
      </c>
      <c r="M5066" s="1">
        <v>45316.15625</v>
      </c>
      <c r="N5066">
        <v>7.1607000000000003</v>
      </c>
    </row>
    <row r="5067" spans="1:14" x14ac:dyDescent="0.25">
      <c r="A5067" s="1">
        <v>45274.489583333336</v>
      </c>
      <c r="B5067">
        <v>1.0912999999999999</v>
      </c>
      <c r="D5067" s="1">
        <v>45274.645833333336</v>
      </c>
      <c r="E5067">
        <v>0.9526</v>
      </c>
      <c r="M5067" s="1">
        <v>45316.166666666664</v>
      </c>
      <c r="N5067">
        <v>7.1596000000000002</v>
      </c>
    </row>
    <row r="5068" spans="1:14" x14ac:dyDescent="0.25">
      <c r="A5068" s="1">
        <v>45274.5</v>
      </c>
      <c r="B5068">
        <v>1.0920000000000001</v>
      </c>
      <c r="D5068" s="1">
        <v>45274.65625</v>
      </c>
      <c r="E5068">
        <v>0.95315000000000005</v>
      </c>
      <c r="M5068" s="1">
        <v>45316.177083333336</v>
      </c>
      <c r="N5068">
        <v>7.1604000000000001</v>
      </c>
    </row>
    <row r="5069" spans="1:14" x14ac:dyDescent="0.25">
      <c r="A5069" s="1">
        <v>45274.510416666664</v>
      </c>
      <c r="B5069">
        <v>1.0925</v>
      </c>
      <c r="D5069" s="1">
        <v>45274.666666666664</v>
      </c>
      <c r="E5069">
        <v>0.95218999999999998</v>
      </c>
      <c r="M5069" s="1">
        <v>45316.1875</v>
      </c>
      <c r="N5069">
        <v>7.1612999999999998</v>
      </c>
    </row>
    <row r="5070" spans="1:14" x14ac:dyDescent="0.25">
      <c r="A5070" s="1">
        <v>45274.520833333336</v>
      </c>
      <c r="B5070">
        <v>1.0925</v>
      </c>
      <c r="D5070" s="1">
        <v>45274.677083333336</v>
      </c>
      <c r="E5070">
        <v>0.95194999999999996</v>
      </c>
      <c r="M5070" s="1">
        <v>45316.197916666664</v>
      </c>
      <c r="N5070">
        <v>7.1612</v>
      </c>
    </row>
    <row r="5071" spans="1:14" x14ac:dyDescent="0.25">
      <c r="A5071" s="1">
        <v>45274.53125</v>
      </c>
      <c r="B5071">
        <v>1.093</v>
      </c>
      <c r="D5071" s="1">
        <v>45274.6875</v>
      </c>
      <c r="E5071">
        <v>0.95274000000000003</v>
      </c>
      <c r="M5071" s="1">
        <v>45316.208333333336</v>
      </c>
      <c r="N5071">
        <v>7.1609999999999996</v>
      </c>
    </row>
    <row r="5072" spans="1:14" x14ac:dyDescent="0.25">
      <c r="A5072" s="1">
        <v>45274.541666666664</v>
      </c>
      <c r="B5072">
        <v>1.0932999999999999</v>
      </c>
      <c r="D5072" s="1">
        <v>45274.697916666664</v>
      </c>
      <c r="E5072">
        <v>0.95208000000000004</v>
      </c>
      <c r="M5072" s="1">
        <v>45316.21875</v>
      </c>
      <c r="N5072">
        <v>7.1609999999999996</v>
      </c>
    </row>
    <row r="5073" spans="1:14" x14ac:dyDescent="0.25">
      <c r="A5073" s="1">
        <v>45274.552083333336</v>
      </c>
      <c r="B5073">
        <v>1.0926</v>
      </c>
      <c r="D5073" s="1">
        <v>45274.708333333336</v>
      </c>
      <c r="E5073">
        <v>0.95147000000000004</v>
      </c>
      <c r="M5073" s="1">
        <v>45316.229166666664</v>
      </c>
      <c r="N5073">
        <v>7.1616</v>
      </c>
    </row>
    <row r="5074" spans="1:14" x14ac:dyDescent="0.25">
      <c r="A5074" s="1">
        <v>45274.5625</v>
      </c>
      <c r="B5074">
        <v>1.0927</v>
      </c>
      <c r="D5074" s="1">
        <v>45274.71875</v>
      </c>
      <c r="E5074">
        <v>0.95074999999999998</v>
      </c>
      <c r="M5074" s="1">
        <v>45316.239583333336</v>
      </c>
      <c r="N5074">
        <v>7.1624999999999996</v>
      </c>
    </row>
    <row r="5075" spans="1:14" x14ac:dyDescent="0.25">
      <c r="A5075" s="1">
        <v>45274.572916666664</v>
      </c>
      <c r="B5075">
        <v>1.0924</v>
      </c>
      <c r="D5075" s="1">
        <v>45274.729166666664</v>
      </c>
      <c r="E5075">
        <v>0.95074999999999998</v>
      </c>
      <c r="M5075" s="1">
        <v>45316.25</v>
      </c>
      <c r="N5075">
        <v>7.1618000000000004</v>
      </c>
    </row>
    <row r="5076" spans="1:14" x14ac:dyDescent="0.25">
      <c r="A5076" s="1">
        <v>45274.583333333336</v>
      </c>
      <c r="B5076">
        <v>1.0908</v>
      </c>
      <c r="D5076" s="1">
        <v>45274.739583333336</v>
      </c>
      <c r="E5076">
        <v>0.95003000000000004</v>
      </c>
      <c r="M5076" s="1">
        <v>45316.260416666664</v>
      </c>
      <c r="N5076">
        <v>7.1614000000000004</v>
      </c>
    </row>
    <row r="5077" spans="1:14" x14ac:dyDescent="0.25">
      <c r="A5077" s="1">
        <v>45274.59375</v>
      </c>
      <c r="B5077">
        <v>1.0922000000000001</v>
      </c>
      <c r="D5077" s="1">
        <v>45274.75</v>
      </c>
      <c r="E5077">
        <v>0.95009999999999994</v>
      </c>
      <c r="M5077" s="1">
        <v>45316.270833333336</v>
      </c>
      <c r="N5077">
        <v>7.1623999999999999</v>
      </c>
    </row>
    <row r="5078" spans="1:14" x14ac:dyDescent="0.25">
      <c r="A5078" s="1">
        <v>45274.604166666664</v>
      </c>
      <c r="B5078">
        <v>1.0926</v>
      </c>
      <c r="D5078" s="1">
        <v>45274.760416666664</v>
      </c>
      <c r="E5078">
        <v>0.95038999999999996</v>
      </c>
      <c r="M5078" s="1">
        <v>45316.28125</v>
      </c>
      <c r="N5078">
        <v>7.1623999999999999</v>
      </c>
    </row>
    <row r="5079" spans="1:14" x14ac:dyDescent="0.25">
      <c r="A5079" s="1">
        <v>45274.614583333336</v>
      </c>
      <c r="B5079">
        <v>1.0943000000000001</v>
      </c>
      <c r="D5079" s="1">
        <v>45274.770833333336</v>
      </c>
      <c r="E5079">
        <v>0.95082</v>
      </c>
      <c r="M5079" s="1">
        <v>45316.291666666664</v>
      </c>
      <c r="N5079">
        <v>7.1647999999999996</v>
      </c>
    </row>
    <row r="5080" spans="1:14" x14ac:dyDescent="0.25">
      <c r="A5080" s="1">
        <v>45274.625</v>
      </c>
      <c r="B5080">
        <v>1.0967</v>
      </c>
      <c r="D5080" s="1">
        <v>45274.78125</v>
      </c>
      <c r="E5080">
        <v>0.95067000000000002</v>
      </c>
      <c r="M5080" s="1">
        <v>45316.302083333336</v>
      </c>
      <c r="N5080">
        <v>7.1639999999999997</v>
      </c>
    </row>
    <row r="5081" spans="1:14" x14ac:dyDescent="0.25">
      <c r="A5081" s="1">
        <v>45274.635416666664</v>
      </c>
      <c r="B5081">
        <v>1.0951</v>
      </c>
      <c r="D5081" s="1">
        <v>45274.791666666664</v>
      </c>
      <c r="E5081">
        <v>0.95059000000000005</v>
      </c>
      <c r="M5081" s="1">
        <v>45316.3125</v>
      </c>
      <c r="N5081">
        <v>7.1619999999999999</v>
      </c>
    </row>
    <row r="5082" spans="1:14" x14ac:dyDescent="0.25">
      <c r="A5082" s="1">
        <v>45274.645833333336</v>
      </c>
      <c r="B5082">
        <v>1.0975999999999999</v>
      </c>
      <c r="D5082" s="1">
        <v>45274.802083333336</v>
      </c>
      <c r="E5082">
        <v>0.9506</v>
      </c>
      <c r="M5082" s="1">
        <v>45316.322916666664</v>
      </c>
      <c r="N5082">
        <v>7.1623999999999999</v>
      </c>
    </row>
    <row r="5083" spans="1:14" x14ac:dyDescent="0.25">
      <c r="A5083" s="1">
        <v>45274.65625</v>
      </c>
      <c r="B5083">
        <v>1.0991</v>
      </c>
      <c r="D5083" s="1">
        <v>45274.8125</v>
      </c>
      <c r="E5083">
        <v>0.95115000000000005</v>
      </c>
      <c r="M5083" s="1">
        <v>45316.333333333336</v>
      </c>
      <c r="N5083">
        <v>7.1623000000000001</v>
      </c>
    </row>
    <row r="5084" spans="1:14" x14ac:dyDescent="0.25">
      <c r="A5084" s="1">
        <v>45274.666666666664</v>
      </c>
      <c r="B5084">
        <v>1.099</v>
      </c>
      <c r="D5084" s="1">
        <v>45274.822916666664</v>
      </c>
      <c r="E5084">
        <v>0.95145000000000002</v>
      </c>
      <c r="M5084" s="1">
        <v>45316.34375</v>
      </c>
      <c r="N5084">
        <v>7.1634000000000002</v>
      </c>
    </row>
    <row r="5085" spans="1:14" x14ac:dyDescent="0.25">
      <c r="A5085" s="1">
        <v>45274.677083333336</v>
      </c>
      <c r="B5085">
        <v>1.0979000000000001</v>
      </c>
      <c r="D5085" s="1">
        <v>45274.833333333336</v>
      </c>
      <c r="E5085">
        <v>0.95243999999999995</v>
      </c>
      <c r="M5085" s="1">
        <v>45316.354166666664</v>
      </c>
      <c r="N5085">
        <v>7.1646000000000001</v>
      </c>
    </row>
    <row r="5086" spans="1:14" x14ac:dyDescent="0.25">
      <c r="A5086" s="1">
        <v>45274.6875</v>
      </c>
      <c r="B5086">
        <v>1.0971</v>
      </c>
      <c r="D5086" s="1">
        <v>45274.84375</v>
      </c>
      <c r="E5086">
        <v>0.95245000000000002</v>
      </c>
      <c r="M5086" s="1">
        <v>45316.364583333336</v>
      </c>
      <c r="N5086">
        <v>7.1635</v>
      </c>
    </row>
    <row r="5087" spans="1:14" x14ac:dyDescent="0.25">
      <c r="A5087" s="1">
        <v>45274.697916666664</v>
      </c>
      <c r="B5087">
        <v>1.0992999999999999</v>
      </c>
      <c r="D5087" s="1">
        <v>45274.854166666664</v>
      </c>
      <c r="E5087">
        <v>0.95223000000000002</v>
      </c>
      <c r="M5087" s="1">
        <v>45316.375</v>
      </c>
      <c r="N5087">
        <v>7.1645000000000003</v>
      </c>
    </row>
    <row r="5088" spans="1:14" x14ac:dyDescent="0.25">
      <c r="A5088" s="1">
        <v>45274.708333333336</v>
      </c>
      <c r="B5088">
        <v>1.0998000000000001</v>
      </c>
      <c r="D5088" s="1">
        <v>45274.864583333336</v>
      </c>
      <c r="E5088">
        <v>0.95198000000000005</v>
      </c>
      <c r="M5088" s="1">
        <v>45316.385416666664</v>
      </c>
      <c r="N5088">
        <v>7.1670999999999996</v>
      </c>
    </row>
    <row r="5089" spans="1:14" x14ac:dyDescent="0.25">
      <c r="A5089" s="1">
        <v>45274.71875</v>
      </c>
      <c r="B5089">
        <v>1.0996999999999999</v>
      </c>
      <c r="D5089" s="1">
        <v>45274.875</v>
      </c>
      <c r="E5089">
        <v>0.95201000000000002</v>
      </c>
      <c r="M5089" s="1">
        <v>45316.395833333336</v>
      </c>
      <c r="N5089">
        <v>7.1680999999999999</v>
      </c>
    </row>
    <row r="5090" spans="1:14" x14ac:dyDescent="0.25">
      <c r="A5090" s="1">
        <v>45274.729166666664</v>
      </c>
      <c r="B5090">
        <v>1.0999000000000001</v>
      </c>
      <c r="D5090" s="1">
        <v>45274.885416666664</v>
      </c>
      <c r="E5090">
        <v>0.95206999999999997</v>
      </c>
      <c r="M5090" s="1">
        <v>45316.40625</v>
      </c>
      <c r="N5090">
        <v>7.1681999999999997</v>
      </c>
    </row>
    <row r="5091" spans="1:14" x14ac:dyDescent="0.25">
      <c r="A5091" s="1">
        <v>45274.739583333336</v>
      </c>
      <c r="B5091">
        <v>1.0995999999999999</v>
      </c>
      <c r="D5091" s="1">
        <v>45274.895833333336</v>
      </c>
      <c r="E5091">
        <v>0.95247000000000004</v>
      </c>
      <c r="M5091" s="1">
        <v>45316.416666666664</v>
      </c>
      <c r="N5091">
        <v>7.1707000000000001</v>
      </c>
    </row>
    <row r="5092" spans="1:14" x14ac:dyDescent="0.25">
      <c r="A5092" s="1">
        <v>45274.75</v>
      </c>
      <c r="B5092">
        <v>1.0998000000000001</v>
      </c>
      <c r="D5092" s="1">
        <v>45274.90625</v>
      </c>
      <c r="E5092">
        <v>0.95286000000000004</v>
      </c>
      <c r="M5092" s="1">
        <v>45316.427083333336</v>
      </c>
      <c r="N5092">
        <v>7.1711999999999998</v>
      </c>
    </row>
    <row r="5093" spans="1:14" x14ac:dyDescent="0.25">
      <c r="A5093" s="1">
        <v>45274.760416666664</v>
      </c>
      <c r="B5093">
        <v>1.1006</v>
      </c>
      <c r="D5093" s="1">
        <v>45274.916666666664</v>
      </c>
      <c r="E5093">
        <v>0.95308000000000004</v>
      </c>
      <c r="M5093" s="1">
        <v>45316.4375</v>
      </c>
      <c r="N5093">
        <v>7.1718999999999999</v>
      </c>
    </row>
    <row r="5094" spans="1:14" x14ac:dyDescent="0.25">
      <c r="A5094" s="1">
        <v>45274.770833333336</v>
      </c>
      <c r="B5094">
        <v>1.1005</v>
      </c>
      <c r="D5094" s="1">
        <v>45274.927083333336</v>
      </c>
      <c r="E5094">
        <v>0.95343</v>
      </c>
      <c r="M5094" s="1">
        <v>45316.447916666664</v>
      </c>
      <c r="N5094">
        <v>7.1714000000000002</v>
      </c>
    </row>
    <row r="5095" spans="1:14" x14ac:dyDescent="0.25">
      <c r="A5095" s="1">
        <v>45274.78125</v>
      </c>
      <c r="B5095">
        <v>1.1005</v>
      </c>
      <c r="D5095" s="1">
        <v>45274.9375</v>
      </c>
      <c r="E5095">
        <v>0.95354000000000005</v>
      </c>
      <c r="M5095" s="1">
        <v>45316.458333333336</v>
      </c>
      <c r="N5095">
        <v>7.17</v>
      </c>
    </row>
    <row r="5096" spans="1:14" x14ac:dyDescent="0.25">
      <c r="A5096" s="1">
        <v>45274.791666666664</v>
      </c>
      <c r="B5096">
        <v>1.0994999999999999</v>
      </c>
      <c r="D5096" s="1">
        <v>45274.947916666664</v>
      </c>
      <c r="E5096">
        <v>0.95365</v>
      </c>
      <c r="M5096" s="1">
        <v>45316.46875</v>
      </c>
      <c r="N5096">
        <v>7.1702000000000004</v>
      </c>
    </row>
    <row r="5097" spans="1:14" x14ac:dyDescent="0.25">
      <c r="A5097" s="1">
        <v>45274.802083333336</v>
      </c>
      <c r="B5097">
        <v>1.0987</v>
      </c>
      <c r="D5097" s="1">
        <v>45274.958333333336</v>
      </c>
      <c r="E5097">
        <v>0.95294999999999996</v>
      </c>
      <c r="M5097" s="1">
        <v>45316.479166666664</v>
      </c>
      <c r="N5097">
        <v>7.1696</v>
      </c>
    </row>
    <row r="5098" spans="1:14" x14ac:dyDescent="0.25">
      <c r="A5098" s="1">
        <v>45274.8125</v>
      </c>
      <c r="B5098">
        <v>1.0986</v>
      </c>
      <c r="D5098" s="1">
        <v>45274.96875</v>
      </c>
      <c r="E5098">
        <v>0.95304</v>
      </c>
      <c r="M5098" s="1">
        <v>45316.489583333336</v>
      </c>
      <c r="N5098">
        <v>7.1692</v>
      </c>
    </row>
    <row r="5099" spans="1:14" x14ac:dyDescent="0.25">
      <c r="A5099" s="1">
        <v>45274.822916666664</v>
      </c>
      <c r="B5099">
        <v>1.0983000000000001</v>
      </c>
      <c r="D5099" s="1">
        <v>45274.979166666664</v>
      </c>
      <c r="E5099">
        <v>0.95323000000000002</v>
      </c>
      <c r="M5099" s="1">
        <v>45316.5</v>
      </c>
      <c r="N5099">
        <v>7.1696999999999997</v>
      </c>
    </row>
    <row r="5100" spans="1:14" x14ac:dyDescent="0.25">
      <c r="A5100" s="1">
        <v>45274.833333333336</v>
      </c>
      <c r="B5100">
        <v>1.0987</v>
      </c>
      <c r="D5100" s="1">
        <v>45274.989583333336</v>
      </c>
      <c r="E5100">
        <v>0.95330999999999999</v>
      </c>
      <c r="M5100" s="1">
        <v>45316.510416666664</v>
      </c>
      <c r="N5100">
        <v>7.17</v>
      </c>
    </row>
    <row r="5101" spans="1:14" x14ac:dyDescent="0.25">
      <c r="A5101" s="1">
        <v>45274.84375</v>
      </c>
      <c r="B5101">
        <v>1.0992999999999999</v>
      </c>
      <c r="D5101" s="1">
        <v>45275</v>
      </c>
      <c r="E5101">
        <v>0.95333999999999997</v>
      </c>
      <c r="M5101" s="1">
        <v>45316.520833333336</v>
      </c>
      <c r="N5101">
        <v>7.17</v>
      </c>
    </row>
    <row r="5102" spans="1:14" x14ac:dyDescent="0.25">
      <c r="A5102" s="1">
        <v>45274.854166666664</v>
      </c>
      <c r="B5102">
        <v>1.0989</v>
      </c>
      <c r="D5102" s="1">
        <v>45275.010416666664</v>
      </c>
      <c r="E5102">
        <v>0.95333000000000001</v>
      </c>
      <c r="M5102" s="1">
        <v>45316.53125</v>
      </c>
      <c r="N5102">
        <v>7.1695000000000002</v>
      </c>
    </row>
    <row r="5103" spans="1:14" x14ac:dyDescent="0.25">
      <c r="A5103" s="1">
        <v>45274.864583333336</v>
      </c>
      <c r="B5103">
        <v>1.0992</v>
      </c>
      <c r="D5103" s="1">
        <v>45275.020833333336</v>
      </c>
      <c r="E5103">
        <v>0.95330999999999999</v>
      </c>
      <c r="M5103" s="1">
        <v>45316.541666666664</v>
      </c>
      <c r="N5103">
        <v>7.1683000000000003</v>
      </c>
    </row>
    <row r="5104" spans="1:14" x14ac:dyDescent="0.25">
      <c r="A5104" s="1">
        <v>45274.875</v>
      </c>
      <c r="B5104">
        <v>1.0989</v>
      </c>
      <c r="D5104" s="1">
        <v>45275.03125</v>
      </c>
      <c r="E5104">
        <v>0.95350000000000001</v>
      </c>
      <c r="M5104" s="1">
        <v>45316.552083333336</v>
      </c>
      <c r="N5104">
        <v>7.1687000000000003</v>
      </c>
    </row>
    <row r="5105" spans="1:14" x14ac:dyDescent="0.25">
      <c r="A5105" s="1">
        <v>45274.885416666664</v>
      </c>
      <c r="B5105">
        <v>1.0993999999999999</v>
      </c>
      <c r="D5105" s="1">
        <v>45275.041666666664</v>
      </c>
      <c r="E5105">
        <v>0.95359000000000005</v>
      </c>
      <c r="M5105" s="1">
        <v>45316.5625</v>
      </c>
      <c r="N5105">
        <v>7.1688999999999998</v>
      </c>
    </row>
    <row r="5106" spans="1:14" x14ac:dyDescent="0.25">
      <c r="A5106" s="1">
        <v>45274.895833333336</v>
      </c>
      <c r="B5106">
        <v>1.0992</v>
      </c>
      <c r="D5106" s="1">
        <v>45275.052083333336</v>
      </c>
      <c r="E5106">
        <v>0.95342000000000005</v>
      </c>
      <c r="M5106" s="1">
        <v>45316.572916666664</v>
      </c>
      <c r="N5106">
        <v>7.1692999999999998</v>
      </c>
    </row>
    <row r="5107" spans="1:14" x14ac:dyDescent="0.25">
      <c r="A5107" s="1">
        <v>45274.90625</v>
      </c>
      <c r="B5107">
        <v>1.0992999999999999</v>
      </c>
      <c r="D5107" s="1">
        <v>45275.0625</v>
      </c>
      <c r="E5107">
        <v>0.95299</v>
      </c>
      <c r="M5107" s="1">
        <v>45316.583333333336</v>
      </c>
      <c r="N5107">
        <v>7.1683000000000003</v>
      </c>
    </row>
    <row r="5108" spans="1:14" x14ac:dyDescent="0.25">
      <c r="A5108" s="1">
        <v>45274.916666666664</v>
      </c>
      <c r="B5108">
        <v>1.0989</v>
      </c>
      <c r="D5108" s="1">
        <v>45275.072916666664</v>
      </c>
      <c r="E5108">
        <v>0.95270999999999995</v>
      </c>
      <c r="M5108" s="1">
        <v>45316.59375</v>
      </c>
      <c r="N5108">
        <v>7.1680999999999999</v>
      </c>
    </row>
    <row r="5109" spans="1:14" x14ac:dyDescent="0.25">
      <c r="A5109" s="1">
        <v>45274.927083333336</v>
      </c>
      <c r="B5109">
        <v>1.0991</v>
      </c>
      <c r="D5109" s="1">
        <v>45275.083333333336</v>
      </c>
      <c r="E5109">
        <v>0.95296000000000003</v>
      </c>
      <c r="M5109" s="1">
        <v>45316.604166666664</v>
      </c>
      <c r="N5109">
        <v>7.1683000000000003</v>
      </c>
    </row>
    <row r="5110" spans="1:14" x14ac:dyDescent="0.25">
      <c r="A5110" s="1">
        <v>45274.9375</v>
      </c>
      <c r="B5110">
        <v>1.0991</v>
      </c>
      <c r="D5110" s="1">
        <v>45275.09375</v>
      </c>
      <c r="E5110">
        <v>0.95316999999999996</v>
      </c>
      <c r="M5110" s="1">
        <v>45316.614583333336</v>
      </c>
      <c r="N5110">
        <v>7.1680999999999999</v>
      </c>
    </row>
    <row r="5111" spans="1:14" x14ac:dyDescent="0.25">
      <c r="A5111" s="1">
        <v>45274.947916666664</v>
      </c>
      <c r="B5111">
        <v>1.0992999999999999</v>
      </c>
      <c r="D5111" s="1">
        <v>45275.104166666664</v>
      </c>
      <c r="E5111">
        <v>0.95296999999999998</v>
      </c>
      <c r="M5111" s="1">
        <v>45316.625</v>
      </c>
      <c r="N5111">
        <v>7.1680999999999999</v>
      </c>
    </row>
    <row r="5112" spans="1:14" x14ac:dyDescent="0.25">
      <c r="A5112" s="1">
        <v>45274.958333333336</v>
      </c>
      <c r="B5112">
        <v>1.0994999999999999</v>
      </c>
      <c r="D5112" s="1">
        <v>45275.114583333336</v>
      </c>
      <c r="E5112">
        <v>0.95257000000000003</v>
      </c>
      <c r="M5112" s="1">
        <v>45316.635416666664</v>
      </c>
      <c r="N5112">
        <v>7.1676000000000002</v>
      </c>
    </row>
    <row r="5113" spans="1:14" x14ac:dyDescent="0.25">
      <c r="A5113" s="1">
        <v>45274.96875</v>
      </c>
      <c r="B5113">
        <v>1.0992999999999999</v>
      </c>
      <c r="D5113" s="1">
        <v>45275.125</v>
      </c>
      <c r="E5113">
        <v>0.95294999999999996</v>
      </c>
      <c r="M5113" s="1">
        <v>45316.645833333336</v>
      </c>
      <c r="N5113">
        <v>7.1673999999999998</v>
      </c>
    </row>
    <row r="5114" spans="1:14" x14ac:dyDescent="0.25">
      <c r="A5114" s="1">
        <v>45274.979166666664</v>
      </c>
      <c r="B5114">
        <v>1.0992999999999999</v>
      </c>
      <c r="D5114" s="1">
        <v>45275.135416666664</v>
      </c>
      <c r="E5114">
        <v>0.95291999999999999</v>
      </c>
      <c r="M5114" s="1">
        <v>45316.65625</v>
      </c>
      <c r="N5114">
        <v>7.1665000000000001</v>
      </c>
    </row>
    <row r="5115" spans="1:14" x14ac:dyDescent="0.25">
      <c r="A5115" s="1">
        <v>45274.989583333336</v>
      </c>
      <c r="B5115">
        <v>1.0992999999999999</v>
      </c>
      <c r="D5115" s="1">
        <v>45275.145833333336</v>
      </c>
      <c r="E5115">
        <v>0.95291000000000003</v>
      </c>
      <c r="M5115" s="1">
        <v>45316.666666666664</v>
      </c>
      <c r="N5115">
        <v>7.1666999999999996</v>
      </c>
    </row>
    <row r="5116" spans="1:14" x14ac:dyDescent="0.25">
      <c r="A5116" s="1">
        <v>45275</v>
      </c>
      <c r="B5116">
        <v>1.0992</v>
      </c>
      <c r="D5116" s="1">
        <v>45275.15625</v>
      </c>
      <c r="E5116">
        <v>0.95306999999999997</v>
      </c>
      <c r="M5116" s="1">
        <v>45316.677083333336</v>
      </c>
      <c r="N5116">
        <v>7.1698000000000004</v>
      </c>
    </row>
    <row r="5117" spans="1:14" x14ac:dyDescent="0.25">
      <c r="A5117" s="1">
        <v>45275.010416666664</v>
      </c>
      <c r="B5117">
        <v>1.0995999999999999</v>
      </c>
      <c r="D5117" s="1">
        <v>45275.166666666664</v>
      </c>
      <c r="E5117">
        <v>0.95269999999999999</v>
      </c>
      <c r="M5117" s="1">
        <v>45316.6875</v>
      </c>
      <c r="N5117">
        <v>7.17</v>
      </c>
    </row>
    <row r="5118" spans="1:14" x14ac:dyDescent="0.25">
      <c r="A5118" s="1">
        <v>45275.020833333336</v>
      </c>
      <c r="B5118">
        <v>1.0995999999999999</v>
      </c>
      <c r="D5118" s="1">
        <v>45275.177083333336</v>
      </c>
      <c r="E5118">
        <v>0.95238</v>
      </c>
      <c r="M5118" s="1">
        <v>45316.697916666664</v>
      </c>
      <c r="N5118">
        <v>7.1718999999999999</v>
      </c>
    </row>
    <row r="5119" spans="1:14" x14ac:dyDescent="0.25">
      <c r="A5119" s="1">
        <v>45275.03125</v>
      </c>
      <c r="B5119">
        <v>1.0993999999999999</v>
      </c>
      <c r="D5119" s="1">
        <v>45275.1875</v>
      </c>
      <c r="E5119">
        <v>0.95220000000000005</v>
      </c>
      <c r="M5119" s="1">
        <v>45316.708333333336</v>
      </c>
      <c r="N5119">
        <v>7.1722999999999999</v>
      </c>
    </row>
    <row r="5120" spans="1:14" x14ac:dyDescent="0.25">
      <c r="A5120" s="1">
        <v>45275.041666666664</v>
      </c>
      <c r="B5120">
        <v>1.0988</v>
      </c>
      <c r="D5120" s="1">
        <v>45275.197916666664</v>
      </c>
      <c r="E5120">
        <v>0.95220000000000005</v>
      </c>
      <c r="M5120" s="1">
        <v>45316.729166666664</v>
      </c>
      <c r="N5120">
        <v>7.1742999999999997</v>
      </c>
    </row>
    <row r="5121" spans="1:14" x14ac:dyDescent="0.25">
      <c r="A5121" s="1">
        <v>45275.052083333336</v>
      </c>
      <c r="B5121">
        <v>1.0984</v>
      </c>
      <c r="D5121" s="1">
        <v>45275.208333333336</v>
      </c>
      <c r="E5121">
        <v>0.95189999999999997</v>
      </c>
      <c r="M5121" s="1">
        <v>45316.75</v>
      </c>
      <c r="N5121">
        <v>7.1742999999999997</v>
      </c>
    </row>
    <row r="5122" spans="1:14" x14ac:dyDescent="0.25">
      <c r="A5122" s="1">
        <v>45275.0625</v>
      </c>
      <c r="B5122">
        <v>1.0980000000000001</v>
      </c>
      <c r="D5122" s="1">
        <v>45275.21875</v>
      </c>
      <c r="E5122">
        <v>0.95194000000000001</v>
      </c>
      <c r="M5122" s="1">
        <v>45316.760416666664</v>
      </c>
      <c r="N5122">
        <v>7.1742999999999997</v>
      </c>
    </row>
    <row r="5123" spans="1:14" x14ac:dyDescent="0.25">
      <c r="A5123" s="1">
        <v>45275.072916666664</v>
      </c>
      <c r="B5123">
        <v>1.0983000000000001</v>
      </c>
      <c r="D5123" s="1">
        <v>45275.229166666664</v>
      </c>
      <c r="E5123">
        <v>0.95204</v>
      </c>
      <c r="M5123" s="1">
        <v>45316.78125</v>
      </c>
      <c r="N5123">
        <v>7.1742999999999997</v>
      </c>
    </row>
    <row r="5124" spans="1:14" x14ac:dyDescent="0.25">
      <c r="A5124" s="1">
        <v>45275.083333333336</v>
      </c>
      <c r="B5124">
        <v>1.0985</v>
      </c>
      <c r="D5124" s="1">
        <v>45275.239583333336</v>
      </c>
      <c r="E5124">
        <v>0.95208000000000004</v>
      </c>
      <c r="M5124" s="1">
        <v>45316.822916666664</v>
      </c>
      <c r="N5124">
        <v>7.1738999999999997</v>
      </c>
    </row>
    <row r="5125" spans="1:14" x14ac:dyDescent="0.25">
      <c r="A5125" s="1">
        <v>45275.09375</v>
      </c>
      <c r="B5125">
        <v>1.0986</v>
      </c>
      <c r="D5125" s="1">
        <v>45275.25</v>
      </c>
      <c r="E5125">
        <v>0.95265</v>
      </c>
      <c r="M5125" s="1">
        <v>45317.104166666664</v>
      </c>
      <c r="N5125">
        <v>7.1782000000000004</v>
      </c>
    </row>
    <row r="5126" spans="1:14" x14ac:dyDescent="0.25">
      <c r="A5126" s="1">
        <v>45275.104166666664</v>
      </c>
      <c r="B5126">
        <v>1.0988</v>
      </c>
      <c r="D5126" s="1">
        <v>45275.260416666664</v>
      </c>
      <c r="E5126">
        <v>0.95247000000000004</v>
      </c>
      <c r="M5126" s="1">
        <v>45317.114583333336</v>
      </c>
      <c r="N5126">
        <v>7.1776999999999997</v>
      </c>
    </row>
    <row r="5127" spans="1:14" x14ac:dyDescent="0.25">
      <c r="A5127" s="1">
        <v>45275.114583333336</v>
      </c>
      <c r="B5127">
        <v>1.0985</v>
      </c>
      <c r="D5127" s="1">
        <v>45275.270833333336</v>
      </c>
      <c r="E5127">
        <v>0.95254000000000005</v>
      </c>
      <c r="M5127" s="1">
        <v>45317.125</v>
      </c>
      <c r="N5127">
        <v>7.1768000000000001</v>
      </c>
    </row>
    <row r="5128" spans="1:14" x14ac:dyDescent="0.25">
      <c r="A5128" s="1">
        <v>45275.125</v>
      </c>
      <c r="B5128">
        <v>1.099</v>
      </c>
      <c r="D5128" s="1">
        <v>45275.28125</v>
      </c>
      <c r="E5128">
        <v>0.95240999999999998</v>
      </c>
      <c r="M5128" s="1">
        <v>45317.135416666664</v>
      </c>
      <c r="N5128">
        <v>7.1772</v>
      </c>
    </row>
    <row r="5129" spans="1:14" x14ac:dyDescent="0.25">
      <c r="A5129" s="1">
        <v>45275.135416666664</v>
      </c>
      <c r="B5129">
        <v>1.0996999999999999</v>
      </c>
      <c r="D5129" s="1">
        <v>45275.291666666664</v>
      </c>
      <c r="E5129">
        <v>0.95245999999999997</v>
      </c>
      <c r="M5129" s="1">
        <v>45317.145833333336</v>
      </c>
      <c r="N5129">
        <v>7.1772999999999998</v>
      </c>
    </row>
    <row r="5130" spans="1:14" x14ac:dyDescent="0.25">
      <c r="A5130" s="1">
        <v>45275.145833333336</v>
      </c>
      <c r="B5130">
        <v>1.0995999999999999</v>
      </c>
      <c r="D5130" s="1">
        <v>45275.302083333336</v>
      </c>
      <c r="E5130">
        <v>0.95270999999999995</v>
      </c>
      <c r="M5130" s="1">
        <v>45317.15625</v>
      </c>
      <c r="N5130">
        <v>7.1787999999999998</v>
      </c>
    </row>
    <row r="5131" spans="1:14" x14ac:dyDescent="0.25">
      <c r="A5131" s="1">
        <v>45275.15625</v>
      </c>
      <c r="B5131">
        <v>1.0996999999999999</v>
      </c>
      <c r="D5131" s="1">
        <v>45275.3125</v>
      </c>
      <c r="E5131">
        <v>0.95301999999999998</v>
      </c>
      <c r="M5131" s="1">
        <v>45317.166666666664</v>
      </c>
      <c r="N5131">
        <v>7.1784999999999997</v>
      </c>
    </row>
    <row r="5132" spans="1:14" x14ac:dyDescent="0.25">
      <c r="A5132" s="1">
        <v>45275.166666666664</v>
      </c>
      <c r="B5132">
        <v>1.0995999999999999</v>
      </c>
      <c r="D5132" s="1">
        <v>45275.322916666664</v>
      </c>
      <c r="E5132">
        <v>0.95294999999999996</v>
      </c>
      <c r="M5132" s="1">
        <v>45317.177083333336</v>
      </c>
      <c r="N5132">
        <v>7.1786000000000003</v>
      </c>
    </row>
    <row r="5133" spans="1:14" x14ac:dyDescent="0.25">
      <c r="A5133" s="1">
        <v>45275.177083333336</v>
      </c>
      <c r="B5133">
        <v>1.0994999999999999</v>
      </c>
      <c r="D5133" s="1">
        <v>45275.333333333336</v>
      </c>
      <c r="E5133">
        <v>0.95257000000000003</v>
      </c>
      <c r="M5133" s="1">
        <v>45317.1875</v>
      </c>
      <c r="N5133">
        <v>7.1786000000000003</v>
      </c>
    </row>
    <row r="5134" spans="1:14" x14ac:dyDescent="0.25">
      <c r="A5134" s="1">
        <v>45275.1875</v>
      </c>
      <c r="B5134">
        <v>1.0995999999999999</v>
      </c>
      <c r="D5134" s="1">
        <v>45275.34375</v>
      </c>
      <c r="E5134">
        <v>0.95218000000000003</v>
      </c>
      <c r="M5134" s="1">
        <v>45317.197916666664</v>
      </c>
      <c r="N5134">
        <v>7.1783999999999999</v>
      </c>
    </row>
    <row r="5135" spans="1:14" x14ac:dyDescent="0.25">
      <c r="A5135" s="1">
        <v>45275.197916666664</v>
      </c>
      <c r="B5135">
        <v>1.0999000000000001</v>
      </c>
      <c r="D5135" s="1">
        <v>45275.354166666664</v>
      </c>
      <c r="E5135">
        <v>0.95270999999999995</v>
      </c>
      <c r="M5135" s="1">
        <v>45317.208333333336</v>
      </c>
      <c r="N5135">
        <v>7.1783999999999999</v>
      </c>
    </row>
    <row r="5136" spans="1:14" x14ac:dyDescent="0.25">
      <c r="A5136" s="1">
        <v>45275.208333333336</v>
      </c>
      <c r="B5136">
        <v>1.0996999999999999</v>
      </c>
      <c r="D5136" s="1">
        <v>45275.364583333336</v>
      </c>
      <c r="E5136">
        <v>0.95323999999999998</v>
      </c>
      <c r="M5136" s="1">
        <v>45317.21875</v>
      </c>
      <c r="N5136">
        <v>7.1783999999999999</v>
      </c>
    </row>
    <row r="5137" spans="1:14" x14ac:dyDescent="0.25">
      <c r="A5137" s="1">
        <v>45275.21875</v>
      </c>
      <c r="B5137">
        <v>1.0999000000000001</v>
      </c>
      <c r="D5137" s="1">
        <v>45275.375</v>
      </c>
      <c r="E5137">
        <v>0.95343</v>
      </c>
      <c r="M5137" s="1">
        <v>45317.229166666664</v>
      </c>
      <c r="N5137">
        <v>7.1783999999999999</v>
      </c>
    </row>
    <row r="5138" spans="1:14" x14ac:dyDescent="0.25">
      <c r="A5138" s="1">
        <v>45275.229166666664</v>
      </c>
      <c r="B5138">
        <v>1.1003000000000001</v>
      </c>
      <c r="D5138" s="1">
        <v>45275.385416666664</v>
      </c>
      <c r="E5138">
        <v>0.95154000000000005</v>
      </c>
      <c r="M5138" s="1">
        <v>45317.239583333336</v>
      </c>
      <c r="N5138">
        <v>7.1783000000000001</v>
      </c>
    </row>
    <row r="5139" spans="1:14" x14ac:dyDescent="0.25">
      <c r="A5139" s="1">
        <v>45275.239583333336</v>
      </c>
      <c r="B5139">
        <v>1.0998000000000001</v>
      </c>
      <c r="D5139" s="1">
        <v>45275.395833333336</v>
      </c>
      <c r="E5139">
        <v>0.95025000000000004</v>
      </c>
      <c r="M5139" s="1">
        <v>45317.25</v>
      </c>
      <c r="N5139">
        <v>7.1776999999999997</v>
      </c>
    </row>
    <row r="5140" spans="1:14" x14ac:dyDescent="0.25">
      <c r="A5140" s="1">
        <v>45275.25</v>
      </c>
      <c r="B5140">
        <v>1.0993999999999999</v>
      </c>
      <c r="D5140" s="1">
        <v>45275.40625</v>
      </c>
      <c r="E5140">
        <v>0.94955999999999996</v>
      </c>
      <c r="M5140" s="1">
        <v>45317.260416666664</v>
      </c>
      <c r="N5140">
        <v>7.1778000000000004</v>
      </c>
    </row>
    <row r="5141" spans="1:14" x14ac:dyDescent="0.25">
      <c r="A5141" s="1">
        <v>45275.260416666664</v>
      </c>
      <c r="B5141">
        <v>1.0995999999999999</v>
      </c>
      <c r="D5141" s="1">
        <v>45275.416666666664</v>
      </c>
      <c r="E5141">
        <v>0.94996999999999998</v>
      </c>
      <c r="M5141" s="1">
        <v>45317.270833333336</v>
      </c>
      <c r="N5141">
        <v>7.1755000000000004</v>
      </c>
    </row>
    <row r="5142" spans="1:14" x14ac:dyDescent="0.25">
      <c r="A5142" s="1">
        <v>45275.270833333336</v>
      </c>
      <c r="B5142">
        <v>1.099</v>
      </c>
      <c r="D5142" s="1">
        <v>45275.427083333336</v>
      </c>
      <c r="E5142">
        <v>0.95055000000000001</v>
      </c>
      <c r="M5142" s="1">
        <v>45317.28125</v>
      </c>
      <c r="N5142">
        <v>7.1757999999999997</v>
      </c>
    </row>
    <row r="5143" spans="1:14" x14ac:dyDescent="0.25">
      <c r="A5143" s="1">
        <v>45275.28125</v>
      </c>
      <c r="B5143">
        <v>1.0984</v>
      </c>
      <c r="D5143" s="1">
        <v>45275.4375</v>
      </c>
      <c r="E5143">
        <v>0.94913000000000003</v>
      </c>
      <c r="M5143" s="1">
        <v>45317.291666666664</v>
      </c>
      <c r="N5143">
        <v>7.1782000000000004</v>
      </c>
    </row>
    <row r="5144" spans="1:14" x14ac:dyDescent="0.25">
      <c r="A5144" s="1">
        <v>45275.291666666664</v>
      </c>
      <c r="B5144">
        <v>1.0985</v>
      </c>
      <c r="D5144" s="1">
        <v>45275.447916666664</v>
      </c>
      <c r="E5144">
        <v>0.94996000000000003</v>
      </c>
      <c r="M5144" s="1">
        <v>45317.302083333336</v>
      </c>
      <c r="N5144">
        <v>7.1782000000000004</v>
      </c>
    </row>
    <row r="5145" spans="1:14" x14ac:dyDescent="0.25">
      <c r="A5145" s="1">
        <v>45275.302083333336</v>
      </c>
      <c r="B5145">
        <v>1.0983000000000001</v>
      </c>
      <c r="D5145" s="1">
        <v>45275.458333333336</v>
      </c>
      <c r="E5145">
        <v>0.95004999999999995</v>
      </c>
      <c r="M5145" s="1">
        <v>45317.3125</v>
      </c>
      <c r="N5145">
        <v>7.1791</v>
      </c>
    </row>
    <row r="5146" spans="1:14" x14ac:dyDescent="0.25">
      <c r="A5146" s="1">
        <v>45275.3125</v>
      </c>
      <c r="B5146">
        <v>1.0982000000000001</v>
      </c>
      <c r="D5146" s="1">
        <v>45275.46875</v>
      </c>
      <c r="E5146">
        <v>0.95021999999999995</v>
      </c>
      <c r="M5146" s="1">
        <v>45317.322916666664</v>
      </c>
      <c r="N5146">
        <v>7.1790000000000003</v>
      </c>
    </row>
    <row r="5147" spans="1:14" x14ac:dyDescent="0.25">
      <c r="A5147" s="1">
        <v>45275.322916666664</v>
      </c>
      <c r="B5147">
        <v>1.0987</v>
      </c>
      <c r="D5147" s="1">
        <v>45275.479166666664</v>
      </c>
      <c r="E5147">
        <v>0.95004999999999995</v>
      </c>
      <c r="M5147" s="1">
        <v>45317.333333333336</v>
      </c>
      <c r="N5147">
        <v>7.1795999999999998</v>
      </c>
    </row>
    <row r="5148" spans="1:14" x14ac:dyDescent="0.25">
      <c r="A5148" s="1">
        <v>45275.333333333336</v>
      </c>
      <c r="B5148">
        <v>1.0989</v>
      </c>
      <c r="D5148" s="1">
        <v>45275.489583333336</v>
      </c>
      <c r="E5148">
        <v>0.94982999999999995</v>
      </c>
      <c r="M5148" s="1">
        <v>45317.34375</v>
      </c>
      <c r="N5148">
        <v>7.1814999999999998</v>
      </c>
    </row>
    <row r="5149" spans="1:14" x14ac:dyDescent="0.25">
      <c r="A5149" s="1">
        <v>45275.34375</v>
      </c>
      <c r="B5149">
        <v>1.0988</v>
      </c>
      <c r="D5149" s="1">
        <v>45275.5</v>
      </c>
      <c r="E5149">
        <v>0.94974000000000003</v>
      </c>
      <c r="M5149" s="1">
        <v>45317.354166666664</v>
      </c>
      <c r="N5149">
        <v>7.1816000000000004</v>
      </c>
    </row>
    <row r="5150" spans="1:14" x14ac:dyDescent="0.25">
      <c r="A5150" s="1">
        <v>45275.354166666664</v>
      </c>
      <c r="B5150">
        <v>1.0992999999999999</v>
      </c>
      <c r="D5150" s="1">
        <v>45275.510416666664</v>
      </c>
      <c r="E5150">
        <v>0.94979000000000002</v>
      </c>
      <c r="M5150" s="1">
        <v>45317.364583333336</v>
      </c>
      <c r="N5150">
        <v>7.1814999999999998</v>
      </c>
    </row>
    <row r="5151" spans="1:14" x14ac:dyDescent="0.25">
      <c r="A5151" s="1">
        <v>45275.364583333336</v>
      </c>
      <c r="B5151">
        <v>1.0993999999999999</v>
      </c>
      <c r="D5151" s="1">
        <v>45275.520833333336</v>
      </c>
      <c r="E5151">
        <v>0.95011000000000001</v>
      </c>
      <c r="M5151" s="1">
        <v>45317.375</v>
      </c>
      <c r="N5151">
        <v>7.1797000000000004</v>
      </c>
    </row>
    <row r="5152" spans="1:14" x14ac:dyDescent="0.25">
      <c r="A5152" s="1">
        <v>45275.375</v>
      </c>
      <c r="B5152">
        <v>1.0974999999999999</v>
      </c>
      <c r="D5152" s="1">
        <v>45275.53125</v>
      </c>
      <c r="E5152">
        <v>0.94994000000000001</v>
      </c>
      <c r="M5152" s="1">
        <v>45317.385416666664</v>
      </c>
      <c r="N5152">
        <v>7.1811999999999996</v>
      </c>
    </row>
    <row r="5153" spans="1:14" x14ac:dyDescent="0.25">
      <c r="A5153" s="1">
        <v>45275.385416666664</v>
      </c>
      <c r="B5153">
        <v>1.0963000000000001</v>
      </c>
      <c r="D5153" s="1">
        <v>45275.541666666664</v>
      </c>
      <c r="E5153">
        <v>0.94901999999999997</v>
      </c>
      <c r="M5153" s="1">
        <v>45317.395833333336</v>
      </c>
      <c r="N5153">
        <v>7.1794000000000002</v>
      </c>
    </row>
    <row r="5154" spans="1:14" x14ac:dyDescent="0.25">
      <c r="A5154" s="1">
        <v>45275.395833333336</v>
      </c>
      <c r="B5154">
        <v>1.0952</v>
      </c>
      <c r="D5154" s="1">
        <v>45275.552083333336</v>
      </c>
      <c r="E5154">
        <v>0.94891999999999999</v>
      </c>
      <c r="M5154" s="1">
        <v>45317.40625</v>
      </c>
      <c r="N5154">
        <v>7.1768000000000001</v>
      </c>
    </row>
    <row r="5155" spans="1:14" x14ac:dyDescent="0.25">
      <c r="A5155" s="1">
        <v>45275.40625</v>
      </c>
      <c r="B5155">
        <v>1.0955999999999999</v>
      </c>
      <c r="D5155" s="1">
        <v>45275.5625</v>
      </c>
      <c r="E5155">
        <v>0.94904999999999995</v>
      </c>
      <c r="M5155" s="1">
        <v>45317.416666666664</v>
      </c>
      <c r="N5155">
        <v>7.1787000000000001</v>
      </c>
    </row>
    <row r="5156" spans="1:14" x14ac:dyDescent="0.25">
      <c r="A5156" s="1">
        <v>45275.416666666664</v>
      </c>
      <c r="B5156">
        <v>1.0960000000000001</v>
      </c>
      <c r="D5156" s="1">
        <v>45275.572916666664</v>
      </c>
      <c r="E5156">
        <v>0.94808000000000003</v>
      </c>
      <c r="M5156" s="1">
        <v>45317.427083333336</v>
      </c>
      <c r="N5156">
        <v>7.1791999999999998</v>
      </c>
    </row>
    <row r="5157" spans="1:14" x14ac:dyDescent="0.25">
      <c r="A5157" s="1">
        <v>45275.427083333336</v>
      </c>
      <c r="B5157">
        <v>1.0967</v>
      </c>
      <c r="D5157" s="1">
        <v>45275.583333333336</v>
      </c>
      <c r="E5157">
        <v>0.94881000000000004</v>
      </c>
      <c r="M5157" s="1">
        <v>45317.4375</v>
      </c>
      <c r="N5157">
        <v>7.1776</v>
      </c>
    </row>
    <row r="5158" spans="1:14" x14ac:dyDescent="0.25">
      <c r="A5158" s="1">
        <v>45275.4375</v>
      </c>
      <c r="B5158">
        <v>1.095</v>
      </c>
      <c r="D5158" s="1">
        <v>45275.59375</v>
      </c>
      <c r="E5158">
        <v>0.94982</v>
      </c>
      <c r="M5158" s="1">
        <v>45317.447916666664</v>
      </c>
      <c r="N5158">
        <v>7.1756000000000002</v>
      </c>
    </row>
    <row r="5159" spans="1:14" x14ac:dyDescent="0.25">
      <c r="A5159" s="1">
        <v>45275.447916666664</v>
      </c>
      <c r="B5159">
        <v>1.0961000000000001</v>
      </c>
      <c r="D5159" s="1">
        <v>45275.604166666664</v>
      </c>
      <c r="E5159">
        <v>0.94889000000000001</v>
      </c>
      <c r="M5159" s="1">
        <v>45317.458333333336</v>
      </c>
      <c r="N5159">
        <v>7.1727999999999996</v>
      </c>
    </row>
    <row r="5160" spans="1:14" x14ac:dyDescent="0.25">
      <c r="A5160" s="1">
        <v>45275.458333333336</v>
      </c>
      <c r="B5160">
        <v>1.0956999999999999</v>
      </c>
      <c r="D5160" s="1">
        <v>45275.614583333336</v>
      </c>
      <c r="E5160">
        <v>0.94891000000000003</v>
      </c>
      <c r="M5160" s="1">
        <v>45317.46875</v>
      </c>
      <c r="N5160">
        <v>7.1738999999999997</v>
      </c>
    </row>
    <row r="5161" spans="1:14" x14ac:dyDescent="0.25">
      <c r="A5161" s="1">
        <v>45275.46875</v>
      </c>
      <c r="B5161">
        <v>1.0965</v>
      </c>
      <c r="D5161" s="1">
        <v>45275.625</v>
      </c>
      <c r="E5161">
        <v>0.94835999999999998</v>
      </c>
      <c r="M5161" s="1">
        <v>45317.479166666664</v>
      </c>
      <c r="N5161">
        <v>7.1738</v>
      </c>
    </row>
    <row r="5162" spans="1:14" x14ac:dyDescent="0.25">
      <c r="A5162" s="1">
        <v>45275.479166666664</v>
      </c>
      <c r="B5162">
        <v>1.0965</v>
      </c>
      <c r="D5162" s="1">
        <v>45275.635416666664</v>
      </c>
      <c r="E5162">
        <v>0.94774999999999998</v>
      </c>
      <c r="M5162" s="1">
        <v>45317.489583333336</v>
      </c>
      <c r="N5162">
        <v>7.1715</v>
      </c>
    </row>
    <row r="5163" spans="1:14" x14ac:dyDescent="0.25">
      <c r="A5163" s="1">
        <v>45275.489583333336</v>
      </c>
      <c r="B5163">
        <v>1.0964</v>
      </c>
      <c r="D5163" s="1">
        <v>45275.645833333336</v>
      </c>
      <c r="E5163">
        <v>0.94789000000000001</v>
      </c>
      <c r="M5163" s="1">
        <v>45317.5</v>
      </c>
      <c r="N5163">
        <v>7.1718000000000002</v>
      </c>
    </row>
    <row r="5164" spans="1:14" x14ac:dyDescent="0.25">
      <c r="A5164" s="1">
        <v>45275.5</v>
      </c>
      <c r="B5164">
        <v>1.0965</v>
      </c>
      <c r="D5164" s="1">
        <v>45275.65625</v>
      </c>
      <c r="E5164">
        <v>0.94759000000000004</v>
      </c>
      <c r="M5164" s="1">
        <v>45317.510416666664</v>
      </c>
      <c r="N5164">
        <v>7.1715999999999998</v>
      </c>
    </row>
    <row r="5165" spans="1:14" x14ac:dyDescent="0.25">
      <c r="A5165" s="1">
        <v>45275.510416666664</v>
      </c>
      <c r="B5165">
        <v>1.0961000000000001</v>
      </c>
      <c r="D5165" s="1">
        <v>45275.666666666664</v>
      </c>
      <c r="E5165">
        <v>0.94725000000000004</v>
      </c>
      <c r="M5165" s="1">
        <v>45317.520833333336</v>
      </c>
      <c r="N5165">
        <v>7.1738999999999997</v>
      </c>
    </row>
    <row r="5166" spans="1:14" x14ac:dyDescent="0.25">
      <c r="A5166" s="1">
        <v>45275.520833333336</v>
      </c>
      <c r="B5166">
        <v>1.0968</v>
      </c>
      <c r="D5166" s="1">
        <v>45275.677083333336</v>
      </c>
      <c r="E5166">
        <v>0.94740999999999997</v>
      </c>
      <c r="M5166" s="1">
        <v>45317.53125</v>
      </c>
      <c r="N5166">
        <v>7.1740000000000004</v>
      </c>
    </row>
    <row r="5167" spans="1:14" x14ac:dyDescent="0.25">
      <c r="A5167" s="1">
        <v>45275.53125</v>
      </c>
      <c r="B5167">
        <v>1.0969</v>
      </c>
      <c r="D5167" s="1">
        <v>45275.6875</v>
      </c>
      <c r="E5167">
        <v>0.94715000000000005</v>
      </c>
      <c r="M5167" s="1">
        <v>45317.541666666664</v>
      </c>
      <c r="N5167">
        <v>7.1740000000000004</v>
      </c>
    </row>
    <row r="5168" spans="1:14" x14ac:dyDescent="0.25">
      <c r="A5168" s="1">
        <v>45275.541666666664</v>
      </c>
      <c r="B5168">
        <v>1.0960000000000001</v>
      </c>
      <c r="D5168" s="1">
        <v>45275.697916666664</v>
      </c>
      <c r="E5168">
        <v>0.94618999999999998</v>
      </c>
      <c r="M5168" s="1">
        <v>45317.552083333336</v>
      </c>
      <c r="N5168">
        <v>7.1740000000000004</v>
      </c>
    </row>
    <row r="5169" spans="1:14" x14ac:dyDescent="0.25">
      <c r="A5169" s="1">
        <v>45275.552083333336</v>
      </c>
      <c r="B5169">
        <v>1.0958000000000001</v>
      </c>
      <c r="D5169" s="1">
        <v>45275.708333333336</v>
      </c>
      <c r="E5169">
        <v>0.94608000000000003</v>
      </c>
      <c r="M5169" s="1">
        <v>45317.5625</v>
      </c>
      <c r="N5169">
        <v>7.1745000000000001</v>
      </c>
    </row>
    <row r="5170" spans="1:14" x14ac:dyDescent="0.25">
      <c r="A5170" s="1">
        <v>45275.5625</v>
      </c>
      <c r="B5170">
        <v>1.0955999999999999</v>
      </c>
      <c r="D5170" s="1">
        <v>45275.71875</v>
      </c>
      <c r="E5170">
        <v>0.94640999999999997</v>
      </c>
      <c r="M5170" s="1">
        <v>45317.572916666664</v>
      </c>
      <c r="N5170">
        <v>7.1745000000000001</v>
      </c>
    </row>
    <row r="5171" spans="1:14" x14ac:dyDescent="0.25">
      <c r="A5171" s="1">
        <v>45275.572916666664</v>
      </c>
      <c r="B5171">
        <v>1.0944</v>
      </c>
      <c r="D5171" s="1">
        <v>45275.729166666664</v>
      </c>
      <c r="E5171">
        <v>0.94708999999999999</v>
      </c>
      <c r="M5171" s="1">
        <v>45317.59375</v>
      </c>
      <c r="N5171">
        <v>7.1744000000000003</v>
      </c>
    </row>
    <row r="5172" spans="1:14" x14ac:dyDescent="0.25">
      <c r="A5172" s="1">
        <v>45275.583333333336</v>
      </c>
      <c r="B5172">
        <v>1.0946</v>
      </c>
      <c r="D5172" s="1">
        <v>45275.739583333336</v>
      </c>
      <c r="E5172">
        <v>0.94752000000000003</v>
      </c>
      <c r="M5172" s="1">
        <v>45317.604166666664</v>
      </c>
      <c r="N5172">
        <v>7.1756000000000002</v>
      </c>
    </row>
    <row r="5173" spans="1:14" x14ac:dyDescent="0.25">
      <c r="A5173" s="1">
        <v>45275.59375</v>
      </c>
      <c r="B5173">
        <v>1.0945</v>
      </c>
      <c r="D5173" s="1">
        <v>45275.75</v>
      </c>
      <c r="E5173">
        <v>0.94786000000000004</v>
      </c>
      <c r="M5173" s="1">
        <v>45317.614583333336</v>
      </c>
      <c r="N5173">
        <v>7.1757</v>
      </c>
    </row>
    <row r="5174" spans="1:14" x14ac:dyDescent="0.25">
      <c r="A5174" s="1">
        <v>45275.604166666664</v>
      </c>
      <c r="B5174">
        <v>1.0914999999999999</v>
      </c>
      <c r="D5174" s="1">
        <v>45275.760416666664</v>
      </c>
      <c r="E5174">
        <v>0.94813000000000003</v>
      </c>
      <c r="M5174" s="1">
        <v>45317.625</v>
      </c>
      <c r="N5174">
        <v>7.1757</v>
      </c>
    </row>
    <row r="5175" spans="1:14" x14ac:dyDescent="0.25">
      <c r="A5175" s="1">
        <v>45275.614583333336</v>
      </c>
      <c r="B5175">
        <v>1.0915999999999999</v>
      </c>
      <c r="D5175" s="1">
        <v>45275.770833333336</v>
      </c>
      <c r="E5175">
        <v>0.94808000000000003</v>
      </c>
      <c r="M5175" s="1">
        <v>45317.635416666664</v>
      </c>
      <c r="N5175">
        <v>7.1760999999999999</v>
      </c>
    </row>
    <row r="5176" spans="1:14" x14ac:dyDescent="0.25">
      <c r="A5176" s="1">
        <v>45275.625</v>
      </c>
      <c r="B5176">
        <v>1.0920000000000001</v>
      </c>
      <c r="D5176" s="1">
        <v>45275.78125</v>
      </c>
      <c r="E5176">
        <v>0.94769000000000003</v>
      </c>
      <c r="M5176" s="1">
        <v>45317.645833333336</v>
      </c>
      <c r="N5176">
        <v>7.1761999999999997</v>
      </c>
    </row>
    <row r="5177" spans="1:14" x14ac:dyDescent="0.25">
      <c r="A5177" s="1">
        <v>45275.635416666664</v>
      </c>
      <c r="B5177">
        <v>1.0919000000000001</v>
      </c>
      <c r="D5177" s="1">
        <v>45275.791666666664</v>
      </c>
      <c r="E5177">
        <v>0.94779999999999998</v>
      </c>
      <c r="M5177" s="1">
        <v>45317.65625</v>
      </c>
      <c r="N5177">
        <v>7.1761999999999997</v>
      </c>
    </row>
    <row r="5178" spans="1:14" x14ac:dyDescent="0.25">
      <c r="A5178" s="1">
        <v>45275.645833333336</v>
      </c>
      <c r="B5178">
        <v>1.0924</v>
      </c>
      <c r="D5178" s="1">
        <v>45275.802083333336</v>
      </c>
      <c r="E5178">
        <v>0.94816999999999996</v>
      </c>
      <c r="M5178" s="1">
        <v>45317.666666666664</v>
      </c>
      <c r="N5178">
        <v>7.1761999999999997</v>
      </c>
    </row>
    <row r="5179" spans="1:14" x14ac:dyDescent="0.25">
      <c r="A5179" s="1">
        <v>45275.65625</v>
      </c>
      <c r="B5179">
        <v>1.0921000000000001</v>
      </c>
      <c r="D5179" s="1">
        <v>45275.8125</v>
      </c>
      <c r="E5179">
        <v>0.94816</v>
      </c>
      <c r="M5179" s="1">
        <v>45317.677083333336</v>
      </c>
      <c r="N5179">
        <v>7.1771000000000003</v>
      </c>
    </row>
    <row r="5180" spans="1:14" x14ac:dyDescent="0.25">
      <c r="A5180" s="1">
        <v>45275.666666666664</v>
      </c>
      <c r="B5180">
        <v>1.0919000000000001</v>
      </c>
      <c r="D5180" s="1">
        <v>45275.822916666664</v>
      </c>
      <c r="E5180">
        <v>0.94845000000000002</v>
      </c>
      <c r="M5180" s="1">
        <v>45317.6875</v>
      </c>
      <c r="N5180">
        <v>7.1773999999999996</v>
      </c>
    </row>
    <row r="5181" spans="1:14" x14ac:dyDescent="0.25">
      <c r="A5181" s="1">
        <v>45275.677083333336</v>
      </c>
      <c r="B5181">
        <v>1.0915999999999999</v>
      </c>
      <c r="D5181" s="1">
        <v>45275.833333333336</v>
      </c>
      <c r="E5181">
        <v>0.94825000000000004</v>
      </c>
      <c r="M5181" s="1">
        <v>45317.697916666664</v>
      </c>
      <c r="N5181">
        <v>7.1773999999999996</v>
      </c>
    </row>
    <row r="5182" spans="1:14" x14ac:dyDescent="0.25">
      <c r="A5182" s="1">
        <v>45275.6875</v>
      </c>
      <c r="B5182">
        <v>1.091</v>
      </c>
      <c r="D5182" s="1">
        <v>45275.84375</v>
      </c>
      <c r="E5182">
        <v>0.94786000000000004</v>
      </c>
      <c r="M5182" s="1">
        <v>45317.708333333336</v>
      </c>
      <c r="N5182">
        <v>7.1773999999999996</v>
      </c>
    </row>
    <row r="5183" spans="1:14" x14ac:dyDescent="0.25">
      <c r="A5183" s="1">
        <v>45275.697916666664</v>
      </c>
      <c r="B5183">
        <v>1.0915999999999999</v>
      </c>
      <c r="D5183" s="1">
        <v>45275.854166666664</v>
      </c>
      <c r="E5183">
        <v>0.94828999999999997</v>
      </c>
      <c r="M5183" s="1">
        <v>45317.71875</v>
      </c>
      <c r="N5183">
        <v>7.1773999999999996</v>
      </c>
    </row>
    <row r="5184" spans="1:14" x14ac:dyDescent="0.25">
      <c r="A5184" s="1">
        <v>45275.708333333336</v>
      </c>
      <c r="B5184">
        <v>1.0908</v>
      </c>
      <c r="D5184" s="1">
        <v>45275.864583333336</v>
      </c>
      <c r="E5184">
        <v>0.94833999999999996</v>
      </c>
      <c r="M5184" s="1">
        <v>45317.760416666664</v>
      </c>
      <c r="N5184">
        <v>7.1773999999999996</v>
      </c>
    </row>
    <row r="5185" spans="1:14" x14ac:dyDescent="0.25">
      <c r="A5185" s="1">
        <v>45275.71875</v>
      </c>
      <c r="B5185">
        <v>1.0913999999999999</v>
      </c>
      <c r="D5185" s="1">
        <v>45275.875</v>
      </c>
      <c r="E5185">
        <v>0.94852999999999998</v>
      </c>
      <c r="M5185" s="1">
        <v>45317.78125</v>
      </c>
      <c r="N5185">
        <v>7.1773999999999996</v>
      </c>
    </row>
    <row r="5186" spans="1:14" x14ac:dyDescent="0.25">
      <c r="A5186" s="1">
        <v>45275.729166666664</v>
      </c>
      <c r="B5186">
        <v>1.0904</v>
      </c>
      <c r="D5186" s="1">
        <v>45275.885416666664</v>
      </c>
      <c r="E5186">
        <v>0.94857999999999998</v>
      </c>
      <c r="M5186" s="1">
        <v>45317.791666666664</v>
      </c>
      <c r="N5186">
        <v>7.1773999999999996</v>
      </c>
    </row>
    <row r="5187" spans="1:14" x14ac:dyDescent="0.25">
      <c r="A5187" s="1">
        <v>45275.739583333336</v>
      </c>
      <c r="B5187">
        <v>1.0906</v>
      </c>
      <c r="D5187" s="1">
        <v>45275.895833333336</v>
      </c>
      <c r="E5187">
        <v>0.94871000000000005</v>
      </c>
      <c r="M5187" s="1">
        <v>45317.822916666664</v>
      </c>
      <c r="N5187">
        <v>7.1773999999999996</v>
      </c>
    </row>
    <row r="5188" spans="1:14" x14ac:dyDescent="0.25">
      <c r="A5188" s="1">
        <v>45275.75</v>
      </c>
      <c r="B5188">
        <v>1.0911999999999999</v>
      </c>
      <c r="D5188" s="1">
        <v>45275.90625</v>
      </c>
      <c r="E5188">
        <v>0.94857000000000002</v>
      </c>
      <c r="M5188" s="1">
        <v>45320.104166666664</v>
      </c>
      <c r="N5188">
        <v>7.1767000000000003</v>
      </c>
    </row>
    <row r="5189" spans="1:14" x14ac:dyDescent="0.25">
      <c r="A5189" s="1">
        <v>45275.760416666664</v>
      </c>
      <c r="B5189">
        <v>1.0914999999999999</v>
      </c>
      <c r="D5189" s="1">
        <v>45275.916666666664</v>
      </c>
      <c r="E5189">
        <v>0.94869999999999999</v>
      </c>
      <c r="M5189" s="1">
        <v>45320.114583333336</v>
      </c>
      <c r="N5189">
        <v>7.1791</v>
      </c>
    </row>
    <row r="5190" spans="1:14" x14ac:dyDescent="0.25">
      <c r="A5190" s="1">
        <v>45275.770833333336</v>
      </c>
      <c r="B5190">
        <v>1.0911</v>
      </c>
      <c r="D5190" s="1">
        <v>45275.927083333336</v>
      </c>
      <c r="E5190">
        <v>0.94825000000000004</v>
      </c>
      <c r="M5190" s="1">
        <v>45320.125</v>
      </c>
      <c r="N5190">
        <v>7.1814999999999998</v>
      </c>
    </row>
    <row r="5191" spans="1:14" x14ac:dyDescent="0.25">
      <c r="A5191" s="1">
        <v>45275.78125</v>
      </c>
      <c r="B5191">
        <v>1.091</v>
      </c>
      <c r="D5191" s="1">
        <v>45275.9375</v>
      </c>
      <c r="E5191">
        <v>0.94828000000000001</v>
      </c>
      <c r="M5191" s="1">
        <v>45320.135416666664</v>
      </c>
      <c r="N5191">
        <v>7.1821000000000002</v>
      </c>
    </row>
    <row r="5192" spans="1:14" x14ac:dyDescent="0.25">
      <c r="A5192" s="1">
        <v>45275.791666666664</v>
      </c>
      <c r="B5192">
        <v>1.0900000000000001</v>
      </c>
      <c r="D5192" s="1">
        <v>45275.947916666664</v>
      </c>
      <c r="E5192">
        <v>0.94825000000000004</v>
      </c>
      <c r="M5192" s="1">
        <v>45320.145833333336</v>
      </c>
      <c r="N5192">
        <v>7.1820000000000004</v>
      </c>
    </row>
    <row r="5193" spans="1:14" x14ac:dyDescent="0.25">
      <c r="A5193" s="1">
        <v>45275.802083333336</v>
      </c>
      <c r="B5193">
        <v>1.0900000000000001</v>
      </c>
      <c r="D5193" s="1">
        <v>45277.90625</v>
      </c>
      <c r="E5193">
        <v>0.94625999999999999</v>
      </c>
      <c r="M5193" s="1">
        <v>45320.15625</v>
      </c>
      <c r="N5193">
        <v>7.1822999999999997</v>
      </c>
    </row>
    <row r="5194" spans="1:14" x14ac:dyDescent="0.25">
      <c r="A5194" s="1">
        <v>45275.8125</v>
      </c>
      <c r="B5194">
        <v>1.0893999999999999</v>
      </c>
      <c r="D5194" s="1">
        <v>45277.958333333336</v>
      </c>
      <c r="E5194">
        <v>0.94803999999999999</v>
      </c>
      <c r="M5194" s="1">
        <v>45320.166666666664</v>
      </c>
      <c r="N5194">
        <v>7.1821999999999999</v>
      </c>
    </row>
    <row r="5195" spans="1:14" x14ac:dyDescent="0.25">
      <c r="A5195" s="1">
        <v>45275.822916666664</v>
      </c>
      <c r="B5195">
        <v>1.0892999999999999</v>
      </c>
      <c r="D5195" s="1">
        <v>45277.96875</v>
      </c>
      <c r="E5195">
        <v>0.94801999999999997</v>
      </c>
      <c r="M5195" s="1">
        <v>45320.177083333336</v>
      </c>
      <c r="N5195">
        <v>7.1828000000000003</v>
      </c>
    </row>
    <row r="5196" spans="1:14" x14ac:dyDescent="0.25">
      <c r="A5196" s="1">
        <v>45275.833333333336</v>
      </c>
      <c r="B5196">
        <v>1.0892999999999999</v>
      </c>
      <c r="D5196" s="1">
        <v>45277.979166666664</v>
      </c>
      <c r="E5196">
        <v>0.94821</v>
      </c>
      <c r="M5196" s="1">
        <v>45320.1875</v>
      </c>
      <c r="N5196">
        <v>7.1829999999999998</v>
      </c>
    </row>
    <row r="5197" spans="1:14" x14ac:dyDescent="0.25">
      <c r="A5197" s="1">
        <v>45275.84375</v>
      </c>
      <c r="B5197">
        <v>1.0891999999999999</v>
      </c>
      <c r="D5197" s="1">
        <v>45277.989583333336</v>
      </c>
      <c r="E5197">
        <v>0.94830000000000003</v>
      </c>
      <c r="M5197" s="1">
        <v>45320.197916666664</v>
      </c>
      <c r="N5197">
        <v>7.1825999999999999</v>
      </c>
    </row>
    <row r="5198" spans="1:14" x14ac:dyDescent="0.25">
      <c r="A5198" s="1">
        <v>45275.854166666664</v>
      </c>
      <c r="B5198">
        <v>1.0896999999999999</v>
      </c>
      <c r="D5198" s="1">
        <v>45278</v>
      </c>
      <c r="E5198">
        <v>0.94813999999999998</v>
      </c>
      <c r="M5198" s="1">
        <v>45320.208333333336</v>
      </c>
      <c r="N5198">
        <v>7.1825000000000001</v>
      </c>
    </row>
    <row r="5199" spans="1:14" x14ac:dyDescent="0.25">
      <c r="A5199" s="1">
        <v>45275.864583333336</v>
      </c>
      <c r="B5199">
        <v>1.0900000000000001</v>
      </c>
      <c r="D5199" s="1">
        <v>45278.010416666664</v>
      </c>
      <c r="E5199">
        <v>0.94855999999999996</v>
      </c>
      <c r="M5199" s="1">
        <v>45320.21875</v>
      </c>
      <c r="N5199">
        <v>7.1826999999999996</v>
      </c>
    </row>
    <row r="5200" spans="1:14" x14ac:dyDescent="0.25">
      <c r="A5200" s="1">
        <v>45275.875</v>
      </c>
      <c r="B5200">
        <v>1.0901000000000001</v>
      </c>
      <c r="D5200" s="1">
        <v>45278.020833333336</v>
      </c>
      <c r="E5200">
        <v>0.94855</v>
      </c>
      <c r="M5200" s="1">
        <v>45320.229166666664</v>
      </c>
      <c r="N5200">
        <v>7.1825000000000001</v>
      </c>
    </row>
    <row r="5201" spans="1:14" x14ac:dyDescent="0.25">
      <c r="A5201" s="1">
        <v>45275.885416666664</v>
      </c>
      <c r="B5201">
        <v>1.0908</v>
      </c>
      <c r="D5201" s="1">
        <v>45278.03125</v>
      </c>
      <c r="E5201">
        <v>0.9486</v>
      </c>
      <c r="M5201" s="1">
        <v>45320.239583333336</v>
      </c>
      <c r="N5201">
        <v>7.1826999999999996</v>
      </c>
    </row>
    <row r="5202" spans="1:14" x14ac:dyDescent="0.25">
      <c r="A5202" s="1">
        <v>45275.895833333336</v>
      </c>
      <c r="B5202">
        <v>1.0901000000000001</v>
      </c>
      <c r="D5202" s="1">
        <v>45278.041666666664</v>
      </c>
      <c r="E5202">
        <v>0.94893000000000005</v>
      </c>
      <c r="M5202" s="1">
        <v>45320.25</v>
      </c>
      <c r="N5202">
        <v>7.1829999999999998</v>
      </c>
    </row>
    <row r="5203" spans="1:14" x14ac:dyDescent="0.25">
      <c r="A5203" s="1">
        <v>45275.90625</v>
      </c>
      <c r="B5203">
        <v>1.0893999999999999</v>
      </c>
      <c r="D5203" s="1">
        <v>45278.052083333336</v>
      </c>
      <c r="E5203">
        <v>0.94871000000000005</v>
      </c>
      <c r="M5203" s="1">
        <v>45320.260416666664</v>
      </c>
      <c r="N5203">
        <v>7.1829999999999998</v>
      </c>
    </row>
    <row r="5204" spans="1:14" x14ac:dyDescent="0.25">
      <c r="A5204" s="1">
        <v>45275.916666666664</v>
      </c>
      <c r="B5204">
        <v>1.0892999999999999</v>
      </c>
      <c r="D5204" s="1">
        <v>45278.0625</v>
      </c>
      <c r="E5204">
        <v>0.94864999999999999</v>
      </c>
      <c r="M5204" s="1">
        <v>45320.270833333336</v>
      </c>
      <c r="N5204">
        <v>7.1825999999999999</v>
      </c>
    </row>
    <row r="5205" spans="1:14" x14ac:dyDescent="0.25">
      <c r="A5205" s="1">
        <v>45275.927083333336</v>
      </c>
      <c r="B5205">
        <v>1.0893999999999999</v>
      </c>
      <c r="D5205" s="1">
        <v>45278.072916666664</v>
      </c>
      <c r="E5205">
        <v>0.94874000000000003</v>
      </c>
      <c r="M5205" s="1">
        <v>45320.28125</v>
      </c>
      <c r="N5205">
        <v>7.1826999999999996</v>
      </c>
    </row>
    <row r="5206" spans="1:14" x14ac:dyDescent="0.25">
      <c r="A5206" s="1">
        <v>45275.9375</v>
      </c>
      <c r="B5206">
        <v>1.0894999999999999</v>
      </c>
      <c r="D5206" s="1">
        <v>45278.083333333336</v>
      </c>
      <c r="E5206">
        <v>0.94898000000000005</v>
      </c>
      <c r="M5206" s="1">
        <v>45320.291666666664</v>
      </c>
      <c r="N5206">
        <v>7.1814</v>
      </c>
    </row>
    <row r="5207" spans="1:14" x14ac:dyDescent="0.25">
      <c r="A5207" s="1">
        <v>45275.947916666664</v>
      </c>
      <c r="B5207">
        <v>1.0894999999999999</v>
      </c>
      <c r="D5207" s="1">
        <v>45278.09375</v>
      </c>
      <c r="E5207">
        <v>0.94916999999999996</v>
      </c>
      <c r="M5207" s="1">
        <v>45320.302083333336</v>
      </c>
      <c r="N5207">
        <v>7.1821000000000002</v>
      </c>
    </row>
    <row r="5208" spans="1:14" x14ac:dyDescent="0.25">
      <c r="A5208" s="1">
        <v>45277.895833333336</v>
      </c>
      <c r="B5208">
        <v>1.0900000000000001</v>
      </c>
      <c r="D5208" s="1">
        <v>45278.104166666664</v>
      </c>
      <c r="E5208">
        <v>0.94901999999999997</v>
      </c>
      <c r="M5208" s="1">
        <v>45320.3125</v>
      </c>
      <c r="N5208">
        <v>7.1811999999999996</v>
      </c>
    </row>
    <row r="5209" spans="1:14" x14ac:dyDescent="0.25">
      <c r="A5209" s="1">
        <v>45277.90625</v>
      </c>
      <c r="B5209">
        <v>1.0901000000000001</v>
      </c>
      <c r="D5209" s="1">
        <v>45278.114583333336</v>
      </c>
      <c r="E5209">
        <v>0.94887999999999995</v>
      </c>
      <c r="M5209" s="1">
        <v>45320.322916666664</v>
      </c>
      <c r="N5209">
        <v>7.1816000000000004</v>
      </c>
    </row>
    <row r="5210" spans="1:14" x14ac:dyDescent="0.25">
      <c r="A5210" s="1">
        <v>45277.916666666664</v>
      </c>
      <c r="B5210">
        <v>1.0900000000000001</v>
      </c>
      <c r="D5210" s="1">
        <v>45278.125</v>
      </c>
      <c r="E5210">
        <v>0.94874000000000003</v>
      </c>
      <c r="M5210" s="1">
        <v>45320.333333333336</v>
      </c>
      <c r="N5210">
        <v>7.1807999999999996</v>
      </c>
    </row>
    <row r="5211" spans="1:14" x14ac:dyDescent="0.25">
      <c r="A5211" s="1">
        <v>45277.927083333336</v>
      </c>
      <c r="B5211">
        <v>1.0900000000000001</v>
      </c>
      <c r="D5211" s="1">
        <v>45278.135416666664</v>
      </c>
      <c r="E5211">
        <v>0.94882999999999995</v>
      </c>
      <c r="M5211" s="1">
        <v>45320.34375</v>
      </c>
      <c r="N5211">
        <v>7.1794000000000002</v>
      </c>
    </row>
    <row r="5212" spans="1:14" x14ac:dyDescent="0.25">
      <c r="A5212" s="1">
        <v>45277.9375</v>
      </c>
      <c r="B5212">
        <v>1.0902000000000001</v>
      </c>
      <c r="D5212" s="1">
        <v>45278.145833333336</v>
      </c>
      <c r="E5212">
        <v>0.94874000000000003</v>
      </c>
      <c r="M5212" s="1">
        <v>45320.354166666664</v>
      </c>
      <c r="N5212">
        <v>7.1784999999999997</v>
      </c>
    </row>
    <row r="5213" spans="1:14" x14ac:dyDescent="0.25">
      <c r="A5213" s="1">
        <v>45277.947916666664</v>
      </c>
      <c r="B5213">
        <v>1.0900000000000001</v>
      </c>
      <c r="D5213" s="1">
        <v>45278.15625</v>
      </c>
      <c r="E5213">
        <v>0.94862000000000002</v>
      </c>
      <c r="M5213" s="1">
        <v>45320.364583333336</v>
      </c>
      <c r="N5213">
        <v>7.1798999999999999</v>
      </c>
    </row>
    <row r="5214" spans="1:14" x14ac:dyDescent="0.25">
      <c r="A5214" s="1">
        <v>45277.958333333336</v>
      </c>
      <c r="B5214">
        <v>1.0895999999999999</v>
      </c>
      <c r="D5214" s="1">
        <v>45278.166666666664</v>
      </c>
      <c r="E5214">
        <v>0.94857000000000002</v>
      </c>
      <c r="M5214" s="1">
        <v>45320.375</v>
      </c>
      <c r="N5214">
        <v>7.1805000000000003</v>
      </c>
    </row>
    <row r="5215" spans="1:14" x14ac:dyDescent="0.25">
      <c r="A5215" s="1">
        <v>45277.96875</v>
      </c>
      <c r="B5215">
        <v>1.0896999999999999</v>
      </c>
      <c r="D5215" s="1">
        <v>45278.177083333336</v>
      </c>
      <c r="E5215">
        <v>0.94874999999999998</v>
      </c>
      <c r="M5215" s="1">
        <v>45320.385416666664</v>
      </c>
      <c r="N5215">
        <v>7.1801000000000004</v>
      </c>
    </row>
    <row r="5216" spans="1:14" x14ac:dyDescent="0.25">
      <c r="A5216" s="1">
        <v>45277.979166666664</v>
      </c>
      <c r="B5216">
        <v>1.0895999999999999</v>
      </c>
      <c r="D5216" s="1">
        <v>45278.1875</v>
      </c>
      <c r="E5216">
        <v>0.94879999999999998</v>
      </c>
      <c r="M5216" s="1">
        <v>45320.395833333336</v>
      </c>
      <c r="N5216">
        <v>7.1791999999999998</v>
      </c>
    </row>
    <row r="5217" spans="1:14" x14ac:dyDescent="0.25">
      <c r="A5217" s="1">
        <v>45277.989583333336</v>
      </c>
      <c r="B5217">
        <v>1.0895999999999999</v>
      </c>
      <c r="D5217" s="1">
        <v>45278.197916666664</v>
      </c>
      <c r="E5217">
        <v>0.94884000000000002</v>
      </c>
      <c r="M5217" s="1">
        <v>45320.40625</v>
      </c>
      <c r="N5217">
        <v>7.1787000000000001</v>
      </c>
    </row>
    <row r="5218" spans="1:14" x14ac:dyDescent="0.25">
      <c r="A5218" s="1">
        <v>45278</v>
      </c>
      <c r="B5218">
        <v>1.0896999999999999</v>
      </c>
      <c r="D5218" s="1">
        <v>45278.208333333336</v>
      </c>
      <c r="E5218">
        <v>0.94889999999999997</v>
      </c>
      <c r="M5218" s="1">
        <v>45320.416666666664</v>
      </c>
      <c r="N5218">
        <v>7.1802999999999999</v>
      </c>
    </row>
    <row r="5219" spans="1:14" x14ac:dyDescent="0.25">
      <c r="A5219" s="1">
        <v>45278.010416666664</v>
      </c>
      <c r="B5219">
        <v>1.0893999999999999</v>
      </c>
      <c r="D5219" s="1">
        <v>45278.21875</v>
      </c>
      <c r="E5219">
        <v>0.94889000000000001</v>
      </c>
      <c r="M5219" s="1">
        <v>45320.427083333336</v>
      </c>
      <c r="N5219">
        <v>7.181</v>
      </c>
    </row>
    <row r="5220" spans="1:14" x14ac:dyDescent="0.25">
      <c r="A5220" s="1">
        <v>45278.020833333336</v>
      </c>
      <c r="B5220">
        <v>1.0893999999999999</v>
      </c>
      <c r="D5220" s="1">
        <v>45278.229166666664</v>
      </c>
      <c r="E5220">
        <v>0.94879000000000002</v>
      </c>
      <c r="M5220" s="1">
        <v>45320.4375</v>
      </c>
      <c r="N5220">
        <v>7.1811999999999996</v>
      </c>
    </row>
    <row r="5221" spans="1:14" x14ac:dyDescent="0.25">
      <c r="A5221" s="1">
        <v>45278.03125</v>
      </c>
      <c r="B5221">
        <v>1.0894999999999999</v>
      </c>
      <c r="D5221" s="1">
        <v>45278.239583333336</v>
      </c>
      <c r="E5221">
        <v>0.94886999999999999</v>
      </c>
      <c r="M5221" s="1">
        <v>45320.447916666664</v>
      </c>
      <c r="N5221">
        <v>7.1817000000000002</v>
      </c>
    </row>
    <row r="5222" spans="1:14" x14ac:dyDescent="0.25">
      <c r="A5222" s="1">
        <v>45278.041666666664</v>
      </c>
      <c r="B5222">
        <v>1.0898000000000001</v>
      </c>
      <c r="D5222" s="1">
        <v>45278.25</v>
      </c>
      <c r="E5222">
        <v>0.94872999999999996</v>
      </c>
      <c r="M5222" s="1">
        <v>45320.458333333336</v>
      </c>
      <c r="N5222">
        <v>7.1818</v>
      </c>
    </row>
    <row r="5223" spans="1:14" x14ac:dyDescent="0.25">
      <c r="A5223" s="1">
        <v>45278.052083333336</v>
      </c>
      <c r="B5223">
        <v>1.0899000000000001</v>
      </c>
      <c r="D5223" s="1">
        <v>45278.260416666664</v>
      </c>
      <c r="E5223">
        <v>0.94869000000000003</v>
      </c>
      <c r="M5223" s="1">
        <v>45320.46875</v>
      </c>
      <c r="N5223">
        <v>7.1817000000000002</v>
      </c>
    </row>
    <row r="5224" spans="1:14" x14ac:dyDescent="0.25">
      <c r="A5224" s="1">
        <v>45278.0625</v>
      </c>
      <c r="B5224">
        <v>1.0896999999999999</v>
      </c>
      <c r="D5224" s="1">
        <v>45278.270833333336</v>
      </c>
      <c r="E5224">
        <v>0.94869999999999999</v>
      </c>
      <c r="M5224" s="1">
        <v>45320.479166666664</v>
      </c>
      <c r="N5224">
        <v>7.1817000000000002</v>
      </c>
    </row>
    <row r="5225" spans="1:14" x14ac:dyDescent="0.25">
      <c r="A5225" s="1">
        <v>45278.072916666664</v>
      </c>
      <c r="B5225">
        <v>1.0901000000000001</v>
      </c>
      <c r="D5225" s="1">
        <v>45278.28125</v>
      </c>
      <c r="E5225">
        <v>0.94882999999999995</v>
      </c>
      <c r="M5225" s="1">
        <v>45320.489583333336</v>
      </c>
      <c r="N5225">
        <v>7.1818</v>
      </c>
    </row>
    <row r="5226" spans="1:14" x14ac:dyDescent="0.25">
      <c r="A5226" s="1">
        <v>45278.083333333336</v>
      </c>
      <c r="B5226">
        <v>1.0899000000000001</v>
      </c>
      <c r="D5226" s="1">
        <v>45278.291666666664</v>
      </c>
      <c r="E5226">
        <v>0.94882</v>
      </c>
      <c r="M5226" s="1">
        <v>45320.5</v>
      </c>
      <c r="N5226">
        <v>7.1816000000000004</v>
      </c>
    </row>
    <row r="5227" spans="1:14" x14ac:dyDescent="0.25">
      <c r="A5227" s="1">
        <v>45278.09375</v>
      </c>
      <c r="B5227">
        <v>1.0899000000000001</v>
      </c>
      <c r="D5227" s="1">
        <v>45278.302083333336</v>
      </c>
      <c r="E5227">
        <v>0.94874999999999998</v>
      </c>
      <c r="M5227" s="1">
        <v>45320.510416666664</v>
      </c>
      <c r="N5227">
        <v>7.1816000000000004</v>
      </c>
    </row>
    <row r="5228" spans="1:14" x14ac:dyDescent="0.25">
      <c r="A5228" s="1">
        <v>45278.104166666664</v>
      </c>
      <c r="B5228">
        <v>1.0896999999999999</v>
      </c>
      <c r="D5228" s="1">
        <v>45278.3125</v>
      </c>
      <c r="E5228">
        <v>0.94876000000000005</v>
      </c>
      <c r="M5228" s="1">
        <v>45320.520833333336</v>
      </c>
      <c r="N5228">
        <v>7.1814999999999998</v>
      </c>
    </row>
    <row r="5229" spans="1:14" x14ac:dyDescent="0.25">
      <c r="A5229" s="1">
        <v>45278.114583333336</v>
      </c>
      <c r="B5229">
        <v>1.0898000000000001</v>
      </c>
      <c r="D5229" s="1">
        <v>45278.322916666664</v>
      </c>
      <c r="E5229">
        <v>0.94881000000000004</v>
      </c>
      <c r="M5229" s="1">
        <v>45320.53125</v>
      </c>
      <c r="N5229">
        <v>7.1814</v>
      </c>
    </row>
    <row r="5230" spans="1:14" x14ac:dyDescent="0.25">
      <c r="A5230" s="1">
        <v>45278.125</v>
      </c>
      <c r="B5230">
        <v>1.0905</v>
      </c>
      <c r="D5230" s="1">
        <v>45278.333333333336</v>
      </c>
      <c r="E5230">
        <v>0.94896000000000003</v>
      </c>
      <c r="M5230" s="1">
        <v>45320.541666666664</v>
      </c>
      <c r="N5230">
        <v>7.1794000000000002</v>
      </c>
    </row>
    <row r="5231" spans="1:14" x14ac:dyDescent="0.25">
      <c r="A5231" s="1">
        <v>45278.135416666664</v>
      </c>
      <c r="B5231">
        <v>1.0902000000000001</v>
      </c>
      <c r="D5231" s="1">
        <v>45278.34375</v>
      </c>
      <c r="E5231">
        <v>0.94967999999999997</v>
      </c>
      <c r="M5231" s="1">
        <v>45320.552083333336</v>
      </c>
      <c r="N5231">
        <v>7.1798999999999999</v>
      </c>
    </row>
    <row r="5232" spans="1:14" x14ac:dyDescent="0.25">
      <c r="A5232" s="1">
        <v>45278.145833333336</v>
      </c>
      <c r="B5232">
        <v>1.0904</v>
      </c>
      <c r="D5232" s="1">
        <v>45278.354166666664</v>
      </c>
      <c r="E5232">
        <v>0.94964999999999999</v>
      </c>
      <c r="M5232" s="1">
        <v>45320.5625</v>
      </c>
      <c r="N5232">
        <v>7.1795</v>
      </c>
    </row>
    <row r="5233" spans="1:14" x14ac:dyDescent="0.25">
      <c r="A5233" s="1">
        <v>45278.15625</v>
      </c>
      <c r="B5233">
        <v>1.0904</v>
      </c>
      <c r="D5233" s="1">
        <v>45278.364583333336</v>
      </c>
      <c r="E5233">
        <v>0.94843</v>
      </c>
      <c r="M5233" s="1">
        <v>45320.572916666664</v>
      </c>
      <c r="N5233">
        <v>7.1791999999999998</v>
      </c>
    </row>
    <row r="5234" spans="1:14" x14ac:dyDescent="0.25">
      <c r="A5234" s="1">
        <v>45278.166666666664</v>
      </c>
      <c r="B5234">
        <v>1.0909</v>
      </c>
      <c r="D5234" s="1">
        <v>45278.375</v>
      </c>
      <c r="E5234">
        <v>0.94884999999999997</v>
      </c>
      <c r="M5234" s="1">
        <v>45320.583333333336</v>
      </c>
      <c r="N5234">
        <v>7.1792999999999996</v>
      </c>
    </row>
    <row r="5235" spans="1:14" x14ac:dyDescent="0.25">
      <c r="A5235" s="1">
        <v>45278.177083333336</v>
      </c>
      <c r="B5235">
        <v>1.091</v>
      </c>
      <c r="D5235" s="1">
        <v>45278.385416666664</v>
      </c>
      <c r="E5235">
        <v>0.94889999999999997</v>
      </c>
      <c r="M5235" s="1">
        <v>45320.59375</v>
      </c>
      <c r="N5235">
        <v>7.1784999999999997</v>
      </c>
    </row>
    <row r="5236" spans="1:14" x14ac:dyDescent="0.25">
      <c r="A5236" s="1">
        <v>45278.1875</v>
      </c>
      <c r="B5236">
        <v>1.0911999999999999</v>
      </c>
      <c r="D5236" s="1">
        <v>45278.395833333336</v>
      </c>
      <c r="E5236">
        <v>0.94887999999999995</v>
      </c>
      <c r="M5236" s="1">
        <v>45320.604166666664</v>
      </c>
      <c r="N5236">
        <v>7.1784999999999997</v>
      </c>
    </row>
    <row r="5237" spans="1:14" x14ac:dyDescent="0.25">
      <c r="A5237" s="1">
        <v>45278.197916666664</v>
      </c>
      <c r="B5237">
        <v>1.0911</v>
      </c>
      <c r="D5237" s="1">
        <v>45278.40625</v>
      </c>
      <c r="E5237">
        <v>0.94871000000000005</v>
      </c>
      <c r="M5237" s="1">
        <v>45320.614583333336</v>
      </c>
      <c r="N5237">
        <v>7.1776</v>
      </c>
    </row>
    <row r="5238" spans="1:14" x14ac:dyDescent="0.25">
      <c r="A5238" s="1">
        <v>45278.208333333336</v>
      </c>
      <c r="B5238">
        <v>1.0911</v>
      </c>
      <c r="D5238" s="1">
        <v>45278.416666666664</v>
      </c>
      <c r="E5238">
        <v>0.94886000000000004</v>
      </c>
      <c r="M5238" s="1">
        <v>45320.625</v>
      </c>
      <c r="N5238">
        <v>7.1782000000000004</v>
      </c>
    </row>
    <row r="5239" spans="1:14" x14ac:dyDescent="0.25">
      <c r="A5239" s="1">
        <v>45278.21875</v>
      </c>
      <c r="B5239">
        <v>1.0911</v>
      </c>
      <c r="D5239" s="1">
        <v>45278.427083333336</v>
      </c>
      <c r="E5239">
        <v>0.94843</v>
      </c>
      <c r="M5239" s="1">
        <v>45320.635416666664</v>
      </c>
      <c r="N5239">
        <v>7.1783000000000001</v>
      </c>
    </row>
    <row r="5240" spans="1:14" x14ac:dyDescent="0.25">
      <c r="A5240" s="1">
        <v>45278.229166666664</v>
      </c>
      <c r="B5240">
        <v>1.091</v>
      </c>
      <c r="D5240" s="1">
        <v>45278.4375</v>
      </c>
      <c r="E5240">
        <v>0.94850000000000001</v>
      </c>
      <c r="M5240" s="1">
        <v>45320.645833333336</v>
      </c>
      <c r="N5240">
        <v>7.1807999999999996</v>
      </c>
    </row>
    <row r="5241" spans="1:14" x14ac:dyDescent="0.25">
      <c r="A5241" s="1">
        <v>45278.239583333336</v>
      </c>
      <c r="B5241">
        <v>1.0912999999999999</v>
      </c>
      <c r="D5241" s="1">
        <v>45278.447916666664</v>
      </c>
      <c r="E5241">
        <v>0.94865999999999995</v>
      </c>
      <c r="M5241" s="1">
        <v>45320.65625</v>
      </c>
      <c r="N5241">
        <v>7.1807999999999996</v>
      </c>
    </row>
    <row r="5242" spans="1:14" x14ac:dyDescent="0.25">
      <c r="A5242" s="1">
        <v>45278.25</v>
      </c>
      <c r="B5242">
        <v>1.0913999999999999</v>
      </c>
      <c r="D5242" s="1">
        <v>45278.458333333336</v>
      </c>
      <c r="E5242">
        <v>0.94855999999999996</v>
      </c>
      <c r="M5242" s="1">
        <v>45320.666666666664</v>
      </c>
      <c r="N5242">
        <v>7.1806000000000001</v>
      </c>
    </row>
    <row r="5243" spans="1:14" x14ac:dyDescent="0.25">
      <c r="A5243" s="1">
        <v>45278.260416666664</v>
      </c>
      <c r="B5243">
        <v>1.0914999999999999</v>
      </c>
      <c r="D5243" s="1">
        <v>45278.46875</v>
      </c>
      <c r="E5243">
        <v>0.94794</v>
      </c>
      <c r="M5243" s="1">
        <v>45320.677083333336</v>
      </c>
      <c r="N5243">
        <v>7.1806000000000001</v>
      </c>
    </row>
    <row r="5244" spans="1:14" x14ac:dyDescent="0.25">
      <c r="A5244" s="1">
        <v>45278.270833333336</v>
      </c>
      <c r="B5244">
        <v>1.0912999999999999</v>
      </c>
      <c r="D5244" s="1">
        <v>45278.479166666664</v>
      </c>
      <c r="E5244">
        <v>0.94803000000000004</v>
      </c>
      <c r="M5244" s="1">
        <v>45320.6875</v>
      </c>
      <c r="N5244">
        <v>7.1802000000000001</v>
      </c>
    </row>
    <row r="5245" spans="1:14" x14ac:dyDescent="0.25">
      <c r="A5245" s="1">
        <v>45278.28125</v>
      </c>
      <c r="B5245">
        <v>1.0914999999999999</v>
      </c>
      <c r="D5245" s="1">
        <v>45278.489583333336</v>
      </c>
      <c r="E5245">
        <v>0.94777</v>
      </c>
      <c r="M5245" s="1">
        <v>45320.697916666664</v>
      </c>
      <c r="N5245">
        <v>7.18</v>
      </c>
    </row>
    <row r="5246" spans="1:14" x14ac:dyDescent="0.25">
      <c r="A5246" s="1">
        <v>45278.291666666664</v>
      </c>
      <c r="B5246">
        <v>1.0912999999999999</v>
      </c>
      <c r="D5246" s="1">
        <v>45278.5</v>
      </c>
      <c r="E5246">
        <v>0.94777999999999996</v>
      </c>
      <c r="M5246" s="1">
        <v>45320.708333333336</v>
      </c>
      <c r="N5246">
        <v>7.18</v>
      </c>
    </row>
    <row r="5247" spans="1:14" x14ac:dyDescent="0.25">
      <c r="A5247" s="1">
        <v>45278.302083333336</v>
      </c>
      <c r="B5247">
        <v>1.0916999999999999</v>
      </c>
      <c r="D5247" s="1">
        <v>45278.510416666664</v>
      </c>
      <c r="E5247">
        <v>0.94757999999999998</v>
      </c>
      <c r="M5247" s="1">
        <v>45320.71875</v>
      </c>
      <c r="N5247">
        <v>7.18</v>
      </c>
    </row>
    <row r="5248" spans="1:14" x14ac:dyDescent="0.25">
      <c r="A5248" s="1">
        <v>45278.3125</v>
      </c>
      <c r="B5248">
        <v>1.0919000000000001</v>
      </c>
      <c r="D5248" s="1">
        <v>45278.520833333336</v>
      </c>
      <c r="E5248">
        <v>0.94706000000000001</v>
      </c>
      <c r="M5248" s="1">
        <v>45320.729166666664</v>
      </c>
      <c r="N5248">
        <v>7.18</v>
      </c>
    </row>
    <row r="5249" spans="1:14" x14ac:dyDescent="0.25">
      <c r="A5249" s="1">
        <v>45278.322916666664</v>
      </c>
      <c r="B5249">
        <v>1.0918000000000001</v>
      </c>
      <c r="D5249" s="1">
        <v>45278.53125</v>
      </c>
      <c r="E5249">
        <v>0.94625999999999999</v>
      </c>
      <c r="M5249" s="1">
        <v>45320.739583333336</v>
      </c>
      <c r="N5249">
        <v>7.18</v>
      </c>
    </row>
    <row r="5250" spans="1:14" x14ac:dyDescent="0.25">
      <c r="A5250" s="1">
        <v>45278.333333333336</v>
      </c>
      <c r="B5250">
        <v>1.0919000000000001</v>
      </c>
      <c r="D5250" s="1">
        <v>45278.541666666664</v>
      </c>
      <c r="E5250">
        <v>0.94647000000000003</v>
      </c>
      <c r="M5250" s="1">
        <v>45320.75</v>
      </c>
      <c r="N5250">
        <v>7.18</v>
      </c>
    </row>
    <row r="5251" spans="1:14" x14ac:dyDescent="0.25">
      <c r="A5251" s="1">
        <v>45278.34375</v>
      </c>
      <c r="B5251">
        <v>1.0920000000000001</v>
      </c>
      <c r="D5251" s="1">
        <v>45278.552083333336</v>
      </c>
      <c r="E5251">
        <v>0.94715000000000005</v>
      </c>
      <c r="M5251" s="1">
        <v>45320.791666666664</v>
      </c>
      <c r="N5251">
        <v>7.1805000000000003</v>
      </c>
    </row>
    <row r="5252" spans="1:14" x14ac:dyDescent="0.25">
      <c r="A5252" s="1">
        <v>45278.354166666664</v>
      </c>
      <c r="B5252">
        <v>1.0927</v>
      </c>
      <c r="D5252" s="1">
        <v>45278.5625</v>
      </c>
      <c r="E5252">
        <v>0.94733000000000001</v>
      </c>
      <c r="M5252" s="1">
        <v>45320.8125</v>
      </c>
      <c r="N5252">
        <v>7.1803999999999997</v>
      </c>
    </row>
    <row r="5253" spans="1:14" x14ac:dyDescent="0.25">
      <c r="A5253" s="1">
        <v>45278.364583333336</v>
      </c>
      <c r="B5253">
        <v>1.0922000000000001</v>
      </c>
      <c r="D5253" s="1">
        <v>45278.572916666664</v>
      </c>
      <c r="E5253">
        <v>0.94747999999999999</v>
      </c>
      <c r="M5253" s="1">
        <v>45320.822916666664</v>
      </c>
      <c r="N5253">
        <v>7.1803999999999997</v>
      </c>
    </row>
    <row r="5254" spans="1:14" x14ac:dyDescent="0.25">
      <c r="A5254" s="1">
        <v>45278.375</v>
      </c>
      <c r="B5254">
        <v>1.0916999999999999</v>
      </c>
      <c r="D5254" s="1">
        <v>45278.583333333336</v>
      </c>
      <c r="E5254">
        <v>0.94791999999999998</v>
      </c>
      <c r="M5254" s="1">
        <v>45321.104166666664</v>
      </c>
      <c r="N5254">
        <v>7.1760000000000002</v>
      </c>
    </row>
    <row r="5255" spans="1:14" x14ac:dyDescent="0.25">
      <c r="A5255" s="1">
        <v>45278.385416666664</v>
      </c>
      <c r="B5255">
        <v>1.0921000000000001</v>
      </c>
      <c r="D5255" s="1">
        <v>45278.59375</v>
      </c>
      <c r="E5255">
        <v>0.94776000000000005</v>
      </c>
      <c r="M5255" s="1">
        <v>45321.114583333336</v>
      </c>
      <c r="N5255">
        <v>7.1768000000000001</v>
      </c>
    </row>
    <row r="5256" spans="1:14" x14ac:dyDescent="0.25">
      <c r="A5256" s="1">
        <v>45278.395833333336</v>
      </c>
      <c r="B5256">
        <v>1.0919000000000001</v>
      </c>
      <c r="D5256" s="1">
        <v>45278.604166666664</v>
      </c>
      <c r="E5256">
        <v>0.94757999999999998</v>
      </c>
      <c r="M5256" s="1">
        <v>45321.125</v>
      </c>
      <c r="N5256">
        <v>7.1760000000000002</v>
      </c>
    </row>
    <row r="5257" spans="1:14" x14ac:dyDescent="0.25">
      <c r="A5257" s="1">
        <v>45278.40625</v>
      </c>
      <c r="B5257">
        <v>1.0918000000000001</v>
      </c>
      <c r="D5257" s="1">
        <v>45278.614583333336</v>
      </c>
      <c r="E5257">
        <v>0.94755999999999996</v>
      </c>
      <c r="M5257" s="1">
        <v>45321.135416666664</v>
      </c>
      <c r="N5257">
        <v>7.1764000000000001</v>
      </c>
    </row>
    <row r="5258" spans="1:14" x14ac:dyDescent="0.25">
      <c r="A5258" s="1">
        <v>45278.416666666664</v>
      </c>
      <c r="B5258">
        <v>1.0927</v>
      </c>
      <c r="D5258" s="1">
        <v>45278.625</v>
      </c>
      <c r="E5258">
        <v>0.94794</v>
      </c>
      <c r="M5258" s="1">
        <v>45321.145833333336</v>
      </c>
      <c r="N5258">
        <v>7.1780999999999997</v>
      </c>
    </row>
    <row r="5259" spans="1:14" x14ac:dyDescent="0.25">
      <c r="A5259" s="1">
        <v>45278.427083333336</v>
      </c>
      <c r="B5259">
        <v>1.0921000000000001</v>
      </c>
      <c r="D5259" s="1">
        <v>45278.635416666664</v>
      </c>
      <c r="E5259">
        <v>0.94818000000000002</v>
      </c>
      <c r="M5259" s="1">
        <v>45321.15625</v>
      </c>
      <c r="N5259">
        <v>7.1775000000000002</v>
      </c>
    </row>
    <row r="5260" spans="1:14" x14ac:dyDescent="0.25">
      <c r="A5260" s="1">
        <v>45278.4375</v>
      </c>
      <c r="B5260">
        <v>1.0921000000000001</v>
      </c>
      <c r="D5260" s="1">
        <v>45278.645833333336</v>
      </c>
      <c r="E5260">
        <v>0.94872000000000001</v>
      </c>
      <c r="M5260" s="1">
        <v>45321.166666666664</v>
      </c>
      <c r="N5260">
        <v>7.1779000000000002</v>
      </c>
    </row>
    <row r="5261" spans="1:14" x14ac:dyDescent="0.25">
      <c r="A5261" s="1">
        <v>45278.447916666664</v>
      </c>
      <c r="B5261">
        <v>1.0920000000000001</v>
      </c>
      <c r="D5261" s="1">
        <v>45278.65625</v>
      </c>
      <c r="E5261">
        <v>0.94906999999999997</v>
      </c>
      <c r="M5261" s="1">
        <v>45321.177083333336</v>
      </c>
      <c r="N5261">
        <v>7.1778000000000004</v>
      </c>
    </row>
    <row r="5262" spans="1:14" x14ac:dyDescent="0.25">
      <c r="A5262" s="1">
        <v>45278.458333333336</v>
      </c>
      <c r="B5262">
        <v>1.0915999999999999</v>
      </c>
      <c r="D5262" s="1">
        <v>45278.666666666664</v>
      </c>
      <c r="E5262">
        <v>0.94884999999999997</v>
      </c>
      <c r="M5262" s="1">
        <v>45321.1875</v>
      </c>
      <c r="N5262">
        <v>7.1778000000000004</v>
      </c>
    </row>
    <row r="5263" spans="1:14" x14ac:dyDescent="0.25">
      <c r="A5263" s="1">
        <v>45278.46875</v>
      </c>
      <c r="B5263">
        <v>1.0913999999999999</v>
      </c>
      <c r="D5263" s="1">
        <v>45278.677083333336</v>
      </c>
      <c r="E5263">
        <v>0.94884999999999997</v>
      </c>
      <c r="M5263" s="1">
        <v>45321.197916666664</v>
      </c>
      <c r="N5263">
        <v>7.1779000000000002</v>
      </c>
    </row>
    <row r="5264" spans="1:14" x14ac:dyDescent="0.25">
      <c r="A5264" s="1">
        <v>45278.479166666664</v>
      </c>
      <c r="B5264">
        <v>1.0911999999999999</v>
      </c>
      <c r="D5264" s="1">
        <v>45278.6875</v>
      </c>
      <c r="E5264">
        <v>0.94735000000000003</v>
      </c>
      <c r="M5264" s="1">
        <v>45321.208333333336</v>
      </c>
      <c r="N5264">
        <v>7.1776999999999997</v>
      </c>
    </row>
    <row r="5265" spans="1:14" x14ac:dyDescent="0.25">
      <c r="A5265" s="1">
        <v>45278.489583333336</v>
      </c>
      <c r="B5265">
        <v>1.0911</v>
      </c>
      <c r="D5265" s="1">
        <v>45278.697916666664</v>
      </c>
      <c r="E5265">
        <v>0.94738</v>
      </c>
      <c r="M5265" s="1">
        <v>45321.21875</v>
      </c>
      <c r="N5265">
        <v>7.1776999999999997</v>
      </c>
    </row>
    <row r="5266" spans="1:14" x14ac:dyDescent="0.25">
      <c r="A5266" s="1">
        <v>45278.5</v>
      </c>
      <c r="B5266">
        <v>1.0911</v>
      </c>
      <c r="D5266" s="1">
        <v>45278.708333333336</v>
      </c>
      <c r="E5266">
        <v>0.94728000000000001</v>
      </c>
      <c r="M5266" s="1">
        <v>45321.229166666664</v>
      </c>
      <c r="N5266">
        <v>7.1779999999999999</v>
      </c>
    </row>
    <row r="5267" spans="1:14" x14ac:dyDescent="0.25">
      <c r="A5267" s="1">
        <v>45278.510416666664</v>
      </c>
      <c r="B5267">
        <v>1.0911999999999999</v>
      </c>
      <c r="D5267" s="1">
        <v>45278.71875</v>
      </c>
      <c r="E5267">
        <v>0.94749000000000005</v>
      </c>
      <c r="M5267" s="1">
        <v>45321.239583333336</v>
      </c>
      <c r="N5267">
        <v>7.1782000000000004</v>
      </c>
    </row>
    <row r="5268" spans="1:14" x14ac:dyDescent="0.25">
      <c r="A5268" s="1">
        <v>45278.520833333336</v>
      </c>
      <c r="B5268">
        <v>1.0911</v>
      </c>
      <c r="D5268" s="1">
        <v>45278.729166666664</v>
      </c>
      <c r="E5268">
        <v>0.94755999999999996</v>
      </c>
      <c r="M5268" s="1">
        <v>45321.25</v>
      </c>
      <c r="N5268">
        <v>7.1780999999999997</v>
      </c>
    </row>
    <row r="5269" spans="1:14" x14ac:dyDescent="0.25">
      <c r="A5269" s="1">
        <v>45278.53125</v>
      </c>
      <c r="B5269">
        <v>1.0912999999999999</v>
      </c>
      <c r="D5269" s="1">
        <v>45278.739583333336</v>
      </c>
      <c r="E5269">
        <v>0.94803000000000004</v>
      </c>
      <c r="M5269" s="1">
        <v>45321.260416666664</v>
      </c>
      <c r="N5269">
        <v>7.1778000000000004</v>
      </c>
    </row>
    <row r="5270" spans="1:14" x14ac:dyDescent="0.25">
      <c r="A5270" s="1">
        <v>45278.541666666664</v>
      </c>
      <c r="B5270">
        <v>1.0911999999999999</v>
      </c>
      <c r="D5270" s="1">
        <v>45278.75</v>
      </c>
      <c r="E5270">
        <v>0.94828999999999997</v>
      </c>
      <c r="M5270" s="1">
        <v>45321.270833333336</v>
      </c>
      <c r="N5270">
        <v>7.1757</v>
      </c>
    </row>
    <row r="5271" spans="1:14" x14ac:dyDescent="0.25">
      <c r="A5271" s="1">
        <v>45278.552083333336</v>
      </c>
      <c r="B5271">
        <v>1.0915999999999999</v>
      </c>
      <c r="D5271" s="1">
        <v>45278.760416666664</v>
      </c>
      <c r="E5271">
        <v>0.94842000000000004</v>
      </c>
      <c r="M5271" s="1">
        <v>45321.28125</v>
      </c>
      <c r="N5271">
        <v>7.1773999999999996</v>
      </c>
    </row>
    <row r="5272" spans="1:14" x14ac:dyDescent="0.25">
      <c r="A5272" s="1">
        <v>45278.5625</v>
      </c>
      <c r="B5272">
        <v>1.091</v>
      </c>
      <c r="D5272" s="1">
        <v>45278.770833333336</v>
      </c>
      <c r="E5272">
        <v>0.94821999999999995</v>
      </c>
      <c r="M5272" s="1">
        <v>45321.291666666664</v>
      </c>
      <c r="N5272">
        <v>7.1769999999999996</v>
      </c>
    </row>
    <row r="5273" spans="1:14" x14ac:dyDescent="0.25">
      <c r="A5273" s="1">
        <v>45278.572916666664</v>
      </c>
      <c r="B5273">
        <v>1.0913999999999999</v>
      </c>
      <c r="D5273" s="1">
        <v>45278.78125</v>
      </c>
      <c r="E5273">
        <v>0.94825000000000004</v>
      </c>
      <c r="M5273" s="1">
        <v>45321.302083333336</v>
      </c>
      <c r="N5273">
        <v>7.1768999999999998</v>
      </c>
    </row>
    <row r="5274" spans="1:14" x14ac:dyDescent="0.25">
      <c r="A5274" s="1">
        <v>45278.583333333336</v>
      </c>
      <c r="B5274">
        <v>1.0916999999999999</v>
      </c>
      <c r="D5274" s="1">
        <v>45278.791666666664</v>
      </c>
      <c r="E5274">
        <v>0.94825999999999999</v>
      </c>
      <c r="M5274" s="1">
        <v>45321.3125</v>
      </c>
      <c r="N5274">
        <v>7.1768000000000001</v>
      </c>
    </row>
    <row r="5275" spans="1:14" x14ac:dyDescent="0.25">
      <c r="A5275" s="1">
        <v>45278.59375</v>
      </c>
      <c r="B5275">
        <v>1.0925</v>
      </c>
      <c r="D5275" s="1">
        <v>45278.802083333336</v>
      </c>
      <c r="E5275">
        <v>0.94826999999999995</v>
      </c>
      <c r="M5275" s="1">
        <v>45321.322916666664</v>
      </c>
      <c r="N5275">
        <v>7.1768999999999998</v>
      </c>
    </row>
    <row r="5276" spans="1:14" x14ac:dyDescent="0.25">
      <c r="A5276" s="1">
        <v>45278.604166666664</v>
      </c>
      <c r="B5276">
        <v>1.0924</v>
      </c>
      <c r="D5276" s="1">
        <v>45278.8125</v>
      </c>
      <c r="E5276">
        <v>0.94828999999999997</v>
      </c>
      <c r="M5276" s="1">
        <v>45321.333333333336</v>
      </c>
      <c r="N5276">
        <v>7.1779999999999999</v>
      </c>
    </row>
    <row r="5277" spans="1:14" x14ac:dyDescent="0.25">
      <c r="A5277" s="1">
        <v>45278.614583333336</v>
      </c>
      <c r="B5277">
        <v>1.0921000000000001</v>
      </c>
      <c r="D5277" s="1">
        <v>45278.822916666664</v>
      </c>
      <c r="E5277">
        <v>0.94818000000000002</v>
      </c>
      <c r="M5277" s="1">
        <v>45321.34375</v>
      </c>
      <c r="N5277">
        <v>7.1778000000000004</v>
      </c>
    </row>
    <row r="5278" spans="1:14" x14ac:dyDescent="0.25">
      <c r="A5278" s="1">
        <v>45278.625</v>
      </c>
      <c r="B5278">
        <v>1.0924</v>
      </c>
      <c r="D5278" s="1">
        <v>45278.833333333336</v>
      </c>
      <c r="E5278">
        <v>0.94806999999999997</v>
      </c>
      <c r="M5278" s="1">
        <v>45321.354166666664</v>
      </c>
      <c r="N5278">
        <v>7.1776999999999997</v>
      </c>
    </row>
    <row r="5279" spans="1:14" x14ac:dyDescent="0.25">
      <c r="A5279" s="1">
        <v>45278.635416666664</v>
      </c>
      <c r="B5279">
        <v>1.093</v>
      </c>
      <c r="D5279" s="1">
        <v>45278.84375</v>
      </c>
      <c r="E5279">
        <v>0.94782999999999995</v>
      </c>
      <c r="M5279" s="1">
        <v>45321.364583333336</v>
      </c>
      <c r="N5279">
        <v>7.1771000000000003</v>
      </c>
    </row>
    <row r="5280" spans="1:14" x14ac:dyDescent="0.25">
      <c r="A5280" s="1">
        <v>45278.645833333336</v>
      </c>
      <c r="B5280">
        <v>1.0924</v>
      </c>
      <c r="D5280" s="1">
        <v>45278.854166666664</v>
      </c>
      <c r="E5280">
        <v>0.94782999999999995</v>
      </c>
      <c r="M5280" s="1">
        <v>45321.375</v>
      </c>
      <c r="N5280">
        <v>7.1775000000000002</v>
      </c>
    </row>
    <row r="5281" spans="1:14" x14ac:dyDescent="0.25">
      <c r="A5281" s="1">
        <v>45278.65625</v>
      </c>
      <c r="B5281">
        <v>1.093</v>
      </c>
      <c r="D5281" s="1">
        <v>45278.864583333336</v>
      </c>
      <c r="E5281">
        <v>0.94803999999999999</v>
      </c>
      <c r="M5281" s="1">
        <v>45321.385416666664</v>
      </c>
      <c r="N5281">
        <v>7.1768999999999998</v>
      </c>
    </row>
    <row r="5282" spans="1:14" x14ac:dyDescent="0.25">
      <c r="A5282" s="1">
        <v>45278.666666666664</v>
      </c>
      <c r="B5282">
        <v>1.0919000000000001</v>
      </c>
      <c r="D5282" s="1">
        <v>45278.875</v>
      </c>
      <c r="E5282">
        <v>0.94786999999999999</v>
      </c>
      <c r="M5282" s="1">
        <v>45321.395833333336</v>
      </c>
      <c r="N5282">
        <v>7.1773999999999996</v>
      </c>
    </row>
    <row r="5283" spans="1:14" x14ac:dyDescent="0.25">
      <c r="A5283" s="1">
        <v>45278.677083333336</v>
      </c>
      <c r="B5283">
        <v>1.0926</v>
      </c>
      <c r="D5283" s="1">
        <v>45278.885416666664</v>
      </c>
      <c r="E5283">
        <v>0.94742000000000004</v>
      </c>
      <c r="M5283" s="1">
        <v>45321.40625</v>
      </c>
      <c r="N5283">
        <v>7.1768000000000001</v>
      </c>
    </row>
    <row r="5284" spans="1:14" x14ac:dyDescent="0.25">
      <c r="A5284" s="1">
        <v>45278.6875</v>
      </c>
      <c r="B5284">
        <v>1.0913999999999999</v>
      </c>
      <c r="D5284" s="1">
        <v>45278.895833333336</v>
      </c>
      <c r="E5284">
        <v>0.94750999999999996</v>
      </c>
      <c r="M5284" s="1">
        <v>45321.416666666664</v>
      </c>
      <c r="N5284">
        <v>7.1776</v>
      </c>
    </row>
    <row r="5285" spans="1:14" x14ac:dyDescent="0.25">
      <c r="A5285" s="1">
        <v>45278.697916666664</v>
      </c>
      <c r="B5285">
        <v>1.0913999999999999</v>
      </c>
      <c r="D5285" s="1">
        <v>45278.90625</v>
      </c>
      <c r="E5285">
        <v>0.94708000000000003</v>
      </c>
      <c r="M5285" s="1">
        <v>45321.427083333336</v>
      </c>
      <c r="N5285">
        <v>7.1780999999999997</v>
      </c>
    </row>
    <row r="5286" spans="1:14" x14ac:dyDescent="0.25">
      <c r="A5286" s="1">
        <v>45278.708333333336</v>
      </c>
      <c r="B5286">
        <v>1.0919000000000001</v>
      </c>
      <c r="D5286" s="1">
        <v>45278.916666666664</v>
      </c>
      <c r="E5286">
        <v>0.94718999999999998</v>
      </c>
      <c r="M5286" s="1">
        <v>45321.4375</v>
      </c>
      <c r="N5286">
        <v>7.1783999999999999</v>
      </c>
    </row>
    <row r="5287" spans="1:14" x14ac:dyDescent="0.25">
      <c r="A5287" s="1">
        <v>45278.71875</v>
      </c>
      <c r="B5287">
        <v>1.0922000000000001</v>
      </c>
      <c r="D5287" s="1">
        <v>45278.927083333336</v>
      </c>
      <c r="E5287">
        <v>0.94732000000000005</v>
      </c>
      <c r="M5287" s="1">
        <v>45321.447916666664</v>
      </c>
      <c r="N5287">
        <v>7.1783000000000001</v>
      </c>
    </row>
    <row r="5288" spans="1:14" x14ac:dyDescent="0.25">
      <c r="A5288" s="1">
        <v>45278.729166666664</v>
      </c>
      <c r="B5288">
        <v>1.0919000000000001</v>
      </c>
      <c r="D5288" s="1">
        <v>45278.9375</v>
      </c>
      <c r="E5288">
        <v>0.94742000000000004</v>
      </c>
      <c r="M5288" s="1">
        <v>45321.458333333336</v>
      </c>
      <c r="N5288">
        <v>7.18</v>
      </c>
    </row>
    <row r="5289" spans="1:14" x14ac:dyDescent="0.25">
      <c r="A5289" s="1">
        <v>45278.739583333336</v>
      </c>
      <c r="B5289">
        <v>1.0919000000000001</v>
      </c>
      <c r="D5289" s="1">
        <v>45278.947916666664</v>
      </c>
      <c r="E5289">
        <v>0.94720000000000004</v>
      </c>
      <c r="M5289" s="1">
        <v>45321.46875</v>
      </c>
      <c r="N5289">
        <v>7.1790000000000003</v>
      </c>
    </row>
    <row r="5290" spans="1:14" x14ac:dyDescent="0.25">
      <c r="A5290" s="1">
        <v>45278.75</v>
      </c>
      <c r="B5290">
        <v>1.0923</v>
      </c>
      <c r="D5290" s="1">
        <v>45278.958333333336</v>
      </c>
      <c r="E5290">
        <v>0.94769999999999999</v>
      </c>
      <c r="M5290" s="1">
        <v>45321.479166666664</v>
      </c>
      <c r="N5290">
        <v>7.1791</v>
      </c>
    </row>
    <row r="5291" spans="1:14" x14ac:dyDescent="0.25">
      <c r="A5291" s="1">
        <v>45278.760416666664</v>
      </c>
      <c r="B5291">
        <v>1.0926</v>
      </c>
      <c r="D5291" s="1">
        <v>45278.96875</v>
      </c>
      <c r="E5291">
        <v>0.94786000000000004</v>
      </c>
      <c r="M5291" s="1">
        <v>45321.489583333336</v>
      </c>
      <c r="N5291">
        <v>7.1791</v>
      </c>
    </row>
    <row r="5292" spans="1:14" x14ac:dyDescent="0.25">
      <c r="A5292" s="1">
        <v>45278.770833333336</v>
      </c>
      <c r="B5292">
        <v>1.0924</v>
      </c>
      <c r="D5292" s="1">
        <v>45278.979166666664</v>
      </c>
      <c r="E5292">
        <v>0.94721</v>
      </c>
      <c r="M5292" s="1">
        <v>45321.5</v>
      </c>
      <c r="N5292">
        <v>7.1791</v>
      </c>
    </row>
    <row r="5293" spans="1:14" x14ac:dyDescent="0.25">
      <c r="A5293" s="1">
        <v>45278.78125</v>
      </c>
      <c r="B5293">
        <v>1.0928</v>
      </c>
      <c r="D5293" s="1">
        <v>45278.989583333336</v>
      </c>
      <c r="E5293">
        <v>0.94732000000000005</v>
      </c>
      <c r="M5293" s="1">
        <v>45321.510416666664</v>
      </c>
      <c r="N5293">
        <v>7.1792999999999996</v>
      </c>
    </row>
    <row r="5294" spans="1:14" x14ac:dyDescent="0.25">
      <c r="A5294" s="1">
        <v>45278.791666666664</v>
      </c>
      <c r="B5294">
        <v>1.0924</v>
      </c>
      <c r="D5294" s="1">
        <v>45279</v>
      </c>
      <c r="E5294">
        <v>0.94716999999999996</v>
      </c>
      <c r="M5294" s="1">
        <v>45321.520833333336</v>
      </c>
      <c r="N5294">
        <v>7.1795</v>
      </c>
    </row>
    <row r="5295" spans="1:14" x14ac:dyDescent="0.25">
      <c r="A5295" s="1">
        <v>45278.802083333336</v>
      </c>
      <c r="B5295">
        <v>1.0925</v>
      </c>
      <c r="D5295" s="1">
        <v>45279.010416666664</v>
      </c>
      <c r="E5295">
        <v>0.94725000000000004</v>
      </c>
      <c r="M5295" s="1">
        <v>45321.53125</v>
      </c>
      <c r="N5295">
        <v>7.1795</v>
      </c>
    </row>
    <row r="5296" spans="1:14" x14ac:dyDescent="0.25">
      <c r="A5296" s="1">
        <v>45278.8125</v>
      </c>
      <c r="B5296">
        <v>1.0923</v>
      </c>
      <c r="D5296" s="1">
        <v>45279.020833333336</v>
      </c>
      <c r="E5296">
        <v>0.94725000000000004</v>
      </c>
      <c r="M5296" s="1">
        <v>45321.541666666664</v>
      </c>
      <c r="N5296">
        <v>7.1795</v>
      </c>
    </row>
    <row r="5297" spans="1:14" x14ac:dyDescent="0.25">
      <c r="A5297" s="1">
        <v>45278.822916666664</v>
      </c>
      <c r="B5297">
        <v>1.0923</v>
      </c>
      <c r="D5297" s="1">
        <v>45279.03125</v>
      </c>
      <c r="E5297">
        <v>0.94721</v>
      </c>
      <c r="M5297" s="1">
        <v>45321.552083333336</v>
      </c>
      <c r="N5297">
        <v>7.1791999999999998</v>
      </c>
    </row>
    <row r="5298" spans="1:14" x14ac:dyDescent="0.25">
      <c r="A5298" s="1">
        <v>45278.833333333336</v>
      </c>
      <c r="B5298">
        <v>1.0918000000000001</v>
      </c>
      <c r="D5298" s="1">
        <v>45279.041666666664</v>
      </c>
      <c r="E5298">
        <v>0.94716999999999996</v>
      </c>
      <c r="M5298" s="1">
        <v>45321.5625</v>
      </c>
      <c r="N5298">
        <v>7.1791999999999998</v>
      </c>
    </row>
    <row r="5299" spans="1:14" x14ac:dyDescent="0.25">
      <c r="A5299" s="1">
        <v>45278.84375</v>
      </c>
      <c r="B5299">
        <v>1.0914999999999999</v>
      </c>
      <c r="D5299" s="1">
        <v>45279.052083333336</v>
      </c>
      <c r="E5299">
        <v>0.94713000000000003</v>
      </c>
      <c r="M5299" s="1">
        <v>45321.572916666664</v>
      </c>
      <c r="N5299">
        <v>7.1791999999999998</v>
      </c>
    </row>
    <row r="5300" spans="1:14" x14ac:dyDescent="0.25">
      <c r="A5300" s="1">
        <v>45278.854166666664</v>
      </c>
      <c r="B5300">
        <v>1.0914999999999999</v>
      </c>
      <c r="D5300" s="1">
        <v>45279.0625</v>
      </c>
      <c r="E5300">
        <v>0.94701999999999997</v>
      </c>
      <c r="M5300" s="1">
        <v>45321.583333333336</v>
      </c>
      <c r="N5300">
        <v>7.1791999999999998</v>
      </c>
    </row>
    <row r="5301" spans="1:14" x14ac:dyDescent="0.25">
      <c r="A5301" s="1">
        <v>45278.864583333336</v>
      </c>
      <c r="B5301">
        <v>1.0916999999999999</v>
      </c>
      <c r="D5301" s="1">
        <v>45279.072916666664</v>
      </c>
      <c r="E5301">
        <v>0.94703999999999999</v>
      </c>
      <c r="M5301" s="1">
        <v>45321.59375</v>
      </c>
      <c r="N5301">
        <v>7.1791999999999998</v>
      </c>
    </row>
    <row r="5302" spans="1:14" x14ac:dyDescent="0.25">
      <c r="A5302" s="1">
        <v>45278.875</v>
      </c>
      <c r="B5302">
        <v>1.0916999999999999</v>
      </c>
      <c r="D5302" s="1">
        <v>45279.083333333336</v>
      </c>
      <c r="E5302">
        <v>0.94715000000000005</v>
      </c>
      <c r="M5302" s="1">
        <v>45321.604166666664</v>
      </c>
      <c r="N5302">
        <v>7.1791999999999998</v>
      </c>
    </row>
    <row r="5303" spans="1:14" x14ac:dyDescent="0.25">
      <c r="A5303" s="1">
        <v>45278.885416666664</v>
      </c>
      <c r="B5303">
        <v>1.0918000000000001</v>
      </c>
      <c r="D5303" s="1">
        <v>45279.09375</v>
      </c>
      <c r="E5303">
        <v>0.94725999999999999</v>
      </c>
      <c r="M5303" s="1">
        <v>45321.614583333336</v>
      </c>
      <c r="N5303">
        <v>7.1791</v>
      </c>
    </row>
    <row r="5304" spans="1:14" x14ac:dyDescent="0.25">
      <c r="A5304" s="1">
        <v>45278.895833333336</v>
      </c>
      <c r="B5304">
        <v>1.0913999999999999</v>
      </c>
      <c r="D5304" s="1">
        <v>45279.104166666664</v>
      </c>
      <c r="E5304">
        <v>0.94721</v>
      </c>
      <c r="M5304" s="1">
        <v>45321.625</v>
      </c>
      <c r="N5304">
        <v>7.1782000000000004</v>
      </c>
    </row>
    <row r="5305" spans="1:14" x14ac:dyDescent="0.25">
      <c r="A5305" s="1">
        <v>45278.90625</v>
      </c>
      <c r="B5305">
        <v>1.0919000000000001</v>
      </c>
      <c r="D5305" s="1">
        <v>45279.114583333336</v>
      </c>
      <c r="E5305">
        <v>0.94706000000000001</v>
      </c>
      <c r="M5305" s="1">
        <v>45321.635416666664</v>
      </c>
      <c r="N5305">
        <v>7.1773999999999996</v>
      </c>
    </row>
    <row r="5306" spans="1:14" x14ac:dyDescent="0.25">
      <c r="A5306" s="1">
        <v>45278.916666666664</v>
      </c>
      <c r="B5306">
        <v>1.0918000000000001</v>
      </c>
      <c r="D5306" s="1">
        <v>45279.125</v>
      </c>
      <c r="E5306">
        <v>0.94708000000000003</v>
      </c>
      <c r="M5306" s="1">
        <v>45321.645833333336</v>
      </c>
      <c r="N5306">
        <v>7.1771000000000003</v>
      </c>
    </row>
    <row r="5307" spans="1:14" x14ac:dyDescent="0.25">
      <c r="A5307" s="1">
        <v>45278.927083333336</v>
      </c>
      <c r="B5307">
        <v>1.0923</v>
      </c>
      <c r="D5307" s="1">
        <v>45279.135416666664</v>
      </c>
      <c r="E5307">
        <v>0.94701000000000002</v>
      </c>
      <c r="M5307" s="1">
        <v>45321.65625</v>
      </c>
      <c r="N5307">
        <v>7.1761999999999997</v>
      </c>
    </row>
    <row r="5308" spans="1:14" x14ac:dyDescent="0.25">
      <c r="A5308" s="1">
        <v>45278.9375</v>
      </c>
      <c r="B5308">
        <v>1.0924</v>
      </c>
      <c r="D5308" s="1">
        <v>45279.145833333336</v>
      </c>
      <c r="E5308">
        <v>0.94686999999999999</v>
      </c>
      <c r="M5308" s="1">
        <v>45321.666666666664</v>
      </c>
      <c r="N5308">
        <v>7.1773999999999996</v>
      </c>
    </row>
    <row r="5309" spans="1:14" x14ac:dyDescent="0.25">
      <c r="A5309" s="1">
        <v>45278.947916666664</v>
      </c>
      <c r="B5309">
        <v>1.0924</v>
      </c>
      <c r="D5309" s="1">
        <v>45279.15625</v>
      </c>
      <c r="E5309">
        <v>0.94706000000000001</v>
      </c>
      <c r="M5309" s="1">
        <v>45321.677083333336</v>
      </c>
      <c r="N5309">
        <v>7.1779999999999999</v>
      </c>
    </row>
    <row r="5310" spans="1:14" x14ac:dyDescent="0.25">
      <c r="A5310" s="1">
        <v>45278.958333333336</v>
      </c>
      <c r="B5310">
        <v>1.0920000000000001</v>
      </c>
      <c r="D5310" s="1">
        <v>45279.166666666664</v>
      </c>
      <c r="E5310">
        <v>0.94708999999999999</v>
      </c>
      <c r="M5310" s="1">
        <v>45321.6875</v>
      </c>
      <c r="N5310">
        <v>7.1779000000000002</v>
      </c>
    </row>
    <row r="5311" spans="1:14" x14ac:dyDescent="0.25">
      <c r="A5311" s="1">
        <v>45278.96875</v>
      </c>
      <c r="B5311">
        <v>1.0922000000000001</v>
      </c>
      <c r="D5311" s="1">
        <v>45279.177083333336</v>
      </c>
      <c r="E5311">
        <v>0.94716</v>
      </c>
      <c r="M5311" s="1">
        <v>45321.697916666664</v>
      </c>
      <c r="N5311">
        <v>7.1779000000000002</v>
      </c>
    </row>
    <row r="5312" spans="1:14" x14ac:dyDescent="0.25">
      <c r="A5312" s="1">
        <v>45278.979166666664</v>
      </c>
      <c r="B5312">
        <v>1.0922000000000001</v>
      </c>
      <c r="D5312" s="1">
        <v>45279.1875</v>
      </c>
      <c r="E5312">
        <v>0.94725000000000004</v>
      </c>
      <c r="M5312" s="1">
        <v>45321.708333333336</v>
      </c>
      <c r="N5312">
        <v>7.1779000000000002</v>
      </c>
    </row>
    <row r="5313" spans="1:14" x14ac:dyDescent="0.25">
      <c r="A5313" s="1">
        <v>45278.989583333336</v>
      </c>
      <c r="B5313">
        <v>1.0923</v>
      </c>
      <c r="D5313" s="1">
        <v>45279.197916666664</v>
      </c>
      <c r="E5313">
        <v>0.94686000000000003</v>
      </c>
      <c r="M5313" s="1">
        <v>45321.71875</v>
      </c>
      <c r="N5313">
        <v>7.1783000000000001</v>
      </c>
    </row>
    <row r="5314" spans="1:14" x14ac:dyDescent="0.25">
      <c r="A5314" s="1">
        <v>45279</v>
      </c>
      <c r="B5314">
        <v>1.0922000000000001</v>
      </c>
      <c r="D5314" s="1">
        <v>45279.208333333336</v>
      </c>
      <c r="E5314">
        <v>0.94693000000000005</v>
      </c>
      <c r="M5314" s="1">
        <v>45321.739583333336</v>
      </c>
      <c r="N5314">
        <v>7.1783000000000001</v>
      </c>
    </row>
    <row r="5315" spans="1:14" x14ac:dyDescent="0.25">
      <c r="A5315" s="1">
        <v>45279.010416666664</v>
      </c>
      <c r="B5315">
        <v>1.0922000000000001</v>
      </c>
      <c r="D5315" s="1">
        <v>45279.21875</v>
      </c>
      <c r="E5315">
        <v>0.94689999999999996</v>
      </c>
      <c r="M5315" s="1">
        <v>45321.75</v>
      </c>
      <c r="N5315">
        <v>7.1783000000000001</v>
      </c>
    </row>
    <row r="5316" spans="1:14" x14ac:dyDescent="0.25">
      <c r="A5316" s="1">
        <v>45279.020833333336</v>
      </c>
      <c r="B5316">
        <v>1.0924</v>
      </c>
      <c r="D5316" s="1">
        <v>45279.229166666664</v>
      </c>
      <c r="E5316">
        <v>0.94694999999999996</v>
      </c>
      <c r="M5316" s="1">
        <v>45321.760416666664</v>
      </c>
      <c r="N5316">
        <v>7.1778000000000004</v>
      </c>
    </row>
    <row r="5317" spans="1:14" x14ac:dyDescent="0.25">
      <c r="A5317" s="1">
        <v>45279.03125</v>
      </c>
      <c r="B5317">
        <v>1.0923</v>
      </c>
      <c r="D5317" s="1">
        <v>45279.239583333336</v>
      </c>
      <c r="E5317">
        <v>0.94689000000000001</v>
      </c>
      <c r="M5317" s="1">
        <v>45321.770833333336</v>
      </c>
      <c r="N5317">
        <v>7.1778000000000004</v>
      </c>
    </row>
    <row r="5318" spans="1:14" x14ac:dyDescent="0.25">
      <c r="A5318" s="1">
        <v>45279.041666666664</v>
      </c>
      <c r="B5318">
        <v>1.0923</v>
      </c>
      <c r="D5318" s="1">
        <v>45279.25</v>
      </c>
      <c r="E5318">
        <v>0.94689999999999996</v>
      </c>
      <c r="M5318" s="1">
        <v>45321.802083333336</v>
      </c>
      <c r="N5318">
        <v>7.1778000000000004</v>
      </c>
    </row>
    <row r="5319" spans="1:14" x14ac:dyDescent="0.25">
      <c r="A5319" s="1">
        <v>45279.052083333336</v>
      </c>
      <c r="B5319">
        <v>1.0922000000000001</v>
      </c>
      <c r="D5319" s="1">
        <v>45279.260416666664</v>
      </c>
      <c r="E5319">
        <v>0.94682999999999995</v>
      </c>
      <c r="M5319" s="1">
        <v>45321.822916666664</v>
      </c>
      <c r="N5319">
        <v>7.1778000000000004</v>
      </c>
    </row>
    <row r="5320" spans="1:14" x14ac:dyDescent="0.25">
      <c r="A5320" s="1">
        <v>45279.0625</v>
      </c>
      <c r="B5320">
        <v>1.0921000000000001</v>
      </c>
      <c r="D5320" s="1">
        <v>45279.270833333336</v>
      </c>
      <c r="E5320">
        <v>0.94677</v>
      </c>
      <c r="M5320" s="1">
        <v>45322.104166666664</v>
      </c>
      <c r="N5320">
        <v>7.1773999999999996</v>
      </c>
    </row>
    <row r="5321" spans="1:14" x14ac:dyDescent="0.25">
      <c r="A5321" s="1">
        <v>45279.072916666664</v>
      </c>
      <c r="B5321">
        <v>1.0921000000000001</v>
      </c>
      <c r="D5321" s="1">
        <v>45279.28125</v>
      </c>
      <c r="E5321">
        <v>0.94669999999999999</v>
      </c>
      <c r="M5321" s="1">
        <v>45322.114583333336</v>
      </c>
      <c r="N5321">
        <v>7.1780999999999997</v>
      </c>
    </row>
    <row r="5322" spans="1:14" x14ac:dyDescent="0.25">
      <c r="A5322" s="1">
        <v>45279.083333333336</v>
      </c>
      <c r="B5322">
        <v>1.0923</v>
      </c>
      <c r="D5322" s="1">
        <v>45279.291666666664</v>
      </c>
      <c r="E5322">
        <v>0.94659000000000004</v>
      </c>
      <c r="M5322" s="1">
        <v>45322.125</v>
      </c>
      <c r="N5322">
        <v>7.1805000000000003</v>
      </c>
    </row>
    <row r="5323" spans="1:14" x14ac:dyDescent="0.25">
      <c r="A5323" s="1">
        <v>45279.09375</v>
      </c>
      <c r="B5323">
        <v>1.0924</v>
      </c>
      <c r="D5323" s="1">
        <v>45279.302083333336</v>
      </c>
      <c r="E5323">
        <v>0.94667000000000001</v>
      </c>
      <c r="M5323" s="1">
        <v>45322.135416666664</v>
      </c>
      <c r="N5323">
        <v>7.1818</v>
      </c>
    </row>
    <row r="5324" spans="1:14" x14ac:dyDescent="0.25">
      <c r="A5324" s="1">
        <v>45279.104166666664</v>
      </c>
      <c r="B5324">
        <v>1.0919000000000001</v>
      </c>
      <c r="D5324" s="1">
        <v>45279.3125</v>
      </c>
      <c r="E5324">
        <v>0.94642000000000004</v>
      </c>
      <c r="M5324" s="1">
        <v>45322.145833333336</v>
      </c>
      <c r="N5324">
        <v>7.1810999999999998</v>
      </c>
    </row>
    <row r="5325" spans="1:14" x14ac:dyDescent="0.25">
      <c r="A5325" s="1">
        <v>45279.114583333336</v>
      </c>
      <c r="B5325">
        <v>1.0919000000000001</v>
      </c>
      <c r="D5325" s="1">
        <v>45279.322916666664</v>
      </c>
      <c r="E5325">
        <v>0.94642000000000004</v>
      </c>
      <c r="M5325" s="1">
        <v>45322.15625</v>
      </c>
      <c r="N5325">
        <v>7.181</v>
      </c>
    </row>
    <row r="5326" spans="1:14" x14ac:dyDescent="0.25">
      <c r="A5326" s="1">
        <v>45279.125</v>
      </c>
      <c r="B5326">
        <v>1.0918000000000001</v>
      </c>
      <c r="D5326" s="1">
        <v>45279.333333333336</v>
      </c>
      <c r="E5326">
        <v>0.94703999999999999</v>
      </c>
      <c r="M5326" s="1">
        <v>45322.166666666664</v>
      </c>
      <c r="N5326">
        <v>7.1813000000000002</v>
      </c>
    </row>
    <row r="5327" spans="1:14" x14ac:dyDescent="0.25">
      <c r="A5327" s="1">
        <v>45279.135416666664</v>
      </c>
      <c r="B5327">
        <v>1.0919000000000001</v>
      </c>
      <c r="D5327" s="1">
        <v>45279.34375</v>
      </c>
      <c r="E5327">
        <v>0.94701000000000002</v>
      </c>
      <c r="M5327" s="1">
        <v>45322.177083333336</v>
      </c>
      <c r="N5327">
        <v>7.1816000000000004</v>
      </c>
    </row>
    <row r="5328" spans="1:14" x14ac:dyDescent="0.25">
      <c r="A5328" s="1">
        <v>45279.145833333336</v>
      </c>
      <c r="B5328">
        <v>1.0919000000000001</v>
      </c>
      <c r="D5328" s="1">
        <v>45279.354166666664</v>
      </c>
      <c r="E5328">
        <v>0.94616</v>
      </c>
      <c r="M5328" s="1">
        <v>45322.1875</v>
      </c>
      <c r="N5328">
        <v>7.1817000000000002</v>
      </c>
    </row>
    <row r="5329" spans="1:14" x14ac:dyDescent="0.25">
      <c r="A5329" s="1">
        <v>45279.15625</v>
      </c>
      <c r="B5329">
        <v>1.0922000000000001</v>
      </c>
      <c r="D5329" s="1">
        <v>45279.364583333336</v>
      </c>
      <c r="E5329">
        <v>0.94640999999999997</v>
      </c>
      <c r="M5329" s="1">
        <v>45322.197916666664</v>
      </c>
      <c r="N5329">
        <v>7.1814999999999998</v>
      </c>
    </row>
    <row r="5330" spans="1:14" x14ac:dyDescent="0.25">
      <c r="A5330" s="1">
        <v>45279.166666666664</v>
      </c>
      <c r="B5330">
        <v>1.0927</v>
      </c>
      <c r="D5330" s="1">
        <v>45279.375</v>
      </c>
      <c r="E5330">
        <v>0.94688000000000005</v>
      </c>
      <c r="M5330" s="1">
        <v>45322.208333333336</v>
      </c>
      <c r="N5330">
        <v>7.1814</v>
      </c>
    </row>
    <row r="5331" spans="1:14" x14ac:dyDescent="0.25">
      <c r="A5331" s="1">
        <v>45279.177083333336</v>
      </c>
      <c r="B5331">
        <v>1.0928</v>
      </c>
      <c r="D5331" s="1">
        <v>45279.385416666664</v>
      </c>
      <c r="E5331">
        <v>0.94771000000000005</v>
      </c>
      <c r="M5331" s="1">
        <v>45322.21875</v>
      </c>
      <c r="N5331">
        <v>7.1814</v>
      </c>
    </row>
    <row r="5332" spans="1:14" x14ac:dyDescent="0.25">
      <c r="A5332" s="1">
        <v>45279.1875</v>
      </c>
      <c r="B5332">
        <v>1.0926</v>
      </c>
      <c r="D5332" s="1">
        <v>45279.395833333336</v>
      </c>
      <c r="E5332">
        <v>0.94832000000000005</v>
      </c>
      <c r="M5332" s="1">
        <v>45322.229166666664</v>
      </c>
      <c r="N5332">
        <v>7.1814</v>
      </c>
    </row>
    <row r="5333" spans="1:14" x14ac:dyDescent="0.25">
      <c r="A5333" s="1">
        <v>45279.197916666664</v>
      </c>
      <c r="B5333">
        <v>1.0926</v>
      </c>
      <c r="D5333" s="1">
        <v>45279.40625</v>
      </c>
      <c r="E5333">
        <v>0.94837000000000005</v>
      </c>
      <c r="M5333" s="1">
        <v>45322.239583333336</v>
      </c>
      <c r="N5333">
        <v>7.1814</v>
      </c>
    </row>
    <row r="5334" spans="1:14" x14ac:dyDescent="0.25">
      <c r="A5334" s="1">
        <v>45279.208333333336</v>
      </c>
      <c r="B5334">
        <v>1.0925</v>
      </c>
      <c r="D5334" s="1">
        <v>45279.416666666664</v>
      </c>
      <c r="E5334">
        <v>0.94850999999999996</v>
      </c>
      <c r="M5334" s="1">
        <v>45322.25</v>
      </c>
      <c r="N5334">
        <v>7.1813000000000002</v>
      </c>
    </row>
    <row r="5335" spans="1:14" x14ac:dyDescent="0.25">
      <c r="A5335" s="1">
        <v>45279.21875</v>
      </c>
      <c r="B5335">
        <v>1.0925</v>
      </c>
      <c r="D5335" s="1">
        <v>45279.427083333336</v>
      </c>
      <c r="E5335">
        <v>0.94803000000000004</v>
      </c>
      <c r="M5335" s="1">
        <v>45322.260416666664</v>
      </c>
      <c r="N5335">
        <v>7.1813000000000002</v>
      </c>
    </row>
    <row r="5336" spans="1:14" x14ac:dyDescent="0.25">
      <c r="A5336" s="1">
        <v>45279.229166666664</v>
      </c>
      <c r="B5336">
        <v>1.0921000000000001</v>
      </c>
      <c r="D5336" s="1">
        <v>45279.4375</v>
      </c>
      <c r="E5336">
        <v>0.94781000000000004</v>
      </c>
      <c r="M5336" s="1">
        <v>45322.270833333336</v>
      </c>
      <c r="N5336">
        <v>7.1817000000000002</v>
      </c>
    </row>
    <row r="5337" spans="1:14" x14ac:dyDescent="0.25">
      <c r="A5337" s="1">
        <v>45279.239583333336</v>
      </c>
      <c r="B5337">
        <v>1.0923</v>
      </c>
      <c r="D5337" s="1">
        <v>45279.447916666664</v>
      </c>
      <c r="E5337">
        <v>0.94769999999999999</v>
      </c>
      <c r="M5337" s="1">
        <v>45322.28125</v>
      </c>
      <c r="N5337">
        <v>7.1816000000000004</v>
      </c>
    </row>
    <row r="5338" spans="1:14" x14ac:dyDescent="0.25">
      <c r="A5338" s="1">
        <v>45279.25</v>
      </c>
      <c r="B5338">
        <v>1.0925</v>
      </c>
      <c r="D5338" s="1">
        <v>45279.458333333336</v>
      </c>
      <c r="E5338">
        <v>0.94777</v>
      </c>
      <c r="M5338" s="1">
        <v>45322.291666666664</v>
      </c>
      <c r="N5338">
        <v>7.1818999999999997</v>
      </c>
    </row>
    <row r="5339" spans="1:14" x14ac:dyDescent="0.25">
      <c r="A5339" s="1">
        <v>45279.260416666664</v>
      </c>
      <c r="B5339">
        <v>1.0928</v>
      </c>
      <c r="D5339" s="1">
        <v>45279.46875</v>
      </c>
      <c r="E5339">
        <v>0.94779999999999998</v>
      </c>
      <c r="M5339" s="1">
        <v>45322.302083333336</v>
      </c>
      <c r="N5339">
        <v>7.1818</v>
      </c>
    </row>
    <row r="5340" spans="1:14" x14ac:dyDescent="0.25">
      <c r="A5340" s="1">
        <v>45279.270833333336</v>
      </c>
      <c r="B5340">
        <v>1.0925</v>
      </c>
      <c r="D5340" s="1">
        <v>45279.479166666664</v>
      </c>
      <c r="E5340">
        <v>0.94782</v>
      </c>
      <c r="M5340" s="1">
        <v>45322.3125</v>
      </c>
      <c r="N5340">
        <v>7.1817000000000002</v>
      </c>
    </row>
    <row r="5341" spans="1:14" x14ac:dyDescent="0.25">
      <c r="A5341" s="1">
        <v>45279.28125</v>
      </c>
      <c r="B5341">
        <v>1.0928</v>
      </c>
      <c r="D5341" s="1">
        <v>45279.489583333336</v>
      </c>
      <c r="E5341">
        <v>0.94735999999999998</v>
      </c>
      <c r="M5341" s="1">
        <v>45322.322916666664</v>
      </c>
      <c r="N5341">
        <v>7.1820000000000004</v>
      </c>
    </row>
    <row r="5342" spans="1:14" x14ac:dyDescent="0.25">
      <c r="A5342" s="1">
        <v>45279.291666666664</v>
      </c>
      <c r="B5342">
        <v>1.0924</v>
      </c>
      <c r="D5342" s="1">
        <v>45279.5</v>
      </c>
      <c r="E5342">
        <v>0.94720000000000004</v>
      </c>
      <c r="M5342" s="1">
        <v>45322.333333333336</v>
      </c>
      <c r="N5342">
        <v>7.1821000000000002</v>
      </c>
    </row>
    <row r="5343" spans="1:14" x14ac:dyDescent="0.25">
      <c r="A5343" s="1">
        <v>45279.302083333336</v>
      </c>
      <c r="B5343">
        <v>1.0928</v>
      </c>
      <c r="D5343" s="1">
        <v>45279.510416666664</v>
      </c>
      <c r="E5343">
        <v>0.94686000000000003</v>
      </c>
      <c r="M5343" s="1">
        <v>45322.34375</v>
      </c>
      <c r="N5343">
        <v>7.1814999999999998</v>
      </c>
    </row>
    <row r="5344" spans="1:14" x14ac:dyDescent="0.25">
      <c r="A5344" s="1">
        <v>45279.3125</v>
      </c>
      <c r="B5344">
        <v>1.0927</v>
      </c>
      <c r="D5344" s="1">
        <v>45279.520833333336</v>
      </c>
      <c r="E5344">
        <v>0.94674999999999998</v>
      </c>
      <c r="M5344" s="1">
        <v>45322.354166666664</v>
      </c>
      <c r="N5344">
        <v>7.1813000000000002</v>
      </c>
    </row>
    <row r="5345" spans="1:14" x14ac:dyDescent="0.25">
      <c r="A5345" s="1">
        <v>45279.322916666664</v>
      </c>
      <c r="B5345">
        <v>1.0927</v>
      </c>
      <c r="D5345" s="1">
        <v>45279.53125</v>
      </c>
      <c r="E5345">
        <v>0.94721999999999995</v>
      </c>
      <c r="M5345" s="1">
        <v>45322.364583333336</v>
      </c>
      <c r="N5345">
        <v>7.181</v>
      </c>
    </row>
    <row r="5346" spans="1:14" x14ac:dyDescent="0.25">
      <c r="A5346" s="1">
        <v>45279.333333333336</v>
      </c>
      <c r="B5346">
        <v>1.0934999999999999</v>
      </c>
      <c r="D5346" s="1">
        <v>45279.541666666664</v>
      </c>
      <c r="E5346">
        <v>0.94708999999999999</v>
      </c>
      <c r="M5346" s="1">
        <v>45322.375</v>
      </c>
      <c r="N5346">
        <v>7.1798999999999999</v>
      </c>
    </row>
    <row r="5347" spans="1:14" x14ac:dyDescent="0.25">
      <c r="A5347" s="1">
        <v>45279.34375</v>
      </c>
      <c r="B5347">
        <v>1.0940000000000001</v>
      </c>
      <c r="D5347" s="1">
        <v>45279.552083333336</v>
      </c>
      <c r="E5347">
        <v>0.94715000000000005</v>
      </c>
      <c r="M5347" s="1">
        <v>45322.385416666664</v>
      </c>
      <c r="N5347">
        <v>7.1795999999999998</v>
      </c>
    </row>
    <row r="5348" spans="1:14" x14ac:dyDescent="0.25">
      <c r="A5348" s="1">
        <v>45279.354166666664</v>
      </c>
      <c r="B5348">
        <v>1.0932999999999999</v>
      </c>
      <c r="D5348" s="1">
        <v>45279.5625</v>
      </c>
      <c r="E5348">
        <v>0.94633999999999996</v>
      </c>
      <c r="M5348" s="1">
        <v>45322.395833333336</v>
      </c>
      <c r="N5348">
        <v>7.1798000000000002</v>
      </c>
    </row>
    <row r="5349" spans="1:14" x14ac:dyDescent="0.25">
      <c r="A5349" s="1">
        <v>45279.364583333336</v>
      </c>
      <c r="B5349">
        <v>1.0929</v>
      </c>
      <c r="D5349" s="1">
        <v>45279.572916666664</v>
      </c>
      <c r="E5349">
        <v>0.94689000000000001</v>
      </c>
      <c r="M5349" s="1">
        <v>45322.40625</v>
      </c>
      <c r="N5349">
        <v>7.1764000000000001</v>
      </c>
    </row>
    <row r="5350" spans="1:14" x14ac:dyDescent="0.25">
      <c r="A5350" s="1">
        <v>45279.375</v>
      </c>
      <c r="B5350">
        <v>1.0934999999999999</v>
      </c>
      <c r="D5350" s="1">
        <v>45279.583333333336</v>
      </c>
      <c r="E5350">
        <v>0.94679000000000002</v>
      </c>
      <c r="M5350" s="1">
        <v>45322.416666666664</v>
      </c>
      <c r="N5350">
        <v>7.1756000000000002</v>
      </c>
    </row>
    <row r="5351" spans="1:14" x14ac:dyDescent="0.25">
      <c r="A5351" s="1">
        <v>45279.385416666664</v>
      </c>
      <c r="B5351">
        <v>1.0934999999999999</v>
      </c>
      <c r="D5351" s="1">
        <v>45279.59375</v>
      </c>
      <c r="E5351">
        <v>0.94677</v>
      </c>
      <c r="M5351" s="1">
        <v>45322.427083333336</v>
      </c>
      <c r="N5351">
        <v>7.1768000000000001</v>
      </c>
    </row>
    <row r="5352" spans="1:14" x14ac:dyDescent="0.25">
      <c r="A5352" s="1">
        <v>45279.395833333336</v>
      </c>
      <c r="B5352">
        <v>1.0935999999999999</v>
      </c>
      <c r="D5352" s="1">
        <v>45279.604166666664</v>
      </c>
      <c r="E5352">
        <v>0.94677999999999995</v>
      </c>
      <c r="M5352" s="1">
        <v>45322.4375</v>
      </c>
      <c r="N5352">
        <v>7.1759000000000004</v>
      </c>
    </row>
    <row r="5353" spans="1:14" x14ac:dyDescent="0.25">
      <c r="A5353" s="1">
        <v>45279.40625</v>
      </c>
      <c r="B5353">
        <v>1.0941000000000001</v>
      </c>
      <c r="D5353" s="1">
        <v>45279.614583333336</v>
      </c>
      <c r="E5353">
        <v>0.94684000000000001</v>
      </c>
      <c r="M5353" s="1">
        <v>45322.447916666664</v>
      </c>
      <c r="N5353">
        <v>7.1768000000000001</v>
      </c>
    </row>
    <row r="5354" spans="1:14" x14ac:dyDescent="0.25">
      <c r="A5354" s="1">
        <v>45279.416666666664</v>
      </c>
      <c r="B5354">
        <v>1.0944</v>
      </c>
      <c r="D5354" s="1">
        <v>45279.625</v>
      </c>
      <c r="E5354">
        <v>0.94764000000000004</v>
      </c>
      <c r="M5354" s="1">
        <v>45322.458333333336</v>
      </c>
      <c r="N5354">
        <v>7.1767000000000003</v>
      </c>
    </row>
    <row r="5355" spans="1:14" x14ac:dyDescent="0.25">
      <c r="A5355" s="1">
        <v>45279.427083333336</v>
      </c>
      <c r="B5355">
        <v>1.0945</v>
      </c>
      <c r="D5355" s="1">
        <v>45279.635416666664</v>
      </c>
      <c r="E5355">
        <v>0.94794999999999996</v>
      </c>
      <c r="M5355" s="1">
        <v>45322.46875</v>
      </c>
      <c r="N5355">
        <v>7.1776</v>
      </c>
    </row>
    <row r="5356" spans="1:14" x14ac:dyDescent="0.25">
      <c r="A5356" s="1">
        <v>45279.4375</v>
      </c>
      <c r="B5356">
        <v>1.0941000000000001</v>
      </c>
      <c r="D5356" s="1">
        <v>45279.645833333336</v>
      </c>
      <c r="E5356">
        <v>0.94728999999999997</v>
      </c>
      <c r="M5356" s="1">
        <v>45322.479166666664</v>
      </c>
      <c r="N5356">
        <v>7.1783000000000001</v>
      </c>
    </row>
    <row r="5357" spans="1:14" x14ac:dyDescent="0.25">
      <c r="A5357" s="1">
        <v>45279.447916666664</v>
      </c>
      <c r="B5357">
        <v>1.0942000000000001</v>
      </c>
      <c r="D5357" s="1">
        <v>45279.65625</v>
      </c>
      <c r="E5357">
        <v>0.94562000000000002</v>
      </c>
      <c r="M5357" s="1">
        <v>45322.489583333336</v>
      </c>
      <c r="N5357">
        <v>7.1786000000000003</v>
      </c>
    </row>
    <row r="5358" spans="1:14" x14ac:dyDescent="0.25">
      <c r="A5358" s="1">
        <v>45279.458333333336</v>
      </c>
      <c r="B5358">
        <v>1.0940000000000001</v>
      </c>
      <c r="D5358" s="1">
        <v>45279.666666666664</v>
      </c>
      <c r="E5358">
        <v>0.94562000000000002</v>
      </c>
      <c r="M5358" s="1">
        <v>45322.5</v>
      </c>
      <c r="N5358">
        <v>7.1786000000000003</v>
      </c>
    </row>
    <row r="5359" spans="1:14" x14ac:dyDescent="0.25">
      <c r="A5359" s="1">
        <v>45279.46875</v>
      </c>
      <c r="B5359">
        <v>1.0944</v>
      </c>
      <c r="D5359" s="1">
        <v>45279.677083333336</v>
      </c>
      <c r="E5359">
        <v>0.94430000000000003</v>
      </c>
      <c r="M5359" s="1">
        <v>45322.510416666664</v>
      </c>
      <c r="N5359">
        <v>7.1786000000000003</v>
      </c>
    </row>
    <row r="5360" spans="1:14" x14ac:dyDescent="0.25">
      <c r="A5360" s="1">
        <v>45279.479166666664</v>
      </c>
      <c r="B5360">
        <v>1.0936999999999999</v>
      </c>
      <c r="D5360" s="1">
        <v>45279.6875</v>
      </c>
      <c r="E5360">
        <v>0.94433999999999996</v>
      </c>
      <c r="M5360" s="1">
        <v>45322.520833333336</v>
      </c>
      <c r="N5360">
        <v>7.1779000000000002</v>
      </c>
    </row>
    <row r="5361" spans="1:14" x14ac:dyDescent="0.25">
      <c r="A5361" s="1">
        <v>45279.489583333336</v>
      </c>
      <c r="B5361">
        <v>1.0938000000000001</v>
      </c>
      <c r="D5361" s="1">
        <v>45279.697916666664</v>
      </c>
      <c r="E5361">
        <v>0.94443999999999995</v>
      </c>
      <c r="M5361" s="1">
        <v>45322.53125</v>
      </c>
      <c r="N5361">
        <v>7.1779000000000002</v>
      </c>
    </row>
    <row r="5362" spans="1:14" x14ac:dyDescent="0.25">
      <c r="A5362" s="1">
        <v>45279.5</v>
      </c>
      <c r="B5362">
        <v>1.0938000000000001</v>
      </c>
      <c r="D5362" s="1">
        <v>45279.708333333336</v>
      </c>
      <c r="E5362">
        <v>0.94513999999999998</v>
      </c>
      <c r="M5362" s="1">
        <v>45322.541666666664</v>
      </c>
      <c r="N5362">
        <v>7.1778000000000004</v>
      </c>
    </row>
    <row r="5363" spans="1:14" x14ac:dyDescent="0.25">
      <c r="A5363" s="1">
        <v>45279.510416666664</v>
      </c>
      <c r="B5363">
        <v>1.0933999999999999</v>
      </c>
      <c r="D5363" s="1">
        <v>45279.71875</v>
      </c>
      <c r="E5363">
        <v>0.94481999999999999</v>
      </c>
      <c r="M5363" s="1">
        <v>45322.552083333336</v>
      </c>
      <c r="N5363">
        <v>7.1779000000000002</v>
      </c>
    </row>
    <row r="5364" spans="1:14" x14ac:dyDescent="0.25">
      <c r="A5364" s="1">
        <v>45279.520833333336</v>
      </c>
      <c r="B5364">
        <v>1.0932999999999999</v>
      </c>
      <c r="D5364" s="1">
        <v>45279.729166666664</v>
      </c>
      <c r="E5364">
        <v>0.94469999999999998</v>
      </c>
      <c r="M5364" s="1">
        <v>45322.5625</v>
      </c>
      <c r="N5364">
        <v>7.1779000000000002</v>
      </c>
    </row>
    <row r="5365" spans="1:14" x14ac:dyDescent="0.25">
      <c r="A5365" s="1">
        <v>45279.53125</v>
      </c>
      <c r="B5365">
        <v>1.0936999999999999</v>
      </c>
      <c r="D5365" s="1">
        <v>45279.739583333336</v>
      </c>
      <c r="E5365">
        <v>0.94511999999999996</v>
      </c>
      <c r="M5365" s="1">
        <v>45322.572916666664</v>
      </c>
      <c r="N5365">
        <v>7.1779999999999999</v>
      </c>
    </row>
    <row r="5366" spans="1:14" x14ac:dyDescent="0.25">
      <c r="A5366" s="1">
        <v>45279.541666666664</v>
      </c>
      <c r="B5366">
        <v>1.0947</v>
      </c>
      <c r="D5366" s="1">
        <v>45279.75</v>
      </c>
      <c r="E5366">
        <v>0.94525999999999999</v>
      </c>
      <c r="M5366" s="1">
        <v>45322.583333333336</v>
      </c>
      <c r="N5366">
        <v>7.1779999999999999</v>
      </c>
    </row>
    <row r="5367" spans="1:14" x14ac:dyDescent="0.25">
      <c r="A5367" s="1">
        <v>45279.552083333336</v>
      </c>
      <c r="B5367">
        <v>1.0945</v>
      </c>
      <c r="D5367" s="1">
        <v>45279.760416666664</v>
      </c>
      <c r="E5367">
        <v>0.94523999999999997</v>
      </c>
      <c r="M5367" s="1">
        <v>45322.59375</v>
      </c>
      <c r="N5367">
        <v>7.1760000000000002</v>
      </c>
    </row>
    <row r="5368" spans="1:14" x14ac:dyDescent="0.25">
      <c r="A5368" s="1">
        <v>45279.5625</v>
      </c>
      <c r="B5368">
        <v>1.0947</v>
      </c>
      <c r="D5368" s="1">
        <v>45279.770833333336</v>
      </c>
      <c r="E5368">
        <v>0.94542000000000004</v>
      </c>
      <c r="M5368" s="1">
        <v>45322.604166666664</v>
      </c>
      <c r="N5368">
        <v>7.1760000000000002</v>
      </c>
    </row>
    <row r="5369" spans="1:14" x14ac:dyDescent="0.25">
      <c r="A5369" s="1">
        <v>45279.572916666664</v>
      </c>
      <c r="B5369">
        <v>1.0968</v>
      </c>
      <c r="D5369" s="1">
        <v>45279.78125</v>
      </c>
      <c r="E5369">
        <v>0.94584000000000001</v>
      </c>
      <c r="M5369" s="1">
        <v>45322.614583333336</v>
      </c>
      <c r="N5369">
        <v>7.1753999999999998</v>
      </c>
    </row>
    <row r="5370" spans="1:14" x14ac:dyDescent="0.25">
      <c r="A5370" s="1">
        <v>45279.583333333336</v>
      </c>
      <c r="B5370">
        <v>1.0958000000000001</v>
      </c>
      <c r="D5370" s="1">
        <v>45279.791666666664</v>
      </c>
      <c r="E5370">
        <v>0.94552000000000003</v>
      </c>
      <c r="M5370" s="1">
        <v>45322.625</v>
      </c>
      <c r="N5370">
        <v>7.1744000000000003</v>
      </c>
    </row>
    <row r="5371" spans="1:14" x14ac:dyDescent="0.25">
      <c r="A5371" s="1">
        <v>45279.59375</v>
      </c>
      <c r="B5371">
        <v>1.0960000000000001</v>
      </c>
      <c r="D5371" s="1">
        <v>45279.802083333336</v>
      </c>
      <c r="E5371">
        <v>0.94542000000000004</v>
      </c>
      <c r="M5371" s="1">
        <v>45322.635416666664</v>
      </c>
      <c r="N5371">
        <v>7.1745000000000001</v>
      </c>
    </row>
    <row r="5372" spans="1:14" x14ac:dyDescent="0.25">
      <c r="A5372" s="1">
        <v>45279.604166666664</v>
      </c>
      <c r="B5372">
        <v>1.0956999999999999</v>
      </c>
      <c r="D5372" s="1">
        <v>45279.8125</v>
      </c>
      <c r="E5372">
        <v>0.94535999999999998</v>
      </c>
      <c r="M5372" s="1">
        <v>45322.645833333336</v>
      </c>
      <c r="N5372">
        <v>7.1733000000000002</v>
      </c>
    </row>
    <row r="5373" spans="1:14" x14ac:dyDescent="0.25">
      <c r="A5373" s="1">
        <v>45279.614583333336</v>
      </c>
      <c r="B5373">
        <v>1.0962000000000001</v>
      </c>
      <c r="D5373" s="1">
        <v>45279.822916666664</v>
      </c>
      <c r="E5373">
        <v>0.94555999999999996</v>
      </c>
      <c r="M5373" s="1">
        <v>45322.65625</v>
      </c>
      <c r="N5373">
        <v>7.1680000000000001</v>
      </c>
    </row>
    <row r="5374" spans="1:14" x14ac:dyDescent="0.25">
      <c r="A5374" s="1">
        <v>45279.625</v>
      </c>
      <c r="B5374">
        <v>1.0962000000000001</v>
      </c>
      <c r="D5374" s="1">
        <v>45279.833333333336</v>
      </c>
      <c r="E5374">
        <v>0.94513000000000003</v>
      </c>
      <c r="M5374" s="1">
        <v>45322.666666666664</v>
      </c>
      <c r="N5374">
        <v>7.1684000000000001</v>
      </c>
    </row>
    <row r="5375" spans="1:14" x14ac:dyDescent="0.25">
      <c r="A5375" s="1">
        <v>45279.635416666664</v>
      </c>
      <c r="B5375">
        <v>1.0967</v>
      </c>
      <c r="D5375" s="1">
        <v>45279.84375</v>
      </c>
      <c r="E5375">
        <v>0.94476000000000004</v>
      </c>
      <c r="M5375" s="1">
        <v>45322.677083333336</v>
      </c>
      <c r="N5375">
        <v>7.1685999999999996</v>
      </c>
    </row>
    <row r="5376" spans="1:14" x14ac:dyDescent="0.25">
      <c r="A5376" s="1">
        <v>45279.645833333336</v>
      </c>
      <c r="B5376">
        <v>1.097</v>
      </c>
      <c r="D5376" s="1">
        <v>45279.854166666664</v>
      </c>
      <c r="E5376">
        <v>0.94484000000000001</v>
      </c>
      <c r="M5376" s="1">
        <v>45322.6875</v>
      </c>
      <c r="N5376">
        <v>7.1680000000000001</v>
      </c>
    </row>
    <row r="5377" spans="1:14" x14ac:dyDescent="0.25">
      <c r="A5377" s="1">
        <v>45279.65625</v>
      </c>
      <c r="B5377">
        <v>1.0979000000000001</v>
      </c>
      <c r="D5377" s="1">
        <v>45279.864583333336</v>
      </c>
      <c r="E5377">
        <v>0.94484000000000001</v>
      </c>
      <c r="M5377" s="1">
        <v>45322.697916666664</v>
      </c>
      <c r="N5377">
        <v>7.1679000000000004</v>
      </c>
    </row>
    <row r="5378" spans="1:14" x14ac:dyDescent="0.25">
      <c r="A5378" s="1">
        <v>45279.666666666664</v>
      </c>
      <c r="B5378">
        <v>1.097</v>
      </c>
      <c r="D5378" s="1">
        <v>45279.875</v>
      </c>
      <c r="E5378">
        <v>0.94496000000000002</v>
      </c>
      <c r="M5378" s="1">
        <v>45322.708333333336</v>
      </c>
      <c r="N5378">
        <v>7.1685999999999996</v>
      </c>
    </row>
    <row r="5379" spans="1:14" x14ac:dyDescent="0.25">
      <c r="A5379" s="1">
        <v>45279.677083333336</v>
      </c>
      <c r="B5379">
        <v>1.0980000000000001</v>
      </c>
      <c r="D5379" s="1">
        <v>45279.885416666664</v>
      </c>
      <c r="E5379">
        <v>0.94484999999999997</v>
      </c>
      <c r="M5379" s="1">
        <v>45322.71875</v>
      </c>
      <c r="N5379">
        <v>7.1685999999999996</v>
      </c>
    </row>
    <row r="5380" spans="1:14" x14ac:dyDescent="0.25">
      <c r="A5380" s="1">
        <v>45279.6875</v>
      </c>
      <c r="B5380">
        <v>1.0974999999999999</v>
      </c>
      <c r="D5380" s="1">
        <v>45279.895833333336</v>
      </c>
      <c r="E5380">
        <v>0.94491000000000003</v>
      </c>
      <c r="M5380" s="1">
        <v>45322.729166666664</v>
      </c>
      <c r="N5380">
        <v>7.1688999999999998</v>
      </c>
    </row>
    <row r="5381" spans="1:14" x14ac:dyDescent="0.25">
      <c r="A5381" s="1">
        <v>45279.697916666664</v>
      </c>
      <c r="B5381">
        <v>1.0986</v>
      </c>
      <c r="D5381" s="1">
        <v>45279.90625</v>
      </c>
      <c r="E5381">
        <v>0.94494</v>
      </c>
      <c r="M5381" s="1">
        <v>45322.75</v>
      </c>
      <c r="N5381">
        <v>7.1688999999999998</v>
      </c>
    </row>
    <row r="5382" spans="1:14" x14ac:dyDescent="0.25">
      <c r="A5382" s="1">
        <v>45279.708333333336</v>
      </c>
      <c r="B5382">
        <v>1.0979000000000001</v>
      </c>
      <c r="D5382" s="1">
        <v>45279.916666666664</v>
      </c>
      <c r="E5382">
        <v>0.94503999999999999</v>
      </c>
      <c r="M5382" s="1">
        <v>45322.760416666664</v>
      </c>
      <c r="N5382">
        <v>7.1688999999999998</v>
      </c>
    </row>
    <row r="5383" spans="1:14" x14ac:dyDescent="0.25">
      <c r="A5383" s="1">
        <v>45279.71875</v>
      </c>
      <c r="B5383">
        <v>1.0979000000000001</v>
      </c>
      <c r="D5383" s="1">
        <v>45279.927083333336</v>
      </c>
      <c r="E5383">
        <v>0.94503999999999999</v>
      </c>
      <c r="M5383" s="1">
        <v>45322.78125</v>
      </c>
      <c r="N5383">
        <v>7.1688999999999998</v>
      </c>
    </row>
    <row r="5384" spans="1:14" x14ac:dyDescent="0.25">
      <c r="A5384" s="1">
        <v>45279.729166666664</v>
      </c>
      <c r="B5384">
        <v>1.0979000000000001</v>
      </c>
      <c r="D5384" s="1">
        <v>45279.9375</v>
      </c>
      <c r="E5384">
        <v>0.94537000000000004</v>
      </c>
      <c r="M5384" s="1">
        <v>45322.791666666664</v>
      </c>
      <c r="N5384">
        <v>7.1688999999999998</v>
      </c>
    </row>
    <row r="5385" spans="1:14" x14ac:dyDescent="0.25">
      <c r="A5385" s="1">
        <v>45279.739583333336</v>
      </c>
      <c r="B5385">
        <v>1.0976999999999999</v>
      </c>
      <c r="D5385" s="1">
        <v>45279.947916666664</v>
      </c>
      <c r="E5385">
        <v>0.94533</v>
      </c>
      <c r="M5385" s="1">
        <v>45322.822916666664</v>
      </c>
      <c r="N5385">
        <v>7.1688999999999998</v>
      </c>
    </row>
    <row r="5386" spans="1:14" x14ac:dyDescent="0.25">
      <c r="A5386" s="1">
        <v>45279.75</v>
      </c>
      <c r="B5386">
        <v>1.0976999999999999</v>
      </c>
      <c r="D5386" s="1">
        <v>45279.958333333336</v>
      </c>
      <c r="E5386">
        <v>0.94476000000000004</v>
      </c>
      <c r="M5386" s="1">
        <v>45323.104166666664</v>
      </c>
      <c r="N5386">
        <v>7.1788999999999996</v>
      </c>
    </row>
    <row r="5387" spans="1:14" x14ac:dyDescent="0.25">
      <c r="A5387" s="1">
        <v>45279.760416666664</v>
      </c>
      <c r="B5387">
        <v>1.0973999999999999</v>
      </c>
      <c r="D5387" s="1">
        <v>45279.96875</v>
      </c>
      <c r="E5387">
        <v>0.94510000000000005</v>
      </c>
      <c r="M5387" s="1">
        <v>45323.114583333336</v>
      </c>
      <c r="N5387">
        <v>7.1809000000000003</v>
      </c>
    </row>
    <row r="5388" spans="1:14" x14ac:dyDescent="0.25">
      <c r="A5388" s="1">
        <v>45279.770833333336</v>
      </c>
      <c r="B5388">
        <v>1.0975999999999999</v>
      </c>
      <c r="D5388" s="1">
        <v>45279.979166666664</v>
      </c>
      <c r="E5388">
        <v>0.94527000000000005</v>
      </c>
      <c r="M5388" s="1">
        <v>45323.125</v>
      </c>
      <c r="N5388">
        <v>7.1787999999999998</v>
      </c>
    </row>
    <row r="5389" spans="1:14" x14ac:dyDescent="0.25">
      <c r="A5389" s="1">
        <v>45279.78125</v>
      </c>
      <c r="B5389">
        <v>1.0973999999999999</v>
      </c>
      <c r="D5389" s="1">
        <v>45279.989583333336</v>
      </c>
      <c r="E5389">
        <v>0.94520999999999999</v>
      </c>
      <c r="M5389" s="1">
        <v>45323.135416666664</v>
      </c>
      <c r="N5389">
        <v>7.1791999999999998</v>
      </c>
    </row>
    <row r="5390" spans="1:14" x14ac:dyDescent="0.25">
      <c r="A5390" s="1">
        <v>45279.791666666664</v>
      </c>
      <c r="B5390">
        <v>1.0973999999999999</v>
      </c>
      <c r="D5390" s="1">
        <v>45280</v>
      </c>
      <c r="E5390">
        <v>0.94511999999999996</v>
      </c>
      <c r="M5390" s="1">
        <v>45323.145833333336</v>
      </c>
      <c r="N5390">
        <v>7.1769999999999996</v>
      </c>
    </row>
    <row r="5391" spans="1:14" x14ac:dyDescent="0.25">
      <c r="A5391" s="1">
        <v>45279.802083333336</v>
      </c>
      <c r="B5391">
        <v>1.0972999999999999</v>
      </c>
      <c r="D5391" s="1">
        <v>45280.010416666664</v>
      </c>
      <c r="E5391">
        <v>0.94511000000000001</v>
      </c>
      <c r="M5391" s="1">
        <v>45323.15625</v>
      </c>
      <c r="N5391">
        <v>7.1779999999999999</v>
      </c>
    </row>
    <row r="5392" spans="1:14" x14ac:dyDescent="0.25">
      <c r="A5392" s="1">
        <v>45279.8125</v>
      </c>
      <c r="B5392">
        <v>1.0973999999999999</v>
      </c>
      <c r="D5392" s="1">
        <v>45280.020833333336</v>
      </c>
      <c r="E5392">
        <v>0.94499</v>
      </c>
      <c r="M5392" s="1">
        <v>45323.166666666664</v>
      </c>
      <c r="N5392">
        <v>7.1783000000000001</v>
      </c>
    </row>
    <row r="5393" spans="1:14" x14ac:dyDescent="0.25">
      <c r="A5393" s="1">
        <v>45279.822916666664</v>
      </c>
      <c r="B5393">
        <v>1.0974999999999999</v>
      </c>
      <c r="D5393" s="1">
        <v>45280.03125</v>
      </c>
      <c r="E5393">
        <v>0.94503000000000004</v>
      </c>
      <c r="M5393" s="1">
        <v>45323.177083333336</v>
      </c>
      <c r="N5393">
        <v>7.1784999999999997</v>
      </c>
    </row>
    <row r="5394" spans="1:14" x14ac:dyDescent="0.25">
      <c r="A5394" s="1">
        <v>45279.833333333336</v>
      </c>
      <c r="B5394">
        <v>1.0976999999999999</v>
      </c>
      <c r="D5394" s="1">
        <v>45280.041666666664</v>
      </c>
      <c r="E5394">
        <v>0.94477</v>
      </c>
      <c r="M5394" s="1">
        <v>45323.1875</v>
      </c>
      <c r="N5394">
        <v>7.1786000000000003</v>
      </c>
    </row>
    <row r="5395" spans="1:14" x14ac:dyDescent="0.25">
      <c r="A5395" s="1">
        <v>45279.84375</v>
      </c>
      <c r="B5395">
        <v>1.0975999999999999</v>
      </c>
      <c r="D5395" s="1">
        <v>45280.052083333336</v>
      </c>
      <c r="E5395">
        <v>0.94452000000000003</v>
      </c>
      <c r="M5395" s="1">
        <v>45323.197916666664</v>
      </c>
      <c r="N5395">
        <v>7.1783999999999999</v>
      </c>
    </row>
    <row r="5396" spans="1:14" x14ac:dyDescent="0.25">
      <c r="A5396" s="1">
        <v>45279.854166666664</v>
      </c>
      <c r="B5396">
        <v>1.0972999999999999</v>
      </c>
      <c r="D5396" s="1">
        <v>45280.0625</v>
      </c>
      <c r="E5396">
        <v>0.94450999999999996</v>
      </c>
      <c r="M5396" s="1">
        <v>45323.208333333336</v>
      </c>
      <c r="N5396">
        <v>7.1782000000000004</v>
      </c>
    </row>
    <row r="5397" spans="1:14" x14ac:dyDescent="0.25">
      <c r="A5397" s="1">
        <v>45279.864583333336</v>
      </c>
      <c r="B5397">
        <v>1.0975999999999999</v>
      </c>
      <c r="D5397" s="1">
        <v>45280.072916666664</v>
      </c>
      <c r="E5397">
        <v>0.94442999999999999</v>
      </c>
      <c r="M5397" s="1">
        <v>45323.21875</v>
      </c>
      <c r="N5397">
        <v>7.1783000000000001</v>
      </c>
    </row>
    <row r="5398" spans="1:14" x14ac:dyDescent="0.25">
      <c r="A5398" s="1">
        <v>45279.875</v>
      </c>
      <c r="B5398">
        <v>1.0974999999999999</v>
      </c>
      <c r="D5398" s="1">
        <v>45280.083333333336</v>
      </c>
      <c r="E5398">
        <v>0.94452999999999998</v>
      </c>
      <c r="M5398" s="1">
        <v>45323.229166666664</v>
      </c>
      <c r="N5398">
        <v>7.1783000000000001</v>
      </c>
    </row>
    <row r="5399" spans="1:14" x14ac:dyDescent="0.25">
      <c r="A5399" s="1">
        <v>45279.885416666664</v>
      </c>
      <c r="B5399">
        <v>1.0974999999999999</v>
      </c>
      <c r="D5399" s="1">
        <v>45280.09375</v>
      </c>
      <c r="E5399">
        <v>0.94450000000000001</v>
      </c>
      <c r="M5399" s="1">
        <v>45323.239583333336</v>
      </c>
      <c r="N5399">
        <v>7.1783999999999999</v>
      </c>
    </row>
    <row r="5400" spans="1:14" x14ac:dyDescent="0.25">
      <c r="A5400" s="1">
        <v>45279.895833333336</v>
      </c>
      <c r="B5400">
        <v>1.0974999999999999</v>
      </c>
      <c r="D5400" s="1">
        <v>45280.104166666664</v>
      </c>
      <c r="E5400">
        <v>0.94452000000000003</v>
      </c>
      <c r="M5400" s="1">
        <v>45323.25</v>
      </c>
      <c r="N5400">
        <v>7.1787999999999998</v>
      </c>
    </row>
    <row r="5401" spans="1:14" x14ac:dyDescent="0.25">
      <c r="A5401" s="1">
        <v>45279.90625</v>
      </c>
      <c r="B5401">
        <v>1.0978000000000001</v>
      </c>
      <c r="D5401" s="1">
        <v>45280.114583333336</v>
      </c>
      <c r="E5401">
        <v>0.94449000000000005</v>
      </c>
      <c r="M5401" s="1">
        <v>45323.260416666664</v>
      </c>
      <c r="N5401">
        <v>7.1786000000000003</v>
      </c>
    </row>
    <row r="5402" spans="1:14" x14ac:dyDescent="0.25">
      <c r="A5402" s="1">
        <v>45279.916666666664</v>
      </c>
      <c r="B5402">
        <v>1.0978000000000001</v>
      </c>
      <c r="D5402" s="1">
        <v>45280.125</v>
      </c>
      <c r="E5402">
        <v>0.94471000000000005</v>
      </c>
      <c r="M5402" s="1">
        <v>45323.270833333336</v>
      </c>
      <c r="N5402">
        <v>7.1791999999999998</v>
      </c>
    </row>
    <row r="5403" spans="1:14" x14ac:dyDescent="0.25">
      <c r="A5403" s="1">
        <v>45279.927083333336</v>
      </c>
      <c r="B5403">
        <v>1.0978000000000001</v>
      </c>
      <c r="D5403" s="1">
        <v>45280.135416666664</v>
      </c>
      <c r="E5403">
        <v>0.94477</v>
      </c>
      <c r="M5403" s="1">
        <v>45323.28125</v>
      </c>
      <c r="N5403">
        <v>7.1794000000000002</v>
      </c>
    </row>
    <row r="5404" spans="1:14" x14ac:dyDescent="0.25">
      <c r="A5404" s="1">
        <v>45279.9375</v>
      </c>
      <c r="B5404">
        <v>1.0980000000000001</v>
      </c>
      <c r="D5404" s="1">
        <v>45280.145833333336</v>
      </c>
      <c r="E5404">
        <v>0.94472</v>
      </c>
      <c r="M5404" s="1">
        <v>45323.291666666664</v>
      </c>
      <c r="N5404">
        <v>7.1795</v>
      </c>
    </row>
    <row r="5405" spans="1:14" x14ac:dyDescent="0.25">
      <c r="A5405" s="1">
        <v>45279.947916666664</v>
      </c>
      <c r="B5405">
        <v>1.0981000000000001</v>
      </c>
      <c r="D5405" s="1">
        <v>45280.15625</v>
      </c>
      <c r="E5405">
        <v>0.94474999999999998</v>
      </c>
      <c r="M5405" s="1">
        <v>45323.302083333336</v>
      </c>
      <c r="N5405">
        <v>7.1806000000000001</v>
      </c>
    </row>
    <row r="5406" spans="1:14" x14ac:dyDescent="0.25">
      <c r="A5406" s="1">
        <v>45279.958333333336</v>
      </c>
      <c r="B5406">
        <v>1.0985</v>
      </c>
      <c r="D5406" s="1">
        <v>45280.166666666664</v>
      </c>
      <c r="E5406">
        <v>0.94464000000000004</v>
      </c>
      <c r="M5406" s="1">
        <v>45323.3125</v>
      </c>
      <c r="N5406">
        <v>7.1805000000000003</v>
      </c>
    </row>
    <row r="5407" spans="1:14" x14ac:dyDescent="0.25">
      <c r="A5407" s="1">
        <v>45279.96875</v>
      </c>
      <c r="B5407">
        <v>1.0980000000000001</v>
      </c>
      <c r="D5407" s="1">
        <v>45280.177083333336</v>
      </c>
      <c r="E5407">
        <v>0.94455</v>
      </c>
      <c r="M5407" s="1">
        <v>45323.322916666664</v>
      </c>
      <c r="N5407">
        <v>7.1813000000000002</v>
      </c>
    </row>
    <row r="5408" spans="1:14" x14ac:dyDescent="0.25">
      <c r="A5408" s="1">
        <v>45279.979166666664</v>
      </c>
      <c r="B5408">
        <v>1.0983000000000001</v>
      </c>
      <c r="D5408" s="1">
        <v>45280.1875</v>
      </c>
      <c r="E5408">
        <v>0.94460999999999995</v>
      </c>
      <c r="M5408" s="1">
        <v>45323.333333333336</v>
      </c>
      <c r="N5408">
        <v>7.1814</v>
      </c>
    </row>
    <row r="5409" spans="1:14" x14ac:dyDescent="0.25">
      <c r="A5409" s="1">
        <v>45279.989583333336</v>
      </c>
      <c r="B5409">
        <v>1.0983000000000001</v>
      </c>
      <c r="D5409" s="1">
        <v>45280.197916666664</v>
      </c>
      <c r="E5409">
        <v>0.94479999999999997</v>
      </c>
      <c r="M5409" s="1">
        <v>45323.34375</v>
      </c>
      <c r="N5409">
        <v>7.1832000000000003</v>
      </c>
    </row>
    <row r="5410" spans="1:14" x14ac:dyDescent="0.25">
      <c r="A5410" s="1">
        <v>45280</v>
      </c>
      <c r="B5410">
        <v>1.0981000000000001</v>
      </c>
      <c r="D5410" s="1">
        <v>45280.208333333336</v>
      </c>
      <c r="E5410">
        <v>0.94469999999999998</v>
      </c>
      <c r="M5410" s="1">
        <v>45323.354166666664</v>
      </c>
      <c r="N5410">
        <v>7.1833999999999998</v>
      </c>
    </row>
    <row r="5411" spans="1:14" x14ac:dyDescent="0.25">
      <c r="A5411" s="1">
        <v>45280.010416666664</v>
      </c>
      <c r="B5411">
        <v>1.0981000000000001</v>
      </c>
      <c r="D5411" s="1">
        <v>45280.21875</v>
      </c>
      <c r="E5411">
        <v>0.94482999999999995</v>
      </c>
      <c r="M5411" s="1">
        <v>45323.364583333336</v>
      </c>
      <c r="N5411">
        <v>7.1835000000000004</v>
      </c>
    </row>
    <row r="5412" spans="1:14" x14ac:dyDescent="0.25">
      <c r="A5412" s="1">
        <v>45280.020833333336</v>
      </c>
      <c r="B5412">
        <v>1.0980000000000001</v>
      </c>
      <c r="D5412" s="1">
        <v>45280.229166666664</v>
      </c>
      <c r="E5412">
        <v>0.94474000000000002</v>
      </c>
      <c r="M5412" s="1">
        <v>45323.375</v>
      </c>
      <c r="N5412">
        <v>7.1840999999999999</v>
      </c>
    </row>
    <row r="5413" spans="1:14" x14ac:dyDescent="0.25">
      <c r="A5413" s="1">
        <v>45280.03125</v>
      </c>
      <c r="B5413">
        <v>1.0979000000000001</v>
      </c>
      <c r="D5413" s="1">
        <v>45280.239583333336</v>
      </c>
      <c r="E5413">
        <v>0.94472</v>
      </c>
      <c r="M5413" s="1">
        <v>45323.385416666664</v>
      </c>
      <c r="N5413">
        <v>7.1835000000000004</v>
      </c>
    </row>
    <row r="5414" spans="1:14" x14ac:dyDescent="0.25">
      <c r="A5414" s="1">
        <v>45280.041666666664</v>
      </c>
      <c r="B5414">
        <v>1.0973999999999999</v>
      </c>
      <c r="D5414" s="1">
        <v>45280.25</v>
      </c>
      <c r="E5414">
        <v>0.94455999999999996</v>
      </c>
      <c r="M5414" s="1">
        <v>45323.395833333336</v>
      </c>
      <c r="N5414">
        <v>7.1829999999999998</v>
      </c>
    </row>
    <row r="5415" spans="1:14" x14ac:dyDescent="0.25">
      <c r="A5415" s="1">
        <v>45280.052083333336</v>
      </c>
      <c r="B5415">
        <v>1.0972999999999999</v>
      </c>
      <c r="D5415" s="1">
        <v>45280.260416666664</v>
      </c>
      <c r="E5415">
        <v>0.94457000000000002</v>
      </c>
      <c r="M5415" s="1">
        <v>45323.40625</v>
      </c>
      <c r="N5415">
        <v>7.1829000000000001</v>
      </c>
    </row>
    <row r="5416" spans="1:14" x14ac:dyDescent="0.25">
      <c r="A5416" s="1">
        <v>45280.0625</v>
      </c>
      <c r="B5416">
        <v>1.0972999999999999</v>
      </c>
      <c r="D5416" s="1">
        <v>45280.270833333336</v>
      </c>
      <c r="E5416">
        <v>0.94464999999999999</v>
      </c>
      <c r="M5416" s="1">
        <v>45323.416666666664</v>
      </c>
      <c r="N5416">
        <v>7.1829000000000001</v>
      </c>
    </row>
    <row r="5417" spans="1:14" x14ac:dyDescent="0.25">
      <c r="A5417" s="1">
        <v>45280.072916666664</v>
      </c>
      <c r="B5417">
        <v>1.0972999999999999</v>
      </c>
      <c r="D5417" s="1">
        <v>45280.28125</v>
      </c>
      <c r="E5417">
        <v>0.94442000000000004</v>
      </c>
      <c r="M5417" s="1">
        <v>45323.427083333336</v>
      </c>
      <c r="N5417">
        <v>7.1829999999999998</v>
      </c>
    </row>
    <row r="5418" spans="1:14" x14ac:dyDescent="0.25">
      <c r="A5418" s="1">
        <v>45280.083333333336</v>
      </c>
      <c r="B5418">
        <v>1.0973999999999999</v>
      </c>
      <c r="D5418" s="1">
        <v>45280.291666666664</v>
      </c>
      <c r="E5418">
        <v>0.94440999999999997</v>
      </c>
      <c r="M5418" s="1">
        <v>45323.4375</v>
      </c>
      <c r="N5418">
        <v>7.1828000000000003</v>
      </c>
    </row>
    <row r="5419" spans="1:14" x14ac:dyDescent="0.25">
      <c r="A5419" s="1">
        <v>45280.09375</v>
      </c>
      <c r="B5419">
        <v>1.0969</v>
      </c>
      <c r="D5419" s="1">
        <v>45280.302083333336</v>
      </c>
      <c r="E5419">
        <v>0.94406000000000001</v>
      </c>
      <c r="M5419" s="1">
        <v>45323.447916666664</v>
      </c>
      <c r="N5419">
        <v>7.1826999999999996</v>
      </c>
    </row>
    <row r="5420" spans="1:14" x14ac:dyDescent="0.25">
      <c r="A5420" s="1">
        <v>45280.104166666664</v>
      </c>
      <c r="B5420">
        <v>1.0969</v>
      </c>
      <c r="D5420" s="1">
        <v>45280.3125</v>
      </c>
      <c r="E5420">
        <v>0.94394999999999996</v>
      </c>
      <c r="M5420" s="1">
        <v>45323.458333333336</v>
      </c>
      <c r="N5420">
        <v>7.1826999999999996</v>
      </c>
    </row>
    <row r="5421" spans="1:14" x14ac:dyDescent="0.25">
      <c r="A5421" s="1">
        <v>45280.114583333336</v>
      </c>
      <c r="B5421">
        <v>1.097</v>
      </c>
      <c r="D5421" s="1">
        <v>45280.322916666664</v>
      </c>
      <c r="E5421">
        <v>0.94381999999999999</v>
      </c>
      <c r="M5421" s="1">
        <v>45323.46875</v>
      </c>
      <c r="N5421">
        <v>7.1828000000000003</v>
      </c>
    </row>
    <row r="5422" spans="1:14" x14ac:dyDescent="0.25">
      <c r="A5422" s="1">
        <v>45280.125</v>
      </c>
      <c r="B5422">
        <v>1.0968</v>
      </c>
      <c r="D5422" s="1">
        <v>45280.333333333336</v>
      </c>
      <c r="E5422">
        <v>0.94301000000000001</v>
      </c>
      <c r="M5422" s="1">
        <v>45323.479166666664</v>
      </c>
      <c r="N5422">
        <v>7.1828000000000003</v>
      </c>
    </row>
    <row r="5423" spans="1:14" x14ac:dyDescent="0.25">
      <c r="A5423" s="1">
        <v>45280.135416666664</v>
      </c>
      <c r="B5423">
        <v>1.097</v>
      </c>
      <c r="D5423" s="1">
        <v>45280.34375</v>
      </c>
      <c r="E5423">
        <v>0.94299999999999995</v>
      </c>
      <c r="M5423" s="1">
        <v>45323.489583333336</v>
      </c>
      <c r="N5423">
        <v>7.1828000000000003</v>
      </c>
    </row>
    <row r="5424" spans="1:14" x14ac:dyDescent="0.25">
      <c r="A5424" s="1">
        <v>45280.145833333336</v>
      </c>
      <c r="B5424">
        <v>1.097</v>
      </c>
      <c r="D5424" s="1">
        <v>45280.354166666664</v>
      </c>
      <c r="E5424">
        <v>0.94367999999999996</v>
      </c>
      <c r="M5424" s="1">
        <v>45323.5</v>
      </c>
      <c r="N5424">
        <v>7.1830999999999996</v>
      </c>
    </row>
    <row r="5425" spans="1:14" x14ac:dyDescent="0.25">
      <c r="A5425" s="1">
        <v>45280.15625</v>
      </c>
      <c r="B5425">
        <v>1.097</v>
      </c>
      <c r="D5425" s="1">
        <v>45280.364583333336</v>
      </c>
      <c r="E5425">
        <v>0.94415000000000004</v>
      </c>
      <c r="M5425" s="1">
        <v>45323.510416666664</v>
      </c>
      <c r="N5425">
        <v>7.1826999999999996</v>
      </c>
    </row>
    <row r="5426" spans="1:14" x14ac:dyDescent="0.25">
      <c r="A5426" s="1">
        <v>45280.166666666664</v>
      </c>
      <c r="B5426">
        <v>1.097</v>
      </c>
      <c r="D5426" s="1">
        <v>45280.375</v>
      </c>
      <c r="E5426">
        <v>0.94464999999999999</v>
      </c>
      <c r="M5426" s="1">
        <v>45323.520833333336</v>
      </c>
      <c r="N5426">
        <v>7.1825000000000001</v>
      </c>
    </row>
    <row r="5427" spans="1:14" x14ac:dyDescent="0.25">
      <c r="A5427" s="1">
        <v>45280.177083333336</v>
      </c>
      <c r="B5427">
        <v>1.0971</v>
      </c>
      <c r="D5427" s="1">
        <v>45280.385416666664</v>
      </c>
      <c r="E5427">
        <v>0.94450000000000001</v>
      </c>
      <c r="M5427" s="1">
        <v>45323.53125</v>
      </c>
      <c r="N5427">
        <v>7.1821000000000002</v>
      </c>
    </row>
    <row r="5428" spans="1:14" x14ac:dyDescent="0.25">
      <c r="A5428" s="1">
        <v>45280.1875</v>
      </c>
      <c r="B5428">
        <v>1.097</v>
      </c>
      <c r="D5428" s="1">
        <v>45280.395833333336</v>
      </c>
      <c r="E5428">
        <v>0.94418000000000002</v>
      </c>
      <c r="M5428" s="1">
        <v>45323.541666666664</v>
      </c>
      <c r="N5428">
        <v>7.1820000000000004</v>
      </c>
    </row>
    <row r="5429" spans="1:14" x14ac:dyDescent="0.25">
      <c r="A5429" s="1">
        <v>45280.197916666664</v>
      </c>
      <c r="B5429">
        <v>1.097</v>
      </c>
      <c r="D5429" s="1">
        <v>45280.40625</v>
      </c>
      <c r="E5429">
        <v>0.94430000000000003</v>
      </c>
      <c r="M5429" s="1">
        <v>45323.552083333336</v>
      </c>
      <c r="N5429">
        <v>7.1821999999999999</v>
      </c>
    </row>
    <row r="5430" spans="1:14" x14ac:dyDescent="0.25">
      <c r="A5430" s="1">
        <v>45280.208333333336</v>
      </c>
      <c r="B5430">
        <v>1.097</v>
      </c>
      <c r="D5430" s="1">
        <v>45280.416666666664</v>
      </c>
      <c r="E5430">
        <v>0.94425000000000003</v>
      </c>
      <c r="M5430" s="1">
        <v>45323.5625</v>
      </c>
      <c r="N5430">
        <v>7.1821999999999999</v>
      </c>
    </row>
    <row r="5431" spans="1:14" x14ac:dyDescent="0.25">
      <c r="A5431" s="1">
        <v>45280.21875</v>
      </c>
      <c r="B5431">
        <v>1.097</v>
      </c>
      <c r="D5431" s="1">
        <v>45280.427083333336</v>
      </c>
      <c r="E5431">
        <v>0.94440999999999997</v>
      </c>
      <c r="M5431" s="1">
        <v>45323.572916666664</v>
      </c>
      <c r="N5431">
        <v>7.1821999999999999</v>
      </c>
    </row>
    <row r="5432" spans="1:14" x14ac:dyDescent="0.25">
      <c r="A5432" s="1">
        <v>45280.229166666664</v>
      </c>
      <c r="B5432">
        <v>1.097</v>
      </c>
      <c r="D5432" s="1">
        <v>45280.4375</v>
      </c>
      <c r="E5432">
        <v>0.94418000000000002</v>
      </c>
      <c r="M5432" s="1">
        <v>45323.583333333336</v>
      </c>
      <c r="N5432">
        <v>7.1821999999999999</v>
      </c>
    </row>
    <row r="5433" spans="1:14" x14ac:dyDescent="0.25">
      <c r="A5433" s="1">
        <v>45280.239583333336</v>
      </c>
      <c r="B5433">
        <v>1.0969</v>
      </c>
      <c r="D5433" s="1">
        <v>45280.447916666664</v>
      </c>
      <c r="E5433">
        <v>0.94452000000000003</v>
      </c>
      <c r="M5433" s="1">
        <v>45323.59375</v>
      </c>
      <c r="N5433">
        <v>7.1828000000000003</v>
      </c>
    </row>
    <row r="5434" spans="1:14" x14ac:dyDescent="0.25">
      <c r="A5434" s="1">
        <v>45280.25</v>
      </c>
      <c r="B5434">
        <v>1.0966</v>
      </c>
      <c r="D5434" s="1">
        <v>45280.458333333336</v>
      </c>
      <c r="E5434">
        <v>0.94438</v>
      </c>
      <c r="M5434" s="1">
        <v>45323.604166666664</v>
      </c>
      <c r="N5434">
        <v>7.1828000000000003</v>
      </c>
    </row>
    <row r="5435" spans="1:14" x14ac:dyDescent="0.25">
      <c r="A5435" s="1">
        <v>45280.260416666664</v>
      </c>
      <c r="B5435">
        <v>1.0966</v>
      </c>
      <c r="D5435" s="1">
        <v>45280.46875</v>
      </c>
      <c r="E5435">
        <v>0.94410000000000005</v>
      </c>
      <c r="M5435" s="1">
        <v>45323.614583333336</v>
      </c>
      <c r="N5435">
        <v>7.1826999999999996</v>
      </c>
    </row>
    <row r="5436" spans="1:14" x14ac:dyDescent="0.25">
      <c r="A5436" s="1">
        <v>45280.270833333336</v>
      </c>
      <c r="B5436">
        <v>1.0966</v>
      </c>
      <c r="D5436" s="1">
        <v>45280.479166666664</v>
      </c>
      <c r="E5436">
        <v>0.94403000000000004</v>
      </c>
      <c r="M5436" s="1">
        <v>45323.625</v>
      </c>
      <c r="N5436">
        <v>7.1826999999999996</v>
      </c>
    </row>
    <row r="5437" spans="1:14" x14ac:dyDescent="0.25">
      <c r="A5437" s="1">
        <v>45280.28125</v>
      </c>
      <c r="B5437">
        <v>1.0965</v>
      </c>
      <c r="D5437" s="1">
        <v>45280.489583333336</v>
      </c>
      <c r="E5437">
        <v>0.94398000000000004</v>
      </c>
      <c r="M5437" s="1">
        <v>45323.635416666664</v>
      </c>
      <c r="N5437">
        <v>7.1825000000000001</v>
      </c>
    </row>
    <row r="5438" spans="1:14" x14ac:dyDescent="0.25">
      <c r="A5438" s="1">
        <v>45280.291666666664</v>
      </c>
      <c r="B5438">
        <v>1.0961000000000001</v>
      </c>
      <c r="D5438" s="1">
        <v>45280.5</v>
      </c>
      <c r="E5438">
        <v>0.94379000000000002</v>
      </c>
      <c r="M5438" s="1">
        <v>45323.645833333336</v>
      </c>
      <c r="N5438">
        <v>7.1820000000000004</v>
      </c>
    </row>
    <row r="5439" spans="1:14" x14ac:dyDescent="0.25">
      <c r="A5439" s="1">
        <v>45280.302083333336</v>
      </c>
      <c r="B5439">
        <v>1.0958000000000001</v>
      </c>
      <c r="D5439" s="1">
        <v>45280.510416666664</v>
      </c>
      <c r="E5439">
        <v>0.94381999999999999</v>
      </c>
      <c r="M5439" s="1">
        <v>45323.65625</v>
      </c>
      <c r="N5439">
        <v>7.1814</v>
      </c>
    </row>
    <row r="5440" spans="1:14" x14ac:dyDescent="0.25">
      <c r="A5440" s="1">
        <v>45280.3125</v>
      </c>
      <c r="B5440">
        <v>1.0958000000000001</v>
      </c>
      <c r="D5440" s="1">
        <v>45280.520833333336</v>
      </c>
      <c r="E5440">
        <v>0.94440999999999997</v>
      </c>
      <c r="M5440" s="1">
        <v>45323.666666666664</v>
      </c>
      <c r="N5440">
        <v>7.1818999999999997</v>
      </c>
    </row>
    <row r="5441" spans="1:14" x14ac:dyDescent="0.25">
      <c r="A5441" s="1">
        <v>45280.322916666664</v>
      </c>
      <c r="B5441">
        <v>1.0959000000000001</v>
      </c>
      <c r="D5441" s="1">
        <v>45280.53125</v>
      </c>
      <c r="E5441">
        <v>0.94477999999999995</v>
      </c>
      <c r="M5441" s="1">
        <v>45323.677083333336</v>
      </c>
      <c r="N5441">
        <v>7.1814999999999998</v>
      </c>
    </row>
    <row r="5442" spans="1:14" x14ac:dyDescent="0.25">
      <c r="A5442" s="1">
        <v>45280.333333333336</v>
      </c>
      <c r="B5442">
        <v>1.0955999999999999</v>
      </c>
      <c r="D5442" s="1">
        <v>45280.541666666664</v>
      </c>
      <c r="E5442">
        <v>0.94530000000000003</v>
      </c>
      <c r="M5442" s="1">
        <v>45323.6875</v>
      </c>
      <c r="N5442">
        <v>7.1802000000000001</v>
      </c>
    </row>
    <row r="5443" spans="1:14" x14ac:dyDescent="0.25">
      <c r="A5443" s="1">
        <v>45280.34375</v>
      </c>
      <c r="B5443">
        <v>1.0959000000000001</v>
      </c>
      <c r="D5443" s="1">
        <v>45280.552083333336</v>
      </c>
      <c r="E5443">
        <v>0.94533</v>
      </c>
      <c r="M5443" s="1">
        <v>45323.697916666664</v>
      </c>
      <c r="N5443">
        <v>7.1802000000000001</v>
      </c>
    </row>
    <row r="5444" spans="1:14" x14ac:dyDescent="0.25">
      <c r="A5444" s="1">
        <v>45280.354166666664</v>
      </c>
      <c r="B5444">
        <v>1.0965</v>
      </c>
      <c r="D5444" s="1">
        <v>45280.5625</v>
      </c>
      <c r="E5444">
        <v>0.94616</v>
      </c>
      <c r="M5444" s="1">
        <v>45323.708333333336</v>
      </c>
      <c r="N5444">
        <v>7.18</v>
      </c>
    </row>
    <row r="5445" spans="1:14" x14ac:dyDescent="0.25">
      <c r="A5445" s="1">
        <v>45280.364583333336</v>
      </c>
      <c r="B5445">
        <v>1.0966</v>
      </c>
      <c r="D5445" s="1">
        <v>45280.572916666664</v>
      </c>
      <c r="E5445">
        <v>0.94603000000000004</v>
      </c>
      <c r="M5445" s="1">
        <v>45323.71875</v>
      </c>
      <c r="N5445">
        <v>7.1787000000000001</v>
      </c>
    </row>
    <row r="5446" spans="1:14" x14ac:dyDescent="0.25">
      <c r="A5446" s="1">
        <v>45280.375</v>
      </c>
      <c r="B5446">
        <v>1.0965</v>
      </c>
      <c r="D5446" s="1">
        <v>45280.583333333336</v>
      </c>
      <c r="E5446">
        <v>0.94582999999999995</v>
      </c>
      <c r="M5446" s="1">
        <v>45323.729166666664</v>
      </c>
      <c r="N5446">
        <v>7.1783000000000001</v>
      </c>
    </row>
    <row r="5447" spans="1:14" x14ac:dyDescent="0.25">
      <c r="A5447" s="1">
        <v>45280.385416666664</v>
      </c>
      <c r="B5447">
        <v>1.097</v>
      </c>
      <c r="D5447" s="1">
        <v>45280.59375</v>
      </c>
      <c r="E5447">
        <v>0.94537000000000004</v>
      </c>
      <c r="M5447" s="1">
        <v>45323.739583333336</v>
      </c>
      <c r="N5447">
        <v>7.1775000000000002</v>
      </c>
    </row>
    <row r="5448" spans="1:14" x14ac:dyDescent="0.25">
      <c r="A5448" s="1">
        <v>45280.395833333336</v>
      </c>
      <c r="B5448">
        <v>1.0959000000000001</v>
      </c>
      <c r="D5448" s="1">
        <v>45280.604166666664</v>
      </c>
      <c r="E5448">
        <v>0.94511999999999996</v>
      </c>
      <c r="M5448" s="1">
        <v>45323.75</v>
      </c>
      <c r="N5448">
        <v>7.1775000000000002</v>
      </c>
    </row>
    <row r="5449" spans="1:14" x14ac:dyDescent="0.25">
      <c r="A5449" s="1">
        <v>45280.40625</v>
      </c>
      <c r="B5449">
        <v>1.0961000000000001</v>
      </c>
      <c r="D5449" s="1">
        <v>45280.614583333336</v>
      </c>
      <c r="E5449">
        <v>0.94484999999999997</v>
      </c>
      <c r="M5449" s="1">
        <v>45323.760416666664</v>
      </c>
      <c r="N5449">
        <v>7.1775000000000002</v>
      </c>
    </row>
    <row r="5450" spans="1:14" x14ac:dyDescent="0.25">
      <c r="A5450" s="1">
        <v>45280.416666666664</v>
      </c>
      <c r="B5450">
        <v>1.0958000000000001</v>
      </c>
      <c r="D5450" s="1">
        <v>45280.625</v>
      </c>
      <c r="E5450">
        <v>0.94528999999999996</v>
      </c>
      <c r="M5450" s="1">
        <v>45323.770833333336</v>
      </c>
      <c r="N5450">
        <v>7.1788999999999996</v>
      </c>
    </row>
    <row r="5451" spans="1:14" x14ac:dyDescent="0.25">
      <c r="A5451" s="1">
        <v>45280.427083333336</v>
      </c>
      <c r="B5451">
        <v>1.0959000000000001</v>
      </c>
      <c r="D5451" s="1">
        <v>45280.635416666664</v>
      </c>
      <c r="E5451">
        <v>0.94501999999999997</v>
      </c>
      <c r="M5451" s="1">
        <v>45323.78125</v>
      </c>
      <c r="N5451">
        <v>7.1805000000000003</v>
      </c>
    </row>
    <row r="5452" spans="1:14" x14ac:dyDescent="0.25">
      <c r="A5452" s="1">
        <v>45280.4375</v>
      </c>
      <c r="B5452">
        <v>1.0963000000000001</v>
      </c>
      <c r="D5452" s="1">
        <v>45280.645833333336</v>
      </c>
      <c r="E5452">
        <v>0.94476000000000004</v>
      </c>
      <c r="M5452" s="1">
        <v>45323.791666666664</v>
      </c>
      <c r="N5452">
        <v>7.1805000000000003</v>
      </c>
    </row>
    <row r="5453" spans="1:14" x14ac:dyDescent="0.25">
      <c r="A5453" s="1">
        <v>45280.447916666664</v>
      </c>
      <c r="B5453">
        <v>1.0964</v>
      </c>
      <c r="D5453" s="1">
        <v>45280.65625</v>
      </c>
      <c r="E5453">
        <v>0.94474999999999998</v>
      </c>
      <c r="M5453" s="1">
        <v>45323.822916666664</v>
      </c>
      <c r="N5453">
        <v>7.1805000000000003</v>
      </c>
    </row>
    <row r="5454" spans="1:14" x14ac:dyDescent="0.25">
      <c r="A5454" s="1">
        <v>45280.458333333336</v>
      </c>
      <c r="B5454">
        <v>1.0960000000000001</v>
      </c>
      <c r="D5454" s="1">
        <v>45280.666666666664</v>
      </c>
      <c r="E5454">
        <v>0.94460999999999995</v>
      </c>
      <c r="M5454" s="1">
        <v>45324.104166666664</v>
      </c>
      <c r="N5454">
        <v>7.1787000000000001</v>
      </c>
    </row>
    <row r="5455" spans="1:14" x14ac:dyDescent="0.25">
      <c r="A5455" s="1">
        <v>45280.46875</v>
      </c>
      <c r="B5455">
        <v>1.0952</v>
      </c>
      <c r="D5455" s="1">
        <v>45280.677083333336</v>
      </c>
      <c r="E5455">
        <v>0.94477999999999995</v>
      </c>
      <c r="M5455" s="1">
        <v>45324.114583333336</v>
      </c>
      <c r="N5455">
        <v>7.1795999999999998</v>
      </c>
    </row>
    <row r="5456" spans="1:14" x14ac:dyDescent="0.25">
      <c r="A5456" s="1">
        <v>45280.479166666664</v>
      </c>
      <c r="B5456">
        <v>1.0952999999999999</v>
      </c>
      <c r="D5456" s="1">
        <v>45280.6875</v>
      </c>
      <c r="E5456">
        <v>0.94445999999999997</v>
      </c>
      <c r="M5456" s="1">
        <v>45324.125</v>
      </c>
      <c r="N5456">
        <v>7.1795</v>
      </c>
    </row>
    <row r="5457" spans="1:14" x14ac:dyDescent="0.25">
      <c r="A5457" s="1">
        <v>45280.489583333336</v>
      </c>
      <c r="B5457">
        <v>1.0952999999999999</v>
      </c>
      <c r="D5457" s="1">
        <v>45280.697916666664</v>
      </c>
      <c r="E5457">
        <v>0.94489999999999996</v>
      </c>
      <c r="M5457" s="1">
        <v>45324.135416666664</v>
      </c>
      <c r="N5457">
        <v>7.1802000000000001</v>
      </c>
    </row>
    <row r="5458" spans="1:14" x14ac:dyDescent="0.25">
      <c r="A5458" s="1">
        <v>45280.5</v>
      </c>
      <c r="B5458">
        <v>1.0949</v>
      </c>
      <c r="D5458" s="1">
        <v>45280.708333333336</v>
      </c>
      <c r="E5458">
        <v>0.94445999999999997</v>
      </c>
      <c r="M5458" s="1">
        <v>45324.145833333336</v>
      </c>
      <c r="N5458">
        <v>7.18</v>
      </c>
    </row>
    <row r="5459" spans="1:14" x14ac:dyDescent="0.25">
      <c r="A5459" s="1">
        <v>45280.510416666664</v>
      </c>
      <c r="B5459">
        <v>1.0941000000000001</v>
      </c>
      <c r="D5459" s="1">
        <v>45280.71875</v>
      </c>
      <c r="E5459">
        <v>0.94425000000000003</v>
      </c>
      <c r="M5459" s="1">
        <v>45324.15625</v>
      </c>
      <c r="N5459">
        <v>7.1791</v>
      </c>
    </row>
    <row r="5460" spans="1:14" x14ac:dyDescent="0.25">
      <c r="A5460" s="1">
        <v>45280.520833333336</v>
      </c>
      <c r="B5460">
        <v>1.0941000000000001</v>
      </c>
      <c r="D5460" s="1">
        <v>45280.729166666664</v>
      </c>
      <c r="E5460">
        <v>0.94367000000000001</v>
      </c>
      <c r="M5460" s="1">
        <v>45324.166666666664</v>
      </c>
      <c r="N5460">
        <v>7.18</v>
      </c>
    </row>
    <row r="5461" spans="1:14" x14ac:dyDescent="0.25">
      <c r="A5461" s="1">
        <v>45280.53125</v>
      </c>
      <c r="B5461">
        <v>1.0936999999999999</v>
      </c>
      <c r="D5461" s="1">
        <v>45280.739583333336</v>
      </c>
      <c r="E5461">
        <v>0.94393000000000005</v>
      </c>
      <c r="M5461" s="1">
        <v>45324.177083333336</v>
      </c>
      <c r="N5461">
        <v>7.1805000000000003</v>
      </c>
    </row>
    <row r="5462" spans="1:14" x14ac:dyDescent="0.25">
      <c r="A5462" s="1">
        <v>45280.541666666664</v>
      </c>
      <c r="B5462">
        <v>1.0938000000000001</v>
      </c>
      <c r="D5462" s="1">
        <v>45280.75</v>
      </c>
      <c r="E5462">
        <v>0.94362000000000001</v>
      </c>
      <c r="M5462" s="1">
        <v>45324.1875</v>
      </c>
      <c r="N5462">
        <v>7.1803999999999997</v>
      </c>
    </row>
    <row r="5463" spans="1:14" x14ac:dyDescent="0.25">
      <c r="A5463" s="1">
        <v>45280.552083333336</v>
      </c>
      <c r="B5463">
        <v>1.0935999999999999</v>
      </c>
      <c r="D5463" s="1">
        <v>45280.760416666664</v>
      </c>
      <c r="E5463">
        <v>0.94381000000000004</v>
      </c>
      <c r="M5463" s="1">
        <v>45324.197916666664</v>
      </c>
      <c r="N5463">
        <v>7.1794000000000002</v>
      </c>
    </row>
    <row r="5464" spans="1:14" x14ac:dyDescent="0.25">
      <c r="A5464" s="1">
        <v>45280.5625</v>
      </c>
      <c r="B5464">
        <v>1.0940000000000001</v>
      </c>
      <c r="D5464" s="1">
        <v>45280.770833333336</v>
      </c>
      <c r="E5464">
        <v>0.94391000000000003</v>
      </c>
      <c r="M5464" s="1">
        <v>45324.208333333336</v>
      </c>
      <c r="N5464">
        <v>7.1791999999999998</v>
      </c>
    </row>
    <row r="5465" spans="1:14" x14ac:dyDescent="0.25">
      <c r="A5465" s="1">
        <v>45280.572916666664</v>
      </c>
      <c r="B5465">
        <v>1.0936999999999999</v>
      </c>
      <c r="D5465" s="1">
        <v>45280.78125</v>
      </c>
      <c r="E5465">
        <v>0.94421999999999995</v>
      </c>
      <c r="M5465" s="1">
        <v>45324.21875</v>
      </c>
      <c r="N5465">
        <v>7.1795</v>
      </c>
    </row>
    <row r="5466" spans="1:14" x14ac:dyDescent="0.25">
      <c r="A5466" s="1">
        <v>45280.583333333336</v>
      </c>
      <c r="B5466">
        <v>1.0948</v>
      </c>
      <c r="D5466" s="1">
        <v>45280.791666666664</v>
      </c>
      <c r="E5466">
        <v>0.94437000000000004</v>
      </c>
      <c r="M5466" s="1">
        <v>45324.229166666664</v>
      </c>
      <c r="N5466">
        <v>7.1794000000000002</v>
      </c>
    </row>
    <row r="5467" spans="1:14" x14ac:dyDescent="0.25">
      <c r="A5467" s="1">
        <v>45280.59375</v>
      </c>
      <c r="B5467">
        <v>1.095</v>
      </c>
      <c r="D5467" s="1">
        <v>45280.802083333336</v>
      </c>
      <c r="E5467">
        <v>0.94445000000000001</v>
      </c>
      <c r="M5467" s="1">
        <v>45324.239583333336</v>
      </c>
      <c r="N5467">
        <v>7.1795</v>
      </c>
    </row>
    <row r="5468" spans="1:14" x14ac:dyDescent="0.25">
      <c r="A5468" s="1">
        <v>45280.604166666664</v>
      </c>
      <c r="B5468">
        <v>1.0954999999999999</v>
      </c>
      <c r="D5468" s="1">
        <v>45280.8125</v>
      </c>
      <c r="E5468">
        <v>0.94435999999999998</v>
      </c>
      <c r="M5468" s="1">
        <v>45324.25</v>
      </c>
      <c r="N5468">
        <v>7.1798999999999999</v>
      </c>
    </row>
    <row r="5469" spans="1:14" x14ac:dyDescent="0.25">
      <c r="A5469" s="1">
        <v>45280.614583333336</v>
      </c>
      <c r="B5469">
        <v>1.0961000000000001</v>
      </c>
      <c r="D5469" s="1">
        <v>45280.822916666664</v>
      </c>
      <c r="E5469">
        <v>0.94423000000000001</v>
      </c>
      <c r="M5469" s="1">
        <v>45324.260416666664</v>
      </c>
      <c r="N5469">
        <v>7.18</v>
      </c>
    </row>
    <row r="5470" spans="1:14" x14ac:dyDescent="0.25">
      <c r="A5470" s="1">
        <v>45280.625</v>
      </c>
      <c r="B5470">
        <v>1.0968</v>
      </c>
      <c r="D5470" s="1">
        <v>45280.833333333336</v>
      </c>
      <c r="E5470">
        <v>0.94413999999999998</v>
      </c>
      <c r="M5470" s="1">
        <v>45324.270833333336</v>
      </c>
      <c r="N5470">
        <v>7.1795999999999998</v>
      </c>
    </row>
    <row r="5471" spans="1:14" x14ac:dyDescent="0.25">
      <c r="A5471" s="1">
        <v>45280.635416666664</v>
      </c>
      <c r="B5471">
        <v>1.0964</v>
      </c>
      <c r="D5471" s="1">
        <v>45280.84375</v>
      </c>
      <c r="E5471">
        <v>0.94408999999999998</v>
      </c>
      <c r="M5471" s="1">
        <v>45324.28125</v>
      </c>
      <c r="N5471">
        <v>7.1795</v>
      </c>
    </row>
    <row r="5472" spans="1:14" x14ac:dyDescent="0.25">
      <c r="A5472" s="1">
        <v>45280.645833333336</v>
      </c>
      <c r="B5472">
        <v>1.0965</v>
      </c>
      <c r="D5472" s="1">
        <v>45280.854166666664</v>
      </c>
      <c r="E5472">
        <v>0.94425999999999999</v>
      </c>
      <c r="M5472" s="1">
        <v>45324.291666666664</v>
      </c>
      <c r="N5472">
        <v>7.1795</v>
      </c>
    </row>
    <row r="5473" spans="1:14" x14ac:dyDescent="0.25">
      <c r="A5473" s="1">
        <v>45280.65625</v>
      </c>
      <c r="B5473">
        <v>1.0971</v>
      </c>
      <c r="D5473" s="1">
        <v>45280.864583333336</v>
      </c>
      <c r="E5473">
        <v>0.94442000000000004</v>
      </c>
      <c r="M5473" s="1">
        <v>45324.302083333336</v>
      </c>
      <c r="N5473">
        <v>7.1806000000000001</v>
      </c>
    </row>
    <row r="5474" spans="1:14" x14ac:dyDescent="0.25">
      <c r="A5474" s="1">
        <v>45280.666666666664</v>
      </c>
      <c r="B5474">
        <v>1.0960000000000001</v>
      </c>
      <c r="D5474" s="1">
        <v>45280.875</v>
      </c>
      <c r="E5474">
        <v>0.94460999999999995</v>
      </c>
      <c r="M5474" s="1">
        <v>45324.3125</v>
      </c>
      <c r="N5474">
        <v>7.1802999999999999</v>
      </c>
    </row>
    <row r="5475" spans="1:14" x14ac:dyDescent="0.25">
      <c r="A5475" s="1">
        <v>45280.677083333336</v>
      </c>
      <c r="B5475">
        <v>1.0959000000000001</v>
      </c>
      <c r="D5475" s="1">
        <v>45280.885416666664</v>
      </c>
      <c r="E5475">
        <v>0.94445000000000001</v>
      </c>
      <c r="M5475" s="1">
        <v>45324.322916666664</v>
      </c>
      <c r="N5475">
        <v>7.1806000000000001</v>
      </c>
    </row>
    <row r="5476" spans="1:14" x14ac:dyDescent="0.25">
      <c r="A5476" s="1">
        <v>45280.6875</v>
      </c>
      <c r="B5476">
        <v>1.0972999999999999</v>
      </c>
      <c r="D5476" s="1">
        <v>45280.895833333336</v>
      </c>
      <c r="E5476">
        <v>0.94418999999999997</v>
      </c>
      <c r="M5476" s="1">
        <v>45324.333333333336</v>
      </c>
      <c r="N5476">
        <v>7.1786000000000003</v>
      </c>
    </row>
    <row r="5477" spans="1:14" x14ac:dyDescent="0.25">
      <c r="A5477" s="1">
        <v>45280.697916666664</v>
      </c>
      <c r="B5477">
        <v>1.0973999999999999</v>
      </c>
      <c r="D5477" s="1">
        <v>45280.90625</v>
      </c>
      <c r="E5477">
        <v>0.94425999999999999</v>
      </c>
      <c r="M5477" s="1">
        <v>45324.34375</v>
      </c>
      <c r="N5477">
        <v>7.1786000000000003</v>
      </c>
    </row>
    <row r="5478" spans="1:14" x14ac:dyDescent="0.25">
      <c r="A5478" s="1">
        <v>45280.708333333336</v>
      </c>
      <c r="B5478">
        <v>1.0972</v>
      </c>
      <c r="D5478" s="1">
        <v>45280.916666666664</v>
      </c>
      <c r="E5478">
        <v>0.94420999999999999</v>
      </c>
      <c r="M5478" s="1">
        <v>45324.354166666664</v>
      </c>
      <c r="N5478">
        <v>7.1791999999999998</v>
      </c>
    </row>
    <row r="5479" spans="1:14" x14ac:dyDescent="0.25">
      <c r="A5479" s="1">
        <v>45280.71875</v>
      </c>
      <c r="B5479">
        <v>1.097</v>
      </c>
      <c r="D5479" s="1">
        <v>45280.927083333336</v>
      </c>
      <c r="E5479">
        <v>0.94401000000000002</v>
      </c>
      <c r="M5479" s="1">
        <v>45324.364583333336</v>
      </c>
      <c r="N5479">
        <v>7.1798999999999999</v>
      </c>
    </row>
    <row r="5480" spans="1:14" x14ac:dyDescent="0.25">
      <c r="A5480" s="1">
        <v>45280.729166666664</v>
      </c>
      <c r="B5480">
        <v>1.0962000000000001</v>
      </c>
      <c r="D5480" s="1">
        <v>45280.9375</v>
      </c>
      <c r="E5480">
        <v>0.94413999999999998</v>
      </c>
      <c r="M5480" s="1">
        <v>45324.375</v>
      </c>
      <c r="N5480">
        <v>7.1795999999999998</v>
      </c>
    </row>
    <row r="5481" spans="1:14" x14ac:dyDescent="0.25">
      <c r="A5481" s="1">
        <v>45280.739583333336</v>
      </c>
      <c r="B5481">
        <v>1.0955999999999999</v>
      </c>
      <c r="D5481" s="1">
        <v>45280.947916666664</v>
      </c>
      <c r="E5481">
        <v>0.94404999999999994</v>
      </c>
      <c r="M5481" s="1">
        <v>45324.385416666664</v>
      </c>
      <c r="N5481">
        <v>7.1794000000000002</v>
      </c>
    </row>
    <row r="5482" spans="1:14" x14ac:dyDescent="0.25">
      <c r="A5482" s="1">
        <v>45280.75</v>
      </c>
      <c r="B5482">
        <v>1.0952999999999999</v>
      </c>
      <c r="D5482" s="1">
        <v>45280.958333333336</v>
      </c>
      <c r="E5482">
        <v>0.94438</v>
      </c>
      <c r="M5482" s="1">
        <v>45324.395833333336</v>
      </c>
      <c r="N5482">
        <v>7.1794000000000002</v>
      </c>
    </row>
    <row r="5483" spans="1:14" x14ac:dyDescent="0.25">
      <c r="A5483" s="1">
        <v>45280.760416666664</v>
      </c>
      <c r="B5483">
        <v>1.0952999999999999</v>
      </c>
      <c r="D5483" s="1">
        <v>45280.96875</v>
      </c>
      <c r="E5483">
        <v>0.94394</v>
      </c>
      <c r="M5483" s="1">
        <v>45324.40625</v>
      </c>
      <c r="N5483">
        <v>7.1795</v>
      </c>
    </row>
    <row r="5484" spans="1:14" x14ac:dyDescent="0.25">
      <c r="A5484" s="1">
        <v>45280.770833333336</v>
      </c>
      <c r="B5484">
        <v>1.0954999999999999</v>
      </c>
      <c r="D5484" s="1">
        <v>45280.979166666664</v>
      </c>
      <c r="E5484">
        <v>0.94423999999999997</v>
      </c>
      <c r="M5484" s="1">
        <v>45324.416666666664</v>
      </c>
      <c r="N5484">
        <v>7.1795999999999998</v>
      </c>
    </row>
    <row r="5485" spans="1:14" x14ac:dyDescent="0.25">
      <c r="A5485" s="1">
        <v>45280.78125</v>
      </c>
      <c r="B5485">
        <v>1.0958000000000001</v>
      </c>
      <c r="D5485" s="1">
        <v>45280.989583333336</v>
      </c>
      <c r="E5485">
        <v>0.94398000000000004</v>
      </c>
      <c r="M5485" s="1">
        <v>45324.427083333336</v>
      </c>
      <c r="N5485">
        <v>7.1791</v>
      </c>
    </row>
    <row r="5486" spans="1:14" x14ac:dyDescent="0.25">
      <c r="A5486" s="1">
        <v>45280.791666666664</v>
      </c>
      <c r="B5486">
        <v>1.0960000000000001</v>
      </c>
      <c r="D5486" s="1">
        <v>45281</v>
      </c>
      <c r="E5486">
        <v>0.94394</v>
      </c>
      <c r="M5486" s="1">
        <v>45324.4375</v>
      </c>
      <c r="N5486">
        <v>7.1776</v>
      </c>
    </row>
    <row r="5487" spans="1:14" x14ac:dyDescent="0.25">
      <c r="A5487" s="1">
        <v>45280.802083333336</v>
      </c>
      <c r="B5487">
        <v>1.0959000000000001</v>
      </c>
      <c r="D5487" s="1">
        <v>45281.010416666664</v>
      </c>
      <c r="E5487">
        <v>0.94399</v>
      </c>
      <c r="M5487" s="1">
        <v>45324.447916666664</v>
      </c>
      <c r="N5487">
        <v>7.1779999999999999</v>
      </c>
    </row>
    <row r="5488" spans="1:14" x14ac:dyDescent="0.25">
      <c r="A5488" s="1">
        <v>45280.8125</v>
      </c>
      <c r="B5488">
        <v>1.0959000000000001</v>
      </c>
      <c r="D5488" s="1">
        <v>45281.020833333336</v>
      </c>
      <c r="E5488">
        <v>0.94411</v>
      </c>
      <c r="M5488" s="1">
        <v>45324.458333333336</v>
      </c>
      <c r="N5488">
        <v>7.1772</v>
      </c>
    </row>
    <row r="5489" spans="1:14" x14ac:dyDescent="0.25">
      <c r="A5489" s="1">
        <v>45280.822916666664</v>
      </c>
      <c r="B5489">
        <v>1.0960000000000001</v>
      </c>
      <c r="D5489" s="1">
        <v>45281.03125</v>
      </c>
      <c r="E5489">
        <v>0.94408000000000003</v>
      </c>
      <c r="M5489" s="1">
        <v>45324.46875</v>
      </c>
      <c r="N5489">
        <v>7.1772</v>
      </c>
    </row>
    <row r="5490" spans="1:14" x14ac:dyDescent="0.25">
      <c r="A5490" s="1">
        <v>45280.833333333336</v>
      </c>
      <c r="B5490">
        <v>1.0961000000000001</v>
      </c>
      <c r="D5490" s="1">
        <v>45281.041666666664</v>
      </c>
      <c r="E5490">
        <v>0.94398000000000004</v>
      </c>
      <c r="M5490" s="1">
        <v>45324.479166666664</v>
      </c>
      <c r="N5490">
        <v>7.1771000000000003</v>
      </c>
    </row>
    <row r="5491" spans="1:14" x14ac:dyDescent="0.25">
      <c r="A5491" s="1">
        <v>45280.84375</v>
      </c>
      <c r="B5491">
        <v>1.0960000000000001</v>
      </c>
      <c r="D5491" s="1">
        <v>45281.052083333336</v>
      </c>
      <c r="E5491">
        <v>0.94421999999999995</v>
      </c>
      <c r="M5491" s="1">
        <v>45324.489583333336</v>
      </c>
      <c r="N5491">
        <v>7.1772</v>
      </c>
    </row>
    <row r="5492" spans="1:14" x14ac:dyDescent="0.25">
      <c r="A5492" s="1">
        <v>45280.854166666664</v>
      </c>
      <c r="B5492">
        <v>1.0951</v>
      </c>
      <c r="D5492" s="1">
        <v>45281.0625</v>
      </c>
      <c r="E5492">
        <v>0.94428999999999996</v>
      </c>
      <c r="M5492" s="1">
        <v>45324.5</v>
      </c>
      <c r="N5492">
        <v>7.1772</v>
      </c>
    </row>
    <row r="5493" spans="1:14" x14ac:dyDescent="0.25">
      <c r="A5493" s="1">
        <v>45280.864583333336</v>
      </c>
      <c r="B5493">
        <v>1.0946</v>
      </c>
      <c r="D5493" s="1">
        <v>45281.072916666664</v>
      </c>
      <c r="E5493">
        <v>0.94428999999999996</v>
      </c>
      <c r="M5493" s="1">
        <v>45324.510416666664</v>
      </c>
      <c r="N5493">
        <v>7.1771000000000003</v>
      </c>
    </row>
    <row r="5494" spans="1:14" x14ac:dyDescent="0.25">
      <c r="A5494" s="1">
        <v>45280.875</v>
      </c>
      <c r="B5494">
        <v>1.0944</v>
      </c>
      <c r="D5494" s="1">
        <v>45281.083333333336</v>
      </c>
      <c r="E5494">
        <v>0.94437000000000004</v>
      </c>
      <c r="M5494" s="1">
        <v>45324.520833333336</v>
      </c>
      <c r="N5494">
        <v>7.1771000000000003</v>
      </c>
    </row>
    <row r="5495" spans="1:14" x14ac:dyDescent="0.25">
      <c r="A5495" s="1">
        <v>45280.885416666664</v>
      </c>
      <c r="B5495">
        <v>1.0945</v>
      </c>
      <c r="D5495" s="1">
        <v>45281.09375</v>
      </c>
      <c r="E5495">
        <v>0.94399</v>
      </c>
      <c r="M5495" s="1">
        <v>45324.53125</v>
      </c>
      <c r="N5495">
        <v>7.1771000000000003</v>
      </c>
    </row>
    <row r="5496" spans="1:14" x14ac:dyDescent="0.25">
      <c r="A5496" s="1">
        <v>45280.895833333336</v>
      </c>
      <c r="B5496">
        <v>1.0943000000000001</v>
      </c>
      <c r="D5496" s="1">
        <v>45281.104166666664</v>
      </c>
      <c r="E5496">
        <v>0.94415000000000004</v>
      </c>
      <c r="M5496" s="1">
        <v>45324.541666666664</v>
      </c>
      <c r="N5496">
        <v>7.1771000000000003</v>
      </c>
    </row>
    <row r="5497" spans="1:14" x14ac:dyDescent="0.25">
      <c r="A5497" s="1">
        <v>45280.90625</v>
      </c>
      <c r="B5497">
        <v>1.0931999999999999</v>
      </c>
      <c r="D5497" s="1">
        <v>45281.114583333336</v>
      </c>
      <c r="E5497">
        <v>0.94398000000000004</v>
      </c>
      <c r="M5497" s="1">
        <v>45324.552083333336</v>
      </c>
      <c r="N5497">
        <v>7.1775000000000002</v>
      </c>
    </row>
    <row r="5498" spans="1:14" x14ac:dyDescent="0.25">
      <c r="A5498" s="1">
        <v>45280.916666666664</v>
      </c>
      <c r="B5498">
        <v>1.0938000000000001</v>
      </c>
      <c r="D5498" s="1">
        <v>45281.125</v>
      </c>
      <c r="E5498">
        <v>0.94355</v>
      </c>
      <c r="M5498" s="1">
        <v>45324.5625</v>
      </c>
      <c r="N5498">
        <v>7.1775000000000002</v>
      </c>
    </row>
    <row r="5499" spans="1:14" x14ac:dyDescent="0.25">
      <c r="A5499" s="1">
        <v>45280.927083333336</v>
      </c>
      <c r="B5499">
        <v>1.0940000000000001</v>
      </c>
      <c r="D5499" s="1">
        <v>45281.135416666664</v>
      </c>
      <c r="E5499">
        <v>0.94376000000000004</v>
      </c>
      <c r="M5499" s="1">
        <v>45324.583333333336</v>
      </c>
      <c r="N5499">
        <v>7.1772</v>
      </c>
    </row>
    <row r="5500" spans="1:14" x14ac:dyDescent="0.25">
      <c r="A5500" s="1">
        <v>45280.9375</v>
      </c>
      <c r="B5500">
        <v>1.0943000000000001</v>
      </c>
      <c r="D5500" s="1">
        <v>45281.145833333336</v>
      </c>
      <c r="E5500">
        <v>0.94396999999999998</v>
      </c>
      <c r="M5500" s="1">
        <v>45324.59375</v>
      </c>
      <c r="N5500">
        <v>7.1782000000000004</v>
      </c>
    </row>
    <row r="5501" spans="1:14" x14ac:dyDescent="0.25">
      <c r="A5501" s="1">
        <v>45280.947916666664</v>
      </c>
      <c r="B5501">
        <v>1.0942000000000001</v>
      </c>
      <c r="D5501" s="1">
        <v>45281.15625</v>
      </c>
      <c r="E5501">
        <v>0.94389999999999996</v>
      </c>
      <c r="M5501" s="1">
        <v>45324.604166666664</v>
      </c>
      <c r="N5501">
        <v>7.1855000000000002</v>
      </c>
    </row>
    <row r="5502" spans="1:14" x14ac:dyDescent="0.25">
      <c r="A5502" s="1">
        <v>45280.958333333336</v>
      </c>
      <c r="B5502">
        <v>1.0941000000000001</v>
      </c>
      <c r="D5502" s="1">
        <v>45281.166666666664</v>
      </c>
      <c r="E5502">
        <v>0.94388000000000005</v>
      </c>
      <c r="M5502" s="1">
        <v>45324.614583333336</v>
      </c>
      <c r="N5502">
        <v>7.1885000000000003</v>
      </c>
    </row>
    <row r="5503" spans="1:14" x14ac:dyDescent="0.25">
      <c r="A5503" s="1">
        <v>45280.96875</v>
      </c>
      <c r="B5503">
        <v>1.0941000000000001</v>
      </c>
      <c r="D5503" s="1">
        <v>45281.177083333336</v>
      </c>
      <c r="E5503">
        <v>0.94403000000000004</v>
      </c>
      <c r="M5503" s="1">
        <v>45324.625</v>
      </c>
      <c r="N5503">
        <v>7.1883999999999997</v>
      </c>
    </row>
    <row r="5504" spans="1:14" x14ac:dyDescent="0.25">
      <c r="A5504" s="1">
        <v>45280.979166666664</v>
      </c>
      <c r="B5504">
        <v>1.0943000000000001</v>
      </c>
      <c r="D5504" s="1">
        <v>45281.1875</v>
      </c>
      <c r="E5504">
        <v>0.94394</v>
      </c>
      <c r="M5504" s="1">
        <v>45324.635416666664</v>
      </c>
      <c r="N5504">
        <v>7.1891999999999996</v>
      </c>
    </row>
    <row r="5505" spans="1:14" x14ac:dyDescent="0.25">
      <c r="A5505" s="1">
        <v>45280.989583333336</v>
      </c>
      <c r="B5505">
        <v>1.0944</v>
      </c>
      <c r="D5505" s="1">
        <v>45281.197916666664</v>
      </c>
      <c r="E5505">
        <v>0.94398000000000004</v>
      </c>
      <c r="M5505" s="1">
        <v>45324.645833333336</v>
      </c>
      <c r="N5505">
        <v>7.1893000000000002</v>
      </c>
    </row>
    <row r="5506" spans="1:14" x14ac:dyDescent="0.25">
      <c r="A5506" s="1">
        <v>45281</v>
      </c>
      <c r="B5506">
        <v>1.0943000000000001</v>
      </c>
      <c r="D5506" s="1">
        <v>45281.208333333336</v>
      </c>
      <c r="E5506">
        <v>0.94382999999999995</v>
      </c>
      <c r="M5506" s="1">
        <v>45324.65625</v>
      </c>
      <c r="N5506">
        <v>7.1890999999999998</v>
      </c>
    </row>
    <row r="5507" spans="1:14" x14ac:dyDescent="0.25">
      <c r="A5507" s="1">
        <v>45281.010416666664</v>
      </c>
      <c r="B5507">
        <v>1.0944</v>
      </c>
      <c r="D5507" s="1">
        <v>45281.21875</v>
      </c>
      <c r="E5507">
        <v>0.94394999999999996</v>
      </c>
      <c r="M5507" s="1">
        <v>45324.666666666664</v>
      </c>
      <c r="N5507">
        <v>7.1919000000000004</v>
      </c>
    </row>
    <row r="5508" spans="1:14" x14ac:dyDescent="0.25">
      <c r="A5508" s="1">
        <v>45281.020833333336</v>
      </c>
      <c r="B5508">
        <v>1.0943000000000001</v>
      </c>
      <c r="D5508" s="1">
        <v>45281.229166666664</v>
      </c>
      <c r="E5508">
        <v>0.94393000000000005</v>
      </c>
      <c r="M5508" s="1">
        <v>45324.677083333336</v>
      </c>
      <c r="N5508">
        <v>7.1929999999999996</v>
      </c>
    </row>
    <row r="5509" spans="1:14" x14ac:dyDescent="0.25">
      <c r="A5509" s="1">
        <v>45281.03125</v>
      </c>
      <c r="B5509">
        <v>1.0943000000000001</v>
      </c>
      <c r="D5509" s="1">
        <v>45281.239583333336</v>
      </c>
      <c r="E5509">
        <v>0.94399</v>
      </c>
      <c r="M5509" s="1">
        <v>45324.6875</v>
      </c>
      <c r="N5509">
        <v>7.1929999999999996</v>
      </c>
    </row>
    <row r="5510" spans="1:14" x14ac:dyDescent="0.25">
      <c r="A5510" s="1">
        <v>45281.041666666664</v>
      </c>
      <c r="B5510">
        <v>1.0944</v>
      </c>
      <c r="D5510" s="1">
        <v>45281.25</v>
      </c>
      <c r="E5510">
        <v>0.94391000000000003</v>
      </c>
      <c r="M5510" s="1">
        <v>45324.697916666664</v>
      </c>
      <c r="N5510">
        <v>7.1929999999999996</v>
      </c>
    </row>
    <row r="5511" spans="1:14" x14ac:dyDescent="0.25">
      <c r="A5511" s="1">
        <v>45281.052083333336</v>
      </c>
      <c r="B5511">
        <v>1.0947</v>
      </c>
      <c r="D5511" s="1">
        <v>45281.260416666664</v>
      </c>
      <c r="E5511">
        <v>0.94396999999999998</v>
      </c>
      <c r="M5511" s="1">
        <v>45324.708333333336</v>
      </c>
      <c r="N5511">
        <v>7.1924999999999999</v>
      </c>
    </row>
    <row r="5512" spans="1:14" x14ac:dyDescent="0.25">
      <c r="A5512" s="1">
        <v>45281.0625</v>
      </c>
      <c r="B5512">
        <v>1.0949</v>
      </c>
      <c r="D5512" s="1">
        <v>45281.270833333336</v>
      </c>
      <c r="E5512">
        <v>0.94379000000000002</v>
      </c>
      <c r="M5512" s="1">
        <v>45324.71875</v>
      </c>
      <c r="N5512">
        <v>7.1929999999999996</v>
      </c>
    </row>
    <row r="5513" spans="1:14" x14ac:dyDescent="0.25">
      <c r="A5513" s="1">
        <v>45281.072916666664</v>
      </c>
      <c r="B5513">
        <v>1.095</v>
      </c>
      <c r="D5513" s="1">
        <v>45281.28125</v>
      </c>
      <c r="E5513">
        <v>0.94369999999999998</v>
      </c>
      <c r="M5513" s="1">
        <v>45324.739583333336</v>
      </c>
      <c r="N5513">
        <v>7.1929999999999996</v>
      </c>
    </row>
    <row r="5514" spans="1:14" x14ac:dyDescent="0.25">
      <c r="A5514" s="1">
        <v>45281.083333333336</v>
      </c>
      <c r="B5514">
        <v>1.095</v>
      </c>
      <c r="D5514" s="1">
        <v>45281.291666666664</v>
      </c>
      <c r="E5514">
        <v>0.94350999999999996</v>
      </c>
      <c r="M5514" s="1">
        <v>45324.75</v>
      </c>
      <c r="N5514">
        <v>7.1935000000000002</v>
      </c>
    </row>
    <row r="5515" spans="1:14" x14ac:dyDescent="0.25">
      <c r="A5515" s="1">
        <v>45281.09375</v>
      </c>
      <c r="B5515">
        <v>1.095</v>
      </c>
      <c r="D5515" s="1">
        <v>45281.302083333336</v>
      </c>
      <c r="E5515">
        <v>0.94367999999999996</v>
      </c>
      <c r="M5515" s="1">
        <v>45324.770833333336</v>
      </c>
      <c r="N5515">
        <v>7.1935000000000002</v>
      </c>
    </row>
    <row r="5516" spans="1:14" x14ac:dyDescent="0.25">
      <c r="A5516" s="1">
        <v>45281.104166666664</v>
      </c>
      <c r="B5516">
        <v>1.0951</v>
      </c>
      <c r="D5516" s="1">
        <v>45281.3125</v>
      </c>
      <c r="E5516">
        <v>0.94384999999999997</v>
      </c>
      <c r="M5516" s="1">
        <v>45324.78125</v>
      </c>
      <c r="N5516">
        <v>7.1935000000000002</v>
      </c>
    </row>
    <row r="5517" spans="1:14" x14ac:dyDescent="0.25">
      <c r="A5517" s="1">
        <v>45281.114583333336</v>
      </c>
      <c r="B5517">
        <v>1.0952</v>
      </c>
      <c r="D5517" s="1">
        <v>45281.322916666664</v>
      </c>
      <c r="E5517">
        <v>0.94377</v>
      </c>
      <c r="M5517" s="1">
        <v>45324.802083333336</v>
      </c>
      <c r="N5517">
        <v>7.1935000000000002</v>
      </c>
    </row>
    <row r="5518" spans="1:14" x14ac:dyDescent="0.25">
      <c r="A5518" s="1">
        <v>45281.125</v>
      </c>
      <c r="B5518">
        <v>1.095</v>
      </c>
      <c r="D5518" s="1">
        <v>45281.333333333336</v>
      </c>
      <c r="E5518">
        <v>0.94420999999999999</v>
      </c>
      <c r="M5518" s="1">
        <v>45324.8125</v>
      </c>
      <c r="N5518">
        <v>7.1935000000000002</v>
      </c>
    </row>
    <row r="5519" spans="1:14" x14ac:dyDescent="0.25">
      <c r="A5519" s="1">
        <v>45281.135416666664</v>
      </c>
      <c r="B5519">
        <v>1.0946</v>
      </c>
      <c r="D5519" s="1">
        <v>45281.34375</v>
      </c>
      <c r="E5519">
        <v>0.94408000000000003</v>
      </c>
      <c r="M5519" s="1">
        <v>45327.104166666664</v>
      </c>
      <c r="N5519">
        <v>7.1947999999999999</v>
      </c>
    </row>
    <row r="5520" spans="1:14" x14ac:dyDescent="0.25">
      <c r="A5520" s="1">
        <v>45281.145833333336</v>
      </c>
      <c r="B5520">
        <v>1.0948</v>
      </c>
      <c r="D5520" s="1">
        <v>45281.354166666664</v>
      </c>
      <c r="E5520">
        <v>0.94411999999999996</v>
      </c>
      <c r="M5520" s="1">
        <v>45327.114583333336</v>
      </c>
      <c r="N5520">
        <v>7.1955999999999998</v>
      </c>
    </row>
    <row r="5521" spans="1:14" x14ac:dyDescent="0.25">
      <c r="A5521" s="1">
        <v>45281.15625</v>
      </c>
      <c r="B5521">
        <v>1.0949</v>
      </c>
      <c r="D5521" s="1">
        <v>45281.364583333336</v>
      </c>
      <c r="E5521">
        <v>0.94396999999999998</v>
      </c>
      <c r="M5521" s="1">
        <v>45327.125</v>
      </c>
      <c r="N5521">
        <v>7.1967999999999996</v>
      </c>
    </row>
    <row r="5522" spans="1:14" x14ac:dyDescent="0.25">
      <c r="A5522" s="1">
        <v>45281.166666666664</v>
      </c>
      <c r="B5522">
        <v>1.0949</v>
      </c>
      <c r="D5522" s="1">
        <v>45281.375</v>
      </c>
      <c r="E5522">
        <v>0.94404999999999994</v>
      </c>
      <c r="M5522" s="1">
        <v>45327.135416666664</v>
      </c>
      <c r="N5522">
        <v>7.1965000000000003</v>
      </c>
    </row>
    <row r="5523" spans="1:14" x14ac:dyDescent="0.25">
      <c r="A5523" s="1">
        <v>45281.177083333336</v>
      </c>
      <c r="B5523">
        <v>1.0947</v>
      </c>
      <c r="D5523" s="1">
        <v>45281.385416666664</v>
      </c>
      <c r="E5523">
        <v>0.94472</v>
      </c>
      <c r="M5523" s="1">
        <v>45327.145833333336</v>
      </c>
      <c r="N5523">
        <v>7.1971999999999996</v>
      </c>
    </row>
    <row r="5524" spans="1:14" x14ac:dyDescent="0.25">
      <c r="A5524" s="1">
        <v>45281.1875</v>
      </c>
      <c r="B5524">
        <v>1.095</v>
      </c>
      <c r="D5524" s="1">
        <v>45281.395833333336</v>
      </c>
      <c r="E5524">
        <v>0.94494999999999996</v>
      </c>
      <c r="M5524" s="1">
        <v>45327.15625</v>
      </c>
      <c r="N5524">
        <v>7.1970000000000001</v>
      </c>
    </row>
    <row r="5525" spans="1:14" x14ac:dyDescent="0.25">
      <c r="A5525" s="1">
        <v>45281.197916666664</v>
      </c>
      <c r="B5525">
        <v>1.0949</v>
      </c>
      <c r="D5525" s="1">
        <v>45281.40625</v>
      </c>
      <c r="E5525">
        <v>0.94398000000000004</v>
      </c>
      <c r="M5525" s="1">
        <v>45327.166666666664</v>
      </c>
      <c r="N5525">
        <v>7.1973000000000003</v>
      </c>
    </row>
    <row r="5526" spans="1:14" x14ac:dyDescent="0.25">
      <c r="A5526" s="1">
        <v>45281.208333333336</v>
      </c>
      <c r="B5526">
        <v>1.0949</v>
      </c>
      <c r="D5526" s="1">
        <v>45281.416666666664</v>
      </c>
      <c r="E5526">
        <v>0.94296000000000002</v>
      </c>
      <c r="M5526" s="1">
        <v>45327.177083333336</v>
      </c>
      <c r="N5526">
        <v>7.1971999999999996</v>
      </c>
    </row>
    <row r="5527" spans="1:14" x14ac:dyDescent="0.25">
      <c r="A5527" s="1">
        <v>45281.21875</v>
      </c>
      <c r="B5527">
        <v>1.095</v>
      </c>
      <c r="D5527" s="1">
        <v>45281.427083333336</v>
      </c>
      <c r="E5527">
        <v>0.94291999999999998</v>
      </c>
      <c r="M5527" s="1">
        <v>45327.1875</v>
      </c>
      <c r="N5527">
        <v>7.1974</v>
      </c>
    </row>
    <row r="5528" spans="1:14" x14ac:dyDescent="0.25">
      <c r="A5528" s="1">
        <v>45281.229166666664</v>
      </c>
      <c r="B5528">
        <v>1.0949</v>
      </c>
      <c r="D5528" s="1">
        <v>45281.4375</v>
      </c>
      <c r="E5528">
        <v>0.94355999999999995</v>
      </c>
      <c r="M5528" s="1">
        <v>45327.197916666664</v>
      </c>
      <c r="N5528">
        <v>7.1974</v>
      </c>
    </row>
    <row r="5529" spans="1:14" x14ac:dyDescent="0.25">
      <c r="A5529" s="1">
        <v>45281.239583333336</v>
      </c>
      <c r="B5529">
        <v>1.0949</v>
      </c>
      <c r="D5529" s="1">
        <v>45281.447916666664</v>
      </c>
      <c r="E5529">
        <v>0.94343999999999995</v>
      </c>
      <c r="M5529" s="1">
        <v>45327.208333333336</v>
      </c>
      <c r="N5529">
        <v>7.1974</v>
      </c>
    </row>
    <row r="5530" spans="1:14" x14ac:dyDescent="0.25">
      <c r="A5530" s="1">
        <v>45281.25</v>
      </c>
      <c r="B5530">
        <v>1.095</v>
      </c>
      <c r="D5530" s="1">
        <v>45281.458333333336</v>
      </c>
      <c r="E5530">
        <v>0.94328999999999996</v>
      </c>
      <c r="M5530" s="1">
        <v>45327.21875</v>
      </c>
      <c r="N5530">
        <v>7.1974</v>
      </c>
    </row>
    <row r="5531" spans="1:14" x14ac:dyDescent="0.25">
      <c r="A5531" s="1">
        <v>45281.260416666664</v>
      </c>
      <c r="B5531">
        <v>1.0952</v>
      </c>
      <c r="D5531" s="1">
        <v>45281.46875</v>
      </c>
      <c r="E5531">
        <v>0.94335000000000002</v>
      </c>
      <c r="M5531" s="1">
        <v>45327.229166666664</v>
      </c>
      <c r="N5531">
        <v>7.1974</v>
      </c>
    </row>
    <row r="5532" spans="1:14" x14ac:dyDescent="0.25">
      <c r="A5532" s="1">
        <v>45281.270833333336</v>
      </c>
      <c r="B5532">
        <v>1.0952</v>
      </c>
      <c r="D5532" s="1">
        <v>45281.479166666664</v>
      </c>
      <c r="E5532">
        <v>0.94350000000000001</v>
      </c>
      <c r="M5532" s="1">
        <v>45327.239583333336</v>
      </c>
      <c r="N5532">
        <v>7.1974</v>
      </c>
    </row>
    <row r="5533" spans="1:14" x14ac:dyDescent="0.25">
      <c r="A5533" s="1">
        <v>45281.28125</v>
      </c>
      <c r="B5533">
        <v>1.0954999999999999</v>
      </c>
      <c r="D5533" s="1">
        <v>45281.489583333336</v>
      </c>
      <c r="E5533">
        <v>0.94394999999999996</v>
      </c>
      <c r="M5533" s="1">
        <v>45327.25</v>
      </c>
      <c r="N5533">
        <v>7.1973000000000003</v>
      </c>
    </row>
    <row r="5534" spans="1:14" x14ac:dyDescent="0.25">
      <c r="A5534" s="1">
        <v>45281.291666666664</v>
      </c>
      <c r="B5534">
        <v>1.0945</v>
      </c>
      <c r="D5534" s="1">
        <v>45281.5</v>
      </c>
      <c r="E5534">
        <v>0.94403999999999999</v>
      </c>
      <c r="M5534" s="1">
        <v>45327.260416666664</v>
      </c>
      <c r="N5534">
        <v>7.1966000000000001</v>
      </c>
    </row>
    <row r="5535" spans="1:14" x14ac:dyDescent="0.25">
      <c r="A5535" s="1">
        <v>45281.302083333336</v>
      </c>
      <c r="B5535">
        <v>1.0948</v>
      </c>
      <c r="D5535" s="1">
        <v>45281.510416666664</v>
      </c>
      <c r="E5535">
        <v>0.94379999999999997</v>
      </c>
      <c r="M5535" s="1">
        <v>45327.270833333336</v>
      </c>
      <c r="N5535">
        <v>7.1966999999999999</v>
      </c>
    </row>
    <row r="5536" spans="1:14" x14ac:dyDescent="0.25">
      <c r="A5536" s="1">
        <v>45281.3125</v>
      </c>
      <c r="B5536">
        <v>1.0946</v>
      </c>
      <c r="D5536" s="1">
        <v>45281.520833333336</v>
      </c>
      <c r="E5536">
        <v>0.94394999999999996</v>
      </c>
      <c r="M5536" s="1">
        <v>45327.28125</v>
      </c>
      <c r="N5536">
        <v>7.1961000000000004</v>
      </c>
    </row>
    <row r="5537" spans="1:14" x14ac:dyDescent="0.25">
      <c r="A5537" s="1">
        <v>45281.322916666664</v>
      </c>
      <c r="B5537">
        <v>1.0945</v>
      </c>
      <c r="D5537" s="1">
        <v>45281.53125</v>
      </c>
      <c r="E5537">
        <v>0.94325999999999999</v>
      </c>
      <c r="M5537" s="1">
        <v>45327.291666666664</v>
      </c>
      <c r="N5537">
        <v>7.1961000000000004</v>
      </c>
    </row>
    <row r="5538" spans="1:14" x14ac:dyDescent="0.25">
      <c r="A5538" s="1">
        <v>45281.333333333336</v>
      </c>
      <c r="B5538">
        <v>1.0949</v>
      </c>
      <c r="D5538" s="1">
        <v>45281.541666666664</v>
      </c>
      <c r="E5538">
        <v>0.94332000000000005</v>
      </c>
      <c r="M5538" s="1">
        <v>45327.302083333336</v>
      </c>
      <c r="N5538">
        <v>7.1963999999999997</v>
      </c>
    </row>
    <row r="5539" spans="1:14" x14ac:dyDescent="0.25">
      <c r="A5539" s="1">
        <v>45281.34375</v>
      </c>
      <c r="B5539">
        <v>1.0949</v>
      </c>
      <c r="D5539" s="1">
        <v>45281.552083333336</v>
      </c>
      <c r="E5539">
        <v>0.94332000000000005</v>
      </c>
      <c r="M5539" s="1">
        <v>45327.3125</v>
      </c>
      <c r="N5539">
        <v>7.1969000000000003</v>
      </c>
    </row>
    <row r="5540" spans="1:14" x14ac:dyDescent="0.25">
      <c r="A5540" s="1">
        <v>45281.354166666664</v>
      </c>
      <c r="B5540">
        <v>1.0948</v>
      </c>
      <c r="D5540" s="1">
        <v>45281.5625</v>
      </c>
      <c r="E5540">
        <v>0.94277999999999995</v>
      </c>
      <c r="M5540" s="1">
        <v>45327.322916666664</v>
      </c>
      <c r="N5540">
        <v>7.1970000000000001</v>
      </c>
    </row>
    <row r="5541" spans="1:14" x14ac:dyDescent="0.25">
      <c r="A5541" s="1">
        <v>45281.364583333336</v>
      </c>
      <c r="B5541">
        <v>1.0947</v>
      </c>
      <c r="D5541" s="1">
        <v>45281.572916666664</v>
      </c>
      <c r="E5541">
        <v>0.94296000000000002</v>
      </c>
      <c r="M5541" s="1">
        <v>45327.333333333336</v>
      </c>
      <c r="N5541">
        <v>7.1974</v>
      </c>
    </row>
    <row r="5542" spans="1:14" x14ac:dyDescent="0.25">
      <c r="A5542" s="1">
        <v>45281.375</v>
      </c>
      <c r="B5542">
        <v>1.0952</v>
      </c>
      <c r="D5542" s="1">
        <v>45281.583333333336</v>
      </c>
      <c r="E5542">
        <v>0.94325000000000003</v>
      </c>
      <c r="M5542" s="1">
        <v>45327.34375</v>
      </c>
      <c r="N5542">
        <v>7.1976000000000004</v>
      </c>
    </row>
    <row r="5543" spans="1:14" x14ac:dyDescent="0.25">
      <c r="A5543" s="1">
        <v>45281.385416666664</v>
      </c>
      <c r="B5543">
        <v>1.0952</v>
      </c>
      <c r="D5543" s="1">
        <v>45281.59375</v>
      </c>
      <c r="E5543">
        <v>0.94325000000000003</v>
      </c>
      <c r="M5543" s="1">
        <v>45327.354166666664</v>
      </c>
      <c r="N5543">
        <v>7.1974</v>
      </c>
    </row>
    <row r="5544" spans="1:14" x14ac:dyDescent="0.25">
      <c r="A5544" s="1">
        <v>45281.395833333336</v>
      </c>
      <c r="B5544">
        <v>1.0948</v>
      </c>
      <c r="D5544" s="1">
        <v>45281.604166666664</v>
      </c>
      <c r="E5544">
        <v>0.94196999999999997</v>
      </c>
      <c r="M5544" s="1">
        <v>45327.364583333336</v>
      </c>
      <c r="N5544">
        <v>7.1976000000000004</v>
      </c>
    </row>
    <row r="5545" spans="1:14" x14ac:dyDescent="0.25">
      <c r="A5545" s="1">
        <v>45281.40625</v>
      </c>
      <c r="B5545">
        <v>1.0940000000000001</v>
      </c>
      <c r="D5545" s="1">
        <v>45281.614583333336</v>
      </c>
      <c r="E5545">
        <v>0.94303000000000003</v>
      </c>
      <c r="M5545" s="1">
        <v>45327.375</v>
      </c>
      <c r="N5545">
        <v>7.1976000000000004</v>
      </c>
    </row>
    <row r="5546" spans="1:14" x14ac:dyDescent="0.25">
      <c r="A5546" s="1">
        <v>45281.416666666664</v>
      </c>
      <c r="B5546">
        <v>1.0939000000000001</v>
      </c>
      <c r="D5546" s="1">
        <v>45281.625</v>
      </c>
      <c r="E5546">
        <v>0.94301000000000001</v>
      </c>
      <c r="M5546" s="1">
        <v>45327.385416666664</v>
      </c>
      <c r="N5546">
        <v>7.1980000000000004</v>
      </c>
    </row>
    <row r="5547" spans="1:14" x14ac:dyDescent="0.25">
      <c r="A5547" s="1">
        <v>45281.427083333336</v>
      </c>
      <c r="B5547">
        <v>1.0943000000000001</v>
      </c>
      <c r="D5547" s="1">
        <v>45281.635416666664</v>
      </c>
      <c r="E5547">
        <v>0.94211999999999996</v>
      </c>
      <c r="M5547" s="1">
        <v>45327.395833333336</v>
      </c>
      <c r="N5547">
        <v>7.1981000000000002</v>
      </c>
    </row>
    <row r="5548" spans="1:14" x14ac:dyDescent="0.25">
      <c r="A5548" s="1">
        <v>45281.4375</v>
      </c>
      <c r="B5548">
        <v>1.0945</v>
      </c>
      <c r="D5548" s="1">
        <v>45281.645833333336</v>
      </c>
      <c r="E5548">
        <v>0.94282999999999995</v>
      </c>
      <c r="M5548" s="1">
        <v>45327.40625</v>
      </c>
      <c r="N5548">
        <v>7.1980000000000004</v>
      </c>
    </row>
    <row r="5549" spans="1:14" x14ac:dyDescent="0.25">
      <c r="A5549" s="1">
        <v>45281.447916666664</v>
      </c>
      <c r="B5549">
        <v>1.0944</v>
      </c>
      <c r="D5549" s="1">
        <v>45281.65625</v>
      </c>
      <c r="E5549">
        <v>0.94245000000000001</v>
      </c>
      <c r="M5549" s="1">
        <v>45327.416666666664</v>
      </c>
      <c r="N5549">
        <v>7.1980000000000004</v>
      </c>
    </row>
    <row r="5550" spans="1:14" x14ac:dyDescent="0.25">
      <c r="A5550" s="1">
        <v>45281.458333333336</v>
      </c>
      <c r="B5550">
        <v>1.0945</v>
      </c>
      <c r="D5550" s="1">
        <v>45281.666666666664</v>
      </c>
      <c r="E5550">
        <v>0.94305000000000005</v>
      </c>
      <c r="M5550" s="1">
        <v>45327.427083333336</v>
      </c>
      <c r="N5550">
        <v>7.1981000000000002</v>
      </c>
    </row>
    <row r="5551" spans="1:14" x14ac:dyDescent="0.25">
      <c r="A5551" s="1">
        <v>45281.46875</v>
      </c>
      <c r="B5551">
        <v>1.0942000000000001</v>
      </c>
      <c r="D5551" s="1">
        <v>45281.677083333336</v>
      </c>
      <c r="E5551">
        <v>0.94277999999999995</v>
      </c>
      <c r="M5551" s="1">
        <v>45327.4375</v>
      </c>
      <c r="N5551">
        <v>7.1981999999999999</v>
      </c>
    </row>
    <row r="5552" spans="1:14" x14ac:dyDescent="0.25">
      <c r="A5552" s="1">
        <v>45281.479166666664</v>
      </c>
      <c r="B5552">
        <v>1.0946</v>
      </c>
      <c r="D5552" s="1">
        <v>45281.6875</v>
      </c>
      <c r="E5552">
        <v>0.94250999999999996</v>
      </c>
      <c r="M5552" s="1">
        <v>45327.447916666664</v>
      </c>
      <c r="N5552">
        <v>7.1985000000000001</v>
      </c>
    </row>
    <row r="5553" spans="1:14" x14ac:dyDescent="0.25">
      <c r="A5553" s="1">
        <v>45281.489583333336</v>
      </c>
      <c r="B5553">
        <v>1.0953999999999999</v>
      </c>
      <c r="D5553" s="1">
        <v>45281.697916666664</v>
      </c>
      <c r="E5553">
        <v>0.94164999999999999</v>
      </c>
      <c r="M5553" s="1">
        <v>45327.458333333336</v>
      </c>
      <c r="N5553">
        <v>7.1985999999999999</v>
      </c>
    </row>
    <row r="5554" spans="1:14" x14ac:dyDescent="0.25">
      <c r="A5554" s="1">
        <v>45281.5</v>
      </c>
      <c r="B5554">
        <v>1.0960000000000001</v>
      </c>
      <c r="D5554" s="1">
        <v>45281.708333333336</v>
      </c>
      <c r="E5554">
        <v>0.94115000000000004</v>
      </c>
      <c r="M5554" s="1">
        <v>45327.46875</v>
      </c>
      <c r="N5554">
        <v>7.1985000000000001</v>
      </c>
    </row>
    <row r="5555" spans="1:14" x14ac:dyDescent="0.25">
      <c r="A5555" s="1">
        <v>45281.510416666664</v>
      </c>
      <c r="B5555">
        <v>1.0965</v>
      </c>
      <c r="D5555" s="1">
        <v>45281.71875</v>
      </c>
      <c r="E5555">
        <v>0.94177999999999995</v>
      </c>
      <c r="M5555" s="1">
        <v>45327.479166666664</v>
      </c>
      <c r="N5555">
        <v>7.1981000000000002</v>
      </c>
    </row>
    <row r="5556" spans="1:14" x14ac:dyDescent="0.25">
      <c r="A5556" s="1">
        <v>45281.520833333336</v>
      </c>
      <c r="B5556">
        <v>1.0978000000000001</v>
      </c>
      <c r="D5556" s="1">
        <v>45281.729166666664</v>
      </c>
      <c r="E5556">
        <v>0.94247999999999998</v>
      </c>
      <c r="M5556" s="1">
        <v>45327.489583333336</v>
      </c>
      <c r="N5556">
        <v>7.1977000000000002</v>
      </c>
    </row>
    <row r="5557" spans="1:14" x14ac:dyDescent="0.25">
      <c r="A5557" s="1">
        <v>45281.53125</v>
      </c>
      <c r="B5557">
        <v>1.0980000000000001</v>
      </c>
      <c r="D5557" s="1">
        <v>45281.739583333336</v>
      </c>
      <c r="E5557">
        <v>0.94267999999999996</v>
      </c>
      <c r="M5557" s="1">
        <v>45327.5</v>
      </c>
      <c r="N5557">
        <v>7.1981000000000002</v>
      </c>
    </row>
    <row r="5558" spans="1:14" x14ac:dyDescent="0.25">
      <c r="A5558" s="1">
        <v>45281.541666666664</v>
      </c>
      <c r="B5558">
        <v>1.0979000000000001</v>
      </c>
      <c r="D5558" s="1">
        <v>45281.75</v>
      </c>
      <c r="E5558">
        <v>0.94272999999999996</v>
      </c>
      <c r="M5558" s="1">
        <v>45327.510416666664</v>
      </c>
      <c r="N5558">
        <v>7.1976000000000004</v>
      </c>
    </row>
    <row r="5559" spans="1:14" x14ac:dyDescent="0.25">
      <c r="A5559" s="1">
        <v>45281.552083333336</v>
      </c>
      <c r="B5559">
        <v>1.0984</v>
      </c>
      <c r="D5559" s="1">
        <v>45281.760416666664</v>
      </c>
      <c r="E5559">
        <v>0.94271000000000005</v>
      </c>
      <c r="M5559" s="1">
        <v>45327.520833333336</v>
      </c>
      <c r="N5559">
        <v>7.1976000000000004</v>
      </c>
    </row>
    <row r="5560" spans="1:14" x14ac:dyDescent="0.25">
      <c r="A5560" s="1">
        <v>45281.5625</v>
      </c>
      <c r="B5560">
        <v>1.0984</v>
      </c>
      <c r="D5560" s="1">
        <v>45281.770833333336</v>
      </c>
      <c r="E5560">
        <v>0.94269999999999998</v>
      </c>
      <c r="M5560" s="1">
        <v>45327.53125</v>
      </c>
      <c r="N5560">
        <v>7.1976000000000004</v>
      </c>
    </row>
    <row r="5561" spans="1:14" x14ac:dyDescent="0.25">
      <c r="A5561" s="1">
        <v>45281.572916666664</v>
      </c>
      <c r="B5561">
        <v>1.0980000000000001</v>
      </c>
      <c r="D5561" s="1">
        <v>45281.78125</v>
      </c>
      <c r="E5561">
        <v>0.94277999999999995</v>
      </c>
      <c r="M5561" s="1">
        <v>45327.541666666664</v>
      </c>
      <c r="N5561">
        <v>7.1974999999999998</v>
      </c>
    </row>
    <row r="5562" spans="1:14" x14ac:dyDescent="0.25">
      <c r="A5562" s="1">
        <v>45281.583333333336</v>
      </c>
      <c r="B5562">
        <v>1.0983000000000001</v>
      </c>
      <c r="D5562" s="1">
        <v>45281.791666666664</v>
      </c>
      <c r="E5562">
        <v>0.94284999999999997</v>
      </c>
      <c r="M5562" s="1">
        <v>45327.552083333336</v>
      </c>
      <c r="N5562">
        <v>7.1974999999999998</v>
      </c>
    </row>
    <row r="5563" spans="1:14" x14ac:dyDescent="0.25">
      <c r="A5563" s="1">
        <v>45281.59375</v>
      </c>
      <c r="B5563">
        <v>1.0978000000000001</v>
      </c>
      <c r="D5563" s="1">
        <v>45281.802083333336</v>
      </c>
      <c r="E5563">
        <v>0.94320999999999999</v>
      </c>
      <c r="M5563" s="1">
        <v>45327.5625</v>
      </c>
      <c r="N5563">
        <v>7.1977000000000002</v>
      </c>
    </row>
    <row r="5564" spans="1:14" x14ac:dyDescent="0.25">
      <c r="A5564" s="1">
        <v>45281.604166666664</v>
      </c>
      <c r="B5564">
        <v>1.0992</v>
      </c>
      <c r="D5564" s="1">
        <v>45281.8125</v>
      </c>
      <c r="E5564">
        <v>0.94313000000000002</v>
      </c>
      <c r="M5564" s="1">
        <v>45327.572916666664</v>
      </c>
      <c r="N5564">
        <v>7.1980000000000004</v>
      </c>
    </row>
    <row r="5565" spans="1:14" x14ac:dyDescent="0.25">
      <c r="A5565" s="1">
        <v>45281.614583333336</v>
      </c>
      <c r="B5565">
        <v>1.0991</v>
      </c>
      <c r="D5565" s="1">
        <v>45281.822916666664</v>
      </c>
      <c r="E5565">
        <v>0.94318999999999997</v>
      </c>
      <c r="M5565" s="1">
        <v>45327.583333333336</v>
      </c>
      <c r="N5565">
        <v>7.1981000000000002</v>
      </c>
    </row>
    <row r="5566" spans="1:14" x14ac:dyDescent="0.25">
      <c r="A5566" s="1">
        <v>45281.625</v>
      </c>
      <c r="B5566">
        <v>1.0992</v>
      </c>
      <c r="D5566" s="1">
        <v>45281.833333333336</v>
      </c>
      <c r="E5566">
        <v>0.94281000000000004</v>
      </c>
      <c r="M5566" s="1">
        <v>45327.59375</v>
      </c>
      <c r="N5566">
        <v>7.1982999999999997</v>
      </c>
    </row>
    <row r="5567" spans="1:14" x14ac:dyDescent="0.25">
      <c r="A5567" s="1">
        <v>45281.635416666664</v>
      </c>
      <c r="B5567">
        <v>1.0992999999999999</v>
      </c>
      <c r="D5567" s="1">
        <v>45281.84375</v>
      </c>
      <c r="E5567">
        <v>0.94264000000000003</v>
      </c>
      <c r="M5567" s="1">
        <v>45327.604166666664</v>
      </c>
      <c r="N5567">
        <v>7.1985000000000001</v>
      </c>
    </row>
    <row r="5568" spans="1:14" x14ac:dyDescent="0.25">
      <c r="A5568" s="1">
        <v>45281.645833333336</v>
      </c>
      <c r="B5568">
        <v>1.0996999999999999</v>
      </c>
      <c r="D5568" s="1">
        <v>45281.854166666664</v>
      </c>
      <c r="E5568">
        <v>0.9425</v>
      </c>
      <c r="M5568" s="1">
        <v>45327.614583333336</v>
      </c>
      <c r="N5568">
        <v>7.1985000000000001</v>
      </c>
    </row>
    <row r="5569" spans="1:14" x14ac:dyDescent="0.25">
      <c r="A5569" s="1">
        <v>45281.65625</v>
      </c>
      <c r="B5569">
        <v>1.0992</v>
      </c>
      <c r="D5569" s="1">
        <v>45281.864583333336</v>
      </c>
      <c r="E5569">
        <v>0.94259999999999999</v>
      </c>
      <c r="M5569" s="1">
        <v>45327.625</v>
      </c>
      <c r="N5569">
        <v>7.1985000000000001</v>
      </c>
    </row>
    <row r="5570" spans="1:14" x14ac:dyDescent="0.25">
      <c r="A5570" s="1">
        <v>45281.666666666664</v>
      </c>
      <c r="B5570">
        <v>1.0987</v>
      </c>
      <c r="D5570" s="1">
        <v>45281.875</v>
      </c>
      <c r="E5570">
        <v>0.94247000000000003</v>
      </c>
      <c r="M5570" s="1">
        <v>45327.635416666664</v>
      </c>
      <c r="N5570">
        <v>7.1984000000000004</v>
      </c>
    </row>
    <row r="5571" spans="1:14" x14ac:dyDescent="0.25">
      <c r="A5571" s="1">
        <v>45281.677083333336</v>
      </c>
      <c r="B5571">
        <v>1.0984</v>
      </c>
      <c r="D5571" s="1">
        <v>45281.885416666664</v>
      </c>
      <c r="E5571">
        <v>0.94255999999999995</v>
      </c>
      <c r="M5571" s="1">
        <v>45327.645833333336</v>
      </c>
      <c r="N5571">
        <v>7.1985000000000001</v>
      </c>
    </row>
    <row r="5572" spans="1:14" x14ac:dyDescent="0.25">
      <c r="A5572" s="1">
        <v>45281.6875</v>
      </c>
      <c r="B5572">
        <v>1.0988</v>
      </c>
      <c r="D5572" s="1">
        <v>45281.895833333336</v>
      </c>
      <c r="E5572">
        <v>0.94252000000000002</v>
      </c>
      <c r="M5572" s="1">
        <v>45327.65625</v>
      </c>
      <c r="N5572">
        <v>7.1985000000000001</v>
      </c>
    </row>
    <row r="5573" spans="1:14" x14ac:dyDescent="0.25">
      <c r="A5573" s="1">
        <v>45281.697916666664</v>
      </c>
      <c r="B5573">
        <v>1.099</v>
      </c>
      <c r="D5573" s="1">
        <v>45281.90625</v>
      </c>
      <c r="E5573">
        <v>0.94220000000000004</v>
      </c>
      <c r="M5573" s="1">
        <v>45327.666666666664</v>
      </c>
      <c r="N5573">
        <v>7.1985000000000001</v>
      </c>
    </row>
    <row r="5574" spans="1:14" x14ac:dyDescent="0.25">
      <c r="A5574" s="1">
        <v>45281.708333333336</v>
      </c>
      <c r="B5574">
        <v>1.0981000000000001</v>
      </c>
      <c r="D5574" s="1">
        <v>45281.916666666664</v>
      </c>
      <c r="E5574">
        <v>0.94230999999999998</v>
      </c>
      <c r="M5574" s="1">
        <v>45327.677083333336</v>
      </c>
      <c r="N5574">
        <v>7.1985000000000001</v>
      </c>
    </row>
    <row r="5575" spans="1:14" x14ac:dyDescent="0.25">
      <c r="A5575" s="1">
        <v>45281.71875</v>
      </c>
      <c r="B5575">
        <v>1.0993999999999999</v>
      </c>
      <c r="D5575" s="1">
        <v>45281.927083333336</v>
      </c>
      <c r="E5575">
        <v>0.94233</v>
      </c>
      <c r="M5575" s="1">
        <v>45327.6875</v>
      </c>
      <c r="N5575">
        <v>7.1985000000000001</v>
      </c>
    </row>
    <row r="5576" spans="1:14" x14ac:dyDescent="0.25">
      <c r="A5576" s="1">
        <v>45281.729166666664</v>
      </c>
      <c r="B5576">
        <v>1.099</v>
      </c>
      <c r="D5576" s="1">
        <v>45281.9375</v>
      </c>
      <c r="E5576">
        <v>0.94272</v>
      </c>
      <c r="M5576" s="1">
        <v>45327.697916666664</v>
      </c>
      <c r="N5576">
        <v>7.1985000000000001</v>
      </c>
    </row>
    <row r="5577" spans="1:14" x14ac:dyDescent="0.25">
      <c r="A5577" s="1">
        <v>45281.739583333336</v>
      </c>
      <c r="B5577">
        <v>1.099</v>
      </c>
      <c r="D5577" s="1">
        <v>45281.947916666664</v>
      </c>
      <c r="E5577">
        <v>0.94281000000000004</v>
      </c>
      <c r="M5577" s="1">
        <v>45327.708333333336</v>
      </c>
      <c r="N5577">
        <v>7.1985000000000001</v>
      </c>
    </row>
    <row r="5578" spans="1:14" x14ac:dyDescent="0.25">
      <c r="A5578" s="1">
        <v>45281.75</v>
      </c>
      <c r="B5578">
        <v>1.0987</v>
      </c>
      <c r="D5578" s="1">
        <v>45281.958333333336</v>
      </c>
      <c r="E5578">
        <v>0.94213000000000002</v>
      </c>
      <c r="M5578" s="1">
        <v>45327.71875</v>
      </c>
      <c r="N5578">
        <v>7.1985000000000001</v>
      </c>
    </row>
    <row r="5579" spans="1:14" x14ac:dyDescent="0.25">
      <c r="A5579" s="1">
        <v>45281.760416666664</v>
      </c>
      <c r="B5579">
        <v>1.0981000000000001</v>
      </c>
      <c r="D5579" s="1">
        <v>45281.96875</v>
      </c>
      <c r="E5579">
        <v>0.94259999999999999</v>
      </c>
      <c r="M5579" s="1">
        <v>45327.739583333336</v>
      </c>
      <c r="N5579">
        <v>7.1985000000000001</v>
      </c>
    </row>
    <row r="5580" spans="1:14" x14ac:dyDescent="0.25">
      <c r="A5580" s="1">
        <v>45281.770833333336</v>
      </c>
      <c r="B5580">
        <v>1.0984</v>
      </c>
      <c r="D5580" s="1">
        <v>45281.979166666664</v>
      </c>
      <c r="E5580">
        <v>0.94269000000000003</v>
      </c>
      <c r="M5580" s="1">
        <v>45327.75</v>
      </c>
      <c r="N5580">
        <v>7.1985000000000001</v>
      </c>
    </row>
    <row r="5581" spans="1:14" x14ac:dyDescent="0.25">
      <c r="A5581" s="1">
        <v>45281.78125</v>
      </c>
      <c r="B5581">
        <v>1.0986</v>
      </c>
      <c r="D5581" s="1">
        <v>45281.989583333336</v>
      </c>
      <c r="E5581">
        <v>0.94262000000000001</v>
      </c>
      <c r="M5581" s="1">
        <v>45327.760416666664</v>
      </c>
      <c r="N5581">
        <v>7.1985000000000001</v>
      </c>
    </row>
    <row r="5582" spans="1:14" x14ac:dyDescent="0.25">
      <c r="A5582" s="1">
        <v>45281.791666666664</v>
      </c>
      <c r="B5582">
        <v>1.0983000000000001</v>
      </c>
      <c r="D5582" s="1">
        <v>45282</v>
      </c>
      <c r="E5582">
        <v>0.94247999999999998</v>
      </c>
      <c r="M5582" s="1">
        <v>45327.770833333336</v>
      </c>
      <c r="N5582">
        <v>7.1985000000000001</v>
      </c>
    </row>
    <row r="5583" spans="1:14" x14ac:dyDescent="0.25">
      <c r="A5583" s="1">
        <v>45281.802083333336</v>
      </c>
      <c r="B5583">
        <v>1.0987</v>
      </c>
      <c r="D5583" s="1">
        <v>45282.010416666664</v>
      </c>
      <c r="E5583">
        <v>0.94264000000000003</v>
      </c>
      <c r="M5583" s="1">
        <v>45327.78125</v>
      </c>
      <c r="N5583">
        <v>7.1985000000000001</v>
      </c>
    </row>
    <row r="5584" spans="1:14" x14ac:dyDescent="0.25">
      <c r="A5584" s="1">
        <v>45281.8125</v>
      </c>
      <c r="B5584">
        <v>1.0985</v>
      </c>
      <c r="D5584" s="1">
        <v>45282.020833333336</v>
      </c>
      <c r="E5584">
        <v>0.94269999999999998</v>
      </c>
      <c r="M5584" s="1">
        <v>45327.802083333336</v>
      </c>
      <c r="N5584">
        <v>7.1985000000000001</v>
      </c>
    </row>
    <row r="5585" spans="1:14" x14ac:dyDescent="0.25">
      <c r="A5585" s="1">
        <v>45281.822916666664</v>
      </c>
      <c r="B5585">
        <v>1.099</v>
      </c>
      <c r="D5585" s="1">
        <v>45282.03125</v>
      </c>
      <c r="E5585">
        <v>0.94247000000000003</v>
      </c>
      <c r="M5585" s="1">
        <v>45327.8125</v>
      </c>
      <c r="N5585">
        <v>7.1985000000000001</v>
      </c>
    </row>
    <row r="5586" spans="1:14" x14ac:dyDescent="0.25">
      <c r="A5586" s="1">
        <v>45281.833333333336</v>
      </c>
      <c r="B5586">
        <v>1.099</v>
      </c>
      <c r="D5586" s="1">
        <v>45282.041666666664</v>
      </c>
      <c r="E5586">
        <v>0.94218000000000002</v>
      </c>
      <c r="M5586" s="1">
        <v>45328.104166666664</v>
      </c>
      <c r="N5586">
        <v>7.1957000000000004</v>
      </c>
    </row>
    <row r="5587" spans="1:14" x14ac:dyDescent="0.25">
      <c r="A5587" s="1">
        <v>45281.84375</v>
      </c>
      <c r="B5587">
        <v>1.0992999999999999</v>
      </c>
      <c r="D5587" s="1">
        <v>45282.052083333336</v>
      </c>
      <c r="E5587">
        <v>0.94225999999999999</v>
      </c>
      <c r="M5587" s="1">
        <v>45328.114583333336</v>
      </c>
      <c r="N5587">
        <v>7.1966000000000001</v>
      </c>
    </row>
    <row r="5588" spans="1:14" x14ac:dyDescent="0.25">
      <c r="A5588" s="1">
        <v>45281.854166666664</v>
      </c>
      <c r="B5588">
        <v>1.0999000000000001</v>
      </c>
      <c r="D5588" s="1">
        <v>45282.0625</v>
      </c>
      <c r="E5588">
        <v>0.94235000000000002</v>
      </c>
      <c r="M5588" s="1">
        <v>45328.125</v>
      </c>
      <c r="N5588">
        <v>7.1974</v>
      </c>
    </row>
    <row r="5589" spans="1:14" x14ac:dyDescent="0.25">
      <c r="A5589" s="1">
        <v>45281.864583333336</v>
      </c>
      <c r="B5589">
        <v>1.0999000000000001</v>
      </c>
      <c r="D5589" s="1">
        <v>45282.072916666664</v>
      </c>
      <c r="E5589">
        <v>0.94238999999999995</v>
      </c>
      <c r="M5589" s="1">
        <v>45328.135416666664</v>
      </c>
      <c r="N5589">
        <v>7.1971999999999996</v>
      </c>
    </row>
    <row r="5590" spans="1:14" x14ac:dyDescent="0.25">
      <c r="A5590" s="1">
        <v>45281.875</v>
      </c>
      <c r="B5590">
        <v>1.0996999999999999</v>
      </c>
      <c r="D5590" s="1">
        <v>45282.083333333336</v>
      </c>
      <c r="E5590">
        <v>0.94223000000000001</v>
      </c>
      <c r="M5590" s="1">
        <v>45328.145833333336</v>
      </c>
      <c r="N5590">
        <v>7.1978</v>
      </c>
    </row>
    <row r="5591" spans="1:14" x14ac:dyDescent="0.25">
      <c r="A5591" s="1">
        <v>45281.885416666664</v>
      </c>
      <c r="B5591">
        <v>1.1002000000000001</v>
      </c>
      <c r="D5591" s="1">
        <v>45282.09375</v>
      </c>
      <c r="E5591">
        <v>0.94206999999999996</v>
      </c>
      <c r="M5591" s="1">
        <v>45328.15625</v>
      </c>
      <c r="N5591">
        <v>7.1977000000000002</v>
      </c>
    </row>
    <row r="5592" spans="1:14" x14ac:dyDescent="0.25">
      <c r="A5592" s="1">
        <v>45281.895833333336</v>
      </c>
      <c r="B5592">
        <v>1.0999000000000001</v>
      </c>
      <c r="D5592" s="1">
        <v>45282.104166666664</v>
      </c>
      <c r="E5592">
        <v>0.94194999999999995</v>
      </c>
      <c r="M5592" s="1">
        <v>45328.166666666664</v>
      </c>
      <c r="N5592">
        <v>7.1978</v>
      </c>
    </row>
    <row r="5593" spans="1:14" x14ac:dyDescent="0.25">
      <c r="A5593" s="1">
        <v>45281.90625</v>
      </c>
      <c r="B5593">
        <v>1.1003000000000001</v>
      </c>
      <c r="D5593" s="1">
        <v>45282.114583333336</v>
      </c>
      <c r="E5593">
        <v>0.94191999999999998</v>
      </c>
      <c r="M5593" s="1">
        <v>45328.177083333336</v>
      </c>
      <c r="N5593">
        <v>7.1971999999999996</v>
      </c>
    </row>
    <row r="5594" spans="1:14" x14ac:dyDescent="0.25">
      <c r="A5594" s="1">
        <v>45281.916666666664</v>
      </c>
      <c r="B5594">
        <v>1.1006</v>
      </c>
      <c r="D5594" s="1">
        <v>45282.125</v>
      </c>
      <c r="E5594">
        <v>0.94193000000000005</v>
      </c>
      <c r="M5594" s="1">
        <v>45328.1875</v>
      </c>
      <c r="N5594">
        <v>7.1974999999999998</v>
      </c>
    </row>
    <row r="5595" spans="1:14" x14ac:dyDescent="0.25">
      <c r="A5595" s="1">
        <v>45281.927083333336</v>
      </c>
      <c r="B5595">
        <v>1.1006</v>
      </c>
      <c r="D5595" s="1">
        <v>45282.135416666664</v>
      </c>
      <c r="E5595">
        <v>0.94194</v>
      </c>
      <c r="M5595" s="1">
        <v>45328.197916666664</v>
      </c>
      <c r="N5595">
        <v>7.1977000000000002</v>
      </c>
    </row>
    <row r="5596" spans="1:14" x14ac:dyDescent="0.25">
      <c r="A5596" s="1">
        <v>45281.9375</v>
      </c>
      <c r="B5596">
        <v>1.1011</v>
      </c>
      <c r="D5596" s="1">
        <v>45282.145833333336</v>
      </c>
      <c r="E5596">
        <v>0.94198000000000004</v>
      </c>
      <c r="M5596" s="1">
        <v>45328.208333333336</v>
      </c>
      <c r="N5596">
        <v>7.1978999999999997</v>
      </c>
    </row>
    <row r="5597" spans="1:14" x14ac:dyDescent="0.25">
      <c r="A5597" s="1">
        <v>45281.947916666664</v>
      </c>
      <c r="B5597">
        <v>1.1011</v>
      </c>
      <c r="D5597" s="1">
        <v>45282.15625</v>
      </c>
      <c r="E5597">
        <v>0.94223000000000001</v>
      </c>
      <c r="M5597" s="1">
        <v>45328.21875</v>
      </c>
      <c r="N5597">
        <v>7.1966999999999999</v>
      </c>
    </row>
    <row r="5598" spans="1:14" x14ac:dyDescent="0.25">
      <c r="A5598" s="1">
        <v>45281.958333333336</v>
      </c>
      <c r="B5598">
        <v>1.1005</v>
      </c>
      <c r="D5598" s="1">
        <v>45282.166666666664</v>
      </c>
      <c r="E5598">
        <v>0.94225999999999999</v>
      </c>
      <c r="M5598" s="1">
        <v>45328.229166666664</v>
      </c>
      <c r="N5598">
        <v>7.1954000000000002</v>
      </c>
    </row>
    <row r="5599" spans="1:14" x14ac:dyDescent="0.25">
      <c r="A5599" s="1">
        <v>45281.96875</v>
      </c>
      <c r="B5599">
        <v>1.1008</v>
      </c>
      <c r="D5599" s="1">
        <v>45282.177083333336</v>
      </c>
      <c r="E5599">
        <v>0.94230999999999998</v>
      </c>
      <c r="M5599" s="1">
        <v>45328.239583333336</v>
      </c>
      <c r="N5599">
        <v>7.1936</v>
      </c>
    </row>
    <row r="5600" spans="1:14" x14ac:dyDescent="0.25">
      <c r="A5600" s="1">
        <v>45281.979166666664</v>
      </c>
      <c r="B5600">
        <v>1.1009</v>
      </c>
      <c r="D5600" s="1">
        <v>45282.1875</v>
      </c>
      <c r="E5600">
        <v>0.94228999999999996</v>
      </c>
      <c r="M5600" s="1">
        <v>45328.25</v>
      </c>
      <c r="N5600">
        <v>7.1897000000000002</v>
      </c>
    </row>
    <row r="5601" spans="1:14" x14ac:dyDescent="0.25">
      <c r="A5601" s="1">
        <v>45281.989583333336</v>
      </c>
      <c r="B5601">
        <v>1.1009</v>
      </c>
      <c r="D5601" s="1">
        <v>45282.197916666664</v>
      </c>
      <c r="E5601">
        <v>0.94225999999999999</v>
      </c>
      <c r="M5601" s="1">
        <v>45328.260416666664</v>
      </c>
      <c r="N5601">
        <v>7.1928000000000001</v>
      </c>
    </row>
    <row r="5602" spans="1:14" x14ac:dyDescent="0.25">
      <c r="A5602" s="1">
        <v>45282</v>
      </c>
      <c r="B5602">
        <v>1.1009</v>
      </c>
      <c r="D5602" s="1">
        <v>45282.208333333336</v>
      </c>
      <c r="E5602">
        <v>0.94235999999999998</v>
      </c>
      <c r="M5602" s="1">
        <v>45328.270833333336</v>
      </c>
      <c r="N5602">
        <v>7.1894999999999998</v>
      </c>
    </row>
    <row r="5603" spans="1:14" x14ac:dyDescent="0.25">
      <c r="A5603" s="1">
        <v>45282.010416666664</v>
      </c>
      <c r="B5603">
        <v>1.1009</v>
      </c>
      <c r="D5603" s="1">
        <v>45282.21875</v>
      </c>
      <c r="E5603">
        <v>0.94252000000000002</v>
      </c>
      <c r="M5603" s="1">
        <v>45328.28125</v>
      </c>
      <c r="N5603">
        <v>7.1904000000000003</v>
      </c>
    </row>
    <row r="5604" spans="1:14" x14ac:dyDescent="0.25">
      <c r="A5604" s="1">
        <v>45282.020833333336</v>
      </c>
      <c r="B5604">
        <v>1.1012</v>
      </c>
      <c r="D5604" s="1">
        <v>45282.229166666664</v>
      </c>
      <c r="E5604">
        <v>0.94262000000000001</v>
      </c>
      <c r="M5604" s="1">
        <v>45328.291666666664</v>
      </c>
      <c r="N5604">
        <v>7.1909000000000001</v>
      </c>
    </row>
    <row r="5605" spans="1:14" x14ac:dyDescent="0.25">
      <c r="A5605" s="1">
        <v>45282.03125</v>
      </c>
      <c r="B5605">
        <v>1.1006</v>
      </c>
      <c r="D5605" s="1">
        <v>45282.239583333336</v>
      </c>
      <c r="E5605">
        <v>0.94279000000000002</v>
      </c>
      <c r="M5605" s="1">
        <v>45328.302083333336</v>
      </c>
      <c r="N5605">
        <v>7.1932999999999998</v>
      </c>
    </row>
    <row r="5606" spans="1:14" x14ac:dyDescent="0.25">
      <c r="A5606" s="1">
        <v>45282.041666666664</v>
      </c>
      <c r="B5606">
        <v>1.1007</v>
      </c>
      <c r="D5606" s="1">
        <v>45282.25</v>
      </c>
      <c r="E5606">
        <v>0.94277999999999995</v>
      </c>
      <c r="M5606" s="1">
        <v>45328.3125</v>
      </c>
      <c r="N5606">
        <v>7.1929999999999996</v>
      </c>
    </row>
    <row r="5607" spans="1:14" x14ac:dyDescent="0.25">
      <c r="A5607" s="1">
        <v>45282.052083333336</v>
      </c>
      <c r="B5607">
        <v>1.1009</v>
      </c>
      <c r="D5607" s="1">
        <v>45282.260416666664</v>
      </c>
      <c r="E5607">
        <v>0.94274999999999998</v>
      </c>
      <c r="M5607" s="1">
        <v>45328.322916666664</v>
      </c>
      <c r="N5607">
        <v>7.1928000000000001</v>
      </c>
    </row>
    <row r="5608" spans="1:14" x14ac:dyDescent="0.25">
      <c r="A5608" s="1">
        <v>45282.0625</v>
      </c>
      <c r="B5608">
        <v>1.1007</v>
      </c>
      <c r="D5608" s="1">
        <v>45282.270833333336</v>
      </c>
      <c r="E5608">
        <v>0.94272</v>
      </c>
      <c r="M5608" s="1">
        <v>45328.333333333336</v>
      </c>
      <c r="N5608">
        <v>7.1897000000000002</v>
      </c>
    </row>
    <row r="5609" spans="1:14" x14ac:dyDescent="0.25">
      <c r="A5609" s="1">
        <v>45282.072916666664</v>
      </c>
      <c r="B5609">
        <v>1.1005</v>
      </c>
      <c r="D5609" s="1">
        <v>45282.28125</v>
      </c>
      <c r="E5609">
        <v>0.94271000000000005</v>
      </c>
      <c r="M5609" s="1">
        <v>45328.34375</v>
      </c>
      <c r="N5609">
        <v>7.1901999999999999</v>
      </c>
    </row>
    <row r="5610" spans="1:14" x14ac:dyDescent="0.25">
      <c r="A5610" s="1">
        <v>45282.083333333336</v>
      </c>
      <c r="B5610">
        <v>1.1006</v>
      </c>
      <c r="D5610" s="1">
        <v>45282.291666666664</v>
      </c>
      <c r="E5610">
        <v>0.94266000000000005</v>
      </c>
      <c r="M5610" s="1">
        <v>45328.354166666664</v>
      </c>
      <c r="N5610">
        <v>7.1924000000000001</v>
      </c>
    </row>
    <row r="5611" spans="1:14" x14ac:dyDescent="0.25">
      <c r="A5611" s="1">
        <v>45282.09375</v>
      </c>
      <c r="B5611">
        <v>1.1003000000000001</v>
      </c>
      <c r="D5611" s="1">
        <v>45282.302083333336</v>
      </c>
      <c r="E5611">
        <v>0.94266000000000005</v>
      </c>
      <c r="M5611" s="1">
        <v>45328.364583333336</v>
      </c>
      <c r="N5611">
        <v>7.1927000000000003</v>
      </c>
    </row>
    <row r="5612" spans="1:14" x14ac:dyDescent="0.25">
      <c r="A5612" s="1">
        <v>45282.104166666664</v>
      </c>
      <c r="B5612">
        <v>1.0999000000000001</v>
      </c>
      <c r="D5612" s="1">
        <v>45282.3125</v>
      </c>
      <c r="E5612">
        <v>0.94250999999999996</v>
      </c>
      <c r="M5612" s="1">
        <v>45328.375</v>
      </c>
      <c r="N5612">
        <v>7.1924000000000001</v>
      </c>
    </row>
    <row r="5613" spans="1:14" x14ac:dyDescent="0.25">
      <c r="A5613" s="1">
        <v>45282.114583333336</v>
      </c>
      <c r="B5613">
        <v>1.0998000000000001</v>
      </c>
      <c r="D5613" s="1">
        <v>45282.322916666664</v>
      </c>
      <c r="E5613">
        <v>0.94230000000000003</v>
      </c>
      <c r="M5613" s="1">
        <v>45328.385416666664</v>
      </c>
      <c r="N5613">
        <v>7.1919000000000004</v>
      </c>
    </row>
    <row r="5614" spans="1:14" x14ac:dyDescent="0.25">
      <c r="A5614" s="1">
        <v>45282.125</v>
      </c>
      <c r="B5614">
        <v>1.0999000000000001</v>
      </c>
      <c r="D5614" s="1">
        <v>45282.333333333336</v>
      </c>
      <c r="E5614">
        <v>0.94228000000000001</v>
      </c>
      <c r="M5614" s="1">
        <v>45328.395833333336</v>
      </c>
      <c r="N5614">
        <v>7.1931000000000003</v>
      </c>
    </row>
    <row r="5615" spans="1:14" x14ac:dyDescent="0.25">
      <c r="A5615" s="1">
        <v>45282.135416666664</v>
      </c>
      <c r="B5615">
        <v>1.0998000000000001</v>
      </c>
      <c r="D5615" s="1">
        <v>45282.34375</v>
      </c>
      <c r="E5615">
        <v>0.94252000000000002</v>
      </c>
      <c r="M5615" s="1">
        <v>45328.40625</v>
      </c>
      <c r="N5615">
        <v>7.1952999999999996</v>
      </c>
    </row>
    <row r="5616" spans="1:14" x14ac:dyDescent="0.25">
      <c r="A5616" s="1">
        <v>45282.145833333336</v>
      </c>
      <c r="B5616">
        <v>1.0996999999999999</v>
      </c>
      <c r="D5616" s="1">
        <v>45282.354166666664</v>
      </c>
      <c r="E5616">
        <v>0.94235000000000002</v>
      </c>
      <c r="M5616" s="1">
        <v>45328.416666666664</v>
      </c>
      <c r="N5616">
        <v>7.1909999999999998</v>
      </c>
    </row>
    <row r="5617" spans="1:14" x14ac:dyDescent="0.25">
      <c r="A5617" s="1">
        <v>45282.15625</v>
      </c>
      <c r="B5617">
        <v>1.1000000000000001</v>
      </c>
      <c r="D5617" s="1">
        <v>45282.364583333336</v>
      </c>
      <c r="E5617">
        <v>0.94221999999999995</v>
      </c>
      <c r="M5617" s="1">
        <v>45328.427083333336</v>
      </c>
      <c r="N5617">
        <v>7.1904000000000003</v>
      </c>
    </row>
    <row r="5618" spans="1:14" x14ac:dyDescent="0.25">
      <c r="A5618" s="1">
        <v>45282.166666666664</v>
      </c>
      <c r="B5618">
        <v>1.1003000000000001</v>
      </c>
      <c r="D5618" s="1">
        <v>45282.375</v>
      </c>
      <c r="E5618">
        <v>0.94274000000000002</v>
      </c>
      <c r="M5618" s="1">
        <v>45328.4375</v>
      </c>
      <c r="N5618">
        <v>7.1890999999999998</v>
      </c>
    </row>
    <row r="5619" spans="1:14" x14ac:dyDescent="0.25">
      <c r="A5619" s="1">
        <v>45282.177083333336</v>
      </c>
      <c r="B5619">
        <v>1.1003000000000001</v>
      </c>
      <c r="D5619" s="1">
        <v>45282.385416666664</v>
      </c>
      <c r="E5619">
        <v>0.94228999999999996</v>
      </c>
      <c r="M5619" s="1">
        <v>45328.447916666664</v>
      </c>
      <c r="N5619">
        <v>7.1893000000000002</v>
      </c>
    </row>
    <row r="5620" spans="1:14" x14ac:dyDescent="0.25">
      <c r="A5620" s="1">
        <v>45282.1875</v>
      </c>
      <c r="B5620">
        <v>1.0996999999999999</v>
      </c>
      <c r="D5620" s="1">
        <v>45282.395833333336</v>
      </c>
      <c r="E5620">
        <v>0.94162999999999997</v>
      </c>
      <c r="M5620" s="1">
        <v>45328.458333333336</v>
      </c>
      <c r="N5620">
        <v>7.1897000000000002</v>
      </c>
    </row>
    <row r="5621" spans="1:14" x14ac:dyDescent="0.25">
      <c r="A5621" s="1">
        <v>45282.197916666664</v>
      </c>
      <c r="B5621">
        <v>1.0998000000000001</v>
      </c>
      <c r="D5621" s="1">
        <v>45282.40625</v>
      </c>
      <c r="E5621">
        <v>0.94227000000000005</v>
      </c>
      <c r="M5621" s="1">
        <v>45328.46875</v>
      </c>
      <c r="N5621">
        <v>7.1913</v>
      </c>
    </row>
    <row r="5622" spans="1:14" x14ac:dyDescent="0.25">
      <c r="A5622" s="1">
        <v>45282.208333333336</v>
      </c>
      <c r="B5622">
        <v>1.1000000000000001</v>
      </c>
      <c r="D5622" s="1">
        <v>45282.416666666664</v>
      </c>
      <c r="E5622">
        <v>0.94216</v>
      </c>
      <c r="M5622" s="1">
        <v>45328.479166666664</v>
      </c>
      <c r="N5622">
        <v>7.1908000000000003</v>
      </c>
    </row>
    <row r="5623" spans="1:14" x14ac:dyDescent="0.25">
      <c r="A5623" s="1">
        <v>45282.21875</v>
      </c>
      <c r="B5623">
        <v>1.1000000000000001</v>
      </c>
      <c r="D5623" s="1">
        <v>45282.427083333336</v>
      </c>
      <c r="E5623">
        <v>0.94181000000000004</v>
      </c>
      <c r="M5623" s="1">
        <v>45328.489583333336</v>
      </c>
      <c r="N5623">
        <v>7.1901000000000002</v>
      </c>
    </row>
    <row r="5624" spans="1:14" x14ac:dyDescent="0.25">
      <c r="A5624" s="1">
        <v>45282.229166666664</v>
      </c>
      <c r="B5624">
        <v>1.1001000000000001</v>
      </c>
      <c r="D5624" s="1">
        <v>45282.4375</v>
      </c>
      <c r="E5624">
        <v>0.94172</v>
      </c>
      <c r="M5624" s="1">
        <v>45328.5</v>
      </c>
      <c r="N5624">
        <v>7.1901000000000002</v>
      </c>
    </row>
    <row r="5625" spans="1:14" x14ac:dyDescent="0.25">
      <c r="A5625" s="1">
        <v>45282.239583333336</v>
      </c>
      <c r="B5625">
        <v>1.1001000000000001</v>
      </c>
      <c r="D5625" s="1">
        <v>45282.447916666664</v>
      </c>
      <c r="E5625">
        <v>0.94159000000000004</v>
      </c>
      <c r="M5625" s="1">
        <v>45328.510416666664</v>
      </c>
      <c r="N5625">
        <v>7.19</v>
      </c>
    </row>
    <row r="5626" spans="1:14" x14ac:dyDescent="0.25">
      <c r="A5626" s="1">
        <v>45282.25</v>
      </c>
      <c r="B5626">
        <v>1.0999000000000001</v>
      </c>
      <c r="D5626" s="1">
        <v>45282.458333333336</v>
      </c>
      <c r="E5626">
        <v>0.94098000000000004</v>
      </c>
      <c r="M5626" s="1">
        <v>45328.53125</v>
      </c>
      <c r="N5626">
        <v>7.1897000000000002</v>
      </c>
    </row>
    <row r="5627" spans="1:14" x14ac:dyDescent="0.25">
      <c r="A5627" s="1">
        <v>45282.260416666664</v>
      </c>
      <c r="B5627">
        <v>1.0999000000000001</v>
      </c>
      <c r="D5627" s="1">
        <v>45282.46875</v>
      </c>
      <c r="E5627">
        <v>0.94108000000000003</v>
      </c>
      <c r="M5627" s="1">
        <v>45328.541666666664</v>
      </c>
      <c r="N5627">
        <v>7.1896000000000004</v>
      </c>
    </row>
    <row r="5628" spans="1:14" x14ac:dyDescent="0.25">
      <c r="A5628" s="1">
        <v>45282.270833333336</v>
      </c>
      <c r="B5628">
        <v>1.0998000000000001</v>
      </c>
      <c r="D5628" s="1">
        <v>45282.479166666664</v>
      </c>
      <c r="E5628">
        <v>0.94089</v>
      </c>
      <c r="M5628" s="1">
        <v>45328.552083333336</v>
      </c>
      <c r="N5628">
        <v>7.1896000000000004</v>
      </c>
    </row>
    <row r="5629" spans="1:14" x14ac:dyDescent="0.25">
      <c r="A5629" s="1">
        <v>45282.28125</v>
      </c>
      <c r="B5629">
        <v>1.0996999999999999</v>
      </c>
      <c r="D5629" s="1">
        <v>45282.489583333336</v>
      </c>
      <c r="E5629">
        <v>0.94167999999999996</v>
      </c>
      <c r="M5629" s="1">
        <v>45328.5625</v>
      </c>
      <c r="N5629">
        <v>7.1890999999999998</v>
      </c>
    </row>
    <row r="5630" spans="1:14" x14ac:dyDescent="0.25">
      <c r="A5630" s="1">
        <v>45282.291666666664</v>
      </c>
      <c r="B5630">
        <v>1.0996999999999999</v>
      </c>
      <c r="D5630" s="1">
        <v>45282.5</v>
      </c>
      <c r="E5630">
        <v>0.94149000000000005</v>
      </c>
      <c r="M5630" s="1">
        <v>45328.572916666664</v>
      </c>
      <c r="N5630">
        <v>7.1890000000000001</v>
      </c>
    </row>
    <row r="5631" spans="1:14" x14ac:dyDescent="0.25">
      <c r="A5631" s="1">
        <v>45282.302083333336</v>
      </c>
      <c r="B5631">
        <v>1.1000000000000001</v>
      </c>
      <c r="D5631" s="1">
        <v>45282.510416666664</v>
      </c>
      <c r="E5631">
        <v>0.94116999999999995</v>
      </c>
      <c r="M5631" s="1">
        <v>45328.583333333336</v>
      </c>
      <c r="N5631">
        <v>7.1890000000000001</v>
      </c>
    </row>
    <row r="5632" spans="1:14" x14ac:dyDescent="0.25">
      <c r="A5632" s="1">
        <v>45282.3125</v>
      </c>
      <c r="B5632">
        <v>1.0998000000000001</v>
      </c>
      <c r="D5632" s="1">
        <v>45282.520833333336</v>
      </c>
      <c r="E5632">
        <v>0.94072999999999996</v>
      </c>
      <c r="M5632" s="1">
        <v>45328.59375</v>
      </c>
      <c r="N5632">
        <v>7.1889000000000003</v>
      </c>
    </row>
    <row r="5633" spans="1:14" x14ac:dyDescent="0.25">
      <c r="A5633" s="1">
        <v>45282.322916666664</v>
      </c>
      <c r="B5633">
        <v>1.0993999999999999</v>
      </c>
      <c r="D5633" s="1">
        <v>45282.53125</v>
      </c>
      <c r="E5633">
        <v>0.94089999999999996</v>
      </c>
      <c r="M5633" s="1">
        <v>45328.604166666664</v>
      </c>
      <c r="N5633">
        <v>7.19</v>
      </c>
    </row>
    <row r="5634" spans="1:14" x14ac:dyDescent="0.25">
      <c r="A5634" s="1">
        <v>45282.333333333336</v>
      </c>
      <c r="B5634">
        <v>1.1000000000000001</v>
      </c>
      <c r="D5634" s="1">
        <v>45282.541666666664</v>
      </c>
      <c r="E5634">
        <v>0.94115000000000004</v>
      </c>
      <c r="M5634" s="1">
        <v>45328.614583333336</v>
      </c>
      <c r="N5634">
        <v>7.1909000000000001</v>
      </c>
    </row>
    <row r="5635" spans="1:14" x14ac:dyDescent="0.25">
      <c r="A5635" s="1">
        <v>45282.34375</v>
      </c>
      <c r="B5635">
        <v>1.1002000000000001</v>
      </c>
      <c r="D5635" s="1">
        <v>45282.552083333336</v>
      </c>
      <c r="E5635">
        <v>0.94120999999999999</v>
      </c>
      <c r="M5635" s="1">
        <v>45328.625</v>
      </c>
      <c r="N5635">
        <v>7.1913999999999998</v>
      </c>
    </row>
    <row r="5636" spans="1:14" x14ac:dyDescent="0.25">
      <c r="A5636" s="1">
        <v>45282.354166666664</v>
      </c>
      <c r="B5636">
        <v>1.0999000000000001</v>
      </c>
      <c r="D5636" s="1">
        <v>45282.5625</v>
      </c>
      <c r="E5636">
        <v>0.94155999999999995</v>
      </c>
      <c r="M5636" s="1">
        <v>45328.635416666664</v>
      </c>
      <c r="N5636">
        <v>7.1916000000000002</v>
      </c>
    </row>
    <row r="5637" spans="1:14" x14ac:dyDescent="0.25">
      <c r="A5637" s="1">
        <v>45282.364583333336</v>
      </c>
      <c r="B5637">
        <v>1.1001000000000001</v>
      </c>
      <c r="D5637" s="1">
        <v>45282.572916666664</v>
      </c>
      <c r="E5637">
        <v>0.94164999999999999</v>
      </c>
      <c r="M5637" s="1">
        <v>45328.645833333336</v>
      </c>
      <c r="N5637">
        <v>7.1917</v>
      </c>
    </row>
    <row r="5638" spans="1:14" x14ac:dyDescent="0.25">
      <c r="A5638" s="1">
        <v>45282.375</v>
      </c>
      <c r="B5638">
        <v>1.1006</v>
      </c>
      <c r="D5638" s="1">
        <v>45282.583333333336</v>
      </c>
      <c r="E5638">
        <v>0.94223999999999997</v>
      </c>
      <c r="M5638" s="1">
        <v>45328.65625</v>
      </c>
      <c r="N5638">
        <v>7.1917</v>
      </c>
    </row>
    <row r="5639" spans="1:14" x14ac:dyDescent="0.25">
      <c r="A5639" s="1">
        <v>45282.385416666664</v>
      </c>
      <c r="B5639">
        <v>1.1001000000000001</v>
      </c>
      <c r="D5639" s="1">
        <v>45282.59375</v>
      </c>
      <c r="E5639">
        <v>0.94172999999999996</v>
      </c>
      <c r="M5639" s="1">
        <v>45328.666666666664</v>
      </c>
      <c r="N5639">
        <v>7.1917</v>
      </c>
    </row>
    <row r="5640" spans="1:14" x14ac:dyDescent="0.25">
      <c r="A5640" s="1">
        <v>45282.395833333336</v>
      </c>
      <c r="B5640">
        <v>1.1004</v>
      </c>
      <c r="D5640" s="1">
        <v>45282.604166666664</v>
      </c>
      <c r="E5640">
        <v>0.94181999999999999</v>
      </c>
      <c r="M5640" s="1">
        <v>45328.677083333336</v>
      </c>
      <c r="N5640">
        <v>7.1913</v>
      </c>
    </row>
    <row r="5641" spans="1:14" x14ac:dyDescent="0.25">
      <c r="A5641" s="1">
        <v>45282.40625</v>
      </c>
      <c r="B5641">
        <v>1.1007</v>
      </c>
      <c r="D5641" s="1">
        <v>45282.614583333336</v>
      </c>
      <c r="E5641">
        <v>0.94086000000000003</v>
      </c>
      <c r="M5641" s="1">
        <v>45328.6875</v>
      </c>
      <c r="N5641">
        <v>7.1901000000000002</v>
      </c>
    </row>
    <row r="5642" spans="1:14" x14ac:dyDescent="0.25">
      <c r="A5642" s="1">
        <v>45282.416666666664</v>
      </c>
      <c r="B5642">
        <v>1.1008</v>
      </c>
      <c r="D5642" s="1">
        <v>45282.625</v>
      </c>
      <c r="E5642">
        <v>0.94052000000000002</v>
      </c>
      <c r="M5642" s="1">
        <v>45328.697916666664</v>
      </c>
      <c r="N5642">
        <v>7.1901000000000002</v>
      </c>
    </row>
    <row r="5643" spans="1:14" x14ac:dyDescent="0.25">
      <c r="A5643" s="1">
        <v>45282.427083333336</v>
      </c>
      <c r="B5643">
        <v>1.1006</v>
      </c>
      <c r="D5643" s="1">
        <v>45282.635416666664</v>
      </c>
      <c r="E5643">
        <v>0.94040000000000001</v>
      </c>
      <c r="M5643" s="1">
        <v>45328.708333333336</v>
      </c>
      <c r="N5643">
        <v>7.1901000000000002</v>
      </c>
    </row>
    <row r="5644" spans="1:14" x14ac:dyDescent="0.25">
      <c r="A5644" s="1">
        <v>45282.4375</v>
      </c>
      <c r="B5644">
        <v>1.1009</v>
      </c>
      <c r="D5644" s="1">
        <v>45282.645833333336</v>
      </c>
      <c r="E5644">
        <v>0.94069000000000003</v>
      </c>
      <c r="M5644" s="1">
        <v>45328.71875</v>
      </c>
      <c r="N5644">
        <v>7.1901000000000002</v>
      </c>
    </row>
    <row r="5645" spans="1:14" x14ac:dyDescent="0.25">
      <c r="A5645" s="1">
        <v>45282.447916666664</v>
      </c>
      <c r="B5645">
        <v>1.1004</v>
      </c>
      <c r="D5645" s="1">
        <v>45282.65625</v>
      </c>
      <c r="E5645">
        <v>0.94094</v>
      </c>
      <c r="M5645" s="1">
        <v>45328.729166666664</v>
      </c>
      <c r="N5645">
        <v>7.1901000000000002</v>
      </c>
    </row>
    <row r="5646" spans="1:14" x14ac:dyDescent="0.25">
      <c r="A5646" s="1">
        <v>45282.458333333336</v>
      </c>
      <c r="B5646">
        <v>1.1009</v>
      </c>
      <c r="D5646" s="1">
        <v>45282.666666666664</v>
      </c>
      <c r="E5646">
        <v>0.94189000000000001</v>
      </c>
      <c r="M5646" s="1">
        <v>45328.739583333336</v>
      </c>
      <c r="N5646">
        <v>7.1901000000000002</v>
      </c>
    </row>
    <row r="5647" spans="1:14" x14ac:dyDescent="0.25">
      <c r="A5647" s="1">
        <v>45282.46875</v>
      </c>
      <c r="B5647">
        <v>1.1017999999999999</v>
      </c>
      <c r="D5647" s="1">
        <v>45282.677083333336</v>
      </c>
      <c r="E5647">
        <v>0.94208999999999998</v>
      </c>
      <c r="M5647" s="1">
        <v>45328.75</v>
      </c>
      <c r="N5647">
        <v>7.1901000000000002</v>
      </c>
    </row>
    <row r="5648" spans="1:14" x14ac:dyDescent="0.25">
      <c r="A5648" s="1">
        <v>45282.479166666664</v>
      </c>
      <c r="B5648">
        <v>1.1019000000000001</v>
      </c>
      <c r="D5648" s="1">
        <v>45282.6875</v>
      </c>
      <c r="E5648">
        <v>0.94259999999999999</v>
      </c>
      <c r="M5648" s="1">
        <v>45328.770833333336</v>
      </c>
      <c r="N5648">
        <v>7.1901000000000002</v>
      </c>
    </row>
    <row r="5649" spans="1:14" x14ac:dyDescent="0.25">
      <c r="A5649" s="1">
        <v>45282.489583333336</v>
      </c>
      <c r="B5649">
        <v>1.1019000000000001</v>
      </c>
      <c r="D5649" s="1">
        <v>45282.697916666664</v>
      </c>
      <c r="E5649">
        <v>0.94210000000000005</v>
      </c>
      <c r="M5649" s="1">
        <v>45328.8125</v>
      </c>
      <c r="N5649">
        <v>7.1901000000000002</v>
      </c>
    </row>
    <row r="5650" spans="1:14" x14ac:dyDescent="0.25">
      <c r="A5650" s="1">
        <v>45282.5</v>
      </c>
      <c r="B5650">
        <v>1.1024</v>
      </c>
      <c r="D5650" s="1">
        <v>45282.708333333336</v>
      </c>
      <c r="E5650">
        <v>0.94201000000000001</v>
      </c>
      <c r="M5650" s="1">
        <v>45329.104166666664</v>
      </c>
      <c r="N5650">
        <v>7.1866000000000003</v>
      </c>
    </row>
    <row r="5651" spans="1:14" x14ac:dyDescent="0.25">
      <c r="A5651" s="1">
        <v>45282.510416666664</v>
      </c>
      <c r="B5651">
        <v>1.1026</v>
      </c>
      <c r="D5651" s="1">
        <v>45282.71875</v>
      </c>
      <c r="E5651">
        <v>0.94230999999999998</v>
      </c>
      <c r="M5651" s="1">
        <v>45329.114583333336</v>
      </c>
      <c r="N5651">
        <v>7.1836000000000002</v>
      </c>
    </row>
    <row r="5652" spans="1:14" x14ac:dyDescent="0.25">
      <c r="A5652" s="1">
        <v>45282.520833333336</v>
      </c>
      <c r="B5652">
        <v>1.1027</v>
      </c>
      <c r="D5652" s="1">
        <v>45282.729166666664</v>
      </c>
      <c r="E5652">
        <v>0.94252000000000002</v>
      </c>
      <c r="M5652" s="1">
        <v>45329.125</v>
      </c>
      <c r="N5652">
        <v>7.1859000000000002</v>
      </c>
    </row>
    <row r="5653" spans="1:14" x14ac:dyDescent="0.25">
      <c r="A5653" s="1">
        <v>45282.53125</v>
      </c>
      <c r="B5653">
        <v>1.1026</v>
      </c>
      <c r="D5653" s="1">
        <v>45282.739583333336</v>
      </c>
      <c r="E5653">
        <v>0.94271000000000005</v>
      </c>
      <c r="M5653" s="1">
        <v>45329.135416666664</v>
      </c>
      <c r="N5653">
        <v>7.1867000000000001</v>
      </c>
    </row>
    <row r="5654" spans="1:14" x14ac:dyDescent="0.25">
      <c r="A5654" s="1">
        <v>45282.541666666664</v>
      </c>
      <c r="B5654">
        <v>1.1027</v>
      </c>
      <c r="D5654" s="1">
        <v>45282.75</v>
      </c>
      <c r="E5654">
        <v>0.94274000000000002</v>
      </c>
      <c r="M5654" s="1">
        <v>45329.145833333336</v>
      </c>
      <c r="N5654">
        <v>7.1875</v>
      </c>
    </row>
    <row r="5655" spans="1:14" x14ac:dyDescent="0.25">
      <c r="A5655" s="1">
        <v>45282.552083333336</v>
      </c>
      <c r="B5655">
        <v>1.1032999999999999</v>
      </c>
      <c r="D5655" s="1">
        <v>45282.760416666664</v>
      </c>
      <c r="E5655">
        <v>0.94272</v>
      </c>
      <c r="M5655" s="1">
        <v>45329.15625</v>
      </c>
      <c r="N5655">
        <v>7.1881000000000004</v>
      </c>
    </row>
    <row r="5656" spans="1:14" x14ac:dyDescent="0.25">
      <c r="A5656" s="1">
        <v>45282.5625</v>
      </c>
      <c r="B5656">
        <v>1.1029</v>
      </c>
      <c r="D5656" s="1">
        <v>45282.770833333336</v>
      </c>
      <c r="E5656">
        <v>0.94281999999999999</v>
      </c>
      <c r="M5656" s="1">
        <v>45329.166666666664</v>
      </c>
      <c r="N5656">
        <v>7.1879999999999997</v>
      </c>
    </row>
    <row r="5657" spans="1:14" x14ac:dyDescent="0.25">
      <c r="A5657" s="1">
        <v>45282.572916666664</v>
      </c>
      <c r="B5657">
        <v>1.1019000000000001</v>
      </c>
      <c r="D5657" s="1">
        <v>45282.78125</v>
      </c>
      <c r="E5657">
        <v>0.94291999999999998</v>
      </c>
      <c r="M5657" s="1">
        <v>45329.177083333336</v>
      </c>
      <c r="N5657">
        <v>7.1889000000000003</v>
      </c>
    </row>
    <row r="5658" spans="1:14" x14ac:dyDescent="0.25">
      <c r="A5658" s="1">
        <v>45282.583333333336</v>
      </c>
      <c r="B5658">
        <v>1.1023000000000001</v>
      </c>
      <c r="D5658" s="1">
        <v>45282.791666666664</v>
      </c>
      <c r="E5658">
        <v>0.94291000000000003</v>
      </c>
      <c r="M5658" s="1">
        <v>45329.1875</v>
      </c>
      <c r="N5658">
        <v>7.1887999999999996</v>
      </c>
    </row>
    <row r="5659" spans="1:14" x14ac:dyDescent="0.25">
      <c r="A5659" s="1">
        <v>45282.59375</v>
      </c>
      <c r="B5659">
        <v>1.1022000000000001</v>
      </c>
      <c r="D5659" s="1">
        <v>45282.802083333336</v>
      </c>
      <c r="E5659">
        <v>0.94281000000000004</v>
      </c>
      <c r="M5659" s="1">
        <v>45329.197916666664</v>
      </c>
      <c r="N5659">
        <v>7.1886999999999999</v>
      </c>
    </row>
    <row r="5660" spans="1:14" x14ac:dyDescent="0.25">
      <c r="A5660" s="1">
        <v>45282.604166666664</v>
      </c>
      <c r="B5660">
        <v>1.1021000000000001</v>
      </c>
      <c r="D5660" s="1">
        <v>45282.8125</v>
      </c>
      <c r="E5660">
        <v>0.94284999999999997</v>
      </c>
      <c r="M5660" s="1">
        <v>45329.208333333336</v>
      </c>
      <c r="N5660">
        <v>7.1886999999999999</v>
      </c>
    </row>
    <row r="5661" spans="1:14" x14ac:dyDescent="0.25">
      <c r="A5661" s="1">
        <v>45282.614583333336</v>
      </c>
      <c r="B5661">
        <v>1.1029</v>
      </c>
      <c r="D5661" s="1">
        <v>45282.822916666664</v>
      </c>
      <c r="E5661">
        <v>0.94272</v>
      </c>
      <c r="M5661" s="1">
        <v>45329.21875</v>
      </c>
      <c r="N5661">
        <v>7.1886000000000001</v>
      </c>
    </row>
    <row r="5662" spans="1:14" x14ac:dyDescent="0.25">
      <c r="A5662" s="1">
        <v>45282.625</v>
      </c>
      <c r="B5662">
        <v>1.1031</v>
      </c>
      <c r="D5662" s="1">
        <v>45282.833333333336</v>
      </c>
      <c r="E5662">
        <v>0.94316</v>
      </c>
      <c r="M5662" s="1">
        <v>45329.229166666664</v>
      </c>
      <c r="N5662">
        <v>7.1886000000000001</v>
      </c>
    </row>
    <row r="5663" spans="1:14" x14ac:dyDescent="0.25">
      <c r="A5663" s="1">
        <v>45282.635416666664</v>
      </c>
      <c r="B5663">
        <v>1.1029</v>
      </c>
      <c r="D5663" s="1">
        <v>45282.84375</v>
      </c>
      <c r="E5663">
        <v>0.94328999999999996</v>
      </c>
      <c r="M5663" s="1">
        <v>45329.239583333336</v>
      </c>
      <c r="N5663">
        <v>7.1886999999999999</v>
      </c>
    </row>
    <row r="5664" spans="1:14" x14ac:dyDescent="0.25">
      <c r="A5664" s="1">
        <v>45282.645833333336</v>
      </c>
      <c r="B5664">
        <v>1.1037999999999999</v>
      </c>
      <c r="D5664" s="1">
        <v>45282.854166666664</v>
      </c>
      <c r="E5664">
        <v>0.94282999999999995</v>
      </c>
      <c r="M5664" s="1">
        <v>45329.25</v>
      </c>
      <c r="N5664">
        <v>7.1889000000000003</v>
      </c>
    </row>
    <row r="5665" spans="1:14" x14ac:dyDescent="0.25">
      <c r="A5665" s="1">
        <v>45282.65625</v>
      </c>
      <c r="B5665">
        <v>1.1036999999999999</v>
      </c>
      <c r="D5665" s="1">
        <v>45282.864583333336</v>
      </c>
      <c r="E5665">
        <v>0.94281000000000004</v>
      </c>
      <c r="M5665" s="1">
        <v>45329.260416666664</v>
      </c>
      <c r="N5665">
        <v>7.1894</v>
      </c>
    </row>
    <row r="5666" spans="1:14" x14ac:dyDescent="0.25">
      <c r="A5666" s="1">
        <v>45282.666666666664</v>
      </c>
      <c r="B5666">
        <v>1.1037999999999999</v>
      </c>
      <c r="D5666" s="1">
        <v>45282.875</v>
      </c>
      <c r="E5666">
        <v>0.94259000000000004</v>
      </c>
      <c r="M5666" s="1">
        <v>45329.270833333336</v>
      </c>
      <c r="N5666">
        <v>7.1878000000000002</v>
      </c>
    </row>
    <row r="5667" spans="1:14" x14ac:dyDescent="0.25">
      <c r="A5667" s="1">
        <v>45282.677083333336</v>
      </c>
      <c r="B5667">
        <v>1.1025</v>
      </c>
      <c r="D5667" s="1">
        <v>45282.885416666664</v>
      </c>
      <c r="E5667">
        <v>0.94230000000000003</v>
      </c>
      <c r="M5667" s="1">
        <v>45329.28125</v>
      </c>
      <c r="N5667">
        <v>7.1886999999999999</v>
      </c>
    </row>
    <row r="5668" spans="1:14" x14ac:dyDescent="0.25">
      <c r="A5668" s="1">
        <v>45282.6875</v>
      </c>
      <c r="B5668">
        <v>1.1019000000000001</v>
      </c>
      <c r="D5668" s="1">
        <v>45282.895833333336</v>
      </c>
      <c r="E5668">
        <v>0.94213000000000002</v>
      </c>
      <c r="M5668" s="1">
        <v>45329.291666666664</v>
      </c>
      <c r="N5668">
        <v>7.1890999999999998</v>
      </c>
    </row>
    <row r="5669" spans="1:14" x14ac:dyDescent="0.25">
      <c r="A5669" s="1">
        <v>45282.697916666664</v>
      </c>
      <c r="B5669">
        <v>1.1011</v>
      </c>
      <c r="D5669" s="1">
        <v>45282.90625</v>
      </c>
      <c r="E5669">
        <v>0.94216</v>
      </c>
      <c r="M5669" s="1">
        <v>45329.302083333336</v>
      </c>
      <c r="N5669">
        <v>7.1894</v>
      </c>
    </row>
    <row r="5670" spans="1:14" x14ac:dyDescent="0.25">
      <c r="A5670" s="1">
        <v>45282.708333333336</v>
      </c>
      <c r="B5670">
        <v>1.1014999999999999</v>
      </c>
      <c r="D5670" s="1">
        <v>45282.916666666664</v>
      </c>
      <c r="E5670">
        <v>0.94230999999999998</v>
      </c>
      <c r="M5670" s="1">
        <v>45329.3125</v>
      </c>
      <c r="N5670">
        <v>7.1896000000000004</v>
      </c>
    </row>
    <row r="5671" spans="1:14" x14ac:dyDescent="0.25">
      <c r="A5671" s="1">
        <v>45282.71875</v>
      </c>
      <c r="B5671">
        <v>1.1019000000000001</v>
      </c>
      <c r="D5671" s="1">
        <v>45282.927083333336</v>
      </c>
      <c r="E5671">
        <v>0.94216999999999995</v>
      </c>
      <c r="M5671" s="1">
        <v>45329.322916666664</v>
      </c>
      <c r="N5671">
        <v>7.1891999999999996</v>
      </c>
    </row>
    <row r="5672" spans="1:14" x14ac:dyDescent="0.25">
      <c r="A5672" s="1">
        <v>45282.729166666664</v>
      </c>
      <c r="B5672">
        <v>1.1012999999999999</v>
      </c>
      <c r="D5672" s="1">
        <v>45282.9375</v>
      </c>
      <c r="E5672">
        <v>0.94205000000000005</v>
      </c>
      <c r="M5672" s="1">
        <v>45329.333333333336</v>
      </c>
      <c r="N5672">
        <v>7.1889000000000003</v>
      </c>
    </row>
    <row r="5673" spans="1:14" x14ac:dyDescent="0.25">
      <c r="A5673" s="1">
        <v>45282.739583333336</v>
      </c>
      <c r="B5673">
        <v>1.1007</v>
      </c>
      <c r="D5673" s="1">
        <v>45282.947916666664</v>
      </c>
      <c r="E5673">
        <v>0.94235999999999998</v>
      </c>
      <c r="M5673" s="1">
        <v>45329.34375</v>
      </c>
      <c r="N5673">
        <v>7.1891999999999996</v>
      </c>
    </row>
    <row r="5674" spans="1:14" x14ac:dyDescent="0.25">
      <c r="A5674" s="1">
        <v>45282.75</v>
      </c>
      <c r="B5674">
        <v>1.1006</v>
      </c>
      <c r="D5674" s="1">
        <v>45286.291666666664</v>
      </c>
      <c r="E5674">
        <v>0.94227000000000005</v>
      </c>
      <c r="M5674" s="1">
        <v>45329.354166666664</v>
      </c>
      <c r="N5674">
        <v>7.1906999999999996</v>
      </c>
    </row>
    <row r="5675" spans="1:14" x14ac:dyDescent="0.25">
      <c r="A5675" s="1">
        <v>45282.760416666664</v>
      </c>
      <c r="B5675">
        <v>1.1009</v>
      </c>
      <c r="D5675" s="1">
        <v>45286.302083333336</v>
      </c>
      <c r="E5675">
        <v>0.94221999999999995</v>
      </c>
      <c r="M5675" s="1">
        <v>45329.364583333336</v>
      </c>
      <c r="N5675">
        <v>7.1919000000000004</v>
      </c>
    </row>
    <row r="5676" spans="1:14" x14ac:dyDescent="0.25">
      <c r="A5676" s="1">
        <v>45282.770833333336</v>
      </c>
      <c r="B5676">
        <v>1.1013999999999999</v>
      </c>
      <c r="D5676" s="1">
        <v>45286.3125</v>
      </c>
      <c r="E5676">
        <v>0.94220999999999999</v>
      </c>
      <c r="M5676" s="1">
        <v>45329.375</v>
      </c>
      <c r="N5676">
        <v>7.1928999999999998</v>
      </c>
    </row>
    <row r="5677" spans="1:14" x14ac:dyDescent="0.25">
      <c r="A5677" s="1">
        <v>45282.78125</v>
      </c>
      <c r="B5677">
        <v>1.1015999999999999</v>
      </c>
      <c r="D5677" s="1">
        <v>45286.322916666664</v>
      </c>
      <c r="E5677">
        <v>0.94245999999999996</v>
      </c>
      <c r="M5677" s="1">
        <v>45329.385416666664</v>
      </c>
      <c r="N5677">
        <v>7.1932999999999998</v>
      </c>
    </row>
    <row r="5678" spans="1:14" x14ac:dyDescent="0.25">
      <c r="A5678" s="1">
        <v>45282.791666666664</v>
      </c>
      <c r="B5678">
        <v>1.1016999999999999</v>
      </c>
      <c r="D5678" s="1">
        <v>45286.333333333336</v>
      </c>
      <c r="E5678">
        <v>0.94242999999999999</v>
      </c>
      <c r="M5678" s="1">
        <v>45329.395833333336</v>
      </c>
      <c r="N5678">
        <v>7.1931000000000003</v>
      </c>
    </row>
    <row r="5679" spans="1:14" x14ac:dyDescent="0.25">
      <c r="A5679" s="1">
        <v>45282.802083333336</v>
      </c>
      <c r="B5679">
        <v>1.1017999999999999</v>
      </c>
      <c r="D5679" s="1">
        <v>45286.34375</v>
      </c>
      <c r="E5679">
        <v>0.94247000000000003</v>
      </c>
      <c r="M5679" s="1">
        <v>45329.40625</v>
      </c>
      <c r="N5679">
        <v>7.1932</v>
      </c>
    </row>
    <row r="5680" spans="1:14" x14ac:dyDescent="0.25">
      <c r="A5680" s="1">
        <v>45282.8125</v>
      </c>
      <c r="B5680">
        <v>1.1012999999999999</v>
      </c>
      <c r="D5680" s="1">
        <v>45286.354166666664</v>
      </c>
      <c r="E5680">
        <v>0.94252000000000002</v>
      </c>
      <c r="M5680" s="1">
        <v>45329.416666666664</v>
      </c>
      <c r="N5680">
        <v>7.1940999999999997</v>
      </c>
    </row>
    <row r="5681" spans="1:14" x14ac:dyDescent="0.25">
      <c r="A5681" s="1">
        <v>45282.822916666664</v>
      </c>
      <c r="B5681">
        <v>1.1012999999999999</v>
      </c>
      <c r="D5681" s="1">
        <v>45286.364583333336</v>
      </c>
      <c r="E5681">
        <v>0.94342000000000004</v>
      </c>
      <c r="M5681" s="1">
        <v>45329.427083333336</v>
      </c>
      <c r="N5681">
        <v>7.1943999999999999</v>
      </c>
    </row>
    <row r="5682" spans="1:14" x14ac:dyDescent="0.25">
      <c r="A5682" s="1">
        <v>45282.833333333336</v>
      </c>
      <c r="B5682">
        <v>1.1006</v>
      </c>
      <c r="D5682" s="1">
        <v>45286.375</v>
      </c>
      <c r="E5682">
        <v>0.94403999999999999</v>
      </c>
      <c r="M5682" s="1">
        <v>45329.4375</v>
      </c>
      <c r="N5682">
        <v>7.1944999999999997</v>
      </c>
    </row>
    <row r="5683" spans="1:14" x14ac:dyDescent="0.25">
      <c r="A5683" s="1">
        <v>45282.84375</v>
      </c>
      <c r="B5683">
        <v>1.1004</v>
      </c>
      <c r="D5683" s="1">
        <v>45286.385416666664</v>
      </c>
      <c r="E5683">
        <v>0.94418000000000002</v>
      </c>
      <c r="M5683" s="1">
        <v>45329.447916666664</v>
      </c>
      <c r="N5683">
        <v>7.1943999999999999</v>
      </c>
    </row>
    <row r="5684" spans="1:14" x14ac:dyDescent="0.25">
      <c r="A5684" s="1">
        <v>45282.854166666664</v>
      </c>
      <c r="B5684">
        <v>1.1009</v>
      </c>
      <c r="D5684" s="1">
        <v>45286.395833333336</v>
      </c>
      <c r="E5684">
        <v>0.94437000000000004</v>
      </c>
      <c r="M5684" s="1">
        <v>45329.458333333336</v>
      </c>
      <c r="N5684">
        <v>7.1950000000000003</v>
      </c>
    </row>
    <row r="5685" spans="1:14" x14ac:dyDescent="0.25">
      <c r="A5685" s="1">
        <v>45282.864583333336</v>
      </c>
      <c r="B5685">
        <v>1.1015999999999999</v>
      </c>
      <c r="D5685" s="1">
        <v>45286.40625</v>
      </c>
      <c r="E5685">
        <v>0.94457999999999998</v>
      </c>
      <c r="M5685" s="1">
        <v>45329.46875</v>
      </c>
      <c r="N5685">
        <v>7.1947999999999999</v>
      </c>
    </row>
    <row r="5686" spans="1:14" x14ac:dyDescent="0.25">
      <c r="A5686" s="1">
        <v>45282.875</v>
      </c>
      <c r="B5686">
        <v>1.1014999999999999</v>
      </c>
      <c r="D5686" s="1">
        <v>45286.416666666664</v>
      </c>
      <c r="E5686">
        <v>0.94445999999999997</v>
      </c>
      <c r="M5686" s="1">
        <v>45329.479166666664</v>
      </c>
      <c r="N5686">
        <v>7.1947999999999999</v>
      </c>
    </row>
    <row r="5687" spans="1:14" x14ac:dyDescent="0.25">
      <c r="A5687" s="1">
        <v>45282.885416666664</v>
      </c>
      <c r="B5687">
        <v>1.1012</v>
      </c>
      <c r="D5687" s="1">
        <v>45286.427083333336</v>
      </c>
      <c r="E5687">
        <v>0.94455999999999996</v>
      </c>
      <c r="M5687" s="1">
        <v>45329.489583333336</v>
      </c>
      <c r="N5687">
        <v>7.1947999999999999</v>
      </c>
    </row>
    <row r="5688" spans="1:14" x14ac:dyDescent="0.25">
      <c r="A5688" s="1">
        <v>45282.895833333336</v>
      </c>
      <c r="B5688">
        <v>1.1011</v>
      </c>
      <c r="D5688" s="1">
        <v>45286.4375</v>
      </c>
      <c r="E5688">
        <v>0.94457000000000002</v>
      </c>
      <c r="M5688" s="1">
        <v>45329.5</v>
      </c>
      <c r="N5688">
        <v>7.1947999999999999</v>
      </c>
    </row>
    <row r="5689" spans="1:14" x14ac:dyDescent="0.25">
      <c r="A5689" s="1">
        <v>45282.90625</v>
      </c>
      <c r="B5689">
        <v>1.1012</v>
      </c>
      <c r="D5689" s="1">
        <v>45286.447916666664</v>
      </c>
      <c r="E5689">
        <v>0.94447000000000003</v>
      </c>
      <c r="M5689" s="1">
        <v>45329.520833333336</v>
      </c>
      <c r="N5689">
        <v>7.1947999999999999</v>
      </c>
    </row>
    <row r="5690" spans="1:14" x14ac:dyDescent="0.25">
      <c r="A5690" s="1">
        <v>45282.916666666664</v>
      </c>
      <c r="B5690">
        <v>1.1011</v>
      </c>
      <c r="D5690" s="1">
        <v>45286.458333333336</v>
      </c>
      <c r="E5690">
        <v>0.94437000000000004</v>
      </c>
      <c r="M5690" s="1">
        <v>45329.53125</v>
      </c>
      <c r="N5690">
        <v>7.1947999999999999</v>
      </c>
    </row>
    <row r="5691" spans="1:14" x14ac:dyDescent="0.25">
      <c r="A5691" s="1">
        <v>45282.927083333336</v>
      </c>
      <c r="B5691">
        <v>1.1011</v>
      </c>
      <c r="D5691" s="1">
        <v>45286.46875</v>
      </c>
      <c r="E5691">
        <v>0.94442000000000004</v>
      </c>
      <c r="M5691" s="1">
        <v>45329.541666666664</v>
      </c>
      <c r="N5691">
        <v>7.1947999999999999</v>
      </c>
    </row>
    <row r="5692" spans="1:14" x14ac:dyDescent="0.25">
      <c r="A5692" s="1">
        <v>45282.9375</v>
      </c>
      <c r="B5692">
        <v>1.1011</v>
      </c>
      <c r="D5692" s="1">
        <v>45286.479166666664</v>
      </c>
      <c r="E5692">
        <v>0.94455999999999996</v>
      </c>
      <c r="M5692" s="1">
        <v>45329.5625</v>
      </c>
      <c r="N5692">
        <v>7.1946000000000003</v>
      </c>
    </row>
    <row r="5693" spans="1:14" x14ac:dyDescent="0.25">
      <c r="A5693" s="1">
        <v>45282.947916666664</v>
      </c>
      <c r="B5693">
        <v>1.1013999999999999</v>
      </c>
      <c r="D5693" s="1">
        <v>45286.489583333336</v>
      </c>
      <c r="E5693">
        <v>0.94437000000000004</v>
      </c>
      <c r="M5693" s="1">
        <v>45329.572916666664</v>
      </c>
      <c r="N5693">
        <v>7.1946000000000003</v>
      </c>
    </row>
    <row r="5694" spans="1:14" x14ac:dyDescent="0.25">
      <c r="A5694" s="1">
        <v>45284.958333333336</v>
      </c>
      <c r="B5694">
        <v>1.1017999999999999</v>
      </c>
      <c r="D5694" s="1">
        <v>45286.5</v>
      </c>
      <c r="E5694">
        <v>0.94423000000000001</v>
      </c>
      <c r="M5694" s="1">
        <v>45329.583333333336</v>
      </c>
      <c r="N5694">
        <v>7.1946000000000003</v>
      </c>
    </row>
    <row r="5695" spans="1:14" x14ac:dyDescent="0.25">
      <c r="A5695" s="1">
        <v>45284.96875</v>
      </c>
      <c r="B5695">
        <v>1.1016999999999999</v>
      </c>
      <c r="D5695" s="1">
        <v>45286.510416666664</v>
      </c>
      <c r="E5695">
        <v>0.94418000000000002</v>
      </c>
      <c r="M5695" s="1">
        <v>45329.59375</v>
      </c>
      <c r="N5695">
        <v>7.1946000000000003</v>
      </c>
    </row>
    <row r="5696" spans="1:14" x14ac:dyDescent="0.25">
      <c r="A5696" s="1">
        <v>45284.979166666664</v>
      </c>
      <c r="B5696">
        <v>1.1017999999999999</v>
      </c>
      <c r="D5696" s="1">
        <v>45286.520833333336</v>
      </c>
      <c r="E5696">
        <v>0.94452000000000003</v>
      </c>
      <c r="M5696" s="1">
        <v>45329.604166666664</v>
      </c>
      <c r="N5696">
        <v>7.1943999999999999</v>
      </c>
    </row>
    <row r="5697" spans="1:14" x14ac:dyDescent="0.25">
      <c r="A5697" s="1">
        <v>45284.989583333336</v>
      </c>
      <c r="B5697">
        <v>1.1016999999999999</v>
      </c>
      <c r="D5697" s="1">
        <v>45286.53125</v>
      </c>
      <c r="E5697">
        <v>0.94459000000000004</v>
      </c>
      <c r="M5697" s="1">
        <v>45329.614583333336</v>
      </c>
      <c r="N5697">
        <v>7.1943999999999999</v>
      </c>
    </row>
    <row r="5698" spans="1:14" x14ac:dyDescent="0.25">
      <c r="A5698" s="1">
        <v>45285</v>
      </c>
      <c r="B5698">
        <v>1.1017999999999999</v>
      </c>
      <c r="D5698" s="1">
        <v>45286.541666666664</v>
      </c>
      <c r="E5698">
        <v>0.94455</v>
      </c>
      <c r="M5698" s="1">
        <v>45329.625</v>
      </c>
      <c r="N5698">
        <v>7.1943999999999999</v>
      </c>
    </row>
    <row r="5699" spans="1:14" x14ac:dyDescent="0.25">
      <c r="A5699" s="1">
        <v>45285.010416666664</v>
      </c>
      <c r="B5699">
        <v>1.1017999999999999</v>
      </c>
      <c r="D5699" s="1">
        <v>45286.552083333336</v>
      </c>
      <c r="E5699">
        <v>0.94455999999999996</v>
      </c>
      <c r="M5699" s="1">
        <v>45329.635416666664</v>
      </c>
      <c r="N5699">
        <v>7.1944999999999997</v>
      </c>
    </row>
    <row r="5700" spans="1:14" x14ac:dyDescent="0.25">
      <c r="A5700" s="1">
        <v>45285.020833333336</v>
      </c>
      <c r="B5700">
        <v>1.1016999999999999</v>
      </c>
      <c r="D5700" s="1">
        <v>45286.5625</v>
      </c>
      <c r="E5700">
        <v>0.94421999999999995</v>
      </c>
      <c r="M5700" s="1">
        <v>45329.645833333336</v>
      </c>
      <c r="N5700">
        <v>7.1943000000000001</v>
      </c>
    </row>
    <row r="5701" spans="1:14" x14ac:dyDescent="0.25">
      <c r="A5701" s="1">
        <v>45285.03125</v>
      </c>
      <c r="B5701">
        <v>1.1016999999999999</v>
      </c>
      <c r="D5701" s="1">
        <v>45286.572916666664</v>
      </c>
      <c r="E5701">
        <v>0.94384999999999997</v>
      </c>
      <c r="M5701" s="1">
        <v>45329.65625</v>
      </c>
      <c r="N5701">
        <v>7.1943000000000001</v>
      </c>
    </row>
    <row r="5702" spans="1:14" x14ac:dyDescent="0.25">
      <c r="A5702" s="1">
        <v>45285.041666666664</v>
      </c>
      <c r="B5702">
        <v>1.1016999999999999</v>
      </c>
      <c r="D5702" s="1">
        <v>45286.583333333336</v>
      </c>
      <c r="E5702">
        <v>0.94318000000000002</v>
      </c>
      <c r="M5702" s="1">
        <v>45329.666666666664</v>
      </c>
      <c r="N5702">
        <v>7.1950000000000003</v>
      </c>
    </row>
    <row r="5703" spans="1:14" x14ac:dyDescent="0.25">
      <c r="A5703" s="1">
        <v>45285.052083333336</v>
      </c>
      <c r="B5703">
        <v>1.1016999999999999</v>
      </c>
      <c r="D5703" s="1">
        <v>45286.59375</v>
      </c>
      <c r="E5703">
        <v>0.94198999999999999</v>
      </c>
      <c r="M5703" s="1">
        <v>45329.677083333336</v>
      </c>
      <c r="N5703">
        <v>7.1952999999999996</v>
      </c>
    </row>
    <row r="5704" spans="1:14" x14ac:dyDescent="0.25">
      <c r="A5704" s="1">
        <v>45285.0625</v>
      </c>
      <c r="B5704">
        <v>1.1007</v>
      </c>
      <c r="D5704" s="1">
        <v>45286.604166666664</v>
      </c>
      <c r="E5704">
        <v>0.94216</v>
      </c>
      <c r="M5704" s="1">
        <v>45329.6875</v>
      </c>
      <c r="N5704">
        <v>7.1950000000000003</v>
      </c>
    </row>
    <row r="5705" spans="1:14" x14ac:dyDescent="0.25">
      <c r="A5705" s="1">
        <v>45285.072916666664</v>
      </c>
      <c r="B5705">
        <v>1.1002000000000001</v>
      </c>
      <c r="D5705" s="1">
        <v>45286.614583333336</v>
      </c>
      <c r="E5705">
        <v>0.94259000000000004</v>
      </c>
      <c r="M5705" s="1">
        <v>45329.697916666664</v>
      </c>
      <c r="N5705">
        <v>7.1948999999999996</v>
      </c>
    </row>
    <row r="5706" spans="1:14" x14ac:dyDescent="0.25">
      <c r="A5706" s="1">
        <v>45285.083333333336</v>
      </c>
      <c r="B5706">
        <v>1.1008</v>
      </c>
      <c r="D5706" s="1">
        <v>45286.625</v>
      </c>
      <c r="E5706">
        <v>0.94238</v>
      </c>
      <c r="M5706" s="1">
        <v>45329.708333333336</v>
      </c>
      <c r="N5706">
        <v>7.1947000000000001</v>
      </c>
    </row>
    <row r="5707" spans="1:14" x14ac:dyDescent="0.25">
      <c r="A5707" s="1">
        <v>45285.09375</v>
      </c>
      <c r="B5707">
        <v>1.1007</v>
      </c>
      <c r="D5707" s="1">
        <v>45286.635416666664</v>
      </c>
      <c r="E5707">
        <v>0.94269999999999998</v>
      </c>
      <c r="M5707" s="1">
        <v>45329.71875</v>
      </c>
      <c r="N5707">
        <v>7.1947999999999999</v>
      </c>
    </row>
    <row r="5708" spans="1:14" x14ac:dyDescent="0.25">
      <c r="A5708" s="1">
        <v>45285.104166666664</v>
      </c>
      <c r="B5708">
        <v>1.1005</v>
      </c>
      <c r="D5708" s="1">
        <v>45286.645833333336</v>
      </c>
      <c r="E5708">
        <v>0.94288000000000005</v>
      </c>
      <c r="M5708" s="1">
        <v>45329.739583333336</v>
      </c>
      <c r="N5708">
        <v>7.1947999999999999</v>
      </c>
    </row>
    <row r="5709" spans="1:14" x14ac:dyDescent="0.25">
      <c r="A5709" s="1">
        <v>45285.114583333336</v>
      </c>
      <c r="B5709">
        <v>1.1006</v>
      </c>
      <c r="D5709" s="1">
        <v>45286.65625</v>
      </c>
      <c r="E5709">
        <v>0.94269999999999998</v>
      </c>
      <c r="M5709" s="1">
        <v>45329.760416666664</v>
      </c>
      <c r="N5709">
        <v>7.1947999999999999</v>
      </c>
    </row>
    <row r="5710" spans="1:14" x14ac:dyDescent="0.25">
      <c r="A5710" s="1">
        <v>45285.125</v>
      </c>
      <c r="B5710">
        <v>1.1005</v>
      </c>
      <c r="D5710" s="1">
        <v>45286.666666666664</v>
      </c>
      <c r="E5710">
        <v>0.94213000000000002</v>
      </c>
      <c r="M5710" s="1">
        <v>45329.802083333336</v>
      </c>
      <c r="N5710">
        <v>7.1947999999999999</v>
      </c>
    </row>
    <row r="5711" spans="1:14" x14ac:dyDescent="0.25">
      <c r="A5711" s="1">
        <v>45285.135416666664</v>
      </c>
      <c r="B5711">
        <v>1.1005</v>
      </c>
      <c r="D5711" s="1">
        <v>45286.677083333336</v>
      </c>
      <c r="E5711">
        <v>0.94259999999999999</v>
      </c>
      <c r="M5711" s="1">
        <v>45329.8125</v>
      </c>
      <c r="N5711">
        <v>7.1947000000000001</v>
      </c>
    </row>
    <row r="5712" spans="1:14" x14ac:dyDescent="0.25">
      <c r="A5712" s="1">
        <v>45285.145833333336</v>
      </c>
      <c r="B5712">
        <v>1.1005</v>
      </c>
      <c r="D5712" s="1">
        <v>45286.6875</v>
      </c>
      <c r="E5712">
        <v>0.94262999999999997</v>
      </c>
      <c r="M5712" s="1">
        <v>45329.822916666664</v>
      </c>
      <c r="N5712">
        <v>7.1948999999999996</v>
      </c>
    </row>
    <row r="5713" spans="1:14" x14ac:dyDescent="0.25">
      <c r="A5713" s="1">
        <v>45285.15625</v>
      </c>
      <c r="B5713">
        <v>1.1006</v>
      </c>
      <c r="D5713" s="1">
        <v>45286.697916666664</v>
      </c>
      <c r="E5713">
        <v>0.94311</v>
      </c>
      <c r="M5713" s="1">
        <v>45330.104166666664</v>
      </c>
      <c r="N5713">
        <v>7.1914999999999996</v>
      </c>
    </row>
    <row r="5714" spans="1:14" x14ac:dyDescent="0.25">
      <c r="A5714" s="1">
        <v>45285.166666666664</v>
      </c>
      <c r="B5714">
        <v>1.1005</v>
      </c>
      <c r="D5714" s="1">
        <v>45286.708333333336</v>
      </c>
      <c r="E5714">
        <v>0.94372999999999996</v>
      </c>
      <c r="M5714" s="1">
        <v>45330.114583333336</v>
      </c>
      <c r="N5714">
        <v>7.1924999999999999</v>
      </c>
    </row>
    <row r="5715" spans="1:14" x14ac:dyDescent="0.25">
      <c r="A5715" s="1">
        <v>45285.177083333336</v>
      </c>
      <c r="B5715">
        <v>1.1006</v>
      </c>
      <c r="D5715" s="1">
        <v>45286.71875</v>
      </c>
      <c r="E5715">
        <v>0.94391999999999998</v>
      </c>
      <c r="M5715" s="1">
        <v>45330.125</v>
      </c>
      <c r="N5715">
        <v>7.1932</v>
      </c>
    </row>
    <row r="5716" spans="1:14" x14ac:dyDescent="0.25">
      <c r="A5716" s="1">
        <v>45285.1875</v>
      </c>
      <c r="B5716">
        <v>1.1008</v>
      </c>
      <c r="D5716" s="1">
        <v>45286.729166666664</v>
      </c>
      <c r="E5716">
        <v>0.94393000000000005</v>
      </c>
      <c r="M5716" s="1">
        <v>45330.135416666664</v>
      </c>
      <c r="N5716">
        <v>7.1936</v>
      </c>
    </row>
    <row r="5717" spans="1:14" x14ac:dyDescent="0.25">
      <c r="A5717" s="1">
        <v>45285.197916666664</v>
      </c>
      <c r="B5717">
        <v>1.1006</v>
      </c>
      <c r="D5717" s="1">
        <v>45286.739583333336</v>
      </c>
      <c r="E5717">
        <v>0.94364000000000003</v>
      </c>
      <c r="M5717" s="1">
        <v>45330.145833333336</v>
      </c>
      <c r="N5717">
        <v>7.1943000000000001</v>
      </c>
    </row>
    <row r="5718" spans="1:14" x14ac:dyDescent="0.25">
      <c r="A5718" s="1">
        <v>45285.208333333336</v>
      </c>
      <c r="B5718">
        <v>1.1006</v>
      </c>
      <c r="D5718" s="1">
        <v>45286.75</v>
      </c>
      <c r="E5718">
        <v>0.94349000000000005</v>
      </c>
      <c r="M5718" s="1">
        <v>45330.15625</v>
      </c>
      <c r="N5718">
        <v>7.1948999999999996</v>
      </c>
    </row>
    <row r="5719" spans="1:14" x14ac:dyDescent="0.25">
      <c r="A5719" s="1">
        <v>45285.21875</v>
      </c>
      <c r="B5719">
        <v>1.1008</v>
      </c>
      <c r="D5719" s="1">
        <v>45286.760416666664</v>
      </c>
      <c r="E5719">
        <v>0.94369000000000003</v>
      </c>
      <c r="M5719" s="1">
        <v>45330.166666666664</v>
      </c>
      <c r="N5719">
        <v>7.1951000000000001</v>
      </c>
    </row>
    <row r="5720" spans="1:14" x14ac:dyDescent="0.25">
      <c r="A5720" s="1">
        <v>45285.229166666664</v>
      </c>
      <c r="B5720">
        <v>1.1008</v>
      </c>
      <c r="D5720" s="1">
        <v>45286.770833333336</v>
      </c>
      <c r="E5720">
        <v>0.94364000000000003</v>
      </c>
      <c r="M5720" s="1">
        <v>45330.177083333336</v>
      </c>
      <c r="N5720">
        <v>7.1947000000000001</v>
      </c>
    </row>
    <row r="5721" spans="1:14" x14ac:dyDescent="0.25">
      <c r="A5721" s="1">
        <v>45285.239583333336</v>
      </c>
      <c r="B5721">
        <v>1.1009</v>
      </c>
      <c r="D5721" s="1">
        <v>45286.78125</v>
      </c>
      <c r="E5721">
        <v>0.94372</v>
      </c>
      <c r="M5721" s="1">
        <v>45330.1875</v>
      </c>
      <c r="N5721">
        <v>7.1943999999999999</v>
      </c>
    </row>
    <row r="5722" spans="1:14" x14ac:dyDescent="0.25">
      <c r="A5722" s="1">
        <v>45285.25</v>
      </c>
      <c r="B5722">
        <v>1.1009</v>
      </c>
      <c r="D5722" s="1">
        <v>45286.791666666664</v>
      </c>
      <c r="E5722">
        <v>0.94352999999999998</v>
      </c>
      <c r="M5722" s="1">
        <v>45330.197916666664</v>
      </c>
      <c r="N5722">
        <v>7.1943999999999999</v>
      </c>
    </row>
    <row r="5723" spans="1:14" x14ac:dyDescent="0.25">
      <c r="A5723" s="1">
        <v>45285.260416666664</v>
      </c>
      <c r="B5723">
        <v>1.101</v>
      </c>
      <c r="D5723" s="1">
        <v>45286.802083333336</v>
      </c>
      <c r="E5723">
        <v>0.94362000000000001</v>
      </c>
      <c r="M5723" s="1">
        <v>45330.208333333336</v>
      </c>
      <c r="N5723">
        <v>7.1944999999999997</v>
      </c>
    </row>
    <row r="5724" spans="1:14" x14ac:dyDescent="0.25">
      <c r="A5724" s="1">
        <v>45285.270833333336</v>
      </c>
      <c r="B5724">
        <v>1.101</v>
      </c>
      <c r="D5724" s="1">
        <v>45286.8125</v>
      </c>
      <c r="E5724">
        <v>0.94364999999999999</v>
      </c>
      <c r="M5724" s="1">
        <v>45330.21875</v>
      </c>
      <c r="N5724">
        <v>7.1946000000000003</v>
      </c>
    </row>
    <row r="5725" spans="1:14" x14ac:dyDescent="0.25">
      <c r="A5725" s="1">
        <v>45285.28125</v>
      </c>
      <c r="B5725">
        <v>1.1009</v>
      </c>
      <c r="D5725" s="1">
        <v>45286.822916666664</v>
      </c>
      <c r="E5725">
        <v>0.94357000000000002</v>
      </c>
      <c r="M5725" s="1">
        <v>45330.229166666664</v>
      </c>
      <c r="N5725">
        <v>7.1946000000000003</v>
      </c>
    </row>
    <row r="5726" spans="1:14" x14ac:dyDescent="0.25">
      <c r="A5726" s="1">
        <v>45285.291666666664</v>
      </c>
      <c r="B5726">
        <v>1.1012</v>
      </c>
      <c r="D5726" s="1">
        <v>45286.833333333336</v>
      </c>
      <c r="E5726">
        <v>0.94349000000000005</v>
      </c>
      <c r="M5726" s="1">
        <v>45330.239583333336</v>
      </c>
      <c r="N5726">
        <v>7.1946000000000003</v>
      </c>
    </row>
    <row r="5727" spans="1:14" x14ac:dyDescent="0.25">
      <c r="A5727" s="1">
        <v>45285.302083333336</v>
      </c>
      <c r="B5727">
        <v>1.1012</v>
      </c>
      <c r="D5727" s="1">
        <v>45286.84375</v>
      </c>
      <c r="E5727">
        <v>0.94327000000000005</v>
      </c>
      <c r="M5727" s="1">
        <v>45330.25</v>
      </c>
      <c r="N5727">
        <v>7.1946000000000003</v>
      </c>
    </row>
    <row r="5728" spans="1:14" x14ac:dyDescent="0.25">
      <c r="A5728" s="1">
        <v>45285.3125</v>
      </c>
      <c r="B5728">
        <v>1.1012</v>
      </c>
      <c r="D5728" s="1">
        <v>45286.854166666664</v>
      </c>
      <c r="E5728">
        <v>0.94313999999999998</v>
      </c>
      <c r="M5728" s="1">
        <v>45330.260416666664</v>
      </c>
      <c r="N5728">
        <v>7.1947000000000001</v>
      </c>
    </row>
    <row r="5729" spans="1:14" x14ac:dyDescent="0.25">
      <c r="A5729" s="1">
        <v>45285.322916666664</v>
      </c>
      <c r="B5729">
        <v>1.1015999999999999</v>
      </c>
      <c r="D5729" s="1">
        <v>45286.864583333336</v>
      </c>
      <c r="E5729">
        <v>0.94260999999999995</v>
      </c>
      <c r="M5729" s="1">
        <v>45330.270833333336</v>
      </c>
      <c r="N5729">
        <v>7.1947000000000001</v>
      </c>
    </row>
    <row r="5730" spans="1:14" x14ac:dyDescent="0.25">
      <c r="A5730" s="1">
        <v>45285.333333333336</v>
      </c>
      <c r="B5730">
        <v>1.101</v>
      </c>
      <c r="D5730" s="1">
        <v>45286.875</v>
      </c>
      <c r="E5730">
        <v>0.94235000000000002</v>
      </c>
      <c r="M5730" s="1">
        <v>45330.28125</v>
      </c>
      <c r="N5730">
        <v>7.1947999999999999</v>
      </c>
    </row>
    <row r="5731" spans="1:14" x14ac:dyDescent="0.25">
      <c r="A5731" s="1">
        <v>45285.34375</v>
      </c>
      <c r="B5731">
        <v>1.1011</v>
      </c>
      <c r="D5731" s="1">
        <v>45286.885416666664</v>
      </c>
      <c r="E5731">
        <v>0.94235999999999998</v>
      </c>
      <c r="M5731" s="1">
        <v>45330.291666666664</v>
      </c>
      <c r="N5731">
        <v>7.1955</v>
      </c>
    </row>
    <row r="5732" spans="1:14" x14ac:dyDescent="0.25">
      <c r="A5732" s="1">
        <v>45285.354166666664</v>
      </c>
      <c r="B5732">
        <v>1.1013999999999999</v>
      </c>
      <c r="D5732" s="1">
        <v>45286.895833333336</v>
      </c>
      <c r="E5732">
        <v>0.94216999999999995</v>
      </c>
      <c r="M5732" s="1">
        <v>45330.302083333336</v>
      </c>
      <c r="N5732">
        <v>7.1954000000000002</v>
      </c>
    </row>
    <row r="5733" spans="1:14" x14ac:dyDescent="0.25">
      <c r="A5733" s="1">
        <v>45285.364583333336</v>
      </c>
      <c r="B5733">
        <v>1.1015999999999999</v>
      </c>
      <c r="D5733" s="1">
        <v>45286.90625</v>
      </c>
      <c r="E5733">
        <v>0.94238999999999995</v>
      </c>
      <c r="M5733" s="1">
        <v>45330.3125</v>
      </c>
      <c r="N5733">
        <v>7.1954000000000002</v>
      </c>
    </row>
    <row r="5734" spans="1:14" x14ac:dyDescent="0.25">
      <c r="A5734" s="1">
        <v>45285.375</v>
      </c>
      <c r="B5734">
        <v>1.1014999999999999</v>
      </c>
      <c r="D5734" s="1">
        <v>45286.916666666664</v>
      </c>
      <c r="E5734">
        <v>0.94237000000000004</v>
      </c>
      <c r="M5734" s="1">
        <v>45330.322916666664</v>
      </c>
      <c r="N5734">
        <v>7.1944999999999997</v>
      </c>
    </row>
    <row r="5735" spans="1:14" x14ac:dyDescent="0.25">
      <c r="A5735" s="1">
        <v>45285.5</v>
      </c>
      <c r="B5735">
        <v>1.1011</v>
      </c>
      <c r="D5735" s="1">
        <v>45286.927083333336</v>
      </c>
      <c r="E5735">
        <v>0.94216999999999995</v>
      </c>
      <c r="M5735" s="1">
        <v>45330.333333333336</v>
      </c>
      <c r="N5735">
        <v>7.1939000000000002</v>
      </c>
    </row>
    <row r="5736" spans="1:14" x14ac:dyDescent="0.25">
      <c r="A5736" s="1">
        <v>45285.510416666664</v>
      </c>
      <c r="B5736">
        <v>1.1009</v>
      </c>
      <c r="D5736" s="1">
        <v>45286.9375</v>
      </c>
      <c r="E5736">
        <v>0.94240000000000002</v>
      </c>
      <c r="M5736" s="1">
        <v>45330.34375</v>
      </c>
      <c r="N5736">
        <v>7.1946000000000003</v>
      </c>
    </row>
    <row r="5737" spans="1:14" x14ac:dyDescent="0.25">
      <c r="A5737" s="1">
        <v>45285.802083333336</v>
      </c>
      <c r="B5737">
        <v>1.1011</v>
      </c>
      <c r="D5737" s="1">
        <v>45286.947916666664</v>
      </c>
      <c r="E5737">
        <v>0.94262999999999997</v>
      </c>
      <c r="M5737" s="1">
        <v>45330.354166666664</v>
      </c>
      <c r="N5737">
        <v>7.1955</v>
      </c>
    </row>
    <row r="5738" spans="1:14" x14ac:dyDescent="0.25">
      <c r="A5738" s="1">
        <v>45285.8125</v>
      </c>
      <c r="B5738">
        <v>1.1011</v>
      </c>
      <c r="D5738" s="1">
        <v>45286.958333333336</v>
      </c>
      <c r="E5738">
        <v>0.94272999999999996</v>
      </c>
      <c r="M5738" s="1">
        <v>45330.364583333336</v>
      </c>
      <c r="N5738">
        <v>7.1959999999999997</v>
      </c>
    </row>
    <row r="5739" spans="1:14" x14ac:dyDescent="0.25">
      <c r="A5739" s="1">
        <v>45285.84375</v>
      </c>
      <c r="B5739">
        <v>1.1009</v>
      </c>
      <c r="D5739" s="1">
        <v>45286.96875</v>
      </c>
      <c r="E5739">
        <v>0.94272999999999996</v>
      </c>
      <c r="M5739" s="1">
        <v>45330.375</v>
      </c>
      <c r="N5739">
        <v>7.1961000000000004</v>
      </c>
    </row>
    <row r="5740" spans="1:14" x14ac:dyDescent="0.25">
      <c r="A5740" s="1">
        <v>45285.864583333336</v>
      </c>
      <c r="B5740">
        <v>1.1009</v>
      </c>
      <c r="D5740" s="1">
        <v>45286.979166666664</v>
      </c>
      <c r="E5740">
        <v>0.94276000000000004</v>
      </c>
      <c r="M5740" s="1">
        <v>45330.385416666664</v>
      </c>
      <c r="N5740">
        <v>7.1963999999999997</v>
      </c>
    </row>
    <row r="5741" spans="1:14" x14ac:dyDescent="0.25">
      <c r="A5741" s="1">
        <v>45285.916666666664</v>
      </c>
      <c r="B5741">
        <v>1.1008</v>
      </c>
      <c r="D5741" s="1">
        <v>45286.989583333336</v>
      </c>
      <c r="E5741">
        <v>0.94267999999999996</v>
      </c>
      <c r="M5741" s="1">
        <v>45330.395833333336</v>
      </c>
      <c r="N5741">
        <v>7.1962000000000002</v>
      </c>
    </row>
    <row r="5742" spans="1:14" x14ac:dyDescent="0.25">
      <c r="A5742" s="1">
        <v>45285.9375</v>
      </c>
      <c r="B5742">
        <v>1.1008</v>
      </c>
      <c r="D5742" s="1">
        <v>45287</v>
      </c>
      <c r="E5742">
        <v>0.94277</v>
      </c>
      <c r="M5742" s="1">
        <v>45330.40625</v>
      </c>
      <c r="N5742">
        <v>7.1962000000000002</v>
      </c>
    </row>
    <row r="5743" spans="1:14" x14ac:dyDescent="0.25">
      <c r="A5743" s="1">
        <v>45285.958333333336</v>
      </c>
      <c r="B5743">
        <v>1.1014999999999999</v>
      </c>
      <c r="D5743" s="1">
        <v>45287.010416666664</v>
      </c>
      <c r="E5743">
        <v>0.94274000000000002</v>
      </c>
      <c r="M5743" s="1">
        <v>45330.416666666664</v>
      </c>
      <c r="N5743">
        <v>7.1967999999999996</v>
      </c>
    </row>
    <row r="5744" spans="1:14" x14ac:dyDescent="0.25">
      <c r="A5744" s="1">
        <v>45285.96875</v>
      </c>
      <c r="B5744">
        <v>1.1017999999999999</v>
      </c>
      <c r="D5744" s="1">
        <v>45287.020833333336</v>
      </c>
      <c r="E5744">
        <v>0.94279000000000002</v>
      </c>
      <c r="M5744" s="1">
        <v>45330.427083333336</v>
      </c>
      <c r="N5744">
        <v>7.1966000000000001</v>
      </c>
    </row>
    <row r="5745" spans="1:14" x14ac:dyDescent="0.25">
      <c r="A5745" s="1">
        <v>45285.979166666664</v>
      </c>
      <c r="B5745">
        <v>1.1013999999999999</v>
      </c>
      <c r="D5745" s="1">
        <v>45287.03125</v>
      </c>
      <c r="E5745">
        <v>0.94279999999999997</v>
      </c>
      <c r="M5745" s="1">
        <v>45330.4375</v>
      </c>
      <c r="N5745">
        <v>7.1962999999999999</v>
      </c>
    </row>
    <row r="5746" spans="1:14" x14ac:dyDescent="0.25">
      <c r="A5746" s="1">
        <v>45285.989583333336</v>
      </c>
      <c r="B5746">
        <v>1.1015999999999999</v>
      </c>
      <c r="D5746" s="1">
        <v>45287.041666666664</v>
      </c>
      <c r="E5746">
        <v>0.94279999999999997</v>
      </c>
      <c r="M5746" s="1">
        <v>45330.447916666664</v>
      </c>
      <c r="N5746">
        <v>7.1962000000000002</v>
      </c>
    </row>
    <row r="5747" spans="1:14" x14ac:dyDescent="0.25">
      <c r="A5747" s="1">
        <v>45286</v>
      </c>
      <c r="B5747">
        <v>1.1019000000000001</v>
      </c>
      <c r="D5747" s="1">
        <v>45287.052083333336</v>
      </c>
      <c r="E5747">
        <v>0.94313999999999998</v>
      </c>
      <c r="M5747" s="1">
        <v>45330.458333333336</v>
      </c>
      <c r="N5747">
        <v>7.1961000000000004</v>
      </c>
    </row>
    <row r="5748" spans="1:14" x14ac:dyDescent="0.25">
      <c r="A5748" s="1">
        <v>45286.010416666664</v>
      </c>
      <c r="B5748">
        <v>1.1022000000000001</v>
      </c>
      <c r="D5748" s="1">
        <v>45287.0625</v>
      </c>
      <c r="E5748">
        <v>0.94284999999999997</v>
      </c>
      <c r="M5748" s="1">
        <v>45330.46875</v>
      </c>
      <c r="N5748">
        <v>7.1962000000000002</v>
      </c>
    </row>
    <row r="5749" spans="1:14" x14ac:dyDescent="0.25">
      <c r="A5749" s="1">
        <v>45286.020833333336</v>
      </c>
      <c r="B5749">
        <v>1.1020000000000001</v>
      </c>
      <c r="D5749" s="1">
        <v>45287.072916666664</v>
      </c>
      <c r="E5749">
        <v>0.94260999999999995</v>
      </c>
      <c r="M5749" s="1">
        <v>45330.479166666664</v>
      </c>
      <c r="N5749">
        <v>7.1965000000000003</v>
      </c>
    </row>
    <row r="5750" spans="1:14" x14ac:dyDescent="0.25">
      <c r="A5750" s="1">
        <v>45286.03125</v>
      </c>
      <c r="B5750">
        <v>1.1019000000000001</v>
      </c>
      <c r="D5750" s="1">
        <v>45287.083333333336</v>
      </c>
      <c r="E5750">
        <v>0.94247000000000003</v>
      </c>
      <c r="M5750" s="1">
        <v>45330.489583333336</v>
      </c>
      <c r="N5750">
        <v>7.1965000000000003</v>
      </c>
    </row>
    <row r="5751" spans="1:14" x14ac:dyDescent="0.25">
      <c r="A5751" s="1">
        <v>45286.041666666664</v>
      </c>
      <c r="B5751">
        <v>1.1015999999999999</v>
      </c>
      <c r="D5751" s="1">
        <v>45287.09375</v>
      </c>
      <c r="E5751">
        <v>0.94238999999999995</v>
      </c>
      <c r="M5751" s="1">
        <v>45330.520833333336</v>
      </c>
      <c r="N5751">
        <v>7.1965000000000003</v>
      </c>
    </row>
    <row r="5752" spans="1:14" x14ac:dyDescent="0.25">
      <c r="A5752" s="1">
        <v>45286.052083333336</v>
      </c>
      <c r="B5752">
        <v>1.1019000000000001</v>
      </c>
      <c r="D5752" s="1">
        <v>45287.104166666664</v>
      </c>
      <c r="E5752">
        <v>0.94238999999999995</v>
      </c>
      <c r="M5752" s="1">
        <v>45330.53125</v>
      </c>
      <c r="N5752">
        <v>7.1965000000000003</v>
      </c>
    </row>
    <row r="5753" spans="1:14" x14ac:dyDescent="0.25">
      <c r="A5753" s="1">
        <v>45286.0625</v>
      </c>
      <c r="B5753">
        <v>1.1017999999999999</v>
      </c>
      <c r="D5753" s="1">
        <v>45287.114583333336</v>
      </c>
      <c r="E5753">
        <v>0.94238</v>
      </c>
      <c r="M5753" s="1">
        <v>45330.5625</v>
      </c>
      <c r="N5753">
        <v>7.1965000000000003</v>
      </c>
    </row>
    <row r="5754" spans="1:14" x14ac:dyDescent="0.25">
      <c r="A5754" s="1">
        <v>45286.072916666664</v>
      </c>
      <c r="B5754">
        <v>1.1019000000000001</v>
      </c>
      <c r="D5754" s="1">
        <v>45287.125</v>
      </c>
      <c r="E5754">
        <v>0.94199999999999995</v>
      </c>
      <c r="M5754" s="1">
        <v>45330.572916666664</v>
      </c>
      <c r="N5754">
        <v>7.1965000000000003</v>
      </c>
    </row>
    <row r="5755" spans="1:14" x14ac:dyDescent="0.25">
      <c r="A5755" s="1">
        <v>45286.083333333336</v>
      </c>
      <c r="B5755">
        <v>1.1022000000000001</v>
      </c>
      <c r="D5755" s="1">
        <v>45287.135416666664</v>
      </c>
      <c r="E5755">
        <v>0.94196999999999997</v>
      </c>
      <c r="M5755" s="1">
        <v>45330.583333333336</v>
      </c>
      <c r="N5755">
        <v>7.1965000000000003</v>
      </c>
    </row>
    <row r="5756" spans="1:14" x14ac:dyDescent="0.25">
      <c r="A5756" s="1">
        <v>45286.09375</v>
      </c>
      <c r="B5756">
        <v>1.1020000000000001</v>
      </c>
      <c r="D5756" s="1">
        <v>45287.145833333336</v>
      </c>
      <c r="E5756">
        <v>0.94203999999999999</v>
      </c>
      <c r="M5756" s="1">
        <v>45330.59375</v>
      </c>
      <c r="N5756">
        <v>7.1965000000000003</v>
      </c>
    </row>
    <row r="5757" spans="1:14" x14ac:dyDescent="0.25">
      <c r="A5757" s="1">
        <v>45286.104166666664</v>
      </c>
      <c r="B5757">
        <v>1.1017999999999999</v>
      </c>
      <c r="D5757" s="1">
        <v>45287.15625</v>
      </c>
      <c r="E5757">
        <v>0.94196000000000002</v>
      </c>
      <c r="M5757" s="1">
        <v>45330.604166666664</v>
      </c>
      <c r="N5757">
        <v>7.1965000000000003</v>
      </c>
    </row>
    <row r="5758" spans="1:14" x14ac:dyDescent="0.25">
      <c r="A5758" s="1">
        <v>45286.114583333336</v>
      </c>
      <c r="B5758">
        <v>1.1022000000000001</v>
      </c>
      <c r="D5758" s="1">
        <v>45287.166666666664</v>
      </c>
      <c r="E5758">
        <v>0.94196999999999997</v>
      </c>
      <c r="M5758" s="1">
        <v>45330.614583333336</v>
      </c>
      <c r="N5758">
        <v>7.1965000000000003</v>
      </c>
    </row>
    <row r="5759" spans="1:14" x14ac:dyDescent="0.25">
      <c r="A5759" s="1">
        <v>45286.125</v>
      </c>
      <c r="B5759">
        <v>1.1021000000000001</v>
      </c>
      <c r="D5759" s="1">
        <v>45287.177083333336</v>
      </c>
      <c r="E5759">
        <v>0.94198999999999999</v>
      </c>
      <c r="M5759" s="1">
        <v>45330.625</v>
      </c>
      <c r="N5759">
        <v>7.1965000000000003</v>
      </c>
    </row>
    <row r="5760" spans="1:14" x14ac:dyDescent="0.25">
      <c r="A5760" s="1">
        <v>45286.135416666664</v>
      </c>
      <c r="B5760">
        <v>1.1026</v>
      </c>
      <c r="D5760" s="1">
        <v>45287.1875</v>
      </c>
      <c r="E5760">
        <v>0.94208000000000003</v>
      </c>
      <c r="M5760" s="1">
        <v>45330.635416666664</v>
      </c>
      <c r="N5760">
        <v>7.1965000000000003</v>
      </c>
    </row>
    <row r="5761" spans="1:14" x14ac:dyDescent="0.25">
      <c r="A5761" s="1">
        <v>45286.145833333336</v>
      </c>
      <c r="B5761">
        <v>1.1026</v>
      </c>
      <c r="D5761" s="1">
        <v>45287.197916666664</v>
      </c>
      <c r="E5761">
        <v>0.94223999999999997</v>
      </c>
      <c r="M5761" s="1">
        <v>45330.645833333336</v>
      </c>
      <c r="N5761">
        <v>7.1966999999999999</v>
      </c>
    </row>
    <row r="5762" spans="1:14" x14ac:dyDescent="0.25">
      <c r="A5762" s="1">
        <v>45286.15625</v>
      </c>
      <c r="B5762">
        <v>1.1026</v>
      </c>
      <c r="D5762" s="1">
        <v>45287.208333333336</v>
      </c>
      <c r="E5762">
        <v>0.94230000000000003</v>
      </c>
      <c r="M5762" s="1">
        <v>45330.65625</v>
      </c>
      <c r="N5762">
        <v>7.1966999999999999</v>
      </c>
    </row>
    <row r="5763" spans="1:14" x14ac:dyDescent="0.25">
      <c r="A5763" s="1">
        <v>45286.166666666664</v>
      </c>
      <c r="B5763">
        <v>1.1028</v>
      </c>
      <c r="D5763" s="1">
        <v>45287.21875</v>
      </c>
      <c r="E5763">
        <v>0.94228000000000001</v>
      </c>
      <c r="M5763" s="1">
        <v>45330.666666666664</v>
      </c>
      <c r="N5763">
        <v>7.1966999999999999</v>
      </c>
    </row>
    <row r="5764" spans="1:14" x14ac:dyDescent="0.25">
      <c r="A5764" s="1">
        <v>45286.177083333336</v>
      </c>
      <c r="B5764">
        <v>1.1027</v>
      </c>
      <c r="D5764" s="1">
        <v>45287.229166666664</v>
      </c>
      <c r="E5764">
        <v>0.94238999999999995</v>
      </c>
      <c r="M5764" s="1">
        <v>45331.40625</v>
      </c>
      <c r="N5764">
        <v>7.1936</v>
      </c>
    </row>
    <row r="5765" spans="1:14" x14ac:dyDescent="0.25">
      <c r="A5765" s="1">
        <v>45286.1875</v>
      </c>
      <c r="B5765">
        <v>1.1028</v>
      </c>
      <c r="D5765" s="1">
        <v>45287.239583333336</v>
      </c>
      <c r="E5765">
        <v>0.94247999999999998</v>
      </c>
      <c r="M5765" s="1">
        <v>45341.104166666664</v>
      </c>
      <c r="N5765">
        <v>7.1957000000000004</v>
      </c>
    </row>
    <row r="5766" spans="1:14" x14ac:dyDescent="0.25">
      <c r="A5766" s="1">
        <v>45286.197916666664</v>
      </c>
      <c r="B5766">
        <v>1.1028</v>
      </c>
      <c r="D5766" s="1">
        <v>45287.25</v>
      </c>
      <c r="E5766">
        <v>0.94228999999999996</v>
      </c>
      <c r="M5766" s="1">
        <v>45341.114583333336</v>
      </c>
      <c r="N5766">
        <v>7.1961000000000004</v>
      </c>
    </row>
    <row r="5767" spans="1:14" x14ac:dyDescent="0.25">
      <c r="A5767" s="1">
        <v>45286.208333333336</v>
      </c>
      <c r="B5767">
        <v>1.1027</v>
      </c>
      <c r="D5767" s="1">
        <v>45287.260416666664</v>
      </c>
      <c r="E5767">
        <v>0.94240999999999997</v>
      </c>
      <c r="M5767" s="1">
        <v>45341.125</v>
      </c>
      <c r="N5767">
        <v>7.1952999999999996</v>
      </c>
    </row>
    <row r="5768" spans="1:14" x14ac:dyDescent="0.25">
      <c r="A5768" s="1">
        <v>45286.21875</v>
      </c>
      <c r="B5768">
        <v>1.1023000000000001</v>
      </c>
      <c r="D5768" s="1">
        <v>45287.270833333336</v>
      </c>
      <c r="E5768">
        <v>0.94235000000000002</v>
      </c>
      <c r="M5768" s="1">
        <v>45341.135416666664</v>
      </c>
      <c r="N5768">
        <v>7.1957000000000004</v>
      </c>
    </row>
    <row r="5769" spans="1:14" x14ac:dyDescent="0.25">
      <c r="A5769" s="1">
        <v>45286.229166666664</v>
      </c>
      <c r="B5769">
        <v>1.1024</v>
      </c>
      <c r="D5769" s="1">
        <v>45287.28125</v>
      </c>
      <c r="E5769">
        <v>0.94279999999999997</v>
      </c>
      <c r="M5769" s="1">
        <v>45341.145833333336</v>
      </c>
      <c r="N5769">
        <v>7.1954000000000002</v>
      </c>
    </row>
    <row r="5770" spans="1:14" x14ac:dyDescent="0.25">
      <c r="A5770" s="1">
        <v>45286.239583333336</v>
      </c>
      <c r="B5770">
        <v>1.1023000000000001</v>
      </c>
      <c r="D5770" s="1">
        <v>45287.291666666664</v>
      </c>
      <c r="E5770">
        <v>0.94259999999999999</v>
      </c>
      <c r="M5770" s="1">
        <v>45341.15625</v>
      </c>
      <c r="N5770">
        <v>7.1955</v>
      </c>
    </row>
    <row r="5771" spans="1:14" x14ac:dyDescent="0.25">
      <c r="A5771" s="1">
        <v>45286.25</v>
      </c>
      <c r="B5771">
        <v>1.1022000000000001</v>
      </c>
      <c r="D5771" s="1">
        <v>45287.302083333336</v>
      </c>
      <c r="E5771">
        <v>0.94208000000000003</v>
      </c>
      <c r="M5771" s="1">
        <v>45341.166666666664</v>
      </c>
      <c r="N5771">
        <v>7.1957000000000004</v>
      </c>
    </row>
    <row r="5772" spans="1:14" x14ac:dyDescent="0.25">
      <c r="A5772" s="1">
        <v>45286.260416666664</v>
      </c>
      <c r="B5772">
        <v>1.1024</v>
      </c>
      <c r="D5772" s="1">
        <v>45287.3125</v>
      </c>
      <c r="E5772">
        <v>0.94242999999999999</v>
      </c>
      <c r="M5772" s="1">
        <v>45341.177083333336</v>
      </c>
      <c r="N5772">
        <v>7.1955999999999998</v>
      </c>
    </row>
    <row r="5773" spans="1:14" x14ac:dyDescent="0.25">
      <c r="A5773" s="1">
        <v>45286.270833333336</v>
      </c>
      <c r="B5773">
        <v>1.1023000000000001</v>
      </c>
      <c r="D5773" s="1">
        <v>45287.322916666664</v>
      </c>
      <c r="E5773">
        <v>0.94282999999999995</v>
      </c>
      <c r="M5773" s="1">
        <v>45341.1875</v>
      </c>
      <c r="N5773">
        <v>7.1959999999999997</v>
      </c>
    </row>
    <row r="5774" spans="1:14" x14ac:dyDescent="0.25">
      <c r="A5774" s="1">
        <v>45286.28125</v>
      </c>
      <c r="B5774">
        <v>1.1027</v>
      </c>
      <c r="D5774" s="1">
        <v>45287.333333333336</v>
      </c>
      <c r="E5774">
        <v>0.94337000000000004</v>
      </c>
      <c r="M5774" s="1">
        <v>45341.197916666664</v>
      </c>
      <c r="N5774">
        <v>7.1961000000000004</v>
      </c>
    </row>
    <row r="5775" spans="1:14" x14ac:dyDescent="0.25">
      <c r="A5775" s="1">
        <v>45286.291666666664</v>
      </c>
      <c r="B5775">
        <v>1.1024</v>
      </c>
      <c r="D5775" s="1">
        <v>45287.34375</v>
      </c>
      <c r="E5775">
        <v>0.94367000000000001</v>
      </c>
      <c r="M5775" s="1">
        <v>45341.208333333336</v>
      </c>
      <c r="N5775">
        <v>7.1962000000000002</v>
      </c>
    </row>
    <row r="5776" spans="1:14" x14ac:dyDescent="0.25">
      <c r="A5776" s="1">
        <v>45286.302083333336</v>
      </c>
      <c r="B5776">
        <v>1.1025</v>
      </c>
      <c r="D5776" s="1">
        <v>45287.354166666664</v>
      </c>
      <c r="E5776">
        <v>0.94323999999999997</v>
      </c>
      <c r="M5776" s="1">
        <v>45341.21875</v>
      </c>
      <c r="N5776">
        <v>7.1963999999999997</v>
      </c>
    </row>
    <row r="5777" spans="1:14" x14ac:dyDescent="0.25">
      <c r="A5777" s="1">
        <v>45286.3125</v>
      </c>
      <c r="B5777">
        <v>1.1026</v>
      </c>
      <c r="D5777" s="1">
        <v>45287.364583333336</v>
      </c>
      <c r="E5777">
        <v>0.94323999999999997</v>
      </c>
      <c r="M5777" s="1">
        <v>45341.229166666664</v>
      </c>
      <c r="N5777">
        <v>7.1963999999999997</v>
      </c>
    </row>
    <row r="5778" spans="1:14" x14ac:dyDescent="0.25">
      <c r="A5778" s="1">
        <v>45286.322916666664</v>
      </c>
      <c r="B5778">
        <v>1.1024</v>
      </c>
      <c r="D5778" s="1">
        <v>45287.375</v>
      </c>
      <c r="E5778">
        <v>0.94271000000000005</v>
      </c>
      <c r="M5778" s="1">
        <v>45341.239583333336</v>
      </c>
      <c r="N5778">
        <v>7.1965000000000003</v>
      </c>
    </row>
    <row r="5779" spans="1:14" x14ac:dyDescent="0.25">
      <c r="A5779" s="1">
        <v>45286.333333333336</v>
      </c>
      <c r="B5779">
        <v>1.1022000000000001</v>
      </c>
      <c r="D5779" s="1">
        <v>45287.385416666664</v>
      </c>
      <c r="E5779">
        <v>0.94277</v>
      </c>
      <c r="M5779" s="1">
        <v>45341.25</v>
      </c>
      <c r="N5779">
        <v>7.1965000000000003</v>
      </c>
    </row>
    <row r="5780" spans="1:14" x14ac:dyDescent="0.25">
      <c r="A5780" s="1">
        <v>45286.34375</v>
      </c>
      <c r="B5780">
        <v>1.1023000000000001</v>
      </c>
      <c r="D5780" s="1">
        <v>45287.395833333336</v>
      </c>
      <c r="E5780">
        <v>0.94294999999999995</v>
      </c>
      <c r="M5780" s="1">
        <v>45341.260416666664</v>
      </c>
      <c r="N5780">
        <v>7.1966000000000001</v>
      </c>
    </row>
    <row r="5781" spans="1:14" x14ac:dyDescent="0.25">
      <c r="A5781" s="1">
        <v>45286.354166666664</v>
      </c>
      <c r="B5781">
        <v>1.1025</v>
      </c>
      <c r="D5781" s="1">
        <v>45287.40625</v>
      </c>
      <c r="E5781">
        <v>0.94311</v>
      </c>
      <c r="M5781" s="1">
        <v>45341.270833333336</v>
      </c>
      <c r="N5781">
        <v>7.1965000000000003</v>
      </c>
    </row>
    <row r="5782" spans="1:14" x14ac:dyDescent="0.25">
      <c r="A5782" s="1">
        <v>45286.364583333336</v>
      </c>
      <c r="B5782">
        <v>1.1023000000000001</v>
      </c>
      <c r="D5782" s="1">
        <v>45287.416666666664</v>
      </c>
      <c r="E5782">
        <v>0.94274000000000002</v>
      </c>
      <c r="M5782" s="1">
        <v>45341.28125</v>
      </c>
      <c r="N5782">
        <v>7.1963999999999997</v>
      </c>
    </row>
    <row r="5783" spans="1:14" x14ac:dyDescent="0.25">
      <c r="A5783" s="1">
        <v>45286.375</v>
      </c>
      <c r="B5783">
        <v>1.1024</v>
      </c>
      <c r="D5783" s="1">
        <v>45287.427083333336</v>
      </c>
      <c r="E5783">
        <v>0.94233999999999996</v>
      </c>
      <c r="M5783" s="1">
        <v>45341.291666666664</v>
      </c>
      <c r="N5783">
        <v>7.1967999999999996</v>
      </c>
    </row>
    <row r="5784" spans="1:14" x14ac:dyDescent="0.25">
      <c r="A5784" s="1">
        <v>45286.385416666664</v>
      </c>
      <c r="B5784">
        <v>1.1026</v>
      </c>
      <c r="D5784" s="1">
        <v>45287.4375</v>
      </c>
      <c r="E5784">
        <v>0.94215000000000004</v>
      </c>
      <c r="M5784" s="1">
        <v>45341.302083333336</v>
      </c>
      <c r="N5784">
        <v>7.1969000000000003</v>
      </c>
    </row>
    <row r="5785" spans="1:14" x14ac:dyDescent="0.25">
      <c r="A5785" s="1">
        <v>45286.395833333336</v>
      </c>
      <c r="B5785">
        <v>1.1023000000000001</v>
      </c>
      <c r="D5785" s="1">
        <v>45287.447916666664</v>
      </c>
      <c r="E5785">
        <v>0.94176000000000004</v>
      </c>
      <c r="M5785" s="1">
        <v>45341.3125</v>
      </c>
      <c r="N5785">
        <v>7.1967999999999996</v>
      </c>
    </row>
    <row r="5786" spans="1:14" x14ac:dyDescent="0.25">
      <c r="A5786" s="1">
        <v>45286.40625</v>
      </c>
      <c r="B5786">
        <v>1.1014999999999999</v>
      </c>
      <c r="D5786" s="1">
        <v>45287.458333333336</v>
      </c>
      <c r="E5786">
        <v>0.94249000000000005</v>
      </c>
      <c r="M5786" s="1">
        <v>45341.322916666664</v>
      </c>
      <c r="N5786">
        <v>7.1971999999999996</v>
      </c>
    </row>
    <row r="5787" spans="1:14" x14ac:dyDescent="0.25">
      <c r="A5787" s="1">
        <v>45286.416666666664</v>
      </c>
      <c r="B5787">
        <v>1.1011</v>
      </c>
      <c r="D5787" s="1">
        <v>45287.46875</v>
      </c>
      <c r="E5787">
        <v>0.94316</v>
      </c>
      <c r="M5787" s="1">
        <v>45341.333333333336</v>
      </c>
      <c r="N5787">
        <v>7.1974999999999998</v>
      </c>
    </row>
    <row r="5788" spans="1:14" x14ac:dyDescent="0.25">
      <c r="A5788" s="1">
        <v>45286.427083333336</v>
      </c>
      <c r="B5788">
        <v>1.1012999999999999</v>
      </c>
      <c r="D5788" s="1">
        <v>45287.479166666664</v>
      </c>
      <c r="E5788">
        <v>0.94327000000000005</v>
      </c>
      <c r="M5788" s="1">
        <v>45341.34375</v>
      </c>
      <c r="N5788">
        <v>7.1974999999999998</v>
      </c>
    </row>
    <row r="5789" spans="1:14" x14ac:dyDescent="0.25">
      <c r="A5789" s="1">
        <v>45286.4375</v>
      </c>
      <c r="B5789">
        <v>1.1011</v>
      </c>
      <c r="D5789" s="1">
        <v>45287.489583333336</v>
      </c>
      <c r="E5789">
        <v>0.94296000000000002</v>
      </c>
      <c r="M5789" s="1">
        <v>45341.354166666664</v>
      </c>
      <c r="N5789">
        <v>7.1974</v>
      </c>
    </row>
    <row r="5790" spans="1:14" x14ac:dyDescent="0.25">
      <c r="A5790" s="1">
        <v>45286.447916666664</v>
      </c>
      <c r="B5790">
        <v>1.1013999999999999</v>
      </c>
      <c r="D5790" s="1">
        <v>45287.5</v>
      </c>
      <c r="E5790">
        <v>0.94305000000000005</v>
      </c>
      <c r="M5790" s="1">
        <v>45341.364583333336</v>
      </c>
      <c r="N5790">
        <v>7.1977000000000002</v>
      </c>
    </row>
    <row r="5791" spans="1:14" x14ac:dyDescent="0.25">
      <c r="A5791" s="1">
        <v>45286.458333333336</v>
      </c>
      <c r="B5791">
        <v>1.1019000000000001</v>
      </c>
      <c r="D5791" s="1">
        <v>45287.510416666664</v>
      </c>
      <c r="E5791">
        <v>0.94260999999999995</v>
      </c>
      <c r="M5791" s="1">
        <v>45341.375</v>
      </c>
      <c r="N5791">
        <v>7.1976000000000004</v>
      </c>
    </row>
    <row r="5792" spans="1:14" x14ac:dyDescent="0.25">
      <c r="A5792" s="1">
        <v>45286.46875</v>
      </c>
      <c r="B5792">
        <v>1.1017999999999999</v>
      </c>
      <c r="D5792" s="1">
        <v>45287.520833333336</v>
      </c>
      <c r="E5792">
        <v>0.94311</v>
      </c>
      <c r="M5792" s="1">
        <v>45341.385416666664</v>
      </c>
      <c r="N5792">
        <v>7.1978</v>
      </c>
    </row>
    <row r="5793" spans="1:14" x14ac:dyDescent="0.25">
      <c r="A5793" s="1">
        <v>45286.479166666664</v>
      </c>
      <c r="B5793">
        <v>1.1016999999999999</v>
      </c>
      <c r="D5793" s="1">
        <v>45287.53125</v>
      </c>
      <c r="E5793">
        <v>0.94318999999999997</v>
      </c>
      <c r="M5793" s="1">
        <v>45341.395833333336</v>
      </c>
      <c r="N5793">
        <v>7.1981000000000002</v>
      </c>
    </row>
    <row r="5794" spans="1:14" x14ac:dyDescent="0.25">
      <c r="A5794" s="1">
        <v>45286.489583333336</v>
      </c>
      <c r="B5794">
        <v>1.1015999999999999</v>
      </c>
      <c r="D5794" s="1">
        <v>45287.541666666664</v>
      </c>
      <c r="E5794">
        <v>0.94347000000000003</v>
      </c>
      <c r="M5794" s="1">
        <v>45341.40625</v>
      </c>
      <c r="N5794">
        <v>7.1985999999999999</v>
      </c>
    </row>
    <row r="5795" spans="1:14" x14ac:dyDescent="0.25">
      <c r="A5795" s="1">
        <v>45286.5</v>
      </c>
      <c r="B5795">
        <v>1.1012</v>
      </c>
      <c r="D5795" s="1">
        <v>45287.552083333336</v>
      </c>
      <c r="E5795">
        <v>0.94342000000000004</v>
      </c>
      <c r="M5795" s="1">
        <v>45341.416666666664</v>
      </c>
      <c r="N5795">
        <v>7.1978999999999997</v>
      </c>
    </row>
    <row r="5796" spans="1:14" x14ac:dyDescent="0.25">
      <c r="A5796" s="1">
        <v>45286.510416666664</v>
      </c>
      <c r="B5796">
        <v>1.1012999999999999</v>
      </c>
      <c r="D5796" s="1">
        <v>45287.5625</v>
      </c>
      <c r="E5796">
        <v>0.94338999999999995</v>
      </c>
      <c r="M5796" s="1">
        <v>45341.427083333336</v>
      </c>
      <c r="N5796">
        <v>7.1980000000000004</v>
      </c>
    </row>
    <row r="5797" spans="1:14" x14ac:dyDescent="0.25">
      <c r="A5797" s="1">
        <v>45286.520833333336</v>
      </c>
      <c r="B5797">
        <v>1.1015999999999999</v>
      </c>
      <c r="D5797" s="1">
        <v>45287.572916666664</v>
      </c>
      <c r="E5797">
        <v>0.94401000000000002</v>
      </c>
      <c r="M5797" s="1">
        <v>45341.4375</v>
      </c>
      <c r="N5797">
        <v>7.1982999999999997</v>
      </c>
    </row>
    <row r="5798" spans="1:14" x14ac:dyDescent="0.25">
      <c r="A5798" s="1">
        <v>45286.53125</v>
      </c>
      <c r="B5798">
        <v>1.1013999999999999</v>
      </c>
      <c r="D5798" s="1">
        <v>45287.583333333336</v>
      </c>
      <c r="E5798">
        <v>0.94369000000000003</v>
      </c>
      <c r="M5798" s="1">
        <v>45341.447916666664</v>
      </c>
      <c r="N5798">
        <v>7.1985999999999999</v>
      </c>
    </row>
    <row r="5799" spans="1:14" x14ac:dyDescent="0.25">
      <c r="A5799" s="1">
        <v>45286.541666666664</v>
      </c>
      <c r="B5799">
        <v>1.1012999999999999</v>
      </c>
      <c r="D5799" s="1">
        <v>45287.59375</v>
      </c>
      <c r="E5799">
        <v>0.94372</v>
      </c>
      <c r="M5799" s="1">
        <v>45341.458333333336</v>
      </c>
      <c r="N5799">
        <v>7.1978999999999997</v>
      </c>
    </row>
    <row r="5800" spans="1:14" x14ac:dyDescent="0.25">
      <c r="A5800" s="1">
        <v>45286.552083333336</v>
      </c>
      <c r="B5800">
        <v>1.1013999999999999</v>
      </c>
      <c r="D5800" s="1">
        <v>45287.604166666664</v>
      </c>
      <c r="E5800">
        <v>0.94367999999999996</v>
      </c>
      <c r="M5800" s="1">
        <v>45341.46875</v>
      </c>
      <c r="N5800">
        <v>7.1978999999999997</v>
      </c>
    </row>
    <row r="5801" spans="1:14" x14ac:dyDescent="0.25">
      <c r="A5801" s="1">
        <v>45286.5625</v>
      </c>
      <c r="B5801">
        <v>1.1009</v>
      </c>
      <c r="D5801" s="1">
        <v>45287.614583333336</v>
      </c>
      <c r="E5801">
        <v>0.94277999999999995</v>
      </c>
      <c r="M5801" s="1">
        <v>45341.479166666664</v>
      </c>
      <c r="N5801">
        <v>7.1980000000000004</v>
      </c>
    </row>
    <row r="5802" spans="1:14" x14ac:dyDescent="0.25">
      <c r="A5802" s="1">
        <v>45286.572916666664</v>
      </c>
      <c r="B5802">
        <v>1.1012999999999999</v>
      </c>
      <c r="D5802" s="1">
        <v>45287.625</v>
      </c>
      <c r="E5802">
        <v>0.94235999999999998</v>
      </c>
      <c r="M5802" s="1">
        <v>45341.489583333336</v>
      </c>
      <c r="N5802">
        <v>7.1980000000000004</v>
      </c>
    </row>
    <row r="5803" spans="1:14" x14ac:dyDescent="0.25">
      <c r="A5803" s="1">
        <v>45286.583333333336</v>
      </c>
      <c r="B5803">
        <v>1.1013999999999999</v>
      </c>
      <c r="D5803" s="1">
        <v>45287.635416666664</v>
      </c>
      <c r="E5803">
        <v>0.94272999999999996</v>
      </c>
      <c r="M5803" s="1">
        <v>45341.5</v>
      </c>
      <c r="N5803">
        <v>7.1981000000000002</v>
      </c>
    </row>
    <row r="5804" spans="1:14" x14ac:dyDescent="0.25">
      <c r="A5804" s="1">
        <v>45286.59375</v>
      </c>
      <c r="B5804">
        <v>1.1020000000000001</v>
      </c>
      <c r="D5804" s="1">
        <v>45287.645833333336</v>
      </c>
      <c r="E5804">
        <v>0.94384000000000001</v>
      </c>
      <c r="M5804" s="1">
        <v>45341.510416666664</v>
      </c>
      <c r="N5804">
        <v>7.1981000000000002</v>
      </c>
    </row>
    <row r="5805" spans="1:14" x14ac:dyDescent="0.25">
      <c r="A5805" s="1">
        <v>45286.604166666664</v>
      </c>
      <c r="B5805">
        <v>1.1019000000000001</v>
      </c>
      <c r="D5805" s="1">
        <v>45287.65625</v>
      </c>
      <c r="E5805">
        <v>0.94396999999999998</v>
      </c>
      <c r="M5805" s="1">
        <v>45341.520833333336</v>
      </c>
      <c r="N5805">
        <v>7.1981000000000002</v>
      </c>
    </row>
    <row r="5806" spans="1:14" x14ac:dyDescent="0.25">
      <c r="A5806" s="1">
        <v>45286.614583333336</v>
      </c>
      <c r="B5806">
        <v>1.1017999999999999</v>
      </c>
      <c r="D5806" s="1">
        <v>45287.666666666664</v>
      </c>
      <c r="E5806">
        <v>0.94286000000000003</v>
      </c>
      <c r="M5806" s="1">
        <v>45341.53125</v>
      </c>
      <c r="N5806">
        <v>7.1981999999999999</v>
      </c>
    </row>
    <row r="5807" spans="1:14" x14ac:dyDescent="0.25">
      <c r="A5807" s="1">
        <v>45286.625</v>
      </c>
      <c r="B5807">
        <v>1.1021000000000001</v>
      </c>
      <c r="D5807" s="1">
        <v>45287.677083333336</v>
      </c>
      <c r="E5807">
        <v>0.94284000000000001</v>
      </c>
      <c r="M5807" s="1">
        <v>45341.541666666664</v>
      </c>
      <c r="N5807">
        <v>7.1982999999999997</v>
      </c>
    </row>
    <row r="5808" spans="1:14" x14ac:dyDescent="0.25">
      <c r="A5808" s="1">
        <v>45286.635416666664</v>
      </c>
      <c r="B5808">
        <v>1.1023000000000001</v>
      </c>
      <c r="D5808" s="1">
        <v>45287.6875</v>
      </c>
      <c r="E5808">
        <v>0.94266000000000005</v>
      </c>
      <c r="M5808" s="1">
        <v>45341.552083333336</v>
      </c>
      <c r="N5808">
        <v>7.1985000000000001</v>
      </c>
    </row>
    <row r="5809" spans="1:14" x14ac:dyDescent="0.25">
      <c r="A5809" s="1">
        <v>45286.645833333336</v>
      </c>
      <c r="B5809">
        <v>1.1024</v>
      </c>
      <c r="D5809" s="1">
        <v>45287.697916666664</v>
      </c>
      <c r="E5809">
        <v>0.93984000000000001</v>
      </c>
      <c r="M5809" s="1">
        <v>45341.572916666664</v>
      </c>
      <c r="N5809">
        <v>7.1985000000000001</v>
      </c>
    </row>
    <row r="5810" spans="1:14" x14ac:dyDescent="0.25">
      <c r="A5810" s="1">
        <v>45286.65625</v>
      </c>
      <c r="B5810">
        <v>1.1026</v>
      </c>
      <c r="D5810" s="1">
        <v>45287.708333333336</v>
      </c>
      <c r="E5810">
        <v>0.93801999999999996</v>
      </c>
      <c r="M5810" s="1">
        <v>45341.583333333336</v>
      </c>
      <c r="N5810">
        <v>7.1985000000000001</v>
      </c>
    </row>
    <row r="5811" spans="1:14" x14ac:dyDescent="0.25">
      <c r="A5811" s="1">
        <v>45286.666666666664</v>
      </c>
      <c r="B5811">
        <v>1.103</v>
      </c>
      <c r="D5811" s="1">
        <v>45287.71875</v>
      </c>
      <c r="E5811">
        <v>0.93603999999999998</v>
      </c>
      <c r="M5811" s="1">
        <v>45341.59375</v>
      </c>
      <c r="N5811">
        <v>7.1985000000000001</v>
      </c>
    </row>
    <row r="5812" spans="1:14" x14ac:dyDescent="0.25">
      <c r="A5812" s="1">
        <v>45286.677083333336</v>
      </c>
      <c r="B5812">
        <v>1.103</v>
      </c>
      <c r="D5812" s="1">
        <v>45287.729166666664</v>
      </c>
      <c r="E5812">
        <v>0.93603999999999998</v>
      </c>
      <c r="M5812" s="1">
        <v>45341.604166666664</v>
      </c>
      <c r="N5812">
        <v>7.1985000000000001</v>
      </c>
    </row>
    <row r="5813" spans="1:14" x14ac:dyDescent="0.25">
      <c r="A5813" s="1">
        <v>45286.6875</v>
      </c>
      <c r="B5813">
        <v>1.1028</v>
      </c>
      <c r="D5813" s="1">
        <v>45287.739583333336</v>
      </c>
      <c r="E5813">
        <v>0.93552999999999997</v>
      </c>
      <c r="M5813" s="1">
        <v>45341.614583333336</v>
      </c>
      <c r="N5813">
        <v>7.1984000000000004</v>
      </c>
    </row>
    <row r="5814" spans="1:14" x14ac:dyDescent="0.25">
      <c r="A5814" s="1">
        <v>45286.697916666664</v>
      </c>
      <c r="B5814">
        <v>1.1025</v>
      </c>
      <c r="D5814" s="1">
        <v>45287.75</v>
      </c>
      <c r="E5814">
        <v>0.93637000000000004</v>
      </c>
      <c r="M5814" s="1">
        <v>45341.625</v>
      </c>
      <c r="N5814">
        <v>7.1984000000000004</v>
      </c>
    </row>
    <row r="5815" spans="1:14" x14ac:dyDescent="0.25">
      <c r="A5815" s="1">
        <v>45286.708333333336</v>
      </c>
      <c r="B5815">
        <v>1.1032</v>
      </c>
      <c r="D5815" s="1">
        <v>45287.760416666664</v>
      </c>
      <c r="E5815">
        <v>0.93708999999999998</v>
      </c>
      <c r="M5815" s="1">
        <v>45341.635416666664</v>
      </c>
      <c r="N5815">
        <v>7.1982999999999997</v>
      </c>
    </row>
    <row r="5816" spans="1:14" x14ac:dyDescent="0.25">
      <c r="A5816" s="1">
        <v>45286.71875</v>
      </c>
      <c r="B5816">
        <v>1.1033999999999999</v>
      </c>
      <c r="D5816" s="1">
        <v>45287.770833333336</v>
      </c>
      <c r="E5816">
        <v>0.93733999999999995</v>
      </c>
      <c r="M5816" s="1">
        <v>45341.645833333336</v>
      </c>
      <c r="N5816">
        <v>7.1981999999999999</v>
      </c>
    </row>
    <row r="5817" spans="1:14" x14ac:dyDescent="0.25">
      <c r="A5817" s="1">
        <v>45286.729166666664</v>
      </c>
      <c r="B5817">
        <v>1.1035999999999999</v>
      </c>
      <c r="D5817" s="1">
        <v>45287.78125</v>
      </c>
      <c r="E5817">
        <v>0.93691000000000002</v>
      </c>
      <c r="M5817" s="1">
        <v>45341.65625</v>
      </c>
      <c r="N5817">
        <v>7.1982999999999997</v>
      </c>
    </row>
    <row r="5818" spans="1:14" x14ac:dyDescent="0.25">
      <c r="A5818" s="1">
        <v>45286.739583333336</v>
      </c>
      <c r="B5818">
        <v>1.1033999999999999</v>
      </c>
      <c r="D5818" s="1">
        <v>45287.791666666664</v>
      </c>
      <c r="E5818">
        <v>0.93620999999999999</v>
      </c>
      <c r="M5818" s="1">
        <v>45341.666666666664</v>
      </c>
      <c r="N5818">
        <v>7.1981000000000002</v>
      </c>
    </row>
    <row r="5819" spans="1:14" x14ac:dyDescent="0.25">
      <c r="A5819" s="1">
        <v>45286.75</v>
      </c>
      <c r="B5819">
        <v>1.1034999999999999</v>
      </c>
      <c r="D5819" s="1">
        <v>45287.802083333336</v>
      </c>
      <c r="E5819">
        <v>0.93654999999999999</v>
      </c>
      <c r="M5819" s="1">
        <v>45341.677083333336</v>
      </c>
      <c r="N5819">
        <v>7.1981000000000002</v>
      </c>
    </row>
    <row r="5820" spans="1:14" x14ac:dyDescent="0.25">
      <c r="A5820" s="1">
        <v>45286.760416666664</v>
      </c>
      <c r="B5820">
        <v>1.1035999999999999</v>
      </c>
      <c r="D5820" s="1">
        <v>45287.8125</v>
      </c>
      <c r="E5820">
        <v>0.93711</v>
      </c>
      <c r="M5820" s="1">
        <v>45341.6875</v>
      </c>
      <c r="N5820">
        <v>7.1981000000000002</v>
      </c>
    </row>
    <row r="5821" spans="1:14" x14ac:dyDescent="0.25">
      <c r="A5821" s="1">
        <v>45286.770833333336</v>
      </c>
      <c r="B5821">
        <v>1.1032999999999999</v>
      </c>
      <c r="D5821" s="1">
        <v>45287.822916666664</v>
      </c>
      <c r="E5821">
        <v>0.93649000000000004</v>
      </c>
      <c r="M5821" s="1">
        <v>45341.697916666664</v>
      </c>
      <c r="N5821">
        <v>7.1981000000000002</v>
      </c>
    </row>
    <row r="5822" spans="1:14" x14ac:dyDescent="0.25">
      <c r="A5822" s="1">
        <v>45286.78125</v>
      </c>
      <c r="B5822">
        <v>1.1034999999999999</v>
      </c>
      <c r="D5822" s="1">
        <v>45287.833333333336</v>
      </c>
      <c r="E5822">
        <v>0.93628</v>
      </c>
      <c r="M5822" s="1">
        <v>45341.71875</v>
      </c>
      <c r="N5822">
        <v>7.1981000000000002</v>
      </c>
    </row>
    <row r="5823" spans="1:14" x14ac:dyDescent="0.25">
      <c r="A5823" s="1">
        <v>45286.791666666664</v>
      </c>
      <c r="B5823">
        <v>1.1035999999999999</v>
      </c>
      <c r="D5823" s="1">
        <v>45287.84375</v>
      </c>
      <c r="E5823">
        <v>0.93638999999999994</v>
      </c>
      <c r="M5823" s="1">
        <v>45341.739583333336</v>
      </c>
      <c r="N5823">
        <v>7.1981000000000002</v>
      </c>
    </row>
    <row r="5824" spans="1:14" x14ac:dyDescent="0.25">
      <c r="A5824" s="1">
        <v>45286.802083333336</v>
      </c>
      <c r="B5824">
        <v>1.1035999999999999</v>
      </c>
      <c r="D5824" s="1">
        <v>45287.854166666664</v>
      </c>
      <c r="E5824">
        <v>0.93596000000000001</v>
      </c>
      <c r="M5824" s="1">
        <v>45341.75</v>
      </c>
      <c r="N5824">
        <v>7.1981000000000002</v>
      </c>
    </row>
    <row r="5825" spans="1:14" x14ac:dyDescent="0.25">
      <c r="A5825" s="1">
        <v>45286.8125</v>
      </c>
      <c r="B5825">
        <v>1.1034999999999999</v>
      </c>
      <c r="D5825" s="1">
        <v>45287.864583333336</v>
      </c>
      <c r="E5825">
        <v>0.93620999999999999</v>
      </c>
      <c r="M5825" s="1">
        <v>45341.760416666664</v>
      </c>
      <c r="N5825">
        <v>7.1981000000000002</v>
      </c>
    </row>
    <row r="5826" spans="1:14" x14ac:dyDescent="0.25">
      <c r="A5826" s="1">
        <v>45286.822916666664</v>
      </c>
      <c r="B5826">
        <v>1.1036999999999999</v>
      </c>
      <c r="D5826" s="1">
        <v>45287.875</v>
      </c>
      <c r="E5826">
        <v>0.93613999999999997</v>
      </c>
      <c r="M5826" s="1">
        <v>45341.791666666664</v>
      </c>
      <c r="N5826">
        <v>7.1981000000000002</v>
      </c>
    </row>
    <row r="5827" spans="1:14" x14ac:dyDescent="0.25">
      <c r="A5827" s="1">
        <v>45286.833333333336</v>
      </c>
      <c r="B5827">
        <v>1.1036999999999999</v>
      </c>
      <c r="D5827" s="1">
        <v>45287.885416666664</v>
      </c>
      <c r="E5827">
        <v>0.93613000000000002</v>
      </c>
      <c r="M5827" s="1">
        <v>45341.802083333336</v>
      </c>
      <c r="N5827">
        <v>7.1981000000000002</v>
      </c>
    </row>
    <row r="5828" spans="1:14" x14ac:dyDescent="0.25">
      <c r="A5828" s="1">
        <v>45286.84375</v>
      </c>
      <c r="B5828">
        <v>1.1040000000000001</v>
      </c>
      <c r="D5828" s="1">
        <v>45287.895833333336</v>
      </c>
      <c r="E5828">
        <v>0.93596000000000001</v>
      </c>
      <c r="M5828" s="1">
        <v>45341.822916666664</v>
      </c>
      <c r="N5828">
        <v>7.1981000000000002</v>
      </c>
    </row>
    <row r="5829" spans="1:14" x14ac:dyDescent="0.25">
      <c r="A5829" s="1">
        <v>45286.854166666664</v>
      </c>
      <c r="B5829">
        <v>1.1041000000000001</v>
      </c>
      <c r="D5829" s="1">
        <v>45287.90625</v>
      </c>
      <c r="E5829">
        <v>0.93583000000000005</v>
      </c>
      <c r="M5829" s="1">
        <v>45342.104166666664</v>
      </c>
      <c r="N5829">
        <v>7.1970999999999998</v>
      </c>
    </row>
    <row r="5830" spans="1:14" x14ac:dyDescent="0.25">
      <c r="A5830" s="1">
        <v>45286.864583333336</v>
      </c>
      <c r="B5830">
        <v>1.1044</v>
      </c>
      <c r="D5830" s="1">
        <v>45287.916666666664</v>
      </c>
      <c r="E5830">
        <v>0.93615999999999999</v>
      </c>
      <c r="M5830" s="1">
        <v>45342.114583333336</v>
      </c>
      <c r="N5830">
        <v>7.1977000000000002</v>
      </c>
    </row>
    <row r="5831" spans="1:14" x14ac:dyDescent="0.25">
      <c r="A5831" s="1">
        <v>45286.875</v>
      </c>
      <c r="B5831">
        <v>1.1042000000000001</v>
      </c>
      <c r="D5831" s="1">
        <v>45287.927083333336</v>
      </c>
      <c r="E5831">
        <v>0.93632000000000004</v>
      </c>
      <c r="M5831" s="1">
        <v>45342.125</v>
      </c>
      <c r="N5831">
        <v>7.1974</v>
      </c>
    </row>
    <row r="5832" spans="1:14" x14ac:dyDescent="0.25">
      <c r="A5832" s="1">
        <v>45286.885416666664</v>
      </c>
      <c r="B5832">
        <v>1.1042000000000001</v>
      </c>
      <c r="D5832" s="1">
        <v>45287.9375</v>
      </c>
      <c r="E5832">
        <v>0.93642000000000003</v>
      </c>
      <c r="M5832" s="1">
        <v>45342.135416666664</v>
      </c>
      <c r="N5832">
        <v>7.1978</v>
      </c>
    </row>
    <row r="5833" spans="1:14" x14ac:dyDescent="0.25">
      <c r="A5833" s="1">
        <v>45286.895833333336</v>
      </c>
      <c r="B5833">
        <v>1.1042000000000001</v>
      </c>
      <c r="D5833" s="1">
        <v>45287.947916666664</v>
      </c>
      <c r="E5833">
        <v>0.93632000000000004</v>
      </c>
      <c r="M5833" s="1">
        <v>45342.145833333336</v>
      </c>
      <c r="N5833">
        <v>7.1981000000000002</v>
      </c>
    </row>
    <row r="5834" spans="1:14" x14ac:dyDescent="0.25">
      <c r="A5834" s="1">
        <v>45286.90625</v>
      </c>
      <c r="B5834">
        <v>1.1042000000000001</v>
      </c>
      <c r="D5834" s="1">
        <v>45287.958333333336</v>
      </c>
      <c r="E5834">
        <v>0.93635000000000002</v>
      </c>
      <c r="M5834" s="1">
        <v>45342.15625</v>
      </c>
      <c r="N5834">
        <v>7.1982999999999997</v>
      </c>
    </row>
    <row r="5835" spans="1:14" x14ac:dyDescent="0.25">
      <c r="A5835" s="1">
        <v>45286.916666666664</v>
      </c>
      <c r="B5835">
        <v>1.1043000000000001</v>
      </c>
      <c r="D5835" s="1">
        <v>45287.96875</v>
      </c>
      <c r="E5835">
        <v>0.93657000000000001</v>
      </c>
      <c r="M5835" s="1">
        <v>45342.166666666664</v>
      </c>
      <c r="N5835">
        <v>7.1981999999999999</v>
      </c>
    </row>
    <row r="5836" spans="1:14" x14ac:dyDescent="0.25">
      <c r="A5836" s="1">
        <v>45286.927083333336</v>
      </c>
      <c r="B5836">
        <v>1.1042000000000001</v>
      </c>
      <c r="D5836" s="1">
        <v>45287.979166666664</v>
      </c>
      <c r="E5836">
        <v>0.93657999999999997</v>
      </c>
      <c r="M5836" s="1">
        <v>45342.177083333336</v>
      </c>
      <c r="N5836">
        <v>7.1981000000000002</v>
      </c>
    </row>
    <row r="5837" spans="1:14" x14ac:dyDescent="0.25">
      <c r="A5837" s="1">
        <v>45286.9375</v>
      </c>
      <c r="B5837">
        <v>1.1041000000000001</v>
      </c>
      <c r="D5837" s="1">
        <v>45287.989583333336</v>
      </c>
      <c r="E5837">
        <v>0.93611</v>
      </c>
      <c r="M5837" s="1">
        <v>45342.1875</v>
      </c>
      <c r="N5837">
        <v>7.1981000000000002</v>
      </c>
    </row>
    <row r="5838" spans="1:14" x14ac:dyDescent="0.25">
      <c r="A5838" s="1">
        <v>45286.947916666664</v>
      </c>
      <c r="B5838">
        <v>1.1042000000000001</v>
      </c>
      <c r="D5838" s="1">
        <v>45288</v>
      </c>
      <c r="E5838">
        <v>0.93620000000000003</v>
      </c>
      <c r="M5838" s="1">
        <v>45342.197916666664</v>
      </c>
      <c r="N5838">
        <v>7.1977000000000002</v>
      </c>
    </row>
    <row r="5839" spans="1:14" x14ac:dyDescent="0.25">
      <c r="A5839" s="1">
        <v>45286.958333333336</v>
      </c>
      <c r="B5839">
        <v>1.1042000000000001</v>
      </c>
      <c r="D5839" s="1">
        <v>45288.010416666664</v>
      </c>
      <c r="E5839">
        <v>0.93633999999999995</v>
      </c>
      <c r="M5839" s="1">
        <v>45342.208333333336</v>
      </c>
      <c r="N5839">
        <v>7.1974999999999998</v>
      </c>
    </row>
    <row r="5840" spans="1:14" x14ac:dyDescent="0.25">
      <c r="A5840" s="1">
        <v>45286.96875</v>
      </c>
      <c r="B5840">
        <v>1.1041000000000001</v>
      </c>
      <c r="D5840" s="1">
        <v>45288.020833333336</v>
      </c>
      <c r="E5840">
        <v>0.93623000000000001</v>
      </c>
      <c r="M5840" s="1">
        <v>45342.21875</v>
      </c>
      <c r="N5840">
        <v>7.1974999999999998</v>
      </c>
    </row>
    <row r="5841" spans="1:14" x14ac:dyDescent="0.25">
      <c r="A5841" s="1">
        <v>45286.979166666664</v>
      </c>
      <c r="B5841">
        <v>1.1042000000000001</v>
      </c>
      <c r="D5841" s="1">
        <v>45288.03125</v>
      </c>
      <c r="E5841">
        <v>0.93596000000000001</v>
      </c>
      <c r="M5841" s="1">
        <v>45342.229166666664</v>
      </c>
      <c r="N5841">
        <v>7.1974999999999998</v>
      </c>
    </row>
    <row r="5842" spans="1:14" x14ac:dyDescent="0.25">
      <c r="A5842" s="1">
        <v>45286.989583333336</v>
      </c>
      <c r="B5842">
        <v>1.1042000000000001</v>
      </c>
      <c r="D5842" s="1">
        <v>45288.041666666664</v>
      </c>
      <c r="E5842">
        <v>0.93576000000000004</v>
      </c>
      <c r="M5842" s="1">
        <v>45342.239583333336</v>
      </c>
      <c r="N5842">
        <v>7.1974999999999998</v>
      </c>
    </row>
    <row r="5843" spans="1:14" x14ac:dyDescent="0.25">
      <c r="A5843" s="1">
        <v>45287</v>
      </c>
      <c r="B5843">
        <v>1.1044</v>
      </c>
      <c r="D5843" s="1">
        <v>45288.052083333336</v>
      </c>
      <c r="E5843">
        <v>0.93566000000000005</v>
      </c>
      <c r="M5843" s="1">
        <v>45342.25</v>
      </c>
      <c r="N5843">
        <v>7.1980000000000004</v>
      </c>
    </row>
    <row r="5844" spans="1:14" x14ac:dyDescent="0.25">
      <c r="A5844" s="1">
        <v>45287.010416666664</v>
      </c>
      <c r="B5844">
        <v>1.1044</v>
      </c>
      <c r="D5844" s="1">
        <v>45288.0625</v>
      </c>
      <c r="E5844">
        <v>0.93586000000000003</v>
      </c>
      <c r="M5844" s="1">
        <v>45342.260416666664</v>
      </c>
      <c r="N5844">
        <v>7.1984000000000004</v>
      </c>
    </row>
    <row r="5845" spans="1:14" x14ac:dyDescent="0.25">
      <c r="A5845" s="1">
        <v>45287.020833333336</v>
      </c>
      <c r="B5845">
        <v>1.1043000000000001</v>
      </c>
      <c r="D5845" s="1">
        <v>45288.072916666664</v>
      </c>
      <c r="E5845">
        <v>0.93572999999999995</v>
      </c>
      <c r="M5845" s="1">
        <v>45342.270833333336</v>
      </c>
      <c r="N5845">
        <v>7.1981999999999999</v>
      </c>
    </row>
    <row r="5846" spans="1:14" x14ac:dyDescent="0.25">
      <c r="A5846" s="1">
        <v>45287.03125</v>
      </c>
      <c r="B5846">
        <v>1.1042000000000001</v>
      </c>
      <c r="D5846" s="1">
        <v>45288.083333333336</v>
      </c>
      <c r="E5846">
        <v>0.93550999999999995</v>
      </c>
      <c r="M5846" s="1">
        <v>45342.28125</v>
      </c>
      <c r="N5846">
        <v>7.1981999999999999</v>
      </c>
    </row>
    <row r="5847" spans="1:14" x14ac:dyDescent="0.25">
      <c r="A5847" s="1">
        <v>45287.041666666664</v>
      </c>
      <c r="B5847">
        <v>1.1039000000000001</v>
      </c>
      <c r="D5847" s="1">
        <v>45288.09375</v>
      </c>
      <c r="E5847">
        <v>0.93554000000000004</v>
      </c>
      <c r="M5847" s="1">
        <v>45342.291666666664</v>
      </c>
      <c r="N5847">
        <v>7.1982999999999997</v>
      </c>
    </row>
    <row r="5848" spans="1:14" x14ac:dyDescent="0.25">
      <c r="A5848" s="1">
        <v>45287.052083333336</v>
      </c>
      <c r="B5848">
        <v>1.1037999999999999</v>
      </c>
      <c r="D5848" s="1">
        <v>45288.104166666664</v>
      </c>
      <c r="E5848">
        <v>0.93552000000000002</v>
      </c>
      <c r="M5848" s="1">
        <v>45342.302083333336</v>
      </c>
      <c r="N5848">
        <v>7.1982999999999997</v>
      </c>
    </row>
    <row r="5849" spans="1:14" x14ac:dyDescent="0.25">
      <c r="A5849" s="1">
        <v>45287.0625</v>
      </c>
      <c r="B5849">
        <v>1.1036999999999999</v>
      </c>
      <c r="D5849" s="1">
        <v>45288.114583333336</v>
      </c>
      <c r="E5849">
        <v>0.93501000000000001</v>
      </c>
      <c r="M5849" s="1">
        <v>45342.3125</v>
      </c>
      <c r="N5849">
        <v>7.1981999999999999</v>
      </c>
    </row>
    <row r="5850" spans="1:14" x14ac:dyDescent="0.25">
      <c r="A5850" s="1">
        <v>45287.072916666664</v>
      </c>
      <c r="B5850">
        <v>1.1036999999999999</v>
      </c>
      <c r="D5850" s="1">
        <v>45288.125</v>
      </c>
      <c r="E5850">
        <v>0.93471000000000004</v>
      </c>
      <c r="M5850" s="1">
        <v>45342.322916666664</v>
      </c>
      <c r="N5850">
        <v>7.1982999999999997</v>
      </c>
    </row>
    <row r="5851" spans="1:14" x14ac:dyDescent="0.25">
      <c r="A5851" s="1">
        <v>45287.083333333336</v>
      </c>
      <c r="B5851">
        <v>1.1035999999999999</v>
      </c>
      <c r="D5851" s="1">
        <v>45288.135416666664</v>
      </c>
      <c r="E5851">
        <v>0.93418999999999996</v>
      </c>
      <c r="M5851" s="1">
        <v>45342.333333333336</v>
      </c>
      <c r="N5851">
        <v>7.1984000000000004</v>
      </c>
    </row>
    <row r="5852" spans="1:14" x14ac:dyDescent="0.25">
      <c r="A5852" s="1">
        <v>45287.09375</v>
      </c>
      <c r="B5852">
        <v>1.1032999999999999</v>
      </c>
      <c r="D5852" s="1">
        <v>45288.145833333336</v>
      </c>
      <c r="E5852">
        <v>0.93464000000000003</v>
      </c>
      <c r="M5852" s="1">
        <v>45342.34375</v>
      </c>
      <c r="N5852">
        <v>7.1985000000000001</v>
      </c>
    </row>
    <row r="5853" spans="1:14" x14ac:dyDescent="0.25">
      <c r="A5853" s="1">
        <v>45287.104166666664</v>
      </c>
      <c r="B5853">
        <v>1.1033999999999999</v>
      </c>
      <c r="D5853" s="1">
        <v>45288.15625</v>
      </c>
      <c r="E5853">
        <v>0.93466000000000005</v>
      </c>
      <c r="M5853" s="1">
        <v>45342.354166666664</v>
      </c>
      <c r="N5853">
        <v>7.1985000000000001</v>
      </c>
    </row>
    <row r="5854" spans="1:14" x14ac:dyDescent="0.25">
      <c r="A5854" s="1">
        <v>45287.114583333336</v>
      </c>
      <c r="B5854">
        <v>1.1035999999999999</v>
      </c>
      <c r="D5854" s="1">
        <v>45288.166666666664</v>
      </c>
      <c r="E5854">
        <v>0.93450999999999995</v>
      </c>
      <c r="M5854" s="1">
        <v>45342.364583333336</v>
      </c>
      <c r="N5854">
        <v>7.1985000000000001</v>
      </c>
    </row>
    <row r="5855" spans="1:14" x14ac:dyDescent="0.25">
      <c r="A5855" s="1">
        <v>45287.125</v>
      </c>
      <c r="B5855">
        <v>1.103</v>
      </c>
      <c r="D5855" s="1">
        <v>45288.177083333336</v>
      </c>
      <c r="E5855">
        <v>0.93474999999999997</v>
      </c>
      <c r="M5855" s="1">
        <v>45342.375</v>
      </c>
      <c r="N5855">
        <v>7.1985000000000001</v>
      </c>
    </row>
    <row r="5856" spans="1:14" x14ac:dyDescent="0.25">
      <c r="A5856" s="1">
        <v>45287.135416666664</v>
      </c>
      <c r="B5856">
        <v>1.1032</v>
      </c>
      <c r="D5856" s="1">
        <v>45288.1875</v>
      </c>
      <c r="E5856">
        <v>0.93381999999999998</v>
      </c>
      <c r="M5856" s="1">
        <v>45342.385416666664</v>
      </c>
      <c r="N5856">
        <v>7.1984000000000004</v>
      </c>
    </row>
    <row r="5857" spans="1:14" x14ac:dyDescent="0.25">
      <c r="A5857" s="1">
        <v>45287.145833333336</v>
      </c>
      <c r="B5857">
        <v>1.1033999999999999</v>
      </c>
      <c r="D5857" s="1">
        <v>45288.197916666664</v>
      </c>
      <c r="E5857">
        <v>0.93376999999999999</v>
      </c>
      <c r="M5857" s="1">
        <v>45342.395833333336</v>
      </c>
      <c r="N5857">
        <v>7.1982999999999997</v>
      </c>
    </row>
    <row r="5858" spans="1:14" x14ac:dyDescent="0.25">
      <c r="A5858" s="1">
        <v>45287.15625</v>
      </c>
      <c r="B5858">
        <v>1.1031</v>
      </c>
      <c r="D5858" s="1">
        <v>45288.208333333336</v>
      </c>
      <c r="E5858">
        <v>0.93367999999999995</v>
      </c>
      <c r="M5858" s="1">
        <v>45342.40625</v>
      </c>
      <c r="N5858">
        <v>7.1982999999999997</v>
      </c>
    </row>
    <row r="5859" spans="1:14" x14ac:dyDescent="0.25">
      <c r="A5859" s="1">
        <v>45287.166666666664</v>
      </c>
      <c r="B5859">
        <v>1.103</v>
      </c>
      <c r="D5859" s="1">
        <v>45288.21875</v>
      </c>
      <c r="E5859">
        <v>0.93396000000000001</v>
      </c>
      <c r="M5859" s="1">
        <v>45342.416666666664</v>
      </c>
      <c r="N5859">
        <v>7.1985000000000001</v>
      </c>
    </row>
    <row r="5860" spans="1:14" x14ac:dyDescent="0.25">
      <c r="A5860" s="1">
        <v>45287.177083333336</v>
      </c>
      <c r="B5860">
        <v>1.1032999999999999</v>
      </c>
      <c r="D5860" s="1">
        <v>45288.229166666664</v>
      </c>
      <c r="E5860">
        <v>0.93357000000000001</v>
      </c>
      <c r="M5860" s="1">
        <v>45342.427083333336</v>
      </c>
      <c r="N5860">
        <v>7.1974999999999998</v>
      </c>
    </row>
    <row r="5861" spans="1:14" x14ac:dyDescent="0.25">
      <c r="A5861" s="1">
        <v>45287.1875</v>
      </c>
      <c r="B5861">
        <v>1.1033999999999999</v>
      </c>
      <c r="D5861" s="1">
        <v>45288.239583333336</v>
      </c>
      <c r="E5861">
        <v>0.93323</v>
      </c>
      <c r="M5861" s="1">
        <v>45342.4375</v>
      </c>
      <c r="N5861">
        <v>7.1974</v>
      </c>
    </row>
    <row r="5862" spans="1:14" x14ac:dyDescent="0.25">
      <c r="A5862" s="1">
        <v>45287.197916666664</v>
      </c>
      <c r="B5862">
        <v>1.1036999999999999</v>
      </c>
      <c r="D5862" s="1">
        <v>45288.25</v>
      </c>
      <c r="E5862">
        <v>0.93374999999999997</v>
      </c>
      <c r="M5862" s="1">
        <v>45342.447916666664</v>
      </c>
      <c r="N5862">
        <v>7.1974999999999998</v>
      </c>
    </row>
    <row r="5863" spans="1:14" x14ac:dyDescent="0.25">
      <c r="A5863" s="1">
        <v>45287.208333333336</v>
      </c>
      <c r="B5863">
        <v>1.1039000000000001</v>
      </c>
      <c r="D5863" s="1">
        <v>45288.260416666664</v>
      </c>
      <c r="E5863">
        <v>0.93364000000000003</v>
      </c>
      <c r="M5863" s="1">
        <v>45342.458333333336</v>
      </c>
      <c r="N5863">
        <v>7.1965000000000003</v>
      </c>
    </row>
    <row r="5864" spans="1:14" x14ac:dyDescent="0.25">
      <c r="A5864" s="1">
        <v>45287.21875</v>
      </c>
      <c r="B5864">
        <v>1.1041000000000001</v>
      </c>
      <c r="D5864" s="1">
        <v>45288.270833333336</v>
      </c>
      <c r="E5864">
        <v>0.93376999999999999</v>
      </c>
      <c r="M5864" s="1">
        <v>45342.46875</v>
      </c>
      <c r="N5864">
        <v>7.1957000000000004</v>
      </c>
    </row>
    <row r="5865" spans="1:14" x14ac:dyDescent="0.25">
      <c r="A5865" s="1">
        <v>45287.229166666664</v>
      </c>
      <c r="B5865">
        <v>1.1041000000000001</v>
      </c>
      <c r="D5865" s="1">
        <v>45288.28125</v>
      </c>
      <c r="E5865">
        <v>0.93369000000000002</v>
      </c>
      <c r="M5865" s="1">
        <v>45342.479166666664</v>
      </c>
      <c r="N5865">
        <v>7.1943999999999999</v>
      </c>
    </row>
    <row r="5866" spans="1:14" x14ac:dyDescent="0.25">
      <c r="A5866" s="1">
        <v>45287.239583333336</v>
      </c>
      <c r="B5866">
        <v>1.1042000000000001</v>
      </c>
      <c r="D5866" s="1">
        <v>45288.291666666664</v>
      </c>
      <c r="E5866">
        <v>0.93398999999999999</v>
      </c>
      <c r="M5866" s="1">
        <v>45342.489583333336</v>
      </c>
      <c r="N5866">
        <v>7.1932</v>
      </c>
    </row>
    <row r="5867" spans="1:14" x14ac:dyDescent="0.25">
      <c r="A5867" s="1">
        <v>45287.25</v>
      </c>
      <c r="B5867">
        <v>1.1042000000000001</v>
      </c>
      <c r="D5867" s="1">
        <v>45288.302083333336</v>
      </c>
      <c r="E5867">
        <v>0.93369000000000002</v>
      </c>
      <c r="M5867" s="1">
        <v>45342.5</v>
      </c>
      <c r="N5867">
        <v>7.1943000000000001</v>
      </c>
    </row>
    <row r="5868" spans="1:14" x14ac:dyDescent="0.25">
      <c r="A5868" s="1">
        <v>45287.260416666664</v>
      </c>
      <c r="B5868">
        <v>1.1041000000000001</v>
      </c>
      <c r="D5868" s="1">
        <v>45288.3125</v>
      </c>
      <c r="E5868">
        <v>0.93405000000000005</v>
      </c>
      <c r="M5868" s="1">
        <v>45342.510416666664</v>
      </c>
      <c r="N5868">
        <v>7.1944999999999997</v>
      </c>
    </row>
    <row r="5869" spans="1:14" x14ac:dyDescent="0.25">
      <c r="A5869" s="1">
        <v>45287.270833333336</v>
      </c>
      <c r="B5869">
        <v>1.1036999999999999</v>
      </c>
      <c r="D5869" s="1">
        <v>45288.322916666664</v>
      </c>
      <c r="E5869">
        <v>0.93401000000000001</v>
      </c>
      <c r="M5869" s="1">
        <v>45342.520833333336</v>
      </c>
      <c r="N5869">
        <v>7.1944999999999997</v>
      </c>
    </row>
    <row r="5870" spans="1:14" x14ac:dyDescent="0.25">
      <c r="A5870" s="1">
        <v>45287.28125</v>
      </c>
      <c r="B5870">
        <v>1.1044</v>
      </c>
      <c r="D5870" s="1">
        <v>45288.333333333336</v>
      </c>
      <c r="E5870">
        <v>0.93323999999999996</v>
      </c>
      <c r="M5870" s="1">
        <v>45342.53125</v>
      </c>
      <c r="N5870">
        <v>7.1944999999999997</v>
      </c>
    </row>
    <row r="5871" spans="1:14" x14ac:dyDescent="0.25">
      <c r="A5871" s="1">
        <v>45287.291666666664</v>
      </c>
      <c r="B5871">
        <v>1.1042000000000001</v>
      </c>
      <c r="D5871" s="1">
        <v>45288.34375</v>
      </c>
      <c r="E5871">
        <v>0.93347999999999998</v>
      </c>
      <c r="M5871" s="1">
        <v>45342.541666666664</v>
      </c>
      <c r="N5871">
        <v>7.1947999999999999</v>
      </c>
    </row>
    <row r="5872" spans="1:14" x14ac:dyDescent="0.25">
      <c r="A5872" s="1">
        <v>45287.302083333336</v>
      </c>
      <c r="B5872">
        <v>1.1044</v>
      </c>
      <c r="D5872" s="1">
        <v>45288.354166666664</v>
      </c>
      <c r="E5872">
        <v>0.93366000000000005</v>
      </c>
      <c r="M5872" s="1">
        <v>45342.552083333336</v>
      </c>
      <c r="N5872">
        <v>7.1947999999999999</v>
      </c>
    </row>
    <row r="5873" spans="1:14" x14ac:dyDescent="0.25">
      <c r="A5873" s="1">
        <v>45287.3125</v>
      </c>
      <c r="B5873">
        <v>1.1044</v>
      </c>
      <c r="D5873" s="1">
        <v>45288.364583333336</v>
      </c>
      <c r="E5873">
        <v>0.93323</v>
      </c>
      <c r="M5873" s="1">
        <v>45342.5625</v>
      </c>
      <c r="N5873">
        <v>7.1946000000000003</v>
      </c>
    </row>
    <row r="5874" spans="1:14" x14ac:dyDescent="0.25">
      <c r="A5874" s="1">
        <v>45287.322916666664</v>
      </c>
      <c r="B5874">
        <v>1.1043000000000001</v>
      </c>
      <c r="D5874" s="1">
        <v>45288.375</v>
      </c>
      <c r="E5874">
        <v>0.93205000000000005</v>
      </c>
      <c r="M5874" s="1">
        <v>45342.572916666664</v>
      </c>
      <c r="N5874">
        <v>7.1951999999999998</v>
      </c>
    </row>
    <row r="5875" spans="1:14" x14ac:dyDescent="0.25">
      <c r="A5875" s="1">
        <v>45287.333333333336</v>
      </c>
      <c r="B5875">
        <v>1.1048</v>
      </c>
      <c r="D5875" s="1">
        <v>45288.385416666664</v>
      </c>
      <c r="E5875">
        <v>0.93213999999999997</v>
      </c>
      <c r="M5875" s="1">
        <v>45342.583333333336</v>
      </c>
      <c r="N5875">
        <v>7.1951000000000001</v>
      </c>
    </row>
    <row r="5876" spans="1:14" x14ac:dyDescent="0.25">
      <c r="A5876" s="1">
        <v>45287.34375</v>
      </c>
      <c r="B5876">
        <v>1.1048</v>
      </c>
      <c r="D5876" s="1">
        <v>45288.395833333336</v>
      </c>
      <c r="E5876">
        <v>0.93279000000000001</v>
      </c>
      <c r="M5876" s="1">
        <v>45342.59375</v>
      </c>
      <c r="N5876">
        <v>7.1946000000000003</v>
      </c>
    </row>
    <row r="5877" spans="1:14" x14ac:dyDescent="0.25">
      <c r="A5877" s="1">
        <v>45287.354166666664</v>
      </c>
      <c r="B5877">
        <v>1.1036999999999999</v>
      </c>
      <c r="D5877" s="1">
        <v>45288.40625</v>
      </c>
      <c r="E5877">
        <v>0.93271000000000004</v>
      </c>
      <c r="M5877" s="1">
        <v>45342.604166666664</v>
      </c>
      <c r="N5877">
        <v>7.1933999999999996</v>
      </c>
    </row>
    <row r="5878" spans="1:14" x14ac:dyDescent="0.25">
      <c r="A5878" s="1">
        <v>45287.364583333336</v>
      </c>
      <c r="B5878">
        <v>1.1041000000000001</v>
      </c>
      <c r="D5878" s="1">
        <v>45288.416666666664</v>
      </c>
      <c r="E5878">
        <v>0.93274999999999997</v>
      </c>
      <c r="M5878" s="1">
        <v>45342.614583333336</v>
      </c>
      <c r="N5878">
        <v>7.1917999999999997</v>
      </c>
    </row>
    <row r="5879" spans="1:14" x14ac:dyDescent="0.25">
      <c r="A5879" s="1">
        <v>45287.375</v>
      </c>
      <c r="B5879">
        <v>1.1045</v>
      </c>
      <c r="D5879" s="1">
        <v>45288.427083333336</v>
      </c>
      <c r="E5879">
        <v>0.93123</v>
      </c>
      <c r="M5879" s="1">
        <v>45342.625</v>
      </c>
      <c r="N5879">
        <v>7.1913</v>
      </c>
    </row>
    <row r="5880" spans="1:14" x14ac:dyDescent="0.25">
      <c r="A5880" s="1">
        <v>45287.385416666664</v>
      </c>
      <c r="B5880">
        <v>1.1047</v>
      </c>
      <c r="D5880" s="1">
        <v>45288.4375</v>
      </c>
      <c r="E5880">
        <v>0.92896000000000001</v>
      </c>
      <c r="M5880" s="1">
        <v>45342.635416666664</v>
      </c>
      <c r="N5880">
        <v>7.1912000000000003</v>
      </c>
    </row>
    <row r="5881" spans="1:14" x14ac:dyDescent="0.25">
      <c r="A5881" s="1">
        <v>45287.395833333336</v>
      </c>
      <c r="B5881">
        <v>1.1049</v>
      </c>
      <c r="D5881" s="1">
        <v>45288.447916666664</v>
      </c>
      <c r="E5881">
        <v>0.92974000000000001</v>
      </c>
      <c r="M5881" s="1">
        <v>45342.645833333336</v>
      </c>
      <c r="N5881">
        <v>7.1909000000000001</v>
      </c>
    </row>
    <row r="5882" spans="1:14" x14ac:dyDescent="0.25">
      <c r="A5882" s="1">
        <v>45287.40625</v>
      </c>
      <c r="B5882">
        <v>1.1047</v>
      </c>
      <c r="D5882" s="1">
        <v>45288.458333333336</v>
      </c>
      <c r="E5882">
        <v>0.93042999999999998</v>
      </c>
      <c r="M5882" s="1">
        <v>45342.65625</v>
      </c>
      <c r="N5882">
        <v>7.1912000000000003</v>
      </c>
    </row>
    <row r="5883" spans="1:14" x14ac:dyDescent="0.25">
      <c r="A5883" s="1">
        <v>45287.416666666664</v>
      </c>
      <c r="B5883">
        <v>1.1049</v>
      </c>
      <c r="D5883" s="1">
        <v>45288.46875</v>
      </c>
      <c r="E5883">
        <v>0.93037999999999998</v>
      </c>
      <c r="M5883" s="1">
        <v>45342.666666666664</v>
      </c>
      <c r="N5883">
        <v>7.1913</v>
      </c>
    </row>
    <row r="5884" spans="1:14" x14ac:dyDescent="0.25">
      <c r="A5884" s="1">
        <v>45287.427083333336</v>
      </c>
      <c r="B5884">
        <v>1.1051</v>
      </c>
      <c r="D5884" s="1">
        <v>45288.479166666664</v>
      </c>
      <c r="E5884">
        <v>0.93072999999999995</v>
      </c>
      <c r="M5884" s="1">
        <v>45342.677083333336</v>
      </c>
      <c r="N5884">
        <v>7.1909000000000001</v>
      </c>
    </row>
    <row r="5885" spans="1:14" x14ac:dyDescent="0.25">
      <c r="A5885" s="1">
        <v>45287.4375</v>
      </c>
      <c r="B5885">
        <v>1.1052999999999999</v>
      </c>
      <c r="D5885" s="1">
        <v>45288.489583333336</v>
      </c>
      <c r="E5885">
        <v>0.93162999999999996</v>
      </c>
      <c r="M5885" s="1">
        <v>45342.6875</v>
      </c>
      <c r="N5885">
        <v>7.1917</v>
      </c>
    </row>
    <row r="5886" spans="1:14" x14ac:dyDescent="0.25">
      <c r="A5886" s="1">
        <v>45287.447916666664</v>
      </c>
      <c r="B5886">
        <v>1.1054999999999999</v>
      </c>
      <c r="D5886" s="1">
        <v>45288.5</v>
      </c>
      <c r="E5886">
        <v>0.93115000000000003</v>
      </c>
      <c r="M5886" s="1">
        <v>45342.697916666664</v>
      </c>
      <c r="N5886">
        <v>7.1917999999999997</v>
      </c>
    </row>
    <row r="5887" spans="1:14" x14ac:dyDescent="0.25">
      <c r="A5887" s="1">
        <v>45287.458333333336</v>
      </c>
      <c r="B5887">
        <v>1.1052999999999999</v>
      </c>
      <c r="D5887" s="1">
        <v>45288.510416666664</v>
      </c>
      <c r="E5887">
        <v>0.93028</v>
      </c>
      <c r="M5887" s="1">
        <v>45342.708333333336</v>
      </c>
      <c r="N5887">
        <v>7.1917</v>
      </c>
    </row>
    <row r="5888" spans="1:14" x14ac:dyDescent="0.25">
      <c r="A5888" s="1">
        <v>45287.46875</v>
      </c>
      <c r="B5888">
        <v>1.1055999999999999</v>
      </c>
      <c r="D5888" s="1">
        <v>45288.520833333336</v>
      </c>
      <c r="E5888">
        <v>0.93083000000000005</v>
      </c>
      <c r="M5888" s="1">
        <v>45342.71875</v>
      </c>
      <c r="N5888">
        <v>7.1917</v>
      </c>
    </row>
    <row r="5889" spans="1:14" x14ac:dyDescent="0.25">
      <c r="A5889" s="1">
        <v>45287.479166666664</v>
      </c>
      <c r="B5889">
        <v>1.1055999999999999</v>
      </c>
      <c r="D5889" s="1">
        <v>45288.53125</v>
      </c>
      <c r="E5889">
        <v>0.93020999999999998</v>
      </c>
      <c r="M5889" s="1">
        <v>45342.739583333336</v>
      </c>
      <c r="N5889">
        <v>7.1917</v>
      </c>
    </row>
    <row r="5890" spans="1:14" x14ac:dyDescent="0.25">
      <c r="A5890" s="1">
        <v>45287.489583333336</v>
      </c>
      <c r="B5890">
        <v>1.1055999999999999</v>
      </c>
      <c r="D5890" s="1">
        <v>45288.541666666664</v>
      </c>
      <c r="E5890">
        <v>0.92996000000000001</v>
      </c>
      <c r="M5890" s="1">
        <v>45342.75</v>
      </c>
      <c r="N5890">
        <v>7.1917</v>
      </c>
    </row>
    <row r="5891" spans="1:14" x14ac:dyDescent="0.25">
      <c r="A5891" s="1">
        <v>45287.5</v>
      </c>
      <c r="B5891">
        <v>1.1052999999999999</v>
      </c>
      <c r="D5891" s="1">
        <v>45288.552083333336</v>
      </c>
      <c r="E5891">
        <v>0.93054000000000003</v>
      </c>
      <c r="M5891" s="1">
        <v>45342.770833333336</v>
      </c>
      <c r="N5891">
        <v>7.1917</v>
      </c>
    </row>
    <row r="5892" spans="1:14" x14ac:dyDescent="0.25">
      <c r="A5892" s="1">
        <v>45287.510416666664</v>
      </c>
      <c r="B5892">
        <v>1.1053999999999999</v>
      </c>
      <c r="D5892" s="1">
        <v>45288.5625</v>
      </c>
      <c r="E5892">
        <v>0.93001999999999996</v>
      </c>
      <c r="M5892" s="1">
        <v>45342.791666666664</v>
      </c>
      <c r="N5892">
        <v>7.1917</v>
      </c>
    </row>
    <row r="5893" spans="1:14" x14ac:dyDescent="0.25">
      <c r="A5893" s="1">
        <v>45287.520833333336</v>
      </c>
      <c r="B5893">
        <v>1.1057999999999999</v>
      </c>
      <c r="D5893" s="1">
        <v>45288.572916666664</v>
      </c>
      <c r="E5893">
        <v>0.92991000000000001</v>
      </c>
      <c r="M5893" s="1">
        <v>45342.802083333336</v>
      </c>
      <c r="N5893">
        <v>7.1917</v>
      </c>
    </row>
    <row r="5894" spans="1:14" x14ac:dyDescent="0.25">
      <c r="A5894" s="1">
        <v>45287.53125</v>
      </c>
      <c r="B5894">
        <v>1.1059000000000001</v>
      </c>
      <c r="D5894" s="1">
        <v>45288.583333333336</v>
      </c>
      <c r="E5894">
        <v>0.93018999999999996</v>
      </c>
      <c r="M5894" s="1">
        <v>45342.8125</v>
      </c>
      <c r="N5894">
        <v>7.1917</v>
      </c>
    </row>
    <row r="5895" spans="1:14" x14ac:dyDescent="0.25">
      <c r="A5895" s="1">
        <v>45287.541666666664</v>
      </c>
      <c r="B5895">
        <v>1.1059000000000001</v>
      </c>
      <c r="D5895" s="1">
        <v>45288.59375</v>
      </c>
      <c r="E5895">
        <v>0.93010999999999999</v>
      </c>
      <c r="M5895" s="1">
        <v>45342.822916666664</v>
      </c>
      <c r="N5895">
        <v>7.1924999999999999</v>
      </c>
    </row>
    <row r="5896" spans="1:14" x14ac:dyDescent="0.25">
      <c r="A5896" s="1">
        <v>45287.552083333336</v>
      </c>
      <c r="B5896">
        <v>1.1063000000000001</v>
      </c>
      <c r="D5896" s="1">
        <v>45288.604166666664</v>
      </c>
      <c r="E5896">
        <v>0.93006</v>
      </c>
      <c r="M5896" s="1">
        <v>45343.104166666664</v>
      </c>
      <c r="N5896">
        <v>7.1936</v>
      </c>
    </row>
    <row r="5897" spans="1:14" x14ac:dyDescent="0.25">
      <c r="A5897" s="1">
        <v>45287.5625</v>
      </c>
      <c r="B5897">
        <v>1.1053999999999999</v>
      </c>
      <c r="D5897" s="1">
        <v>45288.614583333336</v>
      </c>
      <c r="E5897">
        <v>0.92967</v>
      </c>
      <c r="M5897" s="1">
        <v>45343.114583333336</v>
      </c>
      <c r="N5897">
        <v>7.1959999999999997</v>
      </c>
    </row>
    <row r="5898" spans="1:14" x14ac:dyDescent="0.25">
      <c r="A5898" s="1">
        <v>45287.572916666664</v>
      </c>
      <c r="B5898">
        <v>1.1069</v>
      </c>
      <c r="D5898" s="1">
        <v>45288.625</v>
      </c>
      <c r="E5898">
        <v>0.93035000000000001</v>
      </c>
      <c r="M5898" s="1">
        <v>45343.125</v>
      </c>
      <c r="N5898">
        <v>7.1906999999999996</v>
      </c>
    </row>
    <row r="5899" spans="1:14" x14ac:dyDescent="0.25">
      <c r="A5899" s="1">
        <v>45287.583333333336</v>
      </c>
      <c r="B5899">
        <v>1.1068</v>
      </c>
      <c r="D5899" s="1">
        <v>45288.635416666664</v>
      </c>
      <c r="E5899">
        <v>0.93039000000000005</v>
      </c>
      <c r="M5899" s="1">
        <v>45343.135416666664</v>
      </c>
      <c r="N5899">
        <v>7.1898999999999997</v>
      </c>
    </row>
    <row r="5900" spans="1:14" x14ac:dyDescent="0.25">
      <c r="A5900" s="1">
        <v>45287.59375</v>
      </c>
      <c r="B5900">
        <v>1.1067</v>
      </c>
      <c r="D5900" s="1">
        <v>45288.645833333336</v>
      </c>
      <c r="E5900">
        <v>0.92867999999999995</v>
      </c>
      <c r="M5900" s="1">
        <v>45343.145833333336</v>
      </c>
      <c r="N5900">
        <v>7.1872999999999996</v>
      </c>
    </row>
    <row r="5901" spans="1:14" x14ac:dyDescent="0.25">
      <c r="A5901" s="1">
        <v>45287.604166666664</v>
      </c>
      <c r="B5901">
        <v>1.1067</v>
      </c>
      <c r="D5901" s="1">
        <v>45288.65625</v>
      </c>
      <c r="E5901">
        <v>0.92730000000000001</v>
      </c>
      <c r="M5901" s="1">
        <v>45343.15625</v>
      </c>
      <c r="N5901">
        <v>7.1867000000000001</v>
      </c>
    </row>
    <row r="5902" spans="1:14" x14ac:dyDescent="0.25">
      <c r="A5902" s="1">
        <v>45287.614583333336</v>
      </c>
      <c r="B5902">
        <v>1.1071</v>
      </c>
      <c r="D5902" s="1">
        <v>45288.666666666664</v>
      </c>
      <c r="E5902">
        <v>0.92730999999999997</v>
      </c>
      <c r="M5902" s="1">
        <v>45343.166666666664</v>
      </c>
      <c r="N5902">
        <v>7.1847000000000003</v>
      </c>
    </row>
    <row r="5903" spans="1:14" x14ac:dyDescent="0.25">
      <c r="A5903" s="1">
        <v>45287.625</v>
      </c>
      <c r="B5903">
        <v>1.1073999999999999</v>
      </c>
      <c r="D5903" s="1">
        <v>45288.677083333336</v>
      </c>
      <c r="E5903">
        <v>0.92610999999999999</v>
      </c>
      <c r="M5903" s="1">
        <v>45343.177083333336</v>
      </c>
      <c r="N5903">
        <v>7.1837</v>
      </c>
    </row>
    <row r="5904" spans="1:14" x14ac:dyDescent="0.25">
      <c r="A5904" s="1">
        <v>45287.635416666664</v>
      </c>
      <c r="B5904">
        <v>1.1077999999999999</v>
      </c>
      <c r="D5904" s="1">
        <v>45288.6875</v>
      </c>
      <c r="E5904">
        <v>0.92779999999999996</v>
      </c>
      <c r="M5904" s="1">
        <v>45343.1875</v>
      </c>
      <c r="N5904">
        <v>7.1817000000000002</v>
      </c>
    </row>
    <row r="5905" spans="1:14" x14ac:dyDescent="0.25">
      <c r="A5905" s="1">
        <v>45287.645833333336</v>
      </c>
      <c r="B5905">
        <v>1.1084000000000001</v>
      </c>
      <c r="D5905" s="1">
        <v>45288.697916666664</v>
      </c>
      <c r="E5905">
        <v>0.92873000000000006</v>
      </c>
      <c r="M5905" s="1">
        <v>45343.197916666664</v>
      </c>
      <c r="N5905">
        <v>7.1786000000000003</v>
      </c>
    </row>
    <row r="5906" spans="1:14" x14ac:dyDescent="0.25">
      <c r="A5906" s="1">
        <v>45287.65625</v>
      </c>
      <c r="B5906">
        <v>1.1104000000000001</v>
      </c>
      <c r="D5906" s="1">
        <v>45288.708333333336</v>
      </c>
      <c r="E5906">
        <v>0.92801999999999996</v>
      </c>
      <c r="M5906" s="1">
        <v>45343.208333333336</v>
      </c>
      <c r="N5906">
        <v>7.1798999999999999</v>
      </c>
    </row>
    <row r="5907" spans="1:14" x14ac:dyDescent="0.25">
      <c r="A5907" s="1">
        <v>45287.666666666664</v>
      </c>
      <c r="B5907">
        <v>1.1100000000000001</v>
      </c>
      <c r="D5907" s="1">
        <v>45288.71875</v>
      </c>
      <c r="E5907">
        <v>0.92935999999999996</v>
      </c>
      <c r="M5907" s="1">
        <v>45343.21875</v>
      </c>
      <c r="N5907">
        <v>7.1802999999999999</v>
      </c>
    </row>
    <row r="5908" spans="1:14" x14ac:dyDescent="0.25">
      <c r="A5908" s="1">
        <v>45287.677083333336</v>
      </c>
      <c r="B5908">
        <v>1.1109</v>
      </c>
      <c r="D5908" s="1">
        <v>45288.729166666664</v>
      </c>
      <c r="E5908">
        <v>0.92947000000000002</v>
      </c>
      <c r="M5908" s="1">
        <v>45343.229166666664</v>
      </c>
      <c r="N5908">
        <v>7.1818999999999997</v>
      </c>
    </row>
    <row r="5909" spans="1:14" x14ac:dyDescent="0.25">
      <c r="A5909" s="1">
        <v>45287.6875</v>
      </c>
      <c r="B5909">
        <v>1.1107</v>
      </c>
      <c r="D5909" s="1">
        <v>45288.739583333336</v>
      </c>
      <c r="E5909">
        <v>0.92974000000000001</v>
      </c>
      <c r="M5909" s="1">
        <v>45343.239583333336</v>
      </c>
      <c r="N5909">
        <v>7.1813000000000002</v>
      </c>
    </row>
    <row r="5910" spans="1:14" x14ac:dyDescent="0.25">
      <c r="A5910" s="1">
        <v>45287.697916666664</v>
      </c>
      <c r="B5910">
        <v>1.1107</v>
      </c>
      <c r="D5910" s="1">
        <v>45288.75</v>
      </c>
      <c r="E5910">
        <v>0.93008999999999997</v>
      </c>
      <c r="M5910" s="1">
        <v>45343.25</v>
      </c>
      <c r="N5910">
        <v>7.18</v>
      </c>
    </row>
    <row r="5911" spans="1:14" x14ac:dyDescent="0.25">
      <c r="A5911" s="1">
        <v>45287.708333333336</v>
      </c>
      <c r="B5911">
        <v>1.1115999999999999</v>
      </c>
      <c r="D5911" s="1">
        <v>45288.760416666664</v>
      </c>
      <c r="E5911">
        <v>0.93091000000000002</v>
      </c>
      <c r="M5911" s="1">
        <v>45343.260416666664</v>
      </c>
      <c r="N5911">
        <v>7.1820000000000004</v>
      </c>
    </row>
    <row r="5912" spans="1:14" x14ac:dyDescent="0.25">
      <c r="A5912" s="1">
        <v>45287.71875</v>
      </c>
      <c r="B5912">
        <v>1.1115999999999999</v>
      </c>
      <c r="D5912" s="1">
        <v>45288.770833333336</v>
      </c>
      <c r="E5912">
        <v>0.93125000000000002</v>
      </c>
      <c r="M5912" s="1">
        <v>45343.270833333336</v>
      </c>
      <c r="N5912">
        <v>7.1795999999999998</v>
      </c>
    </row>
    <row r="5913" spans="1:14" x14ac:dyDescent="0.25">
      <c r="A5913" s="1">
        <v>45287.729166666664</v>
      </c>
      <c r="B5913">
        <v>1.1115999999999999</v>
      </c>
      <c r="D5913" s="1">
        <v>45288.78125</v>
      </c>
      <c r="E5913">
        <v>0.93120000000000003</v>
      </c>
      <c r="M5913" s="1">
        <v>45343.28125</v>
      </c>
      <c r="N5913">
        <v>7.1821000000000002</v>
      </c>
    </row>
    <row r="5914" spans="1:14" x14ac:dyDescent="0.25">
      <c r="A5914" s="1">
        <v>45287.739583333336</v>
      </c>
      <c r="B5914">
        <v>1.1112</v>
      </c>
      <c r="D5914" s="1">
        <v>45288.791666666664</v>
      </c>
      <c r="E5914">
        <v>0.93125000000000002</v>
      </c>
      <c r="M5914" s="1">
        <v>45343.291666666664</v>
      </c>
      <c r="N5914">
        <v>7.1859000000000002</v>
      </c>
    </row>
    <row r="5915" spans="1:14" x14ac:dyDescent="0.25">
      <c r="A5915" s="1">
        <v>45287.75</v>
      </c>
      <c r="B5915">
        <v>1.1111</v>
      </c>
      <c r="D5915" s="1">
        <v>45288.802083333336</v>
      </c>
      <c r="E5915">
        <v>0.93125999999999998</v>
      </c>
      <c r="M5915" s="1">
        <v>45343.302083333336</v>
      </c>
      <c r="N5915">
        <v>7.1860999999999997</v>
      </c>
    </row>
    <row r="5916" spans="1:14" x14ac:dyDescent="0.25">
      <c r="A5916" s="1">
        <v>45287.760416666664</v>
      </c>
      <c r="B5916">
        <v>1.111</v>
      </c>
      <c r="D5916" s="1">
        <v>45288.8125</v>
      </c>
      <c r="E5916">
        <v>0.93181999999999998</v>
      </c>
      <c r="M5916" s="1">
        <v>45343.3125</v>
      </c>
      <c r="N5916">
        <v>7.1863000000000001</v>
      </c>
    </row>
    <row r="5917" spans="1:14" x14ac:dyDescent="0.25">
      <c r="A5917" s="1">
        <v>45287.770833333336</v>
      </c>
      <c r="B5917">
        <v>1.1107</v>
      </c>
      <c r="D5917" s="1">
        <v>45288.822916666664</v>
      </c>
      <c r="E5917">
        <v>0.93227000000000004</v>
      </c>
      <c r="M5917" s="1">
        <v>45343.322916666664</v>
      </c>
      <c r="N5917">
        <v>7.1851000000000003</v>
      </c>
    </row>
    <row r="5918" spans="1:14" x14ac:dyDescent="0.25">
      <c r="A5918" s="1">
        <v>45287.78125</v>
      </c>
      <c r="B5918">
        <v>1.1105</v>
      </c>
      <c r="D5918" s="1">
        <v>45288.833333333336</v>
      </c>
      <c r="E5918">
        <v>0.93205000000000005</v>
      </c>
      <c r="M5918" s="1">
        <v>45343.333333333336</v>
      </c>
      <c r="N5918">
        <v>7.1862000000000004</v>
      </c>
    </row>
    <row r="5919" spans="1:14" x14ac:dyDescent="0.25">
      <c r="A5919" s="1">
        <v>45287.791666666664</v>
      </c>
      <c r="B5919">
        <v>1.1104000000000001</v>
      </c>
      <c r="D5919" s="1">
        <v>45288.84375</v>
      </c>
      <c r="E5919">
        <v>0.93242999999999998</v>
      </c>
      <c r="M5919" s="1">
        <v>45343.34375</v>
      </c>
      <c r="N5919">
        <v>7.1877000000000004</v>
      </c>
    </row>
    <row r="5920" spans="1:14" x14ac:dyDescent="0.25">
      <c r="A5920" s="1">
        <v>45287.802083333336</v>
      </c>
      <c r="B5920">
        <v>1.1107</v>
      </c>
      <c r="D5920" s="1">
        <v>45288.854166666664</v>
      </c>
      <c r="E5920">
        <v>0.93393999999999999</v>
      </c>
      <c r="M5920" s="1">
        <v>45343.354166666664</v>
      </c>
      <c r="N5920">
        <v>7.1868999999999996</v>
      </c>
    </row>
    <row r="5921" spans="1:14" x14ac:dyDescent="0.25">
      <c r="A5921" s="1">
        <v>45287.8125</v>
      </c>
      <c r="B5921">
        <v>1.1104000000000001</v>
      </c>
      <c r="D5921" s="1">
        <v>45288.864583333336</v>
      </c>
      <c r="E5921">
        <v>0.93328</v>
      </c>
      <c r="M5921" s="1">
        <v>45343.364583333336</v>
      </c>
      <c r="N5921">
        <v>7.1868999999999996</v>
      </c>
    </row>
    <row r="5922" spans="1:14" x14ac:dyDescent="0.25">
      <c r="A5922" s="1">
        <v>45287.822916666664</v>
      </c>
      <c r="B5922">
        <v>1.1108</v>
      </c>
      <c r="D5922" s="1">
        <v>45288.875</v>
      </c>
      <c r="E5922">
        <v>0.93381999999999998</v>
      </c>
      <c r="M5922" s="1">
        <v>45343.375</v>
      </c>
      <c r="N5922">
        <v>7.1864999999999997</v>
      </c>
    </row>
    <row r="5923" spans="1:14" x14ac:dyDescent="0.25">
      <c r="A5923" s="1">
        <v>45287.833333333336</v>
      </c>
      <c r="B5923">
        <v>1.1102000000000001</v>
      </c>
      <c r="D5923" s="1">
        <v>45288.885416666664</v>
      </c>
      <c r="E5923">
        <v>0.93350999999999995</v>
      </c>
      <c r="M5923" s="1">
        <v>45343.385416666664</v>
      </c>
      <c r="N5923">
        <v>7.1885000000000003</v>
      </c>
    </row>
    <row r="5924" spans="1:14" x14ac:dyDescent="0.25">
      <c r="A5924" s="1">
        <v>45287.84375</v>
      </c>
      <c r="B5924">
        <v>1.1105</v>
      </c>
      <c r="D5924" s="1">
        <v>45288.895833333336</v>
      </c>
      <c r="E5924">
        <v>0.93389999999999995</v>
      </c>
      <c r="M5924" s="1">
        <v>45343.395833333336</v>
      </c>
      <c r="N5924">
        <v>7.1894999999999998</v>
      </c>
    </row>
    <row r="5925" spans="1:14" x14ac:dyDescent="0.25">
      <c r="A5925" s="1">
        <v>45287.854166666664</v>
      </c>
      <c r="B5925">
        <v>1.1107</v>
      </c>
      <c r="D5925" s="1">
        <v>45288.90625</v>
      </c>
      <c r="E5925">
        <v>0.93408000000000002</v>
      </c>
      <c r="M5925" s="1">
        <v>45343.40625</v>
      </c>
      <c r="N5925">
        <v>7.1891999999999996</v>
      </c>
    </row>
    <row r="5926" spans="1:14" x14ac:dyDescent="0.25">
      <c r="A5926" s="1">
        <v>45287.864583333336</v>
      </c>
      <c r="B5926">
        <v>1.1102000000000001</v>
      </c>
      <c r="D5926" s="1">
        <v>45288.916666666664</v>
      </c>
      <c r="E5926">
        <v>0.93442999999999998</v>
      </c>
      <c r="M5926" s="1">
        <v>45343.416666666664</v>
      </c>
      <c r="N5926">
        <v>7.1891999999999996</v>
      </c>
    </row>
    <row r="5927" spans="1:14" x14ac:dyDescent="0.25">
      <c r="A5927" s="1">
        <v>45287.875</v>
      </c>
      <c r="B5927">
        <v>1.1101000000000001</v>
      </c>
      <c r="D5927" s="1">
        <v>45288.927083333336</v>
      </c>
      <c r="E5927">
        <v>0.93476000000000004</v>
      </c>
      <c r="M5927" s="1">
        <v>45343.427083333336</v>
      </c>
      <c r="N5927">
        <v>7.1886999999999999</v>
      </c>
    </row>
    <row r="5928" spans="1:14" x14ac:dyDescent="0.25">
      <c r="A5928" s="1">
        <v>45287.885416666664</v>
      </c>
      <c r="B5928">
        <v>1.1105</v>
      </c>
      <c r="D5928" s="1">
        <v>45288.9375</v>
      </c>
      <c r="E5928">
        <v>0.93447999999999998</v>
      </c>
      <c r="M5928" s="1">
        <v>45343.4375</v>
      </c>
      <c r="N5928">
        <v>7.1887999999999996</v>
      </c>
    </row>
    <row r="5929" spans="1:14" x14ac:dyDescent="0.25">
      <c r="A5929" s="1">
        <v>45287.895833333336</v>
      </c>
      <c r="B5929">
        <v>1.1104000000000001</v>
      </c>
      <c r="D5929" s="1">
        <v>45288.947916666664</v>
      </c>
      <c r="E5929">
        <v>0.93457999999999997</v>
      </c>
      <c r="M5929" s="1">
        <v>45343.447916666664</v>
      </c>
      <c r="N5929">
        <v>7.1886000000000001</v>
      </c>
    </row>
    <row r="5930" spans="1:14" x14ac:dyDescent="0.25">
      <c r="A5930" s="1">
        <v>45287.90625</v>
      </c>
      <c r="B5930">
        <v>1.1106</v>
      </c>
      <c r="D5930" s="1">
        <v>45288.958333333336</v>
      </c>
      <c r="E5930">
        <v>0.93503000000000003</v>
      </c>
      <c r="M5930" s="1">
        <v>45343.458333333336</v>
      </c>
      <c r="N5930">
        <v>7.1885000000000003</v>
      </c>
    </row>
    <row r="5931" spans="1:14" x14ac:dyDescent="0.25">
      <c r="A5931" s="1">
        <v>45287.916666666664</v>
      </c>
      <c r="B5931">
        <v>1.1105</v>
      </c>
      <c r="D5931" s="1">
        <v>45288.96875</v>
      </c>
      <c r="E5931">
        <v>0.93369999999999997</v>
      </c>
      <c r="M5931" s="1">
        <v>45343.46875</v>
      </c>
      <c r="N5931">
        <v>7.1896000000000004</v>
      </c>
    </row>
    <row r="5932" spans="1:14" x14ac:dyDescent="0.25">
      <c r="A5932" s="1">
        <v>45287.927083333336</v>
      </c>
      <c r="B5932">
        <v>1.1103000000000001</v>
      </c>
      <c r="D5932" s="1">
        <v>45288.979166666664</v>
      </c>
      <c r="E5932">
        <v>0.93447000000000002</v>
      </c>
      <c r="M5932" s="1">
        <v>45343.479166666664</v>
      </c>
      <c r="N5932">
        <v>7.1896000000000004</v>
      </c>
    </row>
    <row r="5933" spans="1:14" x14ac:dyDescent="0.25">
      <c r="A5933" s="1">
        <v>45287.9375</v>
      </c>
      <c r="B5933">
        <v>1.1106</v>
      </c>
      <c r="D5933" s="1">
        <v>45288.989583333336</v>
      </c>
      <c r="E5933">
        <v>0.93442999999999998</v>
      </c>
      <c r="M5933" s="1">
        <v>45343.489583333336</v>
      </c>
      <c r="N5933">
        <v>7.1896000000000004</v>
      </c>
    </row>
    <row r="5934" spans="1:14" x14ac:dyDescent="0.25">
      <c r="A5934" s="1">
        <v>45287.947916666664</v>
      </c>
      <c r="B5934">
        <v>1.1105</v>
      </c>
      <c r="D5934" s="1">
        <v>45289</v>
      </c>
      <c r="E5934">
        <v>0.93425999999999998</v>
      </c>
      <c r="M5934" s="1">
        <v>45343.5</v>
      </c>
      <c r="N5934">
        <v>7.1896000000000004</v>
      </c>
    </row>
    <row r="5935" spans="1:14" x14ac:dyDescent="0.25">
      <c r="A5935" s="1">
        <v>45287.958333333336</v>
      </c>
      <c r="B5935">
        <v>1.1102000000000001</v>
      </c>
      <c r="D5935" s="1">
        <v>45289.010416666664</v>
      </c>
      <c r="E5935">
        <v>0.93379999999999996</v>
      </c>
      <c r="M5935" s="1">
        <v>45343.510416666664</v>
      </c>
      <c r="N5935">
        <v>7.1896000000000004</v>
      </c>
    </row>
    <row r="5936" spans="1:14" x14ac:dyDescent="0.25">
      <c r="A5936" s="1">
        <v>45287.96875</v>
      </c>
      <c r="B5936">
        <v>1.1103000000000001</v>
      </c>
      <c r="D5936" s="1">
        <v>45289.020833333336</v>
      </c>
      <c r="E5936">
        <v>0.93364999999999998</v>
      </c>
      <c r="M5936" s="1">
        <v>45343.520833333336</v>
      </c>
      <c r="N5936">
        <v>7.1905999999999999</v>
      </c>
    </row>
    <row r="5937" spans="1:14" x14ac:dyDescent="0.25">
      <c r="A5937" s="1">
        <v>45287.979166666664</v>
      </c>
      <c r="B5937">
        <v>1.1103000000000001</v>
      </c>
      <c r="D5937" s="1">
        <v>45289.03125</v>
      </c>
      <c r="E5937">
        <v>0.93364000000000003</v>
      </c>
      <c r="M5937" s="1">
        <v>45343.53125</v>
      </c>
      <c r="N5937">
        <v>7.1910999999999996</v>
      </c>
    </row>
    <row r="5938" spans="1:14" x14ac:dyDescent="0.25">
      <c r="A5938" s="1">
        <v>45287.989583333336</v>
      </c>
      <c r="B5938">
        <v>1.1106</v>
      </c>
      <c r="D5938" s="1">
        <v>45289.041666666664</v>
      </c>
      <c r="E5938">
        <v>0.93340000000000001</v>
      </c>
      <c r="M5938" s="1">
        <v>45343.541666666664</v>
      </c>
      <c r="N5938">
        <v>7.1910999999999996</v>
      </c>
    </row>
    <row r="5939" spans="1:14" x14ac:dyDescent="0.25">
      <c r="A5939" s="1">
        <v>45288</v>
      </c>
      <c r="B5939">
        <v>1.1108</v>
      </c>
      <c r="D5939" s="1">
        <v>45289.052083333336</v>
      </c>
      <c r="E5939">
        <v>0.93317000000000005</v>
      </c>
      <c r="M5939" s="1">
        <v>45343.552083333336</v>
      </c>
      <c r="N5939">
        <v>7.1912000000000003</v>
      </c>
    </row>
    <row r="5940" spans="1:14" x14ac:dyDescent="0.25">
      <c r="A5940" s="1">
        <v>45288.010416666664</v>
      </c>
      <c r="B5940">
        <v>1.111</v>
      </c>
      <c r="D5940" s="1">
        <v>45289.0625</v>
      </c>
      <c r="E5940">
        <v>0.93315000000000003</v>
      </c>
      <c r="M5940" s="1">
        <v>45343.5625</v>
      </c>
      <c r="N5940">
        <v>7.1913999999999998</v>
      </c>
    </row>
    <row r="5941" spans="1:14" x14ac:dyDescent="0.25">
      <c r="A5941" s="1">
        <v>45288.020833333336</v>
      </c>
      <c r="B5941">
        <v>1.1109</v>
      </c>
      <c r="D5941" s="1">
        <v>45289.072916666664</v>
      </c>
      <c r="E5941">
        <v>0.93347999999999998</v>
      </c>
      <c r="M5941" s="1">
        <v>45343.572916666664</v>
      </c>
      <c r="N5941">
        <v>7.1912000000000003</v>
      </c>
    </row>
    <row r="5942" spans="1:14" x14ac:dyDescent="0.25">
      <c r="A5942" s="1">
        <v>45288.03125</v>
      </c>
      <c r="B5942">
        <v>1.1108</v>
      </c>
      <c r="D5942" s="1">
        <v>45289.083333333336</v>
      </c>
      <c r="E5942">
        <v>0.93340000000000001</v>
      </c>
      <c r="M5942" s="1">
        <v>45343.583333333336</v>
      </c>
      <c r="N5942">
        <v>7.1910999999999996</v>
      </c>
    </row>
    <row r="5943" spans="1:14" x14ac:dyDescent="0.25">
      <c r="A5943" s="1">
        <v>45288.041666666664</v>
      </c>
      <c r="B5943">
        <v>1.111</v>
      </c>
      <c r="D5943" s="1">
        <v>45289.09375</v>
      </c>
      <c r="E5943">
        <v>0.93352999999999997</v>
      </c>
      <c r="M5943" s="1">
        <v>45343.59375</v>
      </c>
      <c r="N5943">
        <v>7.1910999999999996</v>
      </c>
    </row>
    <row r="5944" spans="1:14" x14ac:dyDescent="0.25">
      <c r="A5944" s="1">
        <v>45288.052083333336</v>
      </c>
      <c r="B5944">
        <v>1.1112</v>
      </c>
      <c r="D5944" s="1">
        <v>45289.104166666664</v>
      </c>
      <c r="E5944">
        <v>0.93355999999999995</v>
      </c>
      <c r="M5944" s="1">
        <v>45343.604166666664</v>
      </c>
      <c r="N5944">
        <v>7.1897000000000002</v>
      </c>
    </row>
    <row r="5945" spans="1:14" x14ac:dyDescent="0.25">
      <c r="A5945" s="1">
        <v>45288.0625</v>
      </c>
      <c r="B5945">
        <v>1.1114999999999999</v>
      </c>
      <c r="D5945" s="1">
        <v>45289.114583333336</v>
      </c>
      <c r="E5945">
        <v>0.93340999999999996</v>
      </c>
      <c r="M5945" s="1">
        <v>45343.614583333336</v>
      </c>
      <c r="N5945">
        <v>7.1896000000000004</v>
      </c>
    </row>
    <row r="5946" spans="1:14" x14ac:dyDescent="0.25">
      <c r="A5946" s="1">
        <v>45288.072916666664</v>
      </c>
      <c r="B5946">
        <v>1.1114999999999999</v>
      </c>
      <c r="D5946" s="1">
        <v>45289.125</v>
      </c>
      <c r="E5946">
        <v>0.93342999999999998</v>
      </c>
      <c r="M5946" s="1">
        <v>45343.625</v>
      </c>
      <c r="N5946">
        <v>7.1898</v>
      </c>
    </row>
    <row r="5947" spans="1:14" x14ac:dyDescent="0.25">
      <c r="A5947" s="1">
        <v>45288.083333333336</v>
      </c>
      <c r="B5947">
        <v>1.1115999999999999</v>
      </c>
      <c r="D5947" s="1">
        <v>45289.135416666664</v>
      </c>
      <c r="E5947">
        <v>0.93315999999999999</v>
      </c>
      <c r="M5947" s="1">
        <v>45343.635416666664</v>
      </c>
      <c r="N5947">
        <v>7.1898</v>
      </c>
    </row>
    <row r="5948" spans="1:14" x14ac:dyDescent="0.25">
      <c r="A5948" s="1">
        <v>45288.09375</v>
      </c>
      <c r="B5948">
        <v>1.1116999999999999</v>
      </c>
      <c r="D5948" s="1">
        <v>45289.145833333336</v>
      </c>
      <c r="E5948">
        <v>0.93300000000000005</v>
      </c>
      <c r="M5948" s="1">
        <v>45343.645833333336</v>
      </c>
      <c r="N5948">
        <v>7.1898</v>
      </c>
    </row>
    <row r="5949" spans="1:14" x14ac:dyDescent="0.25">
      <c r="A5949" s="1">
        <v>45288.104166666664</v>
      </c>
      <c r="B5949">
        <v>1.1119000000000001</v>
      </c>
      <c r="D5949" s="1">
        <v>45289.15625</v>
      </c>
      <c r="E5949">
        <v>0.93301999999999996</v>
      </c>
      <c r="M5949" s="1">
        <v>45343.65625</v>
      </c>
      <c r="N5949">
        <v>7.1897000000000002</v>
      </c>
    </row>
    <row r="5950" spans="1:14" x14ac:dyDescent="0.25">
      <c r="A5950" s="1">
        <v>45288.114583333336</v>
      </c>
      <c r="B5950">
        <v>1.1122000000000001</v>
      </c>
      <c r="D5950" s="1">
        <v>45289.166666666664</v>
      </c>
      <c r="E5950">
        <v>0.93300000000000005</v>
      </c>
      <c r="M5950" s="1">
        <v>45343.666666666664</v>
      </c>
      <c r="N5950">
        <v>7.1891999999999996</v>
      </c>
    </row>
    <row r="5951" spans="1:14" x14ac:dyDescent="0.25">
      <c r="A5951" s="1">
        <v>45288.125</v>
      </c>
      <c r="B5951">
        <v>1.1113</v>
      </c>
      <c r="D5951" s="1">
        <v>45289.177083333336</v>
      </c>
      <c r="E5951">
        <v>0.93313999999999997</v>
      </c>
      <c r="M5951" s="1">
        <v>45343.677083333336</v>
      </c>
      <c r="N5951">
        <v>7.1891999999999996</v>
      </c>
    </row>
    <row r="5952" spans="1:14" x14ac:dyDescent="0.25">
      <c r="A5952" s="1">
        <v>45288.135416666664</v>
      </c>
      <c r="B5952">
        <v>1.1113</v>
      </c>
      <c r="D5952" s="1">
        <v>45289.1875</v>
      </c>
      <c r="E5952">
        <v>0.93318000000000001</v>
      </c>
      <c r="M5952" s="1">
        <v>45343.6875</v>
      </c>
      <c r="N5952">
        <v>7.1891999999999996</v>
      </c>
    </row>
    <row r="5953" spans="1:14" x14ac:dyDescent="0.25">
      <c r="A5953" s="1">
        <v>45288.145833333336</v>
      </c>
      <c r="B5953">
        <v>1.1112</v>
      </c>
      <c r="D5953" s="1">
        <v>45289.197916666664</v>
      </c>
      <c r="E5953">
        <v>0.93311999999999995</v>
      </c>
      <c r="M5953" s="1">
        <v>45343.697916666664</v>
      </c>
      <c r="N5953">
        <v>7.1898</v>
      </c>
    </row>
    <row r="5954" spans="1:14" x14ac:dyDescent="0.25">
      <c r="A5954" s="1">
        <v>45288.15625</v>
      </c>
      <c r="B5954">
        <v>1.1117999999999999</v>
      </c>
      <c r="D5954" s="1">
        <v>45289.208333333336</v>
      </c>
      <c r="E5954">
        <v>0.93301999999999996</v>
      </c>
      <c r="M5954" s="1">
        <v>45343.708333333336</v>
      </c>
      <c r="N5954">
        <v>7.1898</v>
      </c>
    </row>
    <row r="5955" spans="1:14" x14ac:dyDescent="0.25">
      <c r="A5955" s="1">
        <v>45288.166666666664</v>
      </c>
      <c r="B5955">
        <v>1.1117999999999999</v>
      </c>
      <c r="D5955" s="1">
        <v>45289.21875</v>
      </c>
      <c r="E5955">
        <v>0.93305000000000005</v>
      </c>
      <c r="M5955" s="1">
        <v>45343.71875</v>
      </c>
      <c r="N5955">
        <v>7.1901999999999999</v>
      </c>
    </row>
    <row r="5956" spans="1:14" x14ac:dyDescent="0.25">
      <c r="A5956" s="1">
        <v>45288.177083333336</v>
      </c>
      <c r="B5956">
        <v>1.1115999999999999</v>
      </c>
      <c r="D5956" s="1">
        <v>45289.229166666664</v>
      </c>
      <c r="E5956">
        <v>0.93330999999999997</v>
      </c>
      <c r="M5956" s="1">
        <v>45343.739583333336</v>
      </c>
      <c r="N5956">
        <v>7.1901999999999999</v>
      </c>
    </row>
    <row r="5957" spans="1:14" x14ac:dyDescent="0.25">
      <c r="A5957" s="1">
        <v>45288.1875</v>
      </c>
      <c r="B5957">
        <v>1.1120000000000001</v>
      </c>
      <c r="D5957" s="1">
        <v>45289.239583333336</v>
      </c>
      <c r="E5957">
        <v>0.93332000000000004</v>
      </c>
      <c r="M5957" s="1">
        <v>45343.760416666664</v>
      </c>
      <c r="N5957">
        <v>7.1901999999999999</v>
      </c>
    </row>
    <row r="5958" spans="1:14" x14ac:dyDescent="0.25">
      <c r="A5958" s="1">
        <v>45288.197916666664</v>
      </c>
      <c r="B5958">
        <v>1.1117999999999999</v>
      </c>
      <c r="D5958" s="1">
        <v>45289.25</v>
      </c>
      <c r="E5958">
        <v>0.93301000000000001</v>
      </c>
      <c r="M5958" s="1">
        <v>45343.770833333336</v>
      </c>
      <c r="N5958">
        <v>7.1905000000000001</v>
      </c>
    </row>
    <row r="5959" spans="1:14" x14ac:dyDescent="0.25">
      <c r="A5959" s="1">
        <v>45288.208333333336</v>
      </c>
      <c r="B5959">
        <v>1.1113999999999999</v>
      </c>
      <c r="D5959" s="1">
        <v>45289.260416666664</v>
      </c>
      <c r="E5959">
        <v>0.93313999999999997</v>
      </c>
      <c r="M5959" s="1">
        <v>45343.78125</v>
      </c>
      <c r="N5959">
        <v>7.1905000000000001</v>
      </c>
    </row>
    <row r="5960" spans="1:14" x14ac:dyDescent="0.25">
      <c r="A5960" s="1">
        <v>45288.21875</v>
      </c>
      <c r="B5960">
        <v>1.1113</v>
      </c>
      <c r="D5960" s="1">
        <v>45289.270833333336</v>
      </c>
      <c r="E5960">
        <v>0.93320000000000003</v>
      </c>
      <c r="M5960" s="1">
        <v>45343.791666666664</v>
      </c>
      <c r="N5960">
        <v>7.1908000000000003</v>
      </c>
    </row>
    <row r="5961" spans="1:14" x14ac:dyDescent="0.25">
      <c r="A5961" s="1">
        <v>45288.229166666664</v>
      </c>
      <c r="B5961">
        <v>1.1113999999999999</v>
      </c>
      <c r="D5961" s="1">
        <v>45289.28125</v>
      </c>
      <c r="E5961">
        <v>0.93315000000000003</v>
      </c>
      <c r="M5961" s="1">
        <v>45343.802083333336</v>
      </c>
      <c r="N5961">
        <v>7.1906999999999996</v>
      </c>
    </row>
    <row r="5962" spans="1:14" x14ac:dyDescent="0.25">
      <c r="A5962" s="1">
        <v>45288.239583333336</v>
      </c>
      <c r="B5962">
        <v>1.111</v>
      </c>
      <c r="D5962" s="1">
        <v>45289.291666666664</v>
      </c>
      <c r="E5962">
        <v>0.93274999999999997</v>
      </c>
      <c r="M5962" s="1">
        <v>45343.8125</v>
      </c>
      <c r="N5962">
        <v>7.1912000000000003</v>
      </c>
    </row>
    <row r="5963" spans="1:14" x14ac:dyDescent="0.25">
      <c r="A5963" s="1">
        <v>45288.25</v>
      </c>
      <c r="B5963">
        <v>1.1116999999999999</v>
      </c>
      <c r="D5963" s="1">
        <v>45289.302083333336</v>
      </c>
      <c r="E5963">
        <v>0.93315999999999999</v>
      </c>
      <c r="M5963" s="1">
        <v>45343.822916666664</v>
      </c>
      <c r="N5963">
        <v>7.1912000000000003</v>
      </c>
    </row>
    <row r="5964" spans="1:14" x14ac:dyDescent="0.25">
      <c r="A5964" s="1">
        <v>45288.260416666664</v>
      </c>
      <c r="B5964">
        <v>1.1116999999999999</v>
      </c>
      <c r="D5964" s="1">
        <v>45289.3125</v>
      </c>
      <c r="E5964">
        <v>0.93327000000000004</v>
      </c>
      <c r="M5964" s="1">
        <v>45344.104166666664</v>
      </c>
      <c r="N5964">
        <v>7.1891999999999996</v>
      </c>
    </row>
    <row r="5965" spans="1:14" x14ac:dyDescent="0.25">
      <c r="A5965" s="1">
        <v>45288.270833333336</v>
      </c>
      <c r="B5965">
        <v>1.1113999999999999</v>
      </c>
      <c r="D5965" s="1">
        <v>45289.322916666664</v>
      </c>
      <c r="E5965">
        <v>0.93323999999999996</v>
      </c>
      <c r="M5965" s="1">
        <v>45344.114583333336</v>
      </c>
      <c r="N5965">
        <v>7.1890000000000001</v>
      </c>
    </row>
    <row r="5966" spans="1:14" x14ac:dyDescent="0.25">
      <c r="A5966" s="1">
        <v>45288.28125</v>
      </c>
      <c r="B5966">
        <v>1.1109</v>
      </c>
      <c r="D5966" s="1">
        <v>45289.333333333336</v>
      </c>
      <c r="E5966">
        <v>0.93335999999999997</v>
      </c>
      <c r="M5966" s="1">
        <v>45344.125</v>
      </c>
      <c r="N5966">
        <v>7.1924999999999999</v>
      </c>
    </row>
    <row r="5967" spans="1:14" x14ac:dyDescent="0.25">
      <c r="A5967" s="1">
        <v>45288.291666666664</v>
      </c>
      <c r="B5967">
        <v>1.1108</v>
      </c>
      <c r="D5967" s="1">
        <v>45289.34375</v>
      </c>
      <c r="E5967">
        <v>0.93228999999999995</v>
      </c>
      <c r="M5967" s="1">
        <v>45344.135416666664</v>
      </c>
      <c r="N5967">
        <v>7.1935000000000002</v>
      </c>
    </row>
    <row r="5968" spans="1:14" x14ac:dyDescent="0.25">
      <c r="A5968" s="1">
        <v>45288.302083333336</v>
      </c>
      <c r="B5968">
        <v>1.1106</v>
      </c>
      <c r="D5968" s="1">
        <v>45289.354166666664</v>
      </c>
      <c r="E5968">
        <v>0.93105000000000004</v>
      </c>
      <c r="M5968" s="1">
        <v>45344.145833333336</v>
      </c>
      <c r="N5968">
        <v>7.1932999999999998</v>
      </c>
    </row>
    <row r="5969" spans="1:14" x14ac:dyDescent="0.25">
      <c r="A5969" s="1">
        <v>45288.3125</v>
      </c>
      <c r="B5969">
        <v>1.1111</v>
      </c>
      <c r="D5969" s="1">
        <v>45289.364583333336</v>
      </c>
      <c r="E5969">
        <v>0.93106999999999995</v>
      </c>
      <c r="M5969" s="1">
        <v>45344.15625</v>
      </c>
      <c r="N5969">
        <v>7.1932</v>
      </c>
    </row>
    <row r="5970" spans="1:14" x14ac:dyDescent="0.25">
      <c r="A5970" s="1">
        <v>45288.322916666664</v>
      </c>
      <c r="B5970">
        <v>1.1113</v>
      </c>
      <c r="D5970" s="1">
        <v>45289.375</v>
      </c>
      <c r="E5970">
        <v>0.93095000000000006</v>
      </c>
      <c r="M5970" s="1">
        <v>45344.166666666664</v>
      </c>
      <c r="N5970">
        <v>7.1936</v>
      </c>
    </row>
    <row r="5971" spans="1:14" x14ac:dyDescent="0.25">
      <c r="A5971" s="1">
        <v>45288.333333333336</v>
      </c>
      <c r="B5971">
        <v>1.1120000000000001</v>
      </c>
      <c r="D5971" s="1">
        <v>45289.385416666664</v>
      </c>
      <c r="E5971">
        <v>0.93105000000000004</v>
      </c>
      <c r="M5971" s="1">
        <v>45344.177083333336</v>
      </c>
      <c r="N5971">
        <v>7.1935000000000002</v>
      </c>
    </row>
    <row r="5972" spans="1:14" x14ac:dyDescent="0.25">
      <c r="A5972" s="1">
        <v>45288.34375</v>
      </c>
      <c r="B5972">
        <v>1.1117999999999999</v>
      </c>
      <c r="D5972" s="1">
        <v>45289.395833333336</v>
      </c>
      <c r="E5972">
        <v>0.92959999999999998</v>
      </c>
      <c r="M5972" s="1">
        <v>45344.1875</v>
      </c>
      <c r="N5972">
        <v>7.1932999999999998</v>
      </c>
    </row>
    <row r="5973" spans="1:14" x14ac:dyDescent="0.25">
      <c r="A5973" s="1">
        <v>45288.354166666664</v>
      </c>
      <c r="B5973">
        <v>1.1119000000000001</v>
      </c>
      <c r="D5973" s="1">
        <v>45289.40625</v>
      </c>
      <c r="E5973">
        <v>0.93062</v>
      </c>
      <c r="M5973" s="1">
        <v>45344.197916666664</v>
      </c>
      <c r="N5973">
        <v>7.1933999999999996</v>
      </c>
    </row>
    <row r="5974" spans="1:14" x14ac:dyDescent="0.25">
      <c r="A5974" s="1">
        <v>45288.364583333336</v>
      </c>
      <c r="B5974">
        <v>1.1116999999999999</v>
      </c>
      <c r="D5974" s="1">
        <v>45289.416666666664</v>
      </c>
      <c r="E5974">
        <v>0.92971999999999999</v>
      </c>
      <c r="M5974" s="1">
        <v>45344.208333333336</v>
      </c>
      <c r="N5974">
        <v>7.1936</v>
      </c>
    </row>
    <row r="5975" spans="1:14" x14ac:dyDescent="0.25">
      <c r="A5975" s="1">
        <v>45288.375</v>
      </c>
      <c r="B5975">
        <v>1.1111</v>
      </c>
      <c r="D5975" s="1">
        <v>45289.427083333336</v>
      </c>
      <c r="E5975">
        <v>0.92981999999999998</v>
      </c>
      <c r="M5975" s="1">
        <v>45344.21875</v>
      </c>
      <c r="N5975">
        <v>7.1935000000000002</v>
      </c>
    </row>
    <row r="5976" spans="1:14" x14ac:dyDescent="0.25">
      <c r="A5976" s="1">
        <v>45288.385416666664</v>
      </c>
      <c r="B5976">
        <v>1.1112</v>
      </c>
      <c r="D5976" s="1">
        <v>45289.4375</v>
      </c>
      <c r="E5976">
        <v>0.92976000000000003</v>
      </c>
      <c r="M5976" s="1">
        <v>45344.229166666664</v>
      </c>
      <c r="N5976">
        <v>7.1936</v>
      </c>
    </row>
    <row r="5977" spans="1:14" x14ac:dyDescent="0.25">
      <c r="A5977" s="1">
        <v>45288.395833333336</v>
      </c>
      <c r="B5977">
        <v>1.1115999999999999</v>
      </c>
      <c r="D5977" s="1">
        <v>45289.447916666664</v>
      </c>
      <c r="E5977">
        <v>0.92845</v>
      </c>
      <c r="M5977" s="1">
        <v>45344.239583333336</v>
      </c>
      <c r="N5977">
        <v>7.1933999999999996</v>
      </c>
    </row>
    <row r="5978" spans="1:14" x14ac:dyDescent="0.25">
      <c r="A5978" s="1">
        <v>45288.40625</v>
      </c>
      <c r="B5978">
        <v>1.1121000000000001</v>
      </c>
      <c r="D5978" s="1">
        <v>45289.458333333336</v>
      </c>
      <c r="E5978">
        <v>0.92605999999999999</v>
      </c>
      <c r="M5978" s="1">
        <v>45344.25</v>
      </c>
      <c r="N5978">
        <v>7.1929999999999996</v>
      </c>
    </row>
    <row r="5979" spans="1:14" x14ac:dyDescent="0.25">
      <c r="A5979" s="1">
        <v>45288.416666666664</v>
      </c>
      <c r="B5979">
        <v>1.1114999999999999</v>
      </c>
      <c r="D5979" s="1">
        <v>45289.46875</v>
      </c>
      <c r="E5979">
        <v>0.92784999999999995</v>
      </c>
      <c r="M5979" s="1">
        <v>45344.260416666664</v>
      </c>
      <c r="N5979">
        <v>7.1917999999999997</v>
      </c>
    </row>
    <row r="5980" spans="1:14" x14ac:dyDescent="0.25">
      <c r="A5980" s="1">
        <v>45288.427083333336</v>
      </c>
      <c r="B5980">
        <v>1.1120000000000001</v>
      </c>
      <c r="D5980" s="1">
        <v>45289.479166666664</v>
      </c>
      <c r="E5980">
        <v>0.92725999999999997</v>
      </c>
      <c r="M5980" s="1">
        <v>45344.270833333336</v>
      </c>
      <c r="N5980">
        <v>7.1909999999999998</v>
      </c>
    </row>
    <row r="5981" spans="1:14" x14ac:dyDescent="0.25">
      <c r="A5981" s="1">
        <v>45288.4375</v>
      </c>
      <c r="B5981">
        <v>1.1135999999999999</v>
      </c>
      <c r="D5981" s="1">
        <v>45289.489583333336</v>
      </c>
      <c r="E5981">
        <v>0.92681999999999998</v>
      </c>
      <c r="M5981" s="1">
        <v>45344.28125</v>
      </c>
      <c r="N5981">
        <v>7.1917</v>
      </c>
    </row>
    <row r="5982" spans="1:14" x14ac:dyDescent="0.25">
      <c r="A5982" s="1">
        <v>45288.447916666664</v>
      </c>
      <c r="B5982">
        <v>1.1129</v>
      </c>
      <c r="D5982" s="1">
        <v>45289.5</v>
      </c>
      <c r="E5982">
        <v>0.92745</v>
      </c>
      <c r="M5982" s="1">
        <v>45344.291666666664</v>
      </c>
      <c r="N5982">
        <v>7.1905999999999999</v>
      </c>
    </row>
    <row r="5983" spans="1:14" x14ac:dyDescent="0.25">
      <c r="A5983" s="1">
        <v>45288.458333333336</v>
      </c>
      <c r="B5983">
        <v>1.1129</v>
      </c>
      <c r="D5983" s="1">
        <v>45289.510416666664</v>
      </c>
      <c r="E5983">
        <v>0.92774999999999996</v>
      </c>
      <c r="M5983" s="1">
        <v>45344.302083333336</v>
      </c>
      <c r="N5983">
        <v>7.1902999999999997</v>
      </c>
    </row>
    <row r="5984" spans="1:14" x14ac:dyDescent="0.25">
      <c r="A5984" s="1">
        <v>45288.46875</v>
      </c>
      <c r="B5984">
        <v>1.1129</v>
      </c>
      <c r="D5984" s="1">
        <v>45289.520833333336</v>
      </c>
      <c r="E5984">
        <v>0.92662999999999995</v>
      </c>
      <c r="M5984" s="1">
        <v>45344.3125</v>
      </c>
      <c r="N5984">
        <v>7.1904000000000003</v>
      </c>
    </row>
    <row r="5985" spans="1:14" x14ac:dyDescent="0.25">
      <c r="A5985" s="1">
        <v>45288.479166666664</v>
      </c>
      <c r="B5985">
        <v>1.1124000000000001</v>
      </c>
      <c r="D5985" s="1">
        <v>45289.53125</v>
      </c>
      <c r="E5985">
        <v>0.92644000000000004</v>
      </c>
      <c r="M5985" s="1">
        <v>45344.322916666664</v>
      </c>
      <c r="N5985">
        <v>7.19</v>
      </c>
    </row>
    <row r="5986" spans="1:14" x14ac:dyDescent="0.25">
      <c r="A5986" s="1">
        <v>45288.489583333336</v>
      </c>
      <c r="B5986">
        <v>1.1128</v>
      </c>
      <c r="D5986" s="1">
        <v>45289.541666666664</v>
      </c>
      <c r="E5986">
        <v>0.92659000000000002</v>
      </c>
      <c r="M5986" s="1">
        <v>45344.333333333336</v>
      </c>
      <c r="N5986">
        <v>7.1894999999999998</v>
      </c>
    </row>
    <row r="5987" spans="1:14" x14ac:dyDescent="0.25">
      <c r="A5987" s="1">
        <v>45288.5</v>
      </c>
      <c r="B5987">
        <v>1.1129</v>
      </c>
      <c r="D5987" s="1">
        <v>45289.552083333336</v>
      </c>
      <c r="E5987">
        <v>0.92628999999999995</v>
      </c>
      <c r="M5987" s="1">
        <v>45344.34375</v>
      </c>
      <c r="N5987">
        <v>7.1881000000000004</v>
      </c>
    </row>
    <row r="5988" spans="1:14" x14ac:dyDescent="0.25">
      <c r="A5988" s="1">
        <v>45288.510416666664</v>
      </c>
      <c r="B5988">
        <v>1.1122000000000001</v>
      </c>
      <c r="D5988" s="1">
        <v>45289.5625</v>
      </c>
      <c r="E5988">
        <v>0.92686000000000002</v>
      </c>
      <c r="M5988" s="1">
        <v>45344.354166666664</v>
      </c>
      <c r="N5988">
        <v>7.1882000000000001</v>
      </c>
    </row>
    <row r="5989" spans="1:14" x14ac:dyDescent="0.25">
      <c r="A5989" s="1">
        <v>45288.520833333336</v>
      </c>
      <c r="B5989">
        <v>1.1117999999999999</v>
      </c>
      <c r="D5989" s="1">
        <v>45289.572916666664</v>
      </c>
      <c r="E5989">
        <v>0.92574999999999996</v>
      </c>
      <c r="M5989" s="1">
        <v>45344.364583333336</v>
      </c>
      <c r="N5989">
        <v>7.1896000000000004</v>
      </c>
    </row>
    <row r="5990" spans="1:14" x14ac:dyDescent="0.25">
      <c r="A5990" s="1">
        <v>45288.53125</v>
      </c>
      <c r="B5990">
        <v>1.1120000000000001</v>
      </c>
      <c r="D5990" s="1">
        <v>45289.583333333336</v>
      </c>
      <c r="E5990">
        <v>0.92637999999999998</v>
      </c>
      <c r="M5990" s="1">
        <v>45344.375</v>
      </c>
      <c r="N5990">
        <v>7.1883999999999997</v>
      </c>
    </row>
    <row r="5991" spans="1:14" x14ac:dyDescent="0.25">
      <c r="A5991" s="1">
        <v>45288.541666666664</v>
      </c>
      <c r="B5991">
        <v>1.1119000000000001</v>
      </c>
      <c r="D5991" s="1">
        <v>45289.59375</v>
      </c>
      <c r="E5991">
        <v>0.92603000000000002</v>
      </c>
      <c r="M5991" s="1">
        <v>45344.385416666664</v>
      </c>
      <c r="N5991">
        <v>7.1863000000000001</v>
      </c>
    </row>
    <row r="5992" spans="1:14" x14ac:dyDescent="0.25">
      <c r="A5992" s="1">
        <v>45288.552083333336</v>
      </c>
      <c r="B5992">
        <v>1.1114999999999999</v>
      </c>
      <c r="D5992" s="1">
        <v>45289.604166666664</v>
      </c>
      <c r="E5992">
        <v>0.92688000000000004</v>
      </c>
      <c r="M5992" s="1">
        <v>45344.395833333336</v>
      </c>
      <c r="N5992">
        <v>7.1890000000000001</v>
      </c>
    </row>
    <row r="5993" spans="1:14" x14ac:dyDescent="0.25">
      <c r="A5993" s="1">
        <v>45288.5625</v>
      </c>
      <c r="B5993">
        <v>1.1115999999999999</v>
      </c>
      <c r="D5993" s="1">
        <v>45289.614583333336</v>
      </c>
      <c r="E5993">
        <v>0.92827999999999999</v>
      </c>
      <c r="M5993" s="1">
        <v>45344.40625</v>
      </c>
      <c r="N5993">
        <v>7.1890000000000001</v>
      </c>
    </row>
    <row r="5994" spans="1:14" x14ac:dyDescent="0.25">
      <c r="A5994" s="1">
        <v>45288.572916666664</v>
      </c>
      <c r="B5994">
        <v>1.1113</v>
      </c>
      <c r="D5994" s="1">
        <v>45289.625</v>
      </c>
      <c r="E5994">
        <v>0.92825000000000002</v>
      </c>
      <c r="M5994" s="1">
        <v>45344.416666666664</v>
      </c>
      <c r="N5994">
        <v>7.1901999999999999</v>
      </c>
    </row>
    <row r="5995" spans="1:14" x14ac:dyDescent="0.25">
      <c r="A5995" s="1">
        <v>45288.583333333336</v>
      </c>
      <c r="B5995">
        <v>1.1113</v>
      </c>
      <c r="D5995" s="1">
        <v>45289.635416666664</v>
      </c>
      <c r="E5995">
        <v>0.92862</v>
      </c>
      <c r="M5995" s="1">
        <v>45344.427083333336</v>
      </c>
      <c r="N5995">
        <v>7.1909000000000001</v>
      </c>
    </row>
    <row r="5996" spans="1:14" x14ac:dyDescent="0.25">
      <c r="A5996" s="1">
        <v>45288.59375</v>
      </c>
      <c r="B5996">
        <v>1.1113999999999999</v>
      </c>
      <c r="D5996" s="1">
        <v>45289.645833333336</v>
      </c>
      <c r="E5996">
        <v>0.92859000000000003</v>
      </c>
      <c r="M5996" s="1">
        <v>45344.4375</v>
      </c>
      <c r="N5996">
        <v>7.1905999999999999</v>
      </c>
    </row>
    <row r="5997" spans="1:14" x14ac:dyDescent="0.25">
      <c r="A5997" s="1">
        <v>45288.604166666664</v>
      </c>
      <c r="B5997">
        <v>1.1107</v>
      </c>
      <c r="D5997" s="1">
        <v>45289.65625</v>
      </c>
      <c r="E5997">
        <v>0.92750999999999995</v>
      </c>
      <c r="M5997" s="1">
        <v>45344.447916666664</v>
      </c>
      <c r="N5997">
        <v>7.1901999999999999</v>
      </c>
    </row>
    <row r="5998" spans="1:14" x14ac:dyDescent="0.25">
      <c r="A5998" s="1">
        <v>45288.614583333336</v>
      </c>
      <c r="B5998">
        <v>1.1073</v>
      </c>
      <c r="D5998" s="1">
        <v>45289.666666666664</v>
      </c>
      <c r="E5998">
        <v>0.92715999999999998</v>
      </c>
      <c r="M5998" s="1">
        <v>45344.458333333336</v>
      </c>
      <c r="N5998">
        <v>7.1909000000000001</v>
      </c>
    </row>
    <row r="5999" spans="1:14" x14ac:dyDescent="0.25">
      <c r="A5999" s="1">
        <v>45288.625</v>
      </c>
      <c r="B5999">
        <v>1.1089</v>
      </c>
      <c r="D5999" s="1">
        <v>45289.677083333336</v>
      </c>
      <c r="E5999">
        <v>0.92706</v>
      </c>
      <c r="M5999" s="1">
        <v>45344.46875</v>
      </c>
      <c r="N5999">
        <v>7.1913999999999998</v>
      </c>
    </row>
    <row r="6000" spans="1:14" x14ac:dyDescent="0.25">
      <c r="A6000" s="1">
        <v>45288.635416666664</v>
      </c>
      <c r="B6000">
        <v>1.109</v>
      </c>
      <c r="D6000" s="1">
        <v>45289.6875</v>
      </c>
      <c r="E6000">
        <v>0.92795000000000005</v>
      </c>
      <c r="M6000" s="1">
        <v>45344.479166666664</v>
      </c>
      <c r="N6000">
        <v>7.1908000000000003</v>
      </c>
    </row>
    <row r="6001" spans="1:14" x14ac:dyDescent="0.25">
      <c r="A6001" s="1">
        <v>45288.645833333336</v>
      </c>
      <c r="B6001">
        <v>1.1089</v>
      </c>
      <c r="D6001" s="1">
        <v>45289.697916666664</v>
      </c>
      <c r="E6001">
        <v>0.92964999999999998</v>
      </c>
      <c r="M6001" s="1">
        <v>45344.489583333336</v>
      </c>
      <c r="N6001">
        <v>7.1912000000000003</v>
      </c>
    </row>
    <row r="6002" spans="1:14" x14ac:dyDescent="0.25">
      <c r="A6002" s="1">
        <v>45288.65625</v>
      </c>
      <c r="B6002">
        <v>1.1103000000000001</v>
      </c>
      <c r="D6002" s="1">
        <v>45289.708333333336</v>
      </c>
      <c r="E6002">
        <v>0.93037999999999998</v>
      </c>
      <c r="M6002" s="1">
        <v>45344.5</v>
      </c>
      <c r="N6002">
        <v>7.1910999999999996</v>
      </c>
    </row>
    <row r="6003" spans="1:14" x14ac:dyDescent="0.25">
      <c r="A6003" s="1">
        <v>45288.666666666664</v>
      </c>
      <c r="B6003">
        <v>1.1106</v>
      </c>
      <c r="D6003" s="1">
        <v>45289.71875</v>
      </c>
      <c r="E6003">
        <v>0.93086000000000002</v>
      </c>
      <c r="M6003" s="1">
        <v>45344.510416666664</v>
      </c>
      <c r="N6003">
        <v>7.1909999999999998</v>
      </c>
    </row>
    <row r="6004" spans="1:14" x14ac:dyDescent="0.25">
      <c r="A6004" s="1">
        <v>45288.677083333336</v>
      </c>
      <c r="B6004">
        <v>1.1112</v>
      </c>
      <c r="D6004" s="1">
        <v>45289.729166666664</v>
      </c>
      <c r="E6004">
        <v>0.93069000000000002</v>
      </c>
      <c r="M6004" s="1">
        <v>45344.520833333336</v>
      </c>
      <c r="N6004">
        <v>7.1909999999999998</v>
      </c>
    </row>
    <row r="6005" spans="1:14" x14ac:dyDescent="0.25">
      <c r="A6005" s="1">
        <v>45288.6875</v>
      </c>
      <c r="B6005">
        <v>1.1108</v>
      </c>
      <c r="D6005" s="1">
        <v>45289.739583333336</v>
      </c>
      <c r="E6005">
        <v>0.92979999999999996</v>
      </c>
      <c r="M6005" s="1">
        <v>45344.53125</v>
      </c>
      <c r="N6005">
        <v>7.1908000000000003</v>
      </c>
    </row>
    <row r="6006" spans="1:14" x14ac:dyDescent="0.25">
      <c r="A6006" s="1">
        <v>45288.697916666664</v>
      </c>
      <c r="B6006">
        <v>1.1107</v>
      </c>
      <c r="D6006" s="1">
        <v>45289.75</v>
      </c>
      <c r="E6006">
        <v>0.9284</v>
      </c>
      <c r="M6006" s="1">
        <v>45344.541666666664</v>
      </c>
      <c r="N6006">
        <v>7.1908000000000003</v>
      </c>
    </row>
    <row r="6007" spans="1:14" x14ac:dyDescent="0.25">
      <c r="A6007" s="1">
        <v>45288.708333333336</v>
      </c>
      <c r="B6007">
        <v>1.1089</v>
      </c>
      <c r="D6007" s="1">
        <v>45289.760416666664</v>
      </c>
      <c r="E6007">
        <v>0.92840999999999996</v>
      </c>
      <c r="M6007" s="1">
        <v>45344.552083333336</v>
      </c>
      <c r="N6007">
        <v>7.1906999999999996</v>
      </c>
    </row>
    <row r="6008" spans="1:14" x14ac:dyDescent="0.25">
      <c r="A6008" s="1">
        <v>45288.71875</v>
      </c>
      <c r="B6008">
        <v>1.1074999999999999</v>
      </c>
      <c r="D6008" s="1">
        <v>45289.770833333336</v>
      </c>
      <c r="E6008">
        <v>0.92884</v>
      </c>
      <c r="M6008" s="1">
        <v>45344.5625</v>
      </c>
      <c r="N6008">
        <v>7.1906999999999996</v>
      </c>
    </row>
    <row r="6009" spans="1:14" x14ac:dyDescent="0.25">
      <c r="A6009" s="1">
        <v>45288.729166666664</v>
      </c>
      <c r="B6009">
        <v>1.1075999999999999</v>
      </c>
      <c r="D6009" s="1">
        <v>45289.78125</v>
      </c>
      <c r="E6009">
        <v>0.92857000000000001</v>
      </c>
      <c r="M6009" s="1">
        <v>45344.572916666664</v>
      </c>
      <c r="N6009">
        <v>7.1917999999999997</v>
      </c>
    </row>
    <row r="6010" spans="1:14" x14ac:dyDescent="0.25">
      <c r="A6010" s="1">
        <v>45288.739583333336</v>
      </c>
      <c r="B6010">
        <v>1.1072</v>
      </c>
      <c r="D6010" s="1">
        <v>45289.791666666664</v>
      </c>
      <c r="E6010">
        <v>0.92874999999999996</v>
      </c>
      <c r="M6010" s="1">
        <v>45344.583333333336</v>
      </c>
      <c r="N6010">
        <v>7.1917999999999997</v>
      </c>
    </row>
    <row r="6011" spans="1:14" x14ac:dyDescent="0.25">
      <c r="A6011" s="1">
        <v>45288.75</v>
      </c>
      <c r="B6011">
        <v>1.1068</v>
      </c>
      <c r="D6011" s="1">
        <v>45289.802083333336</v>
      </c>
      <c r="E6011">
        <v>0.92908000000000002</v>
      </c>
      <c r="M6011" s="1">
        <v>45344.59375</v>
      </c>
      <c r="N6011">
        <v>7.1923000000000004</v>
      </c>
    </row>
    <row r="6012" spans="1:14" x14ac:dyDescent="0.25">
      <c r="A6012" s="1">
        <v>45288.760416666664</v>
      </c>
      <c r="B6012">
        <v>1.1072</v>
      </c>
      <c r="D6012" s="1">
        <v>45289.8125</v>
      </c>
      <c r="E6012">
        <v>0.92849999999999999</v>
      </c>
      <c r="M6012" s="1">
        <v>45344.604166666664</v>
      </c>
      <c r="N6012">
        <v>7.1925999999999997</v>
      </c>
    </row>
    <row r="6013" spans="1:14" x14ac:dyDescent="0.25">
      <c r="A6013" s="1">
        <v>45288.770833333336</v>
      </c>
      <c r="B6013">
        <v>1.1073</v>
      </c>
      <c r="D6013" s="1">
        <v>45289.822916666664</v>
      </c>
      <c r="E6013">
        <v>0.92878000000000005</v>
      </c>
      <c r="M6013" s="1">
        <v>45344.614583333336</v>
      </c>
      <c r="N6013">
        <v>7.1927000000000003</v>
      </c>
    </row>
    <row r="6014" spans="1:14" x14ac:dyDescent="0.25">
      <c r="A6014" s="1">
        <v>45288.78125</v>
      </c>
      <c r="B6014">
        <v>1.1073999999999999</v>
      </c>
      <c r="D6014" s="1">
        <v>45289.833333333336</v>
      </c>
      <c r="E6014">
        <v>0.92859000000000003</v>
      </c>
      <c r="M6014" s="1">
        <v>45344.625</v>
      </c>
      <c r="N6014">
        <v>7.1931000000000003</v>
      </c>
    </row>
    <row r="6015" spans="1:14" x14ac:dyDescent="0.25">
      <c r="A6015" s="1">
        <v>45288.791666666664</v>
      </c>
      <c r="B6015">
        <v>1.1057999999999999</v>
      </c>
      <c r="D6015" s="1">
        <v>45289.84375</v>
      </c>
      <c r="E6015">
        <v>0.92879999999999996</v>
      </c>
      <c r="M6015" s="1">
        <v>45344.635416666664</v>
      </c>
      <c r="N6015">
        <v>7.1939000000000002</v>
      </c>
    </row>
    <row r="6016" spans="1:14" x14ac:dyDescent="0.25">
      <c r="A6016" s="1">
        <v>45288.802083333336</v>
      </c>
      <c r="B6016">
        <v>1.1056999999999999</v>
      </c>
      <c r="D6016" s="1">
        <v>45289.854166666664</v>
      </c>
      <c r="E6016">
        <v>0.92864999999999998</v>
      </c>
      <c r="M6016" s="1">
        <v>45344.645833333336</v>
      </c>
      <c r="N6016">
        <v>7.1942000000000004</v>
      </c>
    </row>
    <row r="6017" spans="1:14" x14ac:dyDescent="0.25">
      <c r="A6017" s="1">
        <v>45288.8125</v>
      </c>
      <c r="B6017">
        <v>1.1060000000000001</v>
      </c>
      <c r="D6017" s="1">
        <v>45289.864583333336</v>
      </c>
      <c r="E6017">
        <v>0.92893000000000003</v>
      </c>
      <c r="M6017" s="1">
        <v>45344.65625</v>
      </c>
      <c r="N6017">
        <v>7.194</v>
      </c>
    </row>
    <row r="6018" spans="1:14" x14ac:dyDescent="0.25">
      <c r="A6018" s="1">
        <v>45288.822916666664</v>
      </c>
      <c r="B6018">
        <v>1.1064000000000001</v>
      </c>
      <c r="D6018" s="1">
        <v>45289.875</v>
      </c>
      <c r="E6018">
        <v>0.92913999999999997</v>
      </c>
      <c r="M6018" s="1">
        <v>45344.666666666664</v>
      </c>
      <c r="N6018">
        <v>7.1943000000000001</v>
      </c>
    </row>
    <row r="6019" spans="1:14" x14ac:dyDescent="0.25">
      <c r="A6019" s="1">
        <v>45288.833333333336</v>
      </c>
      <c r="B6019">
        <v>1.1062000000000001</v>
      </c>
      <c r="D6019" s="1">
        <v>45289.885416666664</v>
      </c>
      <c r="E6019">
        <v>0.92932999999999999</v>
      </c>
      <c r="M6019" s="1">
        <v>45344.677083333336</v>
      </c>
      <c r="N6019">
        <v>7.1946000000000003</v>
      </c>
    </row>
    <row r="6020" spans="1:14" x14ac:dyDescent="0.25">
      <c r="A6020" s="1">
        <v>45288.84375</v>
      </c>
      <c r="B6020">
        <v>1.1060000000000001</v>
      </c>
      <c r="D6020" s="1">
        <v>45289.895833333336</v>
      </c>
      <c r="E6020">
        <v>0.92915000000000003</v>
      </c>
      <c r="M6020" s="1">
        <v>45344.6875</v>
      </c>
      <c r="N6020">
        <v>7.1946000000000003</v>
      </c>
    </row>
    <row r="6021" spans="1:14" x14ac:dyDescent="0.25">
      <c r="A6021" s="1">
        <v>45288.854166666664</v>
      </c>
      <c r="B6021">
        <v>1.1061000000000001</v>
      </c>
      <c r="D6021" s="1">
        <v>45289.90625</v>
      </c>
      <c r="E6021">
        <v>0.92869000000000002</v>
      </c>
      <c r="M6021" s="1">
        <v>45344.697916666664</v>
      </c>
      <c r="N6021">
        <v>7.1947000000000001</v>
      </c>
    </row>
    <row r="6022" spans="1:14" x14ac:dyDescent="0.25">
      <c r="A6022" s="1">
        <v>45288.864583333336</v>
      </c>
      <c r="B6022">
        <v>1.1065</v>
      </c>
      <c r="D6022" s="1">
        <v>45289.916666666664</v>
      </c>
      <c r="E6022">
        <v>0.92839000000000005</v>
      </c>
      <c r="M6022" s="1">
        <v>45344.708333333336</v>
      </c>
      <c r="N6022">
        <v>7.1947000000000001</v>
      </c>
    </row>
    <row r="6023" spans="1:14" x14ac:dyDescent="0.25">
      <c r="A6023" s="1">
        <v>45288.875</v>
      </c>
      <c r="B6023">
        <v>1.1064000000000001</v>
      </c>
      <c r="D6023" s="1">
        <v>45289.927083333336</v>
      </c>
      <c r="E6023">
        <v>0.92898000000000003</v>
      </c>
      <c r="M6023" s="1">
        <v>45344.729166666664</v>
      </c>
      <c r="N6023">
        <v>7.1947000000000001</v>
      </c>
    </row>
    <row r="6024" spans="1:14" x14ac:dyDescent="0.25">
      <c r="A6024" s="1">
        <v>45288.885416666664</v>
      </c>
      <c r="B6024">
        <v>1.1068</v>
      </c>
      <c r="D6024" s="1">
        <v>45289.9375</v>
      </c>
      <c r="E6024">
        <v>0.92908000000000002</v>
      </c>
      <c r="M6024" s="1">
        <v>45344.739583333336</v>
      </c>
      <c r="N6024">
        <v>7.194</v>
      </c>
    </row>
    <row r="6025" spans="1:14" x14ac:dyDescent="0.25">
      <c r="A6025" s="1">
        <v>45288.895833333336</v>
      </c>
      <c r="B6025">
        <v>1.107</v>
      </c>
      <c r="D6025" s="1">
        <v>45289.947916666664</v>
      </c>
      <c r="E6025">
        <v>0.92886999999999997</v>
      </c>
      <c r="M6025" s="1">
        <v>45344.78125</v>
      </c>
      <c r="N6025">
        <v>7.194</v>
      </c>
    </row>
    <row r="6026" spans="1:14" x14ac:dyDescent="0.25">
      <c r="A6026" s="1">
        <v>45288.90625</v>
      </c>
      <c r="B6026">
        <v>1.1066</v>
      </c>
      <c r="D6026" s="1">
        <v>45293.239583333336</v>
      </c>
      <c r="E6026">
        <v>0.93162999999999996</v>
      </c>
      <c r="M6026" s="1">
        <v>45344.802083333336</v>
      </c>
      <c r="N6026">
        <v>7.194</v>
      </c>
    </row>
    <row r="6027" spans="1:14" x14ac:dyDescent="0.25">
      <c r="A6027" s="1">
        <v>45288.916666666664</v>
      </c>
      <c r="B6027">
        <v>1.1063000000000001</v>
      </c>
      <c r="D6027" s="1">
        <v>45293.25</v>
      </c>
      <c r="E6027">
        <v>0.93159999999999998</v>
      </c>
      <c r="M6027" s="1">
        <v>45344.8125</v>
      </c>
      <c r="N6027">
        <v>7.1939000000000002</v>
      </c>
    </row>
    <row r="6028" spans="1:14" x14ac:dyDescent="0.25">
      <c r="A6028" s="1">
        <v>45288.927083333336</v>
      </c>
      <c r="B6028">
        <v>1.1061000000000001</v>
      </c>
      <c r="D6028" s="1">
        <v>45293.260416666664</v>
      </c>
      <c r="E6028">
        <v>0.93147000000000002</v>
      </c>
      <c r="M6028" s="1">
        <v>45345.104166666664</v>
      </c>
      <c r="N6028">
        <v>7.1912000000000003</v>
      </c>
    </row>
    <row r="6029" spans="1:14" x14ac:dyDescent="0.25">
      <c r="A6029" s="1">
        <v>45288.9375</v>
      </c>
      <c r="B6029">
        <v>1.1061000000000001</v>
      </c>
      <c r="D6029" s="1">
        <v>45293.270833333336</v>
      </c>
      <c r="E6029">
        <v>0.93137000000000003</v>
      </c>
      <c r="M6029" s="1">
        <v>45345.114583333336</v>
      </c>
      <c r="N6029">
        <v>7.1917999999999997</v>
      </c>
    </row>
    <row r="6030" spans="1:14" x14ac:dyDescent="0.25">
      <c r="A6030" s="1">
        <v>45288.947916666664</v>
      </c>
      <c r="B6030">
        <v>1.1061000000000001</v>
      </c>
      <c r="D6030" s="1">
        <v>45293.28125</v>
      </c>
      <c r="E6030">
        <v>0.93118000000000001</v>
      </c>
      <c r="M6030" s="1">
        <v>45345.125</v>
      </c>
      <c r="N6030">
        <v>7.1928999999999998</v>
      </c>
    </row>
    <row r="6031" spans="1:14" x14ac:dyDescent="0.25">
      <c r="A6031" s="1">
        <v>45288.958333333336</v>
      </c>
      <c r="B6031">
        <v>1.1066</v>
      </c>
      <c r="D6031" s="1">
        <v>45293.291666666664</v>
      </c>
      <c r="E6031">
        <v>0.93117000000000005</v>
      </c>
      <c r="M6031" s="1">
        <v>45345.135416666664</v>
      </c>
      <c r="N6031">
        <v>7.1940999999999997</v>
      </c>
    </row>
    <row r="6032" spans="1:14" x14ac:dyDescent="0.25">
      <c r="A6032" s="1">
        <v>45288.96875</v>
      </c>
      <c r="B6032">
        <v>1.1065</v>
      </c>
      <c r="D6032" s="1">
        <v>45293.302083333336</v>
      </c>
      <c r="E6032">
        <v>0.93105000000000004</v>
      </c>
      <c r="M6032" s="1">
        <v>45345.145833333336</v>
      </c>
      <c r="N6032">
        <v>7.1955999999999998</v>
      </c>
    </row>
    <row r="6033" spans="1:14" x14ac:dyDescent="0.25">
      <c r="A6033" s="1">
        <v>45288.979166666664</v>
      </c>
      <c r="B6033">
        <v>1.1063000000000001</v>
      </c>
      <c r="D6033" s="1">
        <v>45293.3125</v>
      </c>
      <c r="E6033">
        <v>0.93061000000000005</v>
      </c>
      <c r="M6033" s="1">
        <v>45345.15625</v>
      </c>
      <c r="N6033">
        <v>7.1952999999999996</v>
      </c>
    </row>
    <row r="6034" spans="1:14" x14ac:dyDescent="0.25">
      <c r="A6034" s="1">
        <v>45288.989583333336</v>
      </c>
      <c r="B6034">
        <v>1.1063000000000001</v>
      </c>
      <c r="D6034" s="1">
        <v>45293.322916666664</v>
      </c>
      <c r="E6034">
        <v>0.93171000000000004</v>
      </c>
      <c r="M6034" s="1">
        <v>45345.166666666664</v>
      </c>
      <c r="N6034">
        <v>7.1957000000000004</v>
      </c>
    </row>
    <row r="6035" spans="1:14" x14ac:dyDescent="0.25">
      <c r="A6035" s="1">
        <v>45289</v>
      </c>
      <c r="B6035">
        <v>1.1064000000000001</v>
      </c>
      <c r="D6035" s="1">
        <v>45293.333333333336</v>
      </c>
      <c r="E6035">
        <v>0.93225999999999998</v>
      </c>
      <c r="M6035" s="1">
        <v>45345.177083333336</v>
      </c>
      <c r="N6035">
        <v>7.1959999999999997</v>
      </c>
    </row>
    <row r="6036" spans="1:14" x14ac:dyDescent="0.25">
      <c r="A6036" s="1">
        <v>45289.010416666664</v>
      </c>
      <c r="B6036">
        <v>1.1067</v>
      </c>
      <c r="D6036" s="1">
        <v>45293.34375</v>
      </c>
      <c r="E6036">
        <v>0.93179999999999996</v>
      </c>
      <c r="M6036" s="1">
        <v>45345.1875</v>
      </c>
      <c r="N6036">
        <v>7.1958000000000002</v>
      </c>
    </row>
    <row r="6037" spans="1:14" x14ac:dyDescent="0.25">
      <c r="A6037" s="1">
        <v>45289.020833333336</v>
      </c>
      <c r="B6037">
        <v>1.1067</v>
      </c>
      <c r="D6037" s="1">
        <v>45293.354166666664</v>
      </c>
      <c r="E6037">
        <v>0.93269999999999997</v>
      </c>
      <c r="M6037" s="1">
        <v>45345.197916666664</v>
      </c>
      <c r="N6037">
        <v>7.1959</v>
      </c>
    </row>
    <row r="6038" spans="1:14" x14ac:dyDescent="0.25">
      <c r="A6038" s="1">
        <v>45289.03125</v>
      </c>
      <c r="B6038">
        <v>1.1068</v>
      </c>
      <c r="D6038" s="1">
        <v>45293.364583333336</v>
      </c>
      <c r="E6038">
        <v>0.93218000000000001</v>
      </c>
      <c r="M6038" s="1">
        <v>45345.208333333336</v>
      </c>
      <c r="N6038">
        <v>7.1959999999999997</v>
      </c>
    </row>
    <row r="6039" spans="1:14" x14ac:dyDescent="0.25">
      <c r="A6039" s="1">
        <v>45289.041666666664</v>
      </c>
      <c r="B6039">
        <v>1.1069</v>
      </c>
      <c r="D6039" s="1">
        <v>45293.375</v>
      </c>
      <c r="E6039">
        <v>0.93150999999999995</v>
      </c>
      <c r="M6039" s="1">
        <v>45345.21875</v>
      </c>
      <c r="N6039">
        <v>7.1959999999999997</v>
      </c>
    </row>
    <row r="6040" spans="1:14" x14ac:dyDescent="0.25">
      <c r="A6040" s="1">
        <v>45289.052083333336</v>
      </c>
      <c r="B6040">
        <v>1.1072</v>
      </c>
      <c r="D6040" s="1">
        <v>45293.385416666664</v>
      </c>
      <c r="E6040">
        <v>0.93191000000000002</v>
      </c>
      <c r="M6040" s="1">
        <v>45345.229166666664</v>
      </c>
      <c r="N6040">
        <v>7.1959</v>
      </c>
    </row>
    <row r="6041" spans="1:14" x14ac:dyDescent="0.25">
      <c r="A6041" s="1">
        <v>45289.0625</v>
      </c>
      <c r="B6041">
        <v>1.1072</v>
      </c>
      <c r="D6041" s="1">
        <v>45293.395833333336</v>
      </c>
      <c r="E6041">
        <v>0.93183000000000005</v>
      </c>
      <c r="M6041" s="1">
        <v>45345.239583333336</v>
      </c>
      <c r="N6041">
        <v>7.1959</v>
      </c>
    </row>
    <row r="6042" spans="1:14" x14ac:dyDescent="0.25">
      <c r="A6042" s="1">
        <v>45289.072916666664</v>
      </c>
      <c r="B6042">
        <v>1.1075999999999999</v>
      </c>
      <c r="D6042" s="1">
        <v>45293.40625</v>
      </c>
      <c r="E6042">
        <v>0.93237999999999999</v>
      </c>
      <c r="M6042" s="1">
        <v>45345.25</v>
      </c>
      <c r="N6042">
        <v>7.1959999999999997</v>
      </c>
    </row>
    <row r="6043" spans="1:14" x14ac:dyDescent="0.25">
      <c r="A6043" s="1">
        <v>45289.083333333336</v>
      </c>
      <c r="B6043">
        <v>1.1079000000000001</v>
      </c>
      <c r="D6043" s="1">
        <v>45293.416666666664</v>
      </c>
      <c r="E6043">
        <v>0.93342000000000003</v>
      </c>
      <c r="M6043" s="1">
        <v>45345.260416666664</v>
      </c>
      <c r="N6043">
        <v>7.1959999999999997</v>
      </c>
    </row>
    <row r="6044" spans="1:14" x14ac:dyDescent="0.25">
      <c r="A6044" s="1">
        <v>45289.09375</v>
      </c>
      <c r="B6044">
        <v>1.1080000000000001</v>
      </c>
      <c r="D6044" s="1">
        <v>45293.427083333336</v>
      </c>
      <c r="E6044">
        <v>0.93255999999999994</v>
      </c>
      <c r="M6044" s="1">
        <v>45345.270833333336</v>
      </c>
      <c r="N6044">
        <v>7.1961000000000004</v>
      </c>
    </row>
    <row r="6045" spans="1:14" x14ac:dyDescent="0.25">
      <c r="A6045" s="1">
        <v>45289.104166666664</v>
      </c>
      <c r="B6045">
        <v>1.1082000000000001</v>
      </c>
      <c r="D6045" s="1">
        <v>45293.4375</v>
      </c>
      <c r="E6045">
        <v>0.93296000000000001</v>
      </c>
      <c r="M6045" s="1">
        <v>45345.28125</v>
      </c>
      <c r="N6045">
        <v>7.1966000000000001</v>
      </c>
    </row>
    <row r="6046" spans="1:14" x14ac:dyDescent="0.25">
      <c r="A6046" s="1">
        <v>45289.114583333336</v>
      </c>
      <c r="B6046">
        <v>1.1077999999999999</v>
      </c>
      <c r="D6046" s="1">
        <v>45293.447916666664</v>
      </c>
      <c r="E6046">
        <v>0.93215999999999999</v>
      </c>
      <c r="M6046" s="1">
        <v>45345.291666666664</v>
      </c>
      <c r="N6046">
        <v>7.1962999999999999</v>
      </c>
    </row>
    <row r="6047" spans="1:14" x14ac:dyDescent="0.25">
      <c r="A6047" s="1">
        <v>45289.125</v>
      </c>
      <c r="B6047">
        <v>1.1076999999999999</v>
      </c>
      <c r="D6047" s="1">
        <v>45293.458333333336</v>
      </c>
      <c r="E6047">
        <v>0.93289</v>
      </c>
      <c r="M6047" s="1">
        <v>45345.302083333336</v>
      </c>
      <c r="N6047">
        <v>7.1965000000000003</v>
      </c>
    </row>
    <row r="6048" spans="1:14" x14ac:dyDescent="0.25">
      <c r="A6048" s="1">
        <v>45289.135416666664</v>
      </c>
      <c r="B6048">
        <v>1.1074999999999999</v>
      </c>
      <c r="D6048" s="1">
        <v>45293.46875</v>
      </c>
      <c r="E6048">
        <v>0.93262999999999996</v>
      </c>
      <c r="M6048" s="1">
        <v>45345.3125</v>
      </c>
      <c r="N6048">
        <v>7.1963999999999997</v>
      </c>
    </row>
    <row r="6049" spans="1:14" x14ac:dyDescent="0.25">
      <c r="A6049" s="1">
        <v>45289.145833333336</v>
      </c>
      <c r="B6049">
        <v>1.1073999999999999</v>
      </c>
      <c r="D6049" s="1">
        <v>45293.479166666664</v>
      </c>
      <c r="E6049">
        <v>0.93305000000000005</v>
      </c>
      <c r="M6049" s="1">
        <v>45345.322916666664</v>
      </c>
      <c r="N6049">
        <v>7.1962999999999999</v>
      </c>
    </row>
    <row r="6050" spans="1:14" x14ac:dyDescent="0.25">
      <c r="A6050" s="1">
        <v>45289.15625</v>
      </c>
      <c r="B6050">
        <v>1.1072</v>
      </c>
      <c r="D6050" s="1">
        <v>45293.489583333336</v>
      </c>
      <c r="E6050">
        <v>0.93267</v>
      </c>
      <c r="M6050" s="1">
        <v>45345.333333333336</v>
      </c>
      <c r="N6050">
        <v>7.1974999999999998</v>
      </c>
    </row>
    <row r="6051" spans="1:14" x14ac:dyDescent="0.25">
      <c r="A6051" s="1">
        <v>45289.166666666664</v>
      </c>
      <c r="B6051">
        <v>1.1069</v>
      </c>
      <c r="D6051" s="1">
        <v>45293.5</v>
      </c>
      <c r="E6051">
        <v>0.93267999999999995</v>
      </c>
      <c r="M6051" s="1">
        <v>45345.34375</v>
      </c>
      <c r="N6051">
        <v>7.1976000000000004</v>
      </c>
    </row>
    <row r="6052" spans="1:14" x14ac:dyDescent="0.25">
      <c r="A6052" s="1">
        <v>45289.177083333336</v>
      </c>
      <c r="B6052">
        <v>1.1066</v>
      </c>
      <c r="D6052" s="1">
        <v>45293.510416666664</v>
      </c>
      <c r="E6052">
        <v>0.93144000000000005</v>
      </c>
      <c r="M6052" s="1">
        <v>45345.354166666664</v>
      </c>
      <c r="N6052">
        <v>7.1981999999999999</v>
      </c>
    </row>
    <row r="6053" spans="1:14" x14ac:dyDescent="0.25">
      <c r="A6053" s="1">
        <v>45289.1875</v>
      </c>
      <c r="B6053">
        <v>1.1066</v>
      </c>
      <c r="D6053" s="1">
        <v>45293.520833333336</v>
      </c>
      <c r="E6053">
        <v>0.93247000000000002</v>
      </c>
      <c r="M6053" s="1">
        <v>45345.364583333336</v>
      </c>
      <c r="N6053">
        <v>7.1978</v>
      </c>
    </row>
    <row r="6054" spans="1:14" x14ac:dyDescent="0.25">
      <c r="A6054" s="1">
        <v>45289.197916666664</v>
      </c>
      <c r="B6054">
        <v>1.1065</v>
      </c>
      <c r="D6054" s="1">
        <v>45293.53125</v>
      </c>
      <c r="E6054">
        <v>0.93255999999999994</v>
      </c>
      <c r="M6054" s="1">
        <v>45345.375</v>
      </c>
      <c r="N6054">
        <v>7.1981999999999999</v>
      </c>
    </row>
    <row r="6055" spans="1:14" x14ac:dyDescent="0.25">
      <c r="A6055" s="1">
        <v>45289.208333333336</v>
      </c>
      <c r="B6055">
        <v>1.1066</v>
      </c>
      <c r="D6055" s="1">
        <v>45293.541666666664</v>
      </c>
      <c r="E6055">
        <v>0.93135999999999997</v>
      </c>
      <c r="M6055" s="1">
        <v>45345.385416666664</v>
      </c>
      <c r="N6055">
        <v>7.1984000000000004</v>
      </c>
    </row>
    <row r="6056" spans="1:14" x14ac:dyDescent="0.25">
      <c r="A6056" s="1">
        <v>45289.21875</v>
      </c>
      <c r="B6056">
        <v>1.1065</v>
      </c>
      <c r="D6056" s="1">
        <v>45293.552083333336</v>
      </c>
      <c r="E6056">
        <v>0.93103999999999998</v>
      </c>
      <c r="M6056" s="1">
        <v>45345.395833333336</v>
      </c>
      <c r="N6056">
        <v>7.1985000000000001</v>
      </c>
    </row>
    <row r="6057" spans="1:14" x14ac:dyDescent="0.25">
      <c r="A6057" s="1">
        <v>45289.229166666664</v>
      </c>
      <c r="B6057">
        <v>1.1067</v>
      </c>
      <c r="D6057" s="1">
        <v>45293.5625</v>
      </c>
      <c r="E6057">
        <v>0.93074999999999997</v>
      </c>
      <c r="M6057" s="1">
        <v>45345.40625</v>
      </c>
      <c r="N6057">
        <v>7.1984000000000004</v>
      </c>
    </row>
    <row r="6058" spans="1:14" x14ac:dyDescent="0.25">
      <c r="A6058" s="1">
        <v>45289.239583333336</v>
      </c>
      <c r="B6058">
        <v>1.1067</v>
      </c>
      <c r="D6058" s="1">
        <v>45293.572916666664</v>
      </c>
      <c r="E6058">
        <v>0.93052999999999997</v>
      </c>
      <c r="M6058" s="1">
        <v>45345.416666666664</v>
      </c>
      <c r="N6058">
        <v>7.1985999999999999</v>
      </c>
    </row>
    <row r="6059" spans="1:14" x14ac:dyDescent="0.25">
      <c r="A6059" s="1">
        <v>45289.25</v>
      </c>
      <c r="B6059">
        <v>1.1063000000000001</v>
      </c>
      <c r="D6059" s="1">
        <v>45293.583333333336</v>
      </c>
      <c r="E6059">
        <v>0.93089</v>
      </c>
      <c r="M6059" s="1">
        <v>45345.427083333336</v>
      </c>
      <c r="N6059">
        <v>7.1989000000000001</v>
      </c>
    </row>
    <row r="6060" spans="1:14" x14ac:dyDescent="0.25">
      <c r="A6060" s="1">
        <v>45289.260416666664</v>
      </c>
      <c r="B6060">
        <v>1.1063000000000001</v>
      </c>
      <c r="D6060" s="1">
        <v>45293.59375</v>
      </c>
      <c r="E6060">
        <v>0.92998000000000003</v>
      </c>
      <c r="M6060" s="1">
        <v>45345.4375</v>
      </c>
      <c r="N6060">
        <v>7.1982999999999997</v>
      </c>
    </row>
    <row r="6061" spans="1:14" x14ac:dyDescent="0.25">
      <c r="A6061" s="1">
        <v>45289.270833333336</v>
      </c>
      <c r="B6061">
        <v>1.1064000000000001</v>
      </c>
      <c r="D6061" s="1">
        <v>45293.604166666664</v>
      </c>
      <c r="E6061">
        <v>0.93045</v>
      </c>
      <c r="M6061" s="1">
        <v>45345.447916666664</v>
      </c>
      <c r="N6061">
        <v>7.1988000000000003</v>
      </c>
    </row>
    <row r="6062" spans="1:14" x14ac:dyDescent="0.25">
      <c r="A6062" s="1">
        <v>45289.28125</v>
      </c>
      <c r="B6062">
        <v>1.1066</v>
      </c>
      <c r="D6062" s="1">
        <v>45293.614583333336</v>
      </c>
      <c r="E6062">
        <v>0.93042000000000002</v>
      </c>
      <c r="M6062" s="1">
        <v>45345.458333333336</v>
      </c>
      <c r="N6062">
        <v>7.1981999999999999</v>
      </c>
    </row>
    <row r="6063" spans="1:14" x14ac:dyDescent="0.25">
      <c r="A6063" s="1">
        <v>45289.291666666664</v>
      </c>
      <c r="B6063">
        <v>1.107</v>
      </c>
      <c r="D6063" s="1">
        <v>45293.625</v>
      </c>
      <c r="E6063">
        <v>0.93030999999999997</v>
      </c>
      <c r="M6063" s="1">
        <v>45345.46875</v>
      </c>
      <c r="N6063">
        <v>7.1981000000000002</v>
      </c>
    </row>
    <row r="6064" spans="1:14" x14ac:dyDescent="0.25">
      <c r="A6064" s="1">
        <v>45289.302083333336</v>
      </c>
      <c r="B6064">
        <v>1.1069</v>
      </c>
      <c r="D6064" s="1">
        <v>45293.635416666664</v>
      </c>
      <c r="E6064">
        <v>0.92967999999999995</v>
      </c>
      <c r="M6064" s="1">
        <v>45345.479166666664</v>
      </c>
      <c r="N6064">
        <v>7.1981000000000002</v>
      </c>
    </row>
    <row r="6065" spans="1:14" x14ac:dyDescent="0.25">
      <c r="A6065" s="1">
        <v>45289.3125</v>
      </c>
      <c r="B6065">
        <v>1.1072</v>
      </c>
      <c r="D6065" s="1">
        <v>45293.645833333336</v>
      </c>
      <c r="E6065">
        <v>0.92945999999999995</v>
      </c>
      <c r="M6065" s="1">
        <v>45345.489583333336</v>
      </c>
      <c r="N6065">
        <v>7.1985000000000001</v>
      </c>
    </row>
    <row r="6066" spans="1:14" x14ac:dyDescent="0.25">
      <c r="A6066" s="1">
        <v>45289.322916666664</v>
      </c>
      <c r="B6066">
        <v>1.1073999999999999</v>
      </c>
      <c r="D6066" s="1">
        <v>45293.65625</v>
      </c>
      <c r="E6066">
        <v>0.92832000000000003</v>
      </c>
      <c r="M6066" s="1">
        <v>45345.5</v>
      </c>
      <c r="N6066">
        <v>7.1985000000000001</v>
      </c>
    </row>
    <row r="6067" spans="1:14" x14ac:dyDescent="0.25">
      <c r="A6067" s="1">
        <v>45289.333333333336</v>
      </c>
      <c r="B6067">
        <v>1.1075999999999999</v>
      </c>
      <c r="D6067" s="1">
        <v>45293.666666666664</v>
      </c>
      <c r="E6067">
        <v>0.92939000000000005</v>
      </c>
      <c r="M6067" s="1">
        <v>45345.510416666664</v>
      </c>
      <c r="N6067">
        <v>7.1981999999999999</v>
      </c>
    </row>
    <row r="6068" spans="1:14" x14ac:dyDescent="0.25">
      <c r="A6068" s="1">
        <v>45289.34375</v>
      </c>
      <c r="B6068">
        <v>1.1069</v>
      </c>
      <c r="D6068" s="1">
        <v>45293.677083333336</v>
      </c>
      <c r="E6068">
        <v>0.92993000000000003</v>
      </c>
      <c r="M6068" s="1">
        <v>45345.520833333336</v>
      </c>
      <c r="N6068">
        <v>7.1981999999999999</v>
      </c>
    </row>
    <row r="6069" spans="1:14" x14ac:dyDescent="0.25">
      <c r="A6069" s="1">
        <v>45289.354166666664</v>
      </c>
      <c r="B6069">
        <v>1.1066</v>
      </c>
      <c r="D6069" s="1">
        <v>45293.6875</v>
      </c>
      <c r="E6069">
        <v>0.92957999999999996</v>
      </c>
      <c r="M6069" s="1">
        <v>45345.53125</v>
      </c>
      <c r="N6069">
        <v>7.1981000000000002</v>
      </c>
    </row>
    <row r="6070" spans="1:14" x14ac:dyDescent="0.25">
      <c r="A6070" s="1">
        <v>45289.364583333336</v>
      </c>
      <c r="B6070">
        <v>1.1065</v>
      </c>
      <c r="D6070" s="1">
        <v>45293.697916666664</v>
      </c>
      <c r="E6070">
        <v>0.92876999999999998</v>
      </c>
      <c r="M6070" s="1">
        <v>45345.541666666664</v>
      </c>
      <c r="N6070">
        <v>7.1980000000000004</v>
      </c>
    </row>
    <row r="6071" spans="1:14" x14ac:dyDescent="0.25">
      <c r="A6071" s="1">
        <v>45289.375</v>
      </c>
      <c r="B6071">
        <v>1.1074999999999999</v>
      </c>
      <c r="D6071" s="1">
        <v>45293.708333333336</v>
      </c>
      <c r="E6071">
        <v>0.92886000000000002</v>
      </c>
      <c r="M6071" s="1">
        <v>45345.552083333336</v>
      </c>
      <c r="N6071">
        <v>7.1974</v>
      </c>
    </row>
    <row r="6072" spans="1:14" x14ac:dyDescent="0.25">
      <c r="A6072" s="1">
        <v>45289.385416666664</v>
      </c>
      <c r="B6072">
        <v>1.1075999999999999</v>
      </c>
      <c r="D6072" s="1">
        <v>45293.71875</v>
      </c>
      <c r="E6072">
        <v>0.92905000000000004</v>
      </c>
      <c r="M6072" s="1">
        <v>45345.5625</v>
      </c>
      <c r="N6072">
        <v>7.1970000000000001</v>
      </c>
    </row>
    <row r="6073" spans="1:14" x14ac:dyDescent="0.25">
      <c r="A6073" s="1">
        <v>45289.395833333336</v>
      </c>
      <c r="B6073">
        <v>1.1061000000000001</v>
      </c>
      <c r="D6073" s="1">
        <v>45293.729166666664</v>
      </c>
      <c r="E6073">
        <v>0.92915000000000003</v>
      </c>
      <c r="M6073" s="1">
        <v>45345.572916666664</v>
      </c>
      <c r="N6073">
        <v>7.1970000000000001</v>
      </c>
    </row>
    <row r="6074" spans="1:14" x14ac:dyDescent="0.25">
      <c r="A6074" s="1">
        <v>45289.40625</v>
      </c>
      <c r="B6074">
        <v>1.1061000000000001</v>
      </c>
      <c r="D6074" s="1">
        <v>45293.739583333336</v>
      </c>
      <c r="E6074">
        <v>0.92959000000000003</v>
      </c>
      <c r="M6074" s="1">
        <v>45345.583333333336</v>
      </c>
      <c r="N6074">
        <v>7.1966999999999999</v>
      </c>
    </row>
    <row r="6075" spans="1:14" x14ac:dyDescent="0.25">
      <c r="A6075" s="1">
        <v>45289.416666666664</v>
      </c>
      <c r="B6075">
        <v>1.1055999999999999</v>
      </c>
      <c r="D6075" s="1">
        <v>45293.75</v>
      </c>
      <c r="E6075">
        <v>0.93028</v>
      </c>
      <c r="M6075" s="1">
        <v>45345.59375</v>
      </c>
      <c r="N6075">
        <v>7.1966999999999999</v>
      </c>
    </row>
    <row r="6076" spans="1:14" x14ac:dyDescent="0.25">
      <c r="A6076" s="1">
        <v>45289.427083333336</v>
      </c>
      <c r="B6076">
        <v>1.1052</v>
      </c>
      <c r="D6076" s="1">
        <v>45293.760416666664</v>
      </c>
      <c r="E6076">
        <v>0.93081999999999998</v>
      </c>
      <c r="M6076" s="1">
        <v>45345.604166666664</v>
      </c>
      <c r="N6076">
        <v>7.1966999999999999</v>
      </c>
    </row>
    <row r="6077" spans="1:14" x14ac:dyDescent="0.25">
      <c r="A6077" s="1">
        <v>45289.4375</v>
      </c>
      <c r="B6077">
        <v>1.1052</v>
      </c>
      <c r="D6077" s="1">
        <v>45293.770833333336</v>
      </c>
      <c r="E6077">
        <v>0.93069999999999997</v>
      </c>
      <c r="M6077" s="1">
        <v>45345.614583333336</v>
      </c>
      <c r="N6077">
        <v>7.1966999999999999</v>
      </c>
    </row>
    <row r="6078" spans="1:14" x14ac:dyDescent="0.25">
      <c r="A6078" s="1">
        <v>45289.447916666664</v>
      </c>
      <c r="B6078">
        <v>1.1049</v>
      </c>
      <c r="D6078" s="1">
        <v>45293.78125</v>
      </c>
      <c r="E6078">
        <v>0.93101</v>
      </c>
      <c r="M6078" s="1">
        <v>45345.625</v>
      </c>
      <c r="N6078">
        <v>7.1967999999999996</v>
      </c>
    </row>
    <row r="6079" spans="1:14" x14ac:dyDescent="0.25">
      <c r="A6079" s="1">
        <v>45289.458333333336</v>
      </c>
      <c r="B6079">
        <v>1.1052999999999999</v>
      </c>
      <c r="D6079" s="1">
        <v>45293.791666666664</v>
      </c>
      <c r="E6079">
        <v>0.93105000000000004</v>
      </c>
      <c r="M6079" s="1">
        <v>45345.635416666664</v>
      </c>
      <c r="N6079">
        <v>7.1966999999999999</v>
      </c>
    </row>
    <row r="6080" spans="1:14" x14ac:dyDescent="0.25">
      <c r="A6080" s="1">
        <v>45289.46875</v>
      </c>
      <c r="B6080">
        <v>1.1052999999999999</v>
      </c>
      <c r="D6080" s="1">
        <v>45293.802083333336</v>
      </c>
      <c r="E6080">
        <v>0.93103999999999998</v>
      </c>
      <c r="M6080" s="1">
        <v>45345.645833333336</v>
      </c>
      <c r="N6080">
        <v>7.1966999999999999</v>
      </c>
    </row>
    <row r="6081" spans="1:14" x14ac:dyDescent="0.25">
      <c r="A6081" s="1">
        <v>45289.479166666664</v>
      </c>
      <c r="B6081">
        <v>1.1063000000000001</v>
      </c>
      <c r="D6081" s="1">
        <v>45293.8125</v>
      </c>
      <c r="E6081">
        <v>0.93128</v>
      </c>
      <c r="M6081" s="1">
        <v>45345.65625</v>
      </c>
      <c r="N6081">
        <v>7.1966999999999999</v>
      </c>
    </row>
    <row r="6082" spans="1:14" x14ac:dyDescent="0.25">
      <c r="A6082" s="1">
        <v>45289.489583333336</v>
      </c>
      <c r="B6082">
        <v>1.1065</v>
      </c>
      <c r="D6082" s="1">
        <v>45293.822916666664</v>
      </c>
      <c r="E6082">
        <v>0.93081999999999998</v>
      </c>
      <c r="M6082" s="1">
        <v>45345.666666666664</v>
      </c>
      <c r="N6082">
        <v>7.1970999999999998</v>
      </c>
    </row>
    <row r="6083" spans="1:14" x14ac:dyDescent="0.25">
      <c r="A6083" s="1">
        <v>45289.5</v>
      </c>
      <c r="B6083">
        <v>1.1065</v>
      </c>
      <c r="D6083" s="1">
        <v>45293.833333333336</v>
      </c>
      <c r="E6083">
        <v>0.93076000000000003</v>
      </c>
      <c r="M6083" s="1">
        <v>45345.677083333336</v>
      </c>
      <c r="N6083">
        <v>7.1970999999999998</v>
      </c>
    </row>
    <row r="6084" spans="1:14" x14ac:dyDescent="0.25">
      <c r="A6084" s="1">
        <v>45289.510416666664</v>
      </c>
      <c r="B6084">
        <v>1.1062000000000001</v>
      </c>
      <c r="D6084" s="1">
        <v>45293.84375</v>
      </c>
      <c r="E6084">
        <v>0.92991999999999997</v>
      </c>
      <c r="M6084" s="1">
        <v>45345.6875</v>
      </c>
      <c r="N6084">
        <v>7.1971999999999996</v>
      </c>
    </row>
    <row r="6085" spans="1:14" x14ac:dyDescent="0.25">
      <c r="A6085" s="1">
        <v>45289.520833333336</v>
      </c>
      <c r="B6085">
        <v>1.1073999999999999</v>
      </c>
      <c r="D6085" s="1">
        <v>45293.854166666664</v>
      </c>
      <c r="E6085">
        <v>0.92971000000000004</v>
      </c>
      <c r="M6085" s="1">
        <v>45345.697916666664</v>
      </c>
      <c r="N6085">
        <v>7.1971999999999996</v>
      </c>
    </row>
    <row r="6086" spans="1:14" x14ac:dyDescent="0.25">
      <c r="A6086" s="1">
        <v>45289.53125</v>
      </c>
      <c r="B6086">
        <v>1.1076999999999999</v>
      </c>
      <c r="D6086" s="1">
        <v>45293.864583333336</v>
      </c>
      <c r="E6086">
        <v>0.92991999999999997</v>
      </c>
      <c r="M6086" s="1">
        <v>45345.708333333336</v>
      </c>
      <c r="N6086">
        <v>7.1971999999999996</v>
      </c>
    </row>
    <row r="6087" spans="1:14" x14ac:dyDescent="0.25">
      <c r="A6087" s="1">
        <v>45289.541666666664</v>
      </c>
      <c r="B6087">
        <v>1.1075999999999999</v>
      </c>
      <c r="D6087" s="1">
        <v>45293.875</v>
      </c>
      <c r="E6087">
        <v>0.92978000000000005</v>
      </c>
      <c r="M6087" s="1">
        <v>45345.71875</v>
      </c>
      <c r="N6087">
        <v>7.1970000000000001</v>
      </c>
    </row>
    <row r="6088" spans="1:14" x14ac:dyDescent="0.25">
      <c r="A6088" s="1">
        <v>45289.552083333336</v>
      </c>
      <c r="B6088">
        <v>1.1079000000000001</v>
      </c>
      <c r="D6088" s="1">
        <v>45293.885416666664</v>
      </c>
      <c r="E6088">
        <v>0.93008999999999997</v>
      </c>
      <c r="M6088" s="1">
        <v>45345.729166666664</v>
      </c>
      <c r="N6088">
        <v>7.1965000000000003</v>
      </c>
    </row>
    <row r="6089" spans="1:14" x14ac:dyDescent="0.25">
      <c r="A6089" s="1">
        <v>45289.5625</v>
      </c>
      <c r="B6089">
        <v>1.1071</v>
      </c>
      <c r="D6089" s="1">
        <v>45293.895833333336</v>
      </c>
      <c r="E6089">
        <v>0.93015999999999999</v>
      </c>
      <c r="M6089" s="1">
        <v>45345.739583333336</v>
      </c>
      <c r="N6089">
        <v>7.1959</v>
      </c>
    </row>
    <row r="6090" spans="1:14" x14ac:dyDescent="0.25">
      <c r="A6090" s="1">
        <v>45289.572916666664</v>
      </c>
      <c r="B6090">
        <v>1.1052</v>
      </c>
      <c r="D6090" s="1">
        <v>45293.90625</v>
      </c>
      <c r="E6090">
        <v>0.93044000000000004</v>
      </c>
      <c r="M6090" s="1">
        <v>45345.75</v>
      </c>
      <c r="N6090">
        <v>7.1959</v>
      </c>
    </row>
    <row r="6091" spans="1:14" x14ac:dyDescent="0.25">
      <c r="A6091" s="1">
        <v>45289.583333333336</v>
      </c>
      <c r="B6091">
        <v>1.105</v>
      </c>
      <c r="D6091" s="1">
        <v>45293.916666666664</v>
      </c>
      <c r="E6091">
        <v>0.93015999999999999</v>
      </c>
      <c r="M6091" s="1">
        <v>45345.760416666664</v>
      </c>
      <c r="N6091">
        <v>7.1959</v>
      </c>
    </row>
    <row r="6092" spans="1:14" x14ac:dyDescent="0.25">
      <c r="A6092" s="1">
        <v>45289.59375</v>
      </c>
      <c r="B6092">
        <v>1.1054999999999999</v>
      </c>
      <c r="D6092" s="1">
        <v>45293.927083333336</v>
      </c>
      <c r="E6092">
        <v>0.93035999999999996</v>
      </c>
      <c r="M6092" s="1">
        <v>45345.770833333336</v>
      </c>
      <c r="N6092">
        <v>7.1959</v>
      </c>
    </row>
    <row r="6093" spans="1:14" x14ac:dyDescent="0.25">
      <c r="A6093" s="1">
        <v>45289.604166666664</v>
      </c>
      <c r="B6093">
        <v>1.1052</v>
      </c>
      <c r="D6093" s="1">
        <v>45293.9375</v>
      </c>
      <c r="E6093">
        <v>0.93044000000000004</v>
      </c>
      <c r="M6093" s="1">
        <v>45345.78125</v>
      </c>
      <c r="N6093">
        <v>7.1959</v>
      </c>
    </row>
    <row r="6094" spans="1:14" x14ac:dyDescent="0.25">
      <c r="A6094" s="1">
        <v>45289.614583333336</v>
      </c>
      <c r="B6094">
        <v>1.1049</v>
      </c>
      <c r="D6094" s="1">
        <v>45293.947916666664</v>
      </c>
      <c r="E6094">
        <v>0.93037000000000003</v>
      </c>
      <c r="M6094" s="1">
        <v>45345.791666666664</v>
      </c>
      <c r="N6094">
        <v>7.1958000000000002</v>
      </c>
    </row>
    <row r="6095" spans="1:14" x14ac:dyDescent="0.25">
      <c r="A6095" s="1">
        <v>45289.625</v>
      </c>
      <c r="B6095">
        <v>1.1052999999999999</v>
      </c>
      <c r="D6095" s="1">
        <v>45293.958333333336</v>
      </c>
      <c r="E6095">
        <v>0.93015000000000003</v>
      </c>
      <c r="M6095" s="1">
        <v>45345.802083333336</v>
      </c>
      <c r="N6095">
        <v>7.1959</v>
      </c>
    </row>
    <row r="6096" spans="1:14" x14ac:dyDescent="0.25">
      <c r="A6096" s="1">
        <v>45289.635416666664</v>
      </c>
      <c r="B6096">
        <v>1.1055999999999999</v>
      </c>
      <c r="D6096" s="1">
        <v>45293.96875</v>
      </c>
      <c r="E6096">
        <v>0.93015000000000003</v>
      </c>
      <c r="M6096" s="1">
        <v>45345.8125</v>
      </c>
      <c r="N6096">
        <v>7.1963999999999997</v>
      </c>
    </row>
    <row r="6097" spans="1:14" x14ac:dyDescent="0.25">
      <c r="A6097" s="1">
        <v>45289.645833333336</v>
      </c>
      <c r="B6097">
        <v>1.1057999999999999</v>
      </c>
      <c r="D6097" s="1">
        <v>45293.979166666664</v>
      </c>
      <c r="E6097">
        <v>0.93032999999999999</v>
      </c>
      <c r="M6097" s="1">
        <v>45345.822916666664</v>
      </c>
      <c r="N6097">
        <v>7.1963999999999997</v>
      </c>
    </row>
    <row r="6098" spans="1:14" x14ac:dyDescent="0.25">
      <c r="A6098" s="1">
        <v>45289.65625</v>
      </c>
      <c r="B6098">
        <v>1.107</v>
      </c>
      <c r="D6098" s="1">
        <v>45293.989583333336</v>
      </c>
      <c r="E6098">
        <v>0.93028999999999995</v>
      </c>
      <c r="M6098" s="1">
        <v>45348.104166666664</v>
      </c>
      <c r="N6098">
        <v>7.1962999999999999</v>
      </c>
    </row>
    <row r="6099" spans="1:14" x14ac:dyDescent="0.25">
      <c r="A6099" s="1">
        <v>45289.666666666664</v>
      </c>
      <c r="B6099">
        <v>1.1073999999999999</v>
      </c>
      <c r="D6099" s="1">
        <v>45294</v>
      </c>
      <c r="E6099">
        <v>0.93037000000000003</v>
      </c>
      <c r="M6099" s="1">
        <v>45348.114583333336</v>
      </c>
      <c r="N6099">
        <v>7.1974999999999998</v>
      </c>
    </row>
    <row r="6100" spans="1:14" x14ac:dyDescent="0.25">
      <c r="A6100" s="1">
        <v>45289.677083333336</v>
      </c>
      <c r="B6100">
        <v>1.1074999999999999</v>
      </c>
      <c r="D6100" s="1">
        <v>45294.010416666664</v>
      </c>
      <c r="E6100">
        <v>0.93018000000000001</v>
      </c>
      <c r="M6100" s="1">
        <v>45348.125</v>
      </c>
      <c r="N6100">
        <v>7.1980000000000004</v>
      </c>
    </row>
    <row r="6101" spans="1:14" x14ac:dyDescent="0.25">
      <c r="A6101" s="1">
        <v>45289.6875</v>
      </c>
      <c r="B6101">
        <v>1.1066</v>
      </c>
      <c r="D6101" s="1">
        <v>45294.020833333336</v>
      </c>
      <c r="E6101">
        <v>0.93030999999999997</v>
      </c>
      <c r="M6101" s="1">
        <v>45348.135416666664</v>
      </c>
      <c r="N6101">
        <v>7.1981000000000002</v>
      </c>
    </row>
    <row r="6102" spans="1:14" x14ac:dyDescent="0.25">
      <c r="A6102" s="1">
        <v>45289.697916666664</v>
      </c>
      <c r="B6102">
        <v>1.1047</v>
      </c>
      <c r="D6102" s="1">
        <v>45294.03125</v>
      </c>
      <c r="E6102">
        <v>0.93020999999999998</v>
      </c>
      <c r="M6102" s="1">
        <v>45348.145833333336</v>
      </c>
      <c r="N6102">
        <v>7.1981999999999999</v>
      </c>
    </row>
    <row r="6103" spans="1:14" x14ac:dyDescent="0.25">
      <c r="A6103" s="1">
        <v>45289.708333333336</v>
      </c>
      <c r="B6103">
        <v>1.1051</v>
      </c>
      <c r="D6103" s="1">
        <v>45294.041666666664</v>
      </c>
      <c r="E6103">
        <v>0.93027000000000004</v>
      </c>
      <c r="M6103" s="1">
        <v>45348.15625</v>
      </c>
      <c r="N6103">
        <v>7.1981999999999999</v>
      </c>
    </row>
    <row r="6104" spans="1:14" x14ac:dyDescent="0.25">
      <c r="A6104" s="1">
        <v>45289.71875</v>
      </c>
      <c r="B6104">
        <v>1.1053999999999999</v>
      </c>
      <c r="D6104" s="1">
        <v>45294.052083333336</v>
      </c>
      <c r="E6104">
        <v>0.93</v>
      </c>
      <c r="M6104" s="1">
        <v>45348.166666666664</v>
      </c>
      <c r="N6104">
        <v>7.1981999999999999</v>
      </c>
    </row>
    <row r="6105" spans="1:14" x14ac:dyDescent="0.25">
      <c r="A6105" s="1">
        <v>45289.729166666664</v>
      </c>
      <c r="B6105">
        <v>1.1055999999999999</v>
      </c>
      <c r="D6105" s="1">
        <v>45294.0625</v>
      </c>
      <c r="E6105">
        <v>0.92984999999999995</v>
      </c>
      <c r="M6105" s="1">
        <v>45348.177083333336</v>
      </c>
      <c r="N6105">
        <v>7.1981000000000002</v>
      </c>
    </row>
    <row r="6106" spans="1:14" x14ac:dyDescent="0.25">
      <c r="A6106" s="1">
        <v>45289.739583333336</v>
      </c>
      <c r="B6106">
        <v>1.1061000000000001</v>
      </c>
      <c r="D6106" s="1">
        <v>45294.072916666664</v>
      </c>
      <c r="E6106">
        <v>0.92976000000000003</v>
      </c>
      <c r="M6106" s="1">
        <v>45348.1875</v>
      </c>
      <c r="N6106">
        <v>7.1978</v>
      </c>
    </row>
    <row r="6107" spans="1:14" x14ac:dyDescent="0.25">
      <c r="A6107" s="1">
        <v>45289.75</v>
      </c>
      <c r="B6107">
        <v>1.1055999999999999</v>
      </c>
      <c r="D6107" s="1">
        <v>45294.083333333336</v>
      </c>
      <c r="E6107">
        <v>0.93013000000000001</v>
      </c>
      <c r="M6107" s="1">
        <v>45348.197916666664</v>
      </c>
      <c r="N6107">
        <v>7.1978999999999997</v>
      </c>
    </row>
    <row r="6108" spans="1:14" x14ac:dyDescent="0.25">
      <c r="A6108" s="1">
        <v>45289.760416666664</v>
      </c>
      <c r="B6108">
        <v>1.1060000000000001</v>
      </c>
      <c r="D6108" s="1">
        <v>45294.09375</v>
      </c>
      <c r="E6108">
        <v>0.93067999999999995</v>
      </c>
      <c r="M6108" s="1">
        <v>45348.208333333336</v>
      </c>
      <c r="N6108">
        <v>7.1981000000000002</v>
      </c>
    </row>
    <row r="6109" spans="1:14" x14ac:dyDescent="0.25">
      <c r="A6109" s="1">
        <v>45289.770833333336</v>
      </c>
      <c r="B6109">
        <v>1.1062000000000001</v>
      </c>
      <c r="D6109" s="1">
        <v>45294.104166666664</v>
      </c>
      <c r="E6109">
        <v>0.93059000000000003</v>
      </c>
      <c r="M6109" s="1">
        <v>45348.21875</v>
      </c>
      <c r="N6109">
        <v>7.1980000000000004</v>
      </c>
    </row>
    <row r="6110" spans="1:14" x14ac:dyDescent="0.25">
      <c r="A6110" s="1">
        <v>45289.78125</v>
      </c>
      <c r="B6110">
        <v>1.1064000000000001</v>
      </c>
      <c r="D6110" s="1">
        <v>45294.114583333336</v>
      </c>
      <c r="E6110">
        <v>0.93037000000000003</v>
      </c>
      <c r="M6110" s="1">
        <v>45348.229166666664</v>
      </c>
      <c r="N6110">
        <v>7.1978999999999997</v>
      </c>
    </row>
    <row r="6111" spans="1:14" x14ac:dyDescent="0.25">
      <c r="A6111" s="1">
        <v>45289.791666666664</v>
      </c>
      <c r="B6111">
        <v>1.1055999999999999</v>
      </c>
      <c r="D6111" s="1">
        <v>45294.125</v>
      </c>
      <c r="E6111">
        <v>0.93049000000000004</v>
      </c>
      <c r="M6111" s="1">
        <v>45348.239583333336</v>
      </c>
      <c r="N6111">
        <v>7.1980000000000004</v>
      </c>
    </row>
    <row r="6112" spans="1:14" x14ac:dyDescent="0.25">
      <c r="A6112" s="1">
        <v>45289.802083333336</v>
      </c>
      <c r="B6112">
        <v>1.1052</v>
      </c>
      <c r="D6112" s="1">
        <v>45294.135416666664</v>
      </c>
      <c r="E6112">
        <v>0.93049999999999999</v>
      </c>
      <c r="M6112" s="1">
        <v>45348.25</v>
      </c>
      <c r="N6112">
        <v>7.1978</v>
      </c>
    </row>
    <row r="6113" spans="1:14" x14ac:dyDescent="0.25">
      <c r="A6113" s="1">
        <v>45289.8125</v>
      </c>
      <c r="B6113">
        <v>1.1060000000000001</v>
      </c>
      <c r="D6113" s="1">
        <v>45294.145833333336</v>
      </c>
      <c r="E6113">
        <v>0.93049000000000004</v>
      </c>
      <c r="M6113" s="1">
        <v>45348.260416666664</v>
      </c>
      <c r="N6113">
        <v>7.1976000000000004</v>
      </c>
    </row>
    <row r="6114" spans="1:14" x14ac:dyDescent="0.25">
      <c r="A6114" s="1">
        <v>45289.822916666664</v>
      </c>
      <c r="B6114">
        <v>1.1053999999999999</v>
      </c>
      <c r="D6114" s="1">
        <v>45294.15625</v>
      </c>
      <c r="E6114">
        <v>0.93079000000000001</v>
      </c>
      <c r="M6114" s="1">
        <v>45348.270833333336</v>
      </c>
      <c r="N6114">
        <v>7.1962000000000002</v>
      </c>
    </row>
    <row r="6115" spans="1:14" x14ac:dyDescent="0.25">
      <c r="A6115" s="1">
        <v>45289.833333333336</v>
      </c>
      <c r="B6115">
        <v>1.1046</v>
      </c>
      <c r="D6115" s="1">
        <v>45294.166666666664</v>
      </c>
      <c r="E6115">
        <v>0.93066000000000004</v>
      </c>
      <c r="M6115" s="1">
        <v>45348.28125</v>
      </c>
      <c r="N6115">
        <v>7.1974</v>
      </c>
    </row>
    <row r="6116" spans="1:14" x14ac:dyDescent="0.25">
      <c r="A6116" s="1">
        <v>45289.84375</v>
      </c>
      <c r="B6116">
        <v>1.1041000000000001</v>
      </c>
      <c r="D6116" s="1">
        <v>45294.177083333336</v>
      </c>
      <c r="E6116">
        <v>0.93113999999999997</v>
      </c>
      <c r="M6116" s="1">
        <v>45348.291666666664</v>
      </c>
      <c r="N6116">
        <v>7.1976000000000004</v>
      </c>
    </row>
    <row r="6117" spans="1:14" x14ac:dyDescent="0.25">
      <c r="A6117" s="1">
        <v>45289.854166666664</v>
      </c>
      <c r="B6117">
        <v>1.1043000000000001</v>
      </c>
      <c r="D6117" s="1">
        <v>45294.1875</v>
      </c>
      <c r="E6117">
        <v>0.93108000000000002</v>
      </c>
      <c r="M6117" s="1">
        <v>45348.302083333336</v>
      </c>
      <c r="N6117">
        <v>7.1977000000000002</v>
      </c>
    </row>
    <row r="6118" spans="1:14" x14ac:dyDescent="0.25">
      <c r="A6118" s="1">
        <v>45289.864583333336</v>
      </c>
      <c r="B6118">
        <v>1.1041000000000001</v>
      </c>
      <c r="D6118" s="1">
        <v>45294.197916666664</v>
      </c>
      <c r="E6118">
        <v>0.93079999999999996</v>
      </c>
      <c r="M6118" s="1">
        <v>45348.3125</v>
      </c>
      <c r="N6118">
        <v>7.1978</v>
      </c>
    </row>
    <row r="6119" spans="1:14" x14ac:dyDescent="0.25">
      <c r="A6119" s="1">
        <v>45289.875</v>
      </c>
      <c r="B6119">
        <v>1.105</v>
      </c>
      <c r="D6119" s="1">
        <v>45294.208333333336</v>
      </c>
      <c r="E6119">
        <v>0.93113999999999997</v>
      </c>
      <c r="M6119" s="1">
        <v>45348.322916666664</v>
      </c>
      <c r="N6119">
        <v>7.1981999999999999</v>
      </c>
    </row>
    <row r="6120" spans="1:14" x14ac:dyDescent="0.25">
      <c r="A6120" s="1">
        <v>45289.885416666664</v>
      </c>
      <c r="B6120">
        <v>1.1047</v>
      </c>
      <c r="D6120" s="1">
        <v>45294.21875</v>
      </c>
      <c r="E6120">
        <v>0.93101</v>
      </c>
      <c r="M6120" s="1">
        <v>45348.333333333336</v>
      </c>
      <c r="N6120">
        <v>7.1978999999999997</v>
      </c>
    </row>
    <row r="6121" spans="1:14" x14ac:dyDescent="0.25">
      <c r="A6121" s="1">
        <v>45289.895833333336</v>
      </c>
      <c r="B6121">
        <v>1.1043000000000001</v>
      </c>
      <c r="D6121" s="1">
        <v>45294.229166666664</v>
      </c>
      <c r="E6121">
        <v>0.93120000000000003</v>
      </c>
      <c r="M6121" s="1">
        <v>45348.34375</v>
      </c>
      <c r="N6121">
        <v>7.1978</v>
      </c>
    </row>
    <row r="6122" spans="1:14" x14ac:dyDescent="0.25">
      <c r="A6122" s="1">
        <v>45289.90625</v>
      </c>
      <c r="B6122">
        <v>1.1041000000000001</v>
      </c>
      <c r="D6122" s="1">
        <v>45294.239583333336</v>
      </c>
      <c r="E6122">
        <v>0.93101</v>
      </c>
      <c r="M6122" s="1">
        <v>45348.354166666664</v>
      </c>
      <c r="N6122">
        <v>7.1978</v>
      </c>
    </row>
    <row r="6123" spans="1:14" x14ac:dyDescent="0.25">
      <c r="A6123" s="1">
        <v>45289.916666666664</v>
      </c>
      <c r="B6123">
        <v>1.1035999999999999</v>
      </c>
      <c r="D6123" s="1">
        <v>45294.25</v>
      </c>
      <c r="E6123">
        <v>0.93096999999999996</v>
      </c>
      <c r="M6123" s="1">
        <v>45348.364583333336</v>
      </c>
      <c r="N6123">
        <v>7.1981999999999999</v>
      </c>
    </row>
    <row r="6124" spans="1:14" x14ac:dyDescent="0.25">
      <c r="A6124" s="1">
        <v>45289.927083333336</v>
      </c>
      <c r="B6124">
        <v>1.1037999999999999</v>
      </c>
      <c r="D6124" s="1">
        <v>45294.260416666664</v>
      </c>
      <c r="E6124">
        <v>0.93088000000000004</v>
      </c>
      <c r="M6124" s="1">
        <v>45348.375</v>
      </c>
      <c r="N6124">
        <v>7.1981999999999999</v>
      </c>
    </row>
    <row r="6125" spans="1:14" x14ac:dyDescent="0.25">
      <c r="A6125" s="1">
        <v>45289.9375</v>
      </c>
      <c r="B6125">
        <v>1.1037999999999999</v>
      </c>
      <c r="D6125" s="1">
        <v>45294.270833333336</v>
      </c>
      <c r="E6125">
        <v>0.93086999999999998</v>
      </c>
      <c r="M6125" s="1">
        <v>45348.385416666664</v>
      </c>
      <c r="N6125">
        <v>7.1982999999999997</v>
      </c>
    </row>
    <row r="6126" spans="1:14" x14ac:dyDescent="0.25">
      <c r="A6126" s="1">
        <v>45289.947916666664</v>
      </c>
      <c r="B6126">
        <v>1.1039000000000001</v>
      </c>
      <c r="D6126" s="1">
        <v>45294.28125</v>
      </c>
      <c r="E6126">
        <v>0.93084</v>
      </c>
      <c r="M6126" s="1">
        <v>45348.395833333336</v>
      </c>
      <c r="N6126">
        <v>7.1984000000000004</v>
      </c>
    </row>
    <row r="6127" spans="1:14" x14ac:dyDescent="0.25">
      <c r="A6127" s="1">
        <v>45292.791666666664</v>
      </c>
      <c r="B6127">
        <v>1.105</v>
      </c>
      <c r="D6127" s="1">
        <v>45294.291666666664</v>
      </c>
      <c r="E6127">
        <v>0.93091000000000002</v>
      </c>
      <c r="M6127" s="1">
        <v>45348.40625</v>
      </c>
      <c r="N6127">
        <v>7.1985000000000001</v>
      </c>
    </row>
    <row r="6128" spans="1:14" x14ac:dyDescent="0.25">
      <c r="A6128" s="1">
        <v>45292.802083333336</v>
      </c>
      <c r="B6128">
        <v>1.1040000000000001</v>
      </c>
      <c r="D6128" s="1">
        <v>45294.302083333336</v>
      </c>
      <c r="E6128">
        <v>0.93137999999999999</v>
      </c>
      <c r="M6128" s="1">
        <v>45348.416666666664</v>
      </c>
      <c r="N6128">
        <v>7.1985000000000001</v>
      </c>
    </row>
    <row r="6129" spans="1:14" x14ac:dyDescent="0.25">
      <c r="A6129" s="1">
        <v>45292.8125</v>
      </c>
      <c r="B6129">
        <v>1.1040000000000001</v>
      </c>
      <c r="D6129" s="1">
        <v>45294.3125</v>
      </c>
      <c r="E6129">
        <v>0.93164999999999998</v>
      </c>
      <c r="M6129" s="1">
        <v>45348.427083333336</v>
      </c>
      <c r="N6129">
        <v>7.1984000000000004</v>
      </c>
    </row>
    <row r="6130" spans="1:14" x14ac:dyDescent="0.25">
      <c r="A6130" s="1">
        <v>45292.822916666664</v>
      </c>
      <c r="B6130">
        <v>1.1037999999999999</v>
      </c>
      <c r="D6130" s="1">
        <v>45294.322916666664</v>
      </c>
      <c r="E6130">
        <v>0.93189999999999995</v>
      </c>
      <c r="M6130" s="1">
        <v>45348.4375</v>
      </c>
      <c r="N6130">
        <v>7.1981999999999999</v>
      </c>
    </row>
    <row r="6131" spans="1:14" x14ac:dyDescent="0.25">
      <c r="A6131" s="1">
        <v>45292.833333333336</v>
      </c>
      <c r="B6131">
        <v>1.1036999999999999</v>
      </c>
      <c r="D6131" s="1">
        <v>45294.333333333336</v>
      </c>
      <c r="E6131">
        <v>0.93206</v>
      </c>
      <c r="M6131" s="1">
        <v>45348.447916666664</v>
      </c>
      <c r="N6131">
        <v>7.1977000000000002</v>
      </c>
    </row>
    <row r="6132" spans="1:14" x14ac:dyDescent="0.25">
      <c r="A6132" s="1">
        <v>45292.84375</v>
      </c>
      <c r="B6132">
        <v>1.1037999999999999</v>
      </c>
      <c r="D6132" s="1">
        <v>45294.34375</v>
      </c>
      <c r="E6132">
        <v>0.93294999999999995</v>
      </c>
      <c r="M6132" s="1">
        <v>45348.458333333336</v>
      </c>
      <c r="N6132">
        <v>7.1974</v>
      </c>
    </row>
    <row r="6133" spans="1:14" x14ac:dyDescent="0.25">
      <c r="A6133" s="1">
        <v>45292.854166666664</v>
      </c>
      <c r="B6133">
        <v>1.1042000000000001</v>
      </c>
      <c r="D6133" s="1">
        <v>45294.354166666664</v>
      </c>
      <c r="E6133">
        <v>0.93205000000000005</v>
      </c>
      <c r="M6133" s="1">
        <v>45348.46875</v>
      </c>
      <c r="N6133">
        <v>7.1973000000000003</v>
      </c>
    </row>
    <row r="6134" spans="1:14" x14ac:dyDescent="0.25">
      <c r="A6134" s="1">
        <v>45292.864583333336</v>
      </c>
      <c r="B6134">
        <v>1.1043000000000001</v>
      </c>
      <c r="D6134" s="1">
        <v>45294.364583333336</v>
      </c>
      <c r="E6134">
        <v>0.93152000000000001</v>
      </c>
      <c r="M6134" s="1">
        <v>45348.479166666664</v>
      </c>
      <c r="N6134">
        <v>7.1973000000000003</v>
      </c>
    </row>
    <row r="6135" spans="1:14" x14ac:dyDescent="0.25">
      <c r="A6135" s="1">
        <v>45292.875</v>
      </c>
      <c r="B6135">
        <v>1.1042000000000001</v>
      </c>
      <c r="D6135" s="1">
        <v>45294.375</v>
      </c>
      <c r="E6135">
        <v>0.93176999999999999</v>
      </c>
      <c r="M6135" s="1">
        <v>45348.489583333336</v>
      </c>
      <c r="N6135">
        <v>7.1973000000000003</v>
      </c>
    </row>
    <row r="6136" spans="1:14" x14ac:dyDescent="0.25">
      <c r="A6136" s="1">
        <v>45292.885416666664</v>
      </c>
      <c r="B6136">
        <v>1.1042000000000001</v>
      </c>
      <c r="D6136" s="1">
        <v>45294.385416666664</v>
      </c>
      <c r="E6136">
        <v>0.93196000000000001</v>
      </c>
      <c r="M6136" s="1">
        <v>45348.5</v>
      </c>
      <c r="N6136">
        <v>7.1973000000000003</v>
      </c>
    </row>
    <row r="6137" spans="1:14" x14ac:dyDescent="0.25">
      <c r="A6137" s="1">
        <v>45292.895833333336</v>
      </c>
      <c r="B6137">
        <v>1.1046</v>
      </c>
      <c r="D6137" s="1">
        <v>45294.395833333336</v>
      </c>
      <c r="E6137">
        <v>0.93106</v>
      </c>
      <c r="M6137" s="1">
        <v>45348.510416666664</v>
      </c>
      <c r="N6137">
        <v>7.1971999999999996</v>
      </c>
    </row>
    <row r="6138" spans="1:14" x14ac:dyDescent="0.25">
      <c r="A6138" s="1">
        <v>45292.90625</v>
      </c>
      <c r="B6138">
        <v>1.1046</v>
      </c>
      <c r="D6138" s="1">
        <v>45294.40625</v>
      </c>
      <c r="E6138">
        <v>0.93176000000000003</v>
      </c>
      <c r="M6138" s="1">
        <v>45348.520833333336</v>
      </c>
      <c r="N6138">
        <v>7.1970999999999998</v>
      </c>
    </row>
    <row r="6139" spans="1:14" x14ac:dyDescent="0.25">
      <c r="A6139" s="1">
        <v>45292.916666666664</v>
      </c>
      <c r="B6139">
        <v>1.1045</v>
      </c>
      <c r="D6139" s="1">
        <v>45294.416666666664</v>
      </c>
      <c r="E6139">
        <v>0.93108999999999997</v>
      </c>
      <c r="M6139" s="1">
        <v>45348.53125</v>
      </c>
      <c r="N6139">
        <v>7.1971999999999996</v>
      </c>
    </row>
    <row r="6140" spans="1:14" x14ac:dyDescent="0.25">
      <c r="A6140" s="1">
        <v>45292.927083333336</v>
      </c>
      <c r="B6140">
        <v>1.1045</v>
      </c>
      <c r="D6140" s="1">
        <v>45294.427083333336</v>
      </c>
      <c r="E6140">
        <v>0.93108999999999997</v>
      </c>
      <c r="M6140" s="1">
        <v>45348.541666666664</v>
      </c>
      <c r="N6140">
        <v>7.1971999999999996</v>
      </c>
    </row>
    <row r="6141" spans="1:14" x14ac:dyDescent="0.25">
      <c r="A6141" s="1">
        <v>45292.9375</v>
      </c>
      <c r="B6141">
        <v>1.1046</v>
      </c>
      <c r="D6141" s="1">
        <v>45294.4375</v>
      </c>
      <c r="E6141">
        <v>0.93169000000000002</v>
      </c>
      <c r="M6141" s="1">
        <v>45348.552083333336</v>
      </c>
      <c r="N6141">
        <v>7.1971999999999996</v>
      </c>
    </row>
    <row r="6142" spans="1:14" x14ac:dyDescent="0.25">
      <c r="A6142" s="1">
        <v>45292.947916666664</v>
      </c>
      <c r="B6142">
        <v>1.1045</v>
      </c>
      <c r="D6142" s="1">
        <v>45294.447916666664</v>
      </c>
      <c r="E6142">
        <v>0.93113999999999997</v>
      </c>
      <c r="M6142" s="1">
        <v>45348.5625</v>
      </c>
      <c r="N6142">
        <v>7.1967999999999996</v>
      </c>
    </row>
    <row r="6143" spans="1:14" x14ac:dyDescent="0.25">
      <c r="A6143" s="1">
        <v>45292.958333333336</v>
      </c>
      <c r="B6143">
        <v>1.1046</v>
      </c>
      <c r="D6143" s="1">
        <v>45294.458333333336</v>
      </c>
      <c r="E6143">
        <v>0.93149000000000004</v>
      </c>
      <c r="M6143" s="1">
        <v>45348.572916666664</v>
      </c>
      <c r="N6143">
        <v>7.1967999999999996</v>
      </c>
    </row>
    <row r="6144" spans="1:14" x14ac:dyDescent="0.25">
      <c r="A6144" s="1">
        <v>45292.96875</v>
      </c>
      <c r="B6144">
        <v>1.1045</v>
      </c>
      <c r="D6144" s="1">
        <v>45294.46875</v>
      </c>
      <c r="E6144">
        <v>0.93188000000000004</v>
      </c>
      <c r="M6144" s="1">
        <v>45348.583333333336</v>
      </c>
      <c r="N6144">
        <v>7.1967999999999996</v>
      </c>
    </row>
    <row r="6145" spans="1:14" x14ac:dyDescent="0.25">
      <c r="A6145" s="1">
        <v>45292.979166666664</v>
      </c>
      <c r="B6145">
        <v>1.1044</v>
      </c>
      <c r="D6145" s="1">
        <v>45294.479166666664</v>
      </c>
      <c r="E6145">
        <v>0.93174999999999997</v>
      </c>
      <c r="M6145" s="1">
        <v>45348.59375</v>
      </c>
      <c r="N6145">
        <v>7.1969000000000003</v>
      </c>
    </row>
    <row r="6146" spans="1:14" x14ac:dyDescent="0.25">
      <c r="A6146" s="1">
        <v>45292.989583333336</v>
      </c>
      <c r="B6146">
        <v>1.1045</v>
      </c>
      <c r="D6146" s="1">
        <v>45294.489583333336</v>
      </c>
      <c r="E6146">
        <v>0.93211999999999995</v>
      </c>
      <c r="M6146" s="1">
        <v>45348.604166666664</v>
      </c>
      <c r="N6146">
        <v>7.1974</v>
      </c>
    </row>
    <row r="6147" spans="1:14" x14ac:dyDescent="0.25">
      <c r="A6147" s="1">
        <v>45293</v>
      </c>
      <c r="B6147">
        <v>1.1037999999999999</v>
      </c>
      <c r="D6147" s="1">
        <v>45294.5</v>
      </c>
      <c r="E6147">
        <v>0.93259000000000003</v>
      </c>
      <c r="M6147" s="1">
        <v>45348.614583333336</v>
      </c>
      <c r="N6147">
        <v>7.1974</v>
      </c>
    </row>
    <row r="6148" spans="1:14" x14ac:dyDescent="0.25">
      <c r="A6148" s="1">
        <v>45293.010416666664</v>
      </c>
      <c r="B6148">
        <v>1.1037999999999999</v>
      </c>
      <c r="D6148" s="1">
        <v>45294.510416666664</v>
      </c>
      <c r="E6148">
        <v>0.93271000000000004</v>
      </c>
      <c r="M6148" s="1">
        <v>45348.625</v>
      </c>
      <c r="N6148">
        <v>7.1974</v>
      </c>
    </row>
    <row r="6149" spans="1:14" x14ac:dyDescent="0.25">
      <c r="A6149" s="1">
        <v>45293.020833333336</v>
      </c>
      <c r="B6149">
        <v>1.1036999999999999</v>
      </c>
      <c r="D6149" s="1">
        <v>45294.520833333336</v>
      </c>
      <c r="E6149">
        <v>0.93364000000000003</v>
      </c>
      <c r="M6149" s="1">
        <v>45348.635416666664</v>
      </c>
      <c r="N6149">
        <v>7.1974</v>
      </c>
    </row>
    <row r="6150" spans="1:14" x14ac:dyDescent="0.25">
      <c r="A6150" s="1">
        <v>45293.03125</v>
      </c>
      <c r="B6150">
        <v>1.1036999999999999</v>
      </c>
      <c r="D6150" s="1">
        <v>45294.53125</v>
      </c>
      <c r="E6150">
        <v>0.93332999999999999</v>
      </c>
      <c r="M6150" s="1">
        <v>45348.645833333336</v>
      </c>
      <c r="N6150">
        <v>7.1974999999999998</v>
      </c>
    </row>
    <row r="6151" spans="1:14" x14ac:dyDescent="0.25">
      <c r="A6151" s="1">
        <v>45293.041666666664</v>
      </c>
      <c r="B6151">
        <v>1.1036999999999999</v>
      </c>
      <c r="D6151" s="1">
        <v>45294.541666666664</v>
      </c>
      <c r="E6151">
        <v>0.93254000000000004</v>
      </c>
      <c r="M6151" s="1">
        <v>45348.65625</v>
      </c>
      <c r="N6151">
        <v>7.1974999999999998</v>
      </c>
    </row>
    <row r="6152" spans="1:14" x14ac:dyDescent="0.25">
      <c r="A6152" s="1">
        <v>45293.052083333336</v>
      </c>
      <c r="B6152">
        <v>1.1034999999999999</v>
      </c>
      <c r="D6152" s="1">
        <v>45294.552083333336</v>
      </c>
      <c r="E6152">
        <v>0.93255999999999994</v>
      </c>
      <c r="M6152" s="1">
        <v>45348.666666666664</v>
      </c>
      <c r="N6152">
        <v>7.1974999999999998</v>
      </c>
    </row>
    <row r="6153" spans="1:14" x14ac:dyDescent="0.25">
      <c r="A6153" s="1">
        <v>45293.0625</v>
      </c>
      <c r="B6153">
        <v>1.1035999999999999</v>
      </c>
      <c r="D6153" s="1">
        <v>45294.5625</v>
      </c>
      <c r="E6153">
        <v>0.93288000000000004</v>
      </c>
      <c r="M6153" s="1">
        <v>45348.677083333336</v>
      </c>
      <c r="N6153">
        <v>7.1974999999999998</v>
      </c>
    </row>
    <row r="6154" spans="1:14" x14ac:dyDescent="0.25">
      <c r="A6154" s="1">
        <v>45293.072916666664</v>
      </c>
      <c r="B6154">
        <v>1.1037999999999999</v>
      </c>
      <c r="D6154" s="1">
        <v>45294.572916666664</v>
      </c>
      <c r="E6154">
        <v>0.93198999999999999</v>
      </c>
      <c r="M6154" s="1">
        <v>45348.6875</v>
      </c>
      <c r="N6154">
        <v>7.1974999999999998</v>
      </c>
    </row>
    <row r="6155" spans="1:14" x14ac:dyDescent="0.25">
      <c r="A6155" s="1">
        <v>45293.083333333336</v>
      </c>
      <c r="B6155">
        <v>1.1039000000000001</v>
      </c>
      <c r="D6155" s="1">
        <v>45294.583333333336</v>
      </c>
      <c r="E6155">
        <v>0.93198000000000003</v>
      </c>
      <c r="M6155" s="1">
        <v>45348.697916666664</v>
      </c>
      <c r="N6155">
        <v>7.1976000000000004</v>
      </c>
    </row>
    <row r="6156" spans="1:14" x14ac:dyDescent="0.25">
      <c r="A6156" s="1">
        <v>45293.09375</v>
      </c>
      <c r="B6156">
        <v>1.1039000000000001</v>
      </c>
      <c r="D6156" s="1">
        <v>45294.59375</v>
      </c>
      <c r="E6156">
        <v>0.93132999999999999</v>
      </c>
      <c r="M6156" s="1">
        <v>45348.729166666664</v>
      </c>
      <c r="N6156">
        <v>7.1976000000000004</v>
      </c>
    </row>
    <row r="6157" spans="1:14" x14ac:dyDescent="0.25">
      <c r="A6157" s="1">
        <v>45293.104166666664</v>
      </c>
      <c r="B6157">
        <v>1.1039000000000001</v>
      </c>
      <c r="D6157" s="1">
        <v>45294.604166666664</v>
      </c>
      <c r="E6157">
        <v>0.93196999999999997</v>
      </c>
      <c r="M6157" s="1">
        <v>45348.739583333336</v>
      </c>
      <c r="N6157">
        <v>7.1976000000000004</v>
      </c>
    </row>
    <row r="6158" spans="1:14" x14ac:dyDescent="0.25">
      <c r="A6158" s="1">
        <v>45293.114583333336</v>
      </c>
      <c r="B6158">
        <v>1.1034999999999999</v>
      </c>
      <c r="D6158" s="1">
        <v>45294.614583333336</v>
      </c>
      <c r="E6158">
        <v>0.93142000000000003</v>
      </c>
      <c r="M6158" s="1">
        <v>45348.75</v>
      </c>
      <c r="N6158">
        <v>7.1976000000000004</v>
      </c>
    </row>
    <row r="6159" spans="1:14" x14ac:dyDescent="0.25">
      <c r="A6159" s="1">
        <v>45293.125</v>
      </c>
      <c r="B6159">
        <v>1.1032</v>
      </c>
      <c r="D6159" s="1">
        <v>45294.625</v>
      </c>
      <c r="E6159">
        <v>0.93164000000000002</v>
      </c>
      <c r="M6159" s="1">
        <v>45348.760416666664</v>
      </c>
      <c r="N6159">
        <v>7.1977000000000002</v>
      </c>
    </row>
    <row r="6160" spans="1:14" x14ac:dyDescent="0.25">
      <c r="A6160" s="1">
        <v>45293.135416666664</v>
      </c>
      <c r="B6160">
        <v>1.1026</v>
      </c>
      <c r="D6160" s="1">
        <v>45294.635416666664</v>
      </c>
      <c r="E6160">
        <v>0.93215999999999999</v>
      </c>
      <c r="M6160" s="1">
        <v>45348.770833333336</v>
      </c>
      <c r="N6160">
        <v>7.1977000000000002</v>
      </c>
    </row>
    <row r="6161" spans="1:14" x14ac:dyDescent="0.25">
      <c r="A6161" s="1">
        <v>45293.145833333336</v>
      </c>
      <c r="B6161">
        <v>1.1024</v>
      </c>
      <c r="D6161" s="1">
        <v>45294.645833333336</v>
      </c>
      <c r="E6161">
        <v>0.93215999999999999</v>
      </c>
      <c r="M6161" s="1">
        <v>45348.78125</v>
      </c>
      <c r="N6161">
        <v>7.1976000000000004</v>
      </c>
    </row>
    <row r="6162" spans="1:14" x14ac:dyDescent="0.25">
      <c r="A6162" s="1">
        <v>45293.15625</v>
      </c>
      <c r="B6162">
        <v>1.1019000000000001</v>
      </c>
      <c r="D6162" s="1">
        <v>45294.65625</v>
      </c>
      <c r="E6162">
        <v>0.93194999999999995</v>
      </c>
      <c r="M6162" s="1">
        <v>45348.791666666664</v>
      </c>
      <c r="N6162">
        <v>7.1976000000000004</v>
      </c>
    </row>
    <row r="6163" spans="1:14" x14ac:dyDescent="0.25">
      <c r="A6163" s="1">
        <v>45293.166666666664</v>
      </c>
      <c r="B6163">
        <v>1.1023000000000001</v>
      </c>
      <c r="D6163" s="1">
        <v>45294.666666666664</v>
      </c>
      <c r="E6163">
        <v>0.93086000000000002</v>
      </c>
      <c r="M6163" s="1">
        <v>45348.802083333336</v>
      </c>
      <c r="N6163">
        <v>7.1974999999999998</v>
      </c>
    </row>
    <row r="6164" spans="1:14" x14ac:dyDescent="0.25">
      <c r="A6164" s="1">
        <v>45293.177083333336</v>
      </c>
      <c r="B6164">
        <v>1.1022000000000001</v>
      </c>
      <c r="D6164" s="1">
        <v>45294.677083333336</v>
      </c>
      <c r="E6164">
        <v>0.93005000000000004</v>
      </c>
      <c r="M6164" s="1">
        <v>45348.8125</v>
      </c>
      <c r="N6164">
        <v>7.1974999999999998</v>
      </c>
    </row>
    <row r="6165" spans="1:14" x14ac:dyDescent="0.25">
      <c r="A6165" s="1">
        <v>45293.1875</v>
      </c>
      <c r="B6165">
        <v>1.1023000000000001</v>
      </c>
      <c r="D6165" s="1">
        <v>45294.6875</v>
      </c>
      <c r="E6165">
        <v>0.92991999999999997</v>
      </c>
      <c r="M6165" s="1">
        <v>45348.822916666664</v>
      </c>
      <c r="N6165">
        <v>7.1974999999999998</v>
      </c>
    </row>
    <row r="6166" spans="1:14" x14ac:dyDescent="0.25">
      <c r="A6166" s="1">
        <v>45293.197916666664</v>
      </c>
      <c r="B6166">
        <v>1.1025</v>
      </c>
      <c r="D6166" s="1">
        <v>45294.697916666664</v>
      </c>
      <c r="E6166">
        <v>0.92964000000000002</v>
      </c>
      <c r="M6166" s="1">
        <v>45349.104166666664</v>
      </c>
      <c r="N6166">
        <v>7.1977000000000002</v>
      </c>
    </row>
    <row r="6167" spans="1:14" x14ac:dyDescent="0.25">
      <c r="A6167" s="1">
        <v>45293.208333333336</v>
      </c>
      <c r="B6167">
        <v>1.1023000000000001</v>
      </c>
      <c r="D6167" s="1">
        <v>45294.708333333336</v>
      </c>
      <c r="E6167">
        <v>0.93015999999999999</v>
      </c>
      <c r="M6167" s="1">
        <v>45349.114583333336</v>
      </c>
      <c r="N6167">
        <v>7.1981000000000002</v>
      </c>
    </row>
    <row r="6168" spans="1:14" x14ac:dyDescent="0.25">
      <c r="A6168" s="1">
        <v>45293.21875</v>
      </c>
      <c r="B6168">
        <v>1.1019000000000001</v>
      </c>
      <c r="D6168" s="1">
        <v>45294.71875</v>
      </c>
      <c r="E6168">
        <v>0.93008000000000002</v>
      </c>
      <c r="M6168" s="1">
        <v>45349.125</v>
      </c>
      <c r="N6168">
        <v>7.1981999999999999</v>
      </c>
    </row>
    <row r="6169" spans="1:14" x14ac:dyDescent="0.25">
      <c r="A6169" s="1">
        <v>45293.229166666664</v>
      </c>
      <c r="B6169">
        <v>1.1017999999999999</v>
      </c>
      <c r="D6169" s="1">
        <v>45294.729166666664</v>
      </c>
      <c r="E6169">
        <v>0.92967999999999995</v>
      </c>
      <c r="M6169" s="1">
        <v>45349.135416666664</v>
      </c>
      <c r="N6169">
        <v>7.1984000000000004</v>
      </c>
    </row>
    <row r="6170" spans="1:14" x14ac:dyDescent="0.25">
      <c r="A6170" s="1">
        <v>45293.239583333336</v>
      </c>
      <c r="B6170">
        <v>1.1021000000000001</v>
      </c>
      <c r="D6170" s="1">
        <v>45294.739583333336</v>
      </c>
      <c r="E6170">
        <v>0.92979999999999996</v>
      </c>
      <c r="M6170" s="1">
        <v>45349.145833333336</v>
      </c>
      <c r="N6170">
        <v>7.1982999999999997</v>
      </c>
    </row>
    <row r="6171" spans="1:14" x14ac:dyDescent="0.25">
      <c r="A6171" s="1">
        <v>45293.25</v>
      </c>
      <c r="B6171">
        <v>1.1025</v>
      </c>
      <c r="D6171" s="1">
        <v>45294.75</v>
      </c>
      <c r="E6171">
        <v>0.92944000000000004</v>
      </c>
      <c r="M6171" s="1">
        <v>45349.15625</v>
      </c>
      <c r="N6171">
        <v>7.1984000000000004</v>
      </c>
    </row>
    <row r="6172" spans="1:14" x14ac:dyDescent="0.25">
      <c r="A6172" s="1">
        <v>45293.260416666664</v>
      </c>
      <c r="B6172">
        <v>1.1027</v>
      </c>
      <c r="D6172" s="1">
        <v>45294.760416666664</v>
      </c>
      <c r="E6172">
        <v>0.92857999999999996</v>
      </c>
      <c r="M6172" s="1">
        <v>45349.166666666664</v>
      </c>
      <c r="N6172">
        <v>7.1984000000000004</v>
      </c>
    </row>
    <row r="6173" spans="1:14" x14ac:dyDescent="0.25">
      <c r="A6173" s="1">
        <v>45293.270833333336</v>
      </c>
      <c r="B6173">
        <v>1.103</v>
      </c>
      <c r="D6173" s="1">
        <v>45294.770833333336</v>
      </c>
      <c r="E6173">
        <v>0.92839000000000005</v>
      </c>
      <c r="M6173" s="1">
        <v>45349.177083333336</v>
      </c>
      <c r="N6173">
        <v>7.1981999999999999</v>
      </c>
    </row>
    <row r="6174" spans="1:14" x14ac:dyDescent="0.25">
      <c r="A6174" s="1">
        <v>45293.28125</v>
      </c>
      <c r="B6174">
        <v>1.1032999999999999</v>
      </c>
      <c r="D6174" s="1">
        <v>45294.78125</v>
      </c>
      <c r="E6174">
        <v>0.92891999999999997</v>
      </c>
      <c r="M6174" s="1">
        <v>45349.1875</v>
      </c>
      <c r="N6174">
        <v>7.1980000000000004</v>
      </c>
    </row>
    <row r="6175" spans="1:14" x14ac:dyDescent="0.25">
      <c r="A6175" s="1">
        <v>45293.291666666664</v>
      </c>
      <c r="B6175">
        <v>1.1032</v>
      </c>
      <c r="D6175" s="1">
        <v>45294.791666666664</v>
      </c>
      <c r="E6175">
        <v>0.92888000000000004</v>
      </c>
      <c r="M6175" s="1">
        <v>45349.197916666664</v>
      </c>
      <c r="N6175">
        <v>7.1981000000000002</v>
      </c>
    </row>
    <row r="6176" spans="1:14" x14ac:dyDescent="0.25">
      <c r="A6176" s="1">
        <v>45293.302083333336</v>
      </c>
      <c r="B6176">
        <v>1.1032</v>
      </c>
      <c r="D6176" s="1">
        <v>45294.802083333336</v>
      </c>
      <c r="E6176">
        <v>0.92859000000000003</v>
      </c>
      <c r="M6176" s="1">
        <v>45349.208333333336</v>
      </c>
      <c r="N6176">
        <v>7.1978999999999997</v>
      </c>
    </row>
    <row r="6177" spans="1:14" x14ac:dyDescent="0.25">
      <c r="A6177" s="1">
        <v>45293.3125</v>
      </c>
      <c r="B6177">
        <v>1.1033999999999999</v>
      </c>
      <c r="D6177" s="1">
        <v>45294.8125</v>
      </c>
      <c r="E6177">
        <v>0.92827999999999999</v>
      </c>
      <c r="M6177" s="1">
        <v>45349.21875</v>
      </c>
      <c r="N6177">
        <v>7.1981000000000002</v>
      </c>
    </row>
    <row r="6178" spans="1:14" x14ac:dyDescent="0.25">
      <c r="A6178" s="1">
        <v>45293.322916666664</v>
      </c>
      <c r="B6178">
        <v>1.1029</v>
      </c>
      <c r="D6178" s="1">
        <v>45294.822916666664</v>
      </c>
      <c r="E6178">
        <v>0.92881999999999998</v>
      </c>
      <c r="M6178" s="1">
        <v>45349.229166666664</v>
      </c>
      <c r="N6178">
        <v>7.1980000000000004</v>
      </c>
    </row>
    <row r="6179" spans="1:14" x14ac:dyDescent="0.25">
      <c r="A6179" s="1">
        <v>45293.333333333336</v>
      </c>
      <c r="B6179">
        <v>1.1028</v>
      </c>
      <c r="D6179" s="1">
        <v>45294.833333333336</v>
      </c>
      <c r="E6179">
        <v>0.92954999999999999</v>
      </c>
      <c r="M6179" s="1">
        <v>45349.239583333336</v>
      </c>
      <c r="N6179">
        <v>7.1981000000000002</v>
      </c>
    </row>
    <row r="6180" spans="1:14" x14ac:dyDescent="0.25">
      <c r="A6180" s="1">
        <v>45293.34375</v>
      </c>
      <c r="B6180">
        <v>1.1036999999999999</v>
      </c>
      <c r="D6180" s="1">
        <v>45294.84375</v>
      </c>
      <c r="E6180">
        <v>0.92923</v>
      </c>
      <c r="M6180" s="1">
        <v>45349.25</v>
      </c>
      <c r="N6180">
        <v>7.1980000000000004</v>
      </c>
    </row>
    <row r="6181" spans="1:14" x14ac:dyDescent="0.25">
      <c r="A6181" s="1">
        <v>45293.354166666664</v>
      </c>
      <c r="B6181">
        <v>1.103</v>
      </c>
      <c r="D6181" s="1">
        <v>45294.854166666664</v>
      </c>
      <c r="E6181">
        <v>0.92876999999999998</v>
      </c>
      <c r="M6181" s="1">
        <v>45349.260416666664</v>
      </c>
      <c r="N6181">
        <v>7.1980000000000004</v>
      </c>
    </row>
    <row r="6182" spans="1:14" x14ac:dyDescent="0.25">
      <c r="A6182" s="1">
        <v>45293.364583333336</v>
      </c>
      <c r="B6182">
        <v>1.1017999999999999</v>
      </c>
      <c r="D6182" s="1">
        <v>45294.864583333336</v>
      </c>
      <c r="E6182">
        <v>0.92871999999999999</v>
      </c>
      <c r="M6182" s="1">
        <v>45349.270833333336</v>
      </c>
      <c r="N6182">
        <v>7.1982999999999997</v>
      </c>
    </row>
    <row r="6183" spans="1:14" x14ac:dyDescent="0.25">
      <c r="A6183" s="1">
        <v>45293.375</v>
      </c>
      <c r="B6183">
        <v>1.1032999999999999</v>
      </c>
      <c r="D6183" s="1">
        <v>45294.875</v>
      </c>
      <c r="E6183">
        <v>0.92878000000000005</v>
      </c>
      <c r="M6183" s="1">
        <v>45349.28125</v>
      </c>
      <c r="N6183">
        <v>7.1982999999999997</v>
      </c>
    </row>
    <row r="6184" spans="1:14" x14ac:dyDescent="0.25">
      <c r="A6184" s="1">
        <v>45293.385416666664</v>
      </c>
      <c r="B6184">
        <v>1.1029</v>
      </c>
      <c r="D6184" s="1">
        <v>45294.885416666664</v>
      </c>
      <c r="E6184">
        <v>0.92891999999999997</v>
      </c>
      <c r="M6184" s="1">
        <v>45349.291666666664</v>
      </c>
      <c r="N6184">
        <v>7.1984000000000004</v>
      </c>
    </row>
    <row r="6185" spans="1:14" x14ac:dyDescent="0.25">
      <c r="A6185" s="1">
        <v>45293.395833333336</v>
      </c>
      <c r="B6185">
        <v>1.103</v>
      </c>
      <c r="D6185" s="1">
        <v>45294.895833333336</v>
      </c>
      <c r="E6185">
        <v>0.9284</v>
      </c>
      <c r="M6185" s="1">
        <v>45349.302083333336</v>
      </c>
      <c r="N6185">
        <v>7.1982999999999997</v>
      </c>
    </row>
    <row r="6186" spans="1:14" x14ac:dyDescent="0.25">
      <c r="A6186" s="1">
        <v>45293.40625</v>
      </c>
      <c r="B6186">
        <v>1.103</v>
      </c>
      <c r="D6186" s="1">
        <v>45294.90625</v>
      </c>
      <c r="E6186">
        <v>0.92820000000000003</v>
      </c>
      <c r="M6186" s="1">
        <v>45349.3125</v>
      </c>
      <c r="N6186">
        <v>7.1981000000000002</v>
      </c>
    </row>
    <row r="6187" spans="1:14" x14ac:dyDescent="0.25">
      <c r="A6187" s="1">
        <v>45293.416666666664</v>
      </c>
      <c r="B6187">
        <v>1.1034999999999999</v>
      </c>
      <c r="D6187" s="1">
        <v>45294.916666666664</v>
      </c>
      <c r="E6187">
        <v>0.92784999999999995</v>
      </c>
      <c r="M6187" s="1">
        <v>45349.322916666664</v>
      </c>
      <c r="N6187">
        <v>7.1977000000000002</v>
      </c>
    </row>
    <row r="6188" spans="1:14" x14ac:dyDescent="0.25">
      <c r="A6188" s="1">
        <v>45293.427083333336</v>
      </c>
      <c r="B6188">
        <v>1.1032999999999999</v>
      </c>
      <c r="D6188" s="1">
        <v>45294.927083333336</v>
      </c>
      <c r="E6188">
        <v>0.92759000000000003</v>
      </c>
      <c r="M6188" s="1">
        <v>45349.333333333336</v>
      </c>
      <c r="N6188">
        <v>7.1976000000000004</v>
      </c>
    </row>
    <row r="6189" spans="1:14" x14ac:dyDescent="0.25">
      <c r="A6189" s="1">
        <v>45293.4375</v>
      </c>
      <c r="B6189">
        <v>1.1019000000000001</v>
      </c>
      <c r="D6189" s="1">
        <v>45294.9375</v>
      </c>
      <c r="E6189">
        <v>0.92745999999999995</v>
      </c>
      <c r="M6189" s="1">
        <v>45349.34375</v>
      </c>
      <c r="N6189">
        <v>7.1977000000000002</v>
      </c>
    </row>
    <row r="6190" spans="1:14" x14ac:dyDescent="0.25">
      <c r="A6190" s="1">
        <v>45293.447916666664</v>
      </c>
      <c r="B6190">
        <v>1.1014999999999999</v>
      </c>
      <c r="D6190" s="1">
        <v>45294.947916666664</v>
      </c>
      <c r="E6190">
        <v>0.92740999999999996</v>
      </c>
      <c r="M6190" s="1">
        <v>45349.354166666664</v>
      </c>
      <c r="N6190">
        <v>7.1981999999999999</v>
      </c>
    </row>
    <row r="6191" spans="1:14" x14ac:dyDescent="0.25">
      <c r="A6191" s="1">
        <v>45293.458333333336</v>
      </c>
      <c r="B6191">
        <v>1.1000000000000001</v>
      </c>
      <c r="D6191" s="1">
        <v>45294.958333333336</v>
      </c>
      <c r="E6191">
        <v>0.92740999999999996</v>
      </c>
      <c r="M6191" s="1">
        <v>45349.364583333336</v>
      </c>
      <c r="N6191">
        <v>7.1985000000000001</v>
      </c>
    </row>
    <row r="6192" spans="1:14" x14ac:dyDescent="0.25">
      <c r="A6192" s="1">
        <v>45293.46875</v>
      </c>
      <c r="B6192">
        <v>1.1004</v>
      </c>
      <c r="D6192" s="1">
        <v>45294.96875</v>
      </c>
      <c r="E6192">
        <v>0.9274</v>
      </c>
      <c r="M6192" s="1">
        <v>45349.375</v>
      </c>
      <c r="N6192">
        <v>7.1982999999999997</v>
      </c>
    </row>
    <row r="6193" spans="1:14" x14ac:dyDescent="0.25">
      <c r="A6193" s="1">
        <v>45293.479166666664</v>
      </c>
      <c r="B6193">
        <v>1.101</v>
      </c>
      <c r="D6193" s="1">
        <v>45294.979166666664</v>
      </c>
      <c r="E6193">
        <v>0.92735999999999996</v>
      </c>
      <c r="M6193" s="1">
        <v>45349.385416666664</v>
      </c>
      <c r="N6193">
        <v>7.1981000000000002</v>
      </c>
    </row>
    <row r="6194" spans="1:14" x14ac:dyDescent="0.25">
      <c r="A6194" s="1">
        <v>45293.489583333336</v>
      </c>
      <c r="B6194">
        <v>1.1007</v>
      </c>
      <c r="D6194" s="1">
        <v>45294.989583333336</v>
      </c>
      <c r="E6194">
        <v>0.92728999999999995</v>
      </c>
      <c r="M6194" s="1">
        <v>45349.395833333336</v>
      </c>
      <c r="N6194">
        <v>7.1977000000000002</v>
      </c>
    </row>
    <row r="6195" spans="1:14" x14ac:dyDescent="0.25">
      <c r="A6195" s="1">
        <v>45293.5</v>
      </c>
      <c r="B6195">
        <v>1.099</v>
      </c>
      <c r="D6195" s="1">
        <v>45295</v>
      </c>
      <c r="E6195">
        <v>0.92732999999999999</v>
      </c>
      <c r="M6195" s="1">
        <v>45349.40625</v>
      </c>
      <c r="N6195">
        <v>7.1981999999999999</v>
      </c>
    </row>
    <row r="6196" spans="1:14" x14ac:dyDescent="0.25">
      <c r="A6196" s="1">
        <v>45293.510416666664</v>
      </c>
      <c r="B6196">
        <v>1.0979000000000001</v>
      </c>
      <c r="D6196" s="1">
        <v>45295.010416666664</v>
      </c>
      <c r="E6196">
        <v>0.92742999999999998</v>
      </c>
      <c r="M6196" s="1">
        <v>45349.416666666664</v>
      </c>
      <c r="N6196">
        <v>7.1984000000000004</v>
      </c>
    </row>
    <row r="6197" spans="1:14" x14ac:dyDescent="0.25">
      <c r="A6197" s="1">
        <v>45293.520833333336</v>
      </c>
      <c r="B6197">
        <v>1.0971</v>
      </c>
      <c r="D6197" s="1">
        <v>45295.020833333336</v>
      </c>
      <c r="E6197">
        <v>0.92771999999999999</v>
      </c>
      <c r="M6197" s="1">
        <v>45349.427083333336</v>
      </c>
      <c r="N6197">
        <v>7.1984000000000004</v>
      </c>
    </row>
    <row r="6198" spans="1:14" x14ac:dyDescent="0.25">
      <c r="A6198" s="1">
        <v>45293.53125</v>
      </c>
      <c r="B6198">
        <v>1.0969</v>
      </c>
      <c r="D6198" s="1">
        <v>45295.03125</v>
      </c>
      <c r="E6198">
        <v>0.92786000000000002</v>
      </c>
      <c r="M6198" s="1">
        <v>45349.4375</v>
      </c>
      <c r="N6198">
        <v>7.1986999999999997</v>
      </c>
    </row>
    <row r="6199" spans="1:14" x14ac:dyDescent="0.25">
      <c r="A6199" s="1">
        <v>45293.541666666664</v>
      </c>
      <c r="B6199">
        <v>1.0969</v>
      </c>
      <c r="D6199" s="1">
        <v>45295.041666666664</v>
      </c>
      <c r="E6199">
        <v>0.92786999999999997</v>
      </c>
      <c r="M6199" s="1">
        <v>45349.447916666664</v>
      </c>
      <c r="N6199">
        <v>7.1988000000000003</v>
      </c>
    </row>
    <row r="6200" spans="1:14" x14ac:dyDescent="0.25">
      <c r="A6200" s="1">
        <v>45293.552083333336</v>
      </c>
      <c r="B6200">
        <v>1.0966</v>
      </c>
      <c r="D6200" s="1">
        <v>45295.052083333336</v>
      </c>
      <c r="E6200">
        <v>0.92805000000000004</v>
      </c>
      <c r="M6200" s="1">
        <v>45349.458333333336</v>
      </c>
      <c r="N6200">
        <v>7.1985999999999999</v>
      </c>
    </row>
    <row r="6201" spans="1:14" x14ac:dyDescent="0.25">
      <c r="A6201" s="1">
        <v>45293.5625</v>
      </c>
      <c r="B6201">
        <v>1.0961000000000001</v>
      </c>
      <c r="D6201" s="1">
        <v>45295.0625</v>
      </c>
      <c r="E6201">
        <v>0.92820000000000003</v>
      </c>
      <c r="M6201" s="1">
        <v>45349.46875</v>
      </c>
      <c r="N6201">
        <v>7.1985000000000001</v>
      </c>
    </row>
    <row r="6202" spans="1:14" x14ac:dyDescent="0.25">
      <c r="A6202" s="1">
        <v>45293.572916666664</v>
      </c>
      <c r="B6202">
        <v>1.0953999999999999</v>
      </c>
      <c r="D6202" s="1">
        <v>45295.072916666664</v>
      </c>
      <c r="E6202">
        <v>0.92828999999999995</v>
      </c>
      <c r="M6202" s="1">
        <v>45349.479166666664</v>
      </c>
      <c r="N6202">
        <v>7.1984000000000004</v>
      </c>
    </row>
    <row r="6203" spans="1:14" x14ac:dyDescent="0.25">
      <c r="A6203" s="1">
        <v>45293.583333333336</v>
      </c>
      <c r="B6203">
        <v>1.0958000000000001</v>
      </c>
      <c r="D6203" s="1">
        <v>45295.083333333336</v>
      </c>
      <c r="E6203">
        <v>0.92805000000000004</v>
      </c>
      <c r="M6203" s="1">
        <v>45349.489583333336</v>
      </c>
      <c r="N6203">
        <v>7.1982999999999997</v>
      </c>
    </row>
    <row r="6204" spans="1:14" x14ac:dyDescent="0.25">
      <c r="A6204" s="1">
        <v>45293.59375</v>
      </c>
      <c r="B6204">
        <v>1.0958000000000001</v>
      </c>
      <c r="D6204" s="1">
        <v>45295.09375</v>
      </c>
      <c r="E6204">
        <v>0.92827999999999999</v>
      </c>
      <c r="M6204" s="1">
        <v>45349.5</v>
      </c>
      <c r="N6204">
        <v>7.1982999999999997</v>
      </c>
    </row>
    <row r="6205" spans="1:14" x14ac:dyDescent="0.25">
      <c r="A6205" s="1">
        <v>45293.604166666664</v>
      </c>
      <c r="B6205">
        <v>1.0964</v>
      </c>
      <c r="D6205" s="1">
        <v>45295.104166666664</v>
      </c>
      <c r="E6205">
        <v>0.92856000000000005</v>
      </c>
      <c r="M6205" s="1">
        <v>45349.510416666664</v>
      </c>
      <c r="N6205">
        <v>7.1981999999999999</v>
      </c>
    </row>
    <row r="6206" spans="1:14" x14ac:dyDescent="0.25">
      <c r="A6206" s="1">
        <v>45293.614583333336</v>
      </c>
      <c r="B6206">
        <v>1.0952</v>
      </c>
      <c r="D6206" s="1">
        <v>45295.114583333336</v>
      </c>
      <c r="E6206">
        <v>0.92847999999999997</v>
      </c>
      <c r="M6206" s="1">
        <v>45349.520833333336</v>
      </c>
      <c r="N6206">
        <v>7.1978999999999997</v>
      </c>
    </row>
    <row r="6207" spans="1:14" x14ac:dyDescent="0.25">
      <c r="A6207" s="1">
        <v>45293.625</v>
      </c>
      <c r="B6207">
        <v>1.0946</v>
      </c>
      <c r="D6207" s="1">
        <v>45295.125</v>
      </c>
      <c r="E6207">
        <v>0.92835999999999996</v>
      </c>
      <c r="M6207" s="1">
        <v>45349.53125</v>
      </c>
      <c r="N6207">
        <v>7.1978999999999997</v>
      </c>
    </row>
    <row r="6208" spans="1:14" x14ac:dyDescent="0.25">
      <c r="A6208" s="1">
        <v>45293.635416666664</v>
      </c>
      <c r="B6208">
        <v>1.0952</v>
      </c>
      <c r="D6208" s="1">
        <v>45295.135416666664</v>
      </c>
      <c r="E6208">
        <v>0.92784</v>
      </c>
      <c r="M6208" s="1">
        <v>45349.541666666664</v>
      </c>
      <c r="N6208">
        <v>7.1978999999999997</v>
      </c>
    </row>
    <row r="6209" spans="1:14" x14ac:dyDescent="0.25">
      <c r="A6209" s="1">
        <v>45293.645833333336</v>
      </c>
      <c r="B6209">
        <v>1.0960000000000001</v>
      </c>
      <c r="D6209" s="1">
        <v>45295.145833333336</v>
      </c>
      <c r="E6209">
        <v>0.92808000000000002</v>
      </c>
      <c r="M6209" s="1">
        <v>45349.5625</v>
      </c>
      <c r="N6209">
        <v>7.1978999999999997</v>
      </c>
    </row>
    <row r="6210" spans="1:14" x14ac:dyDescent="0.25">
      <c r="A6210" s="1">
        <v>45293.65625</v>
      </c>
      <c r="B6210">
        <v>1.0963000000000001</v>
      </c>
      <c r="D6210" s="1">
        <v>45295.15625</v>
      </c>
      <c r="E6210">
        <v>0.92754000000000003</v>
      </c>
      <c r="M6210" s="1">
        <v>45349.572916666664</v>
      </c>
      <c r="N6210">
        <v>7.1978999999999997</v>
      </c>
    </row>
    <row r="6211" spans="1:14" x14ac:dyDescent="0.25">
      <c r="A6211" s="1">
        <v>45293.666666666664</v>
      </c>
      <c r="B6211">
        <v>1.0958000000000001</v>
      </c>
      <c r="D6211" s="1">
        <v>45295.166666666664</v>
      </c>
      <c r="E6211">
        <v>0.92769999999999997</v>
      </c>
      <c r="M6211" s="1">
        <v>45349.583333333336</v>
      </c>
      <c r="N6211">
        <v>7.1978999999999997</v>
      </c>
    </row>
    <row r="6212" spans="1:14" x14ac:dyDescent="0.25">
      <c r="A6212" s="1">
        <v>45293.677083333336</v>
      </c>
      <c r="B6212">
        <v>1.0959000000000001</v>
      </c>
      <c r="D6212" s="1">
        <v>45295.177083333336</v>
      </c>
      <c r="E6212">
        <v>0.92757999999999996</v>
      </c>
      <c r="M6212" s="1">
        <v>45349.59375</v>
      </c>
      <c r="N6212">
        <v>7.1978999999999997</v>
      </c>
    </row>
    <row r="6213" spans="1:14" x14ac:dyDescent="0.25">
      <c r="A6213" s="1">
        <v>45293.6875</v>
      </c>
      <c r="B6213">
        <v>1.0952999999999999</v>
      </c>
      <c r="D6213" s="1">
        <v>45295.1875</v>
      </c>
      <c r="E6213">
        <v>0.92727000000000004</v>
      </c>
      <c r="M6213" s="1">
        <v>45349.604166666664</v>
      </c>
      <c r="N6213">
        <v>7.1980000000000004</v>
      </c>
    </row>
    <row r="6214" spans="1:14" x14ac:dyDescent="0.25">
      <c r="A6214" s="1">
        <v>45293.697916666664</v>
      </c>
      <c r="B6214">
        <v>1.0944</v>
      </c>
      <c r="D6214" s="1">
        <v>45295.197916666664</v>
      </c>
      <c r="E6214">
        <v>0.92730000000000001</v>
      </c>
      <c r="M6214" s="1">
        <v>45349.614583333336</v>
      </c>
      <c r="N6214">
        <v>7.1978999999999997</v>
      </c>
    </row>
    <row r="6215" spans="1:14" x14ac:dyDescent="0.25">
      <c r="A6215" s="1">
        <v>45293.708333333336</v>
      </c>
      <c r="B6215">
        <v>1.0956999999999999</v>
      </c>
      <c r="D6215" s="1">
        <v>45295.208333333336</v>
      </c>
      <c r="E6215">
        <v>0.92735000000000001</v>
      </c>
      <c r="M6215" s="1">
        <v>45349.625</v>
      </c>
      <c r="N6215">
        <v>7.1978</v>
      </c>
    </row>
    <row r="6216" spans="1:14" x14ac:dyDescent="0.25">
      <c r="A6216" s="1">
        <v>45293.71875</v>
      </c>
      <c r="B6216">
        <v>1.0958000000000001</v>
      </c>
      <c r="D6216" s="1">
        <v>45295.21875</v>
      </c>
      <c r="E6216">
        <v>0.92713999999999996</v>
      </c>
      <c r="M6216" s="1">
        <v>45349.635416666664</v>
      </c>
      <c r="N6216">
        <v>7.1978</v>
      </c>
    </row>
    <row r="6217" spans="1:14" x14ac:dyDescent="0.25">
      <c r="A6217" s="1">
        <v>45293.729166666664</v>
      </c>
      <c r="B6217">
        <v>1.0947</v>
      </c>
      <c r="D6217" s="1">
        <v>45295.229166666664</v>
      </c>
      <c r="E6217">
        <v>0.92712000000000006</v>
      </c>
      <c r="M6217" s="1">
        <v>45349.645833333336</v>
      </c>
      <c r="N6217">
        <v>7.1978</v>
      </c>
    </row>
    <row r="6218" spans="1:14" x14ac:dyDescent="0.25">
      <c r="A6218" s="1">
        <v>45293.739583333336</v>
      </c>
      <c r="B6218">
        <v>1.0956999999999999</v>
      </c>
      <c r="D6218" s="1">
        <v>45295.239583333336</v>
      </c>
      <c r="E6218">
        <v>0.92783000000000004</v>
      </c>
      <c r="M6218" s="1">
        <v>45349.65625</v>
      </c>
      <c r="N6218">
        <v>7.1978999999999997</v>
      </c>
    </row>
    <row r="6219" spans="1:14" x14ac:dyDescent="0.25">
      <c r="A6219" s="1">
        <v>45293.75</v>
      </c>
      <c r="B6219">
        <v>1.0951</v>
      </c>
      <c r="D6219" s="1">
        <v>45295.25</v>
      </c>
      <c r="E6219">
        <v>0.92791999999999997</v>
      </c>
      <c r="M6219" s="1">
        <v>45349.666666666664</v>
      </c>
      <c r="N6219">
        <v>7.1978</v>
      </c>
    </row>
    <row r="6220" spans="1:14" x14ac:dyDescent="0.25">
      <c r="A6220" s="1">
        <v>45293.760416666664</v>
      </c>
      <c r="B6220">
        <v>1.0953999999999999</v>
      </c>
      <c r="D6220" s="1">
        <v>45295.260416666664</v>
      </c>
      <c r="E6220">
        <v>0.92813000000000001</v>
      </c>
      <c r="M6220" s="1">
        <v>45349.677083333336</v>
      </c>
      <c r="N6220">
        <v>7.1978999999999997</v>
      </c>
    </row>
    <row r="6221" spans="1:14" x14ac:dyDescent="0.25">
      <c r="A6221" s="1">
        <v>45293.770833333336</v>
      </c>
      <c r="B6221">
        <v>1.0952</v>
      </c>
      <c r="D6221" s="1">
        <v>45295.270833333336</v>
      </c>
      <c r="E6221">
        <v>0.92830000000000001</v>
      </c>
      <c r="M6221" s="1">
        <v>45349.6875</v>
      </c>
      <c r="N6221">
        <v>7.1978999999999997</v>
      </c>
    </row>
    <row r="6222" spans="1:14" x14ac:dyDescent="0.25">
      <c r="A6222" s="1">
        <v>45293.78125</v>
      </c>
      <c r="B6222">
        <v>1.0951</v>
      </c>
      <c r="D6222" s="1">
        <v>45295.28125</v>
      </c>
      <c r="E6222">
        <v>0.92854000000000003</v>
      </c>
      <c r="M6222" s="1">
        <v>45349.697916666664</v>
      </c>
      <c r="N6222">
        <v>7.1978999999999997</v>
      </c>
    </row>
    <row r="6223" spans="1:14" x14ac:dyDescent="0.25">
      <c r="A6223" s="1">
        <v>45293.791666666664</v>
      </c>
      <c r="B6223">
        <v>1.0952999999999999</v>
      </c>
      <c r="D6223" s="1">
        <v>45295.291666666664</v>
      </c>
      <c r="E6223">
        <v>0.92796999999999996</v>
      </c>
      <c r="M6223" s="1">
        <v>45349.708333333336</v>
      </c>
      <c r="N6223">
        <v>7.1978999999999997</v>
      </c>
    </row>
    <row r="6224" spans="1:14" x14ac:dyDescent="0.25">
      <c r="A6224" s="1">
        <v>45293.802083333336</v>
      </c>
      <c r="B6224">
        <v>1.0954999999999999</v>
      </c>
      <c r="D6224" s="1">
        <v>45295.302083333336</v>
      </c>
      <c r="E6224">
        <v>0.92823</v>
      </c>
      <c r="M6224" s="1">
        <v>45349.729166666664</v>
      </c>
      <c r="N6224">
        <v>7.1978999999999997</v>
      </c>
    </row>
    <row r="6225" spans="1:14" x14ac:dyDescent="0.25">
      <c r="A6225" s="1">
        <v>45293.8125</v>
      </c>
      <c r="B6225">
        <v>1.0948</v>
      </c>
      <c r="D6225" s="1">
        <v>45295.3125</v>
      </c>
      <c r="E6225">
        <v>0.92774999999999996</v>
      </c>
      <c r="M6225" s="1">
        <v>45349.739583333336</v>
      </c>
      <c r="N6225">
        <v>7.1978999999999997</v>
      </c>
    </row>
    <row r="6226" spans="1:14" x14ac:dyDescent="0.25">
      <c r="A6226" s="1">
        <v>45293.822916666664</v>
      </c>
      <c r="B6226">
        <v>1.0947</v>
      </c>
      <c r="D6226" s="1">
        <v>45295.322916666664</v>
      </c>
      <c r="E6226">
        <v>0.92752000000000001</v>
      </c>
      <c r="M6226" s="1">
        <v>45349.75</v>
      </c>
      <c r="N6226">
        <v>7.1978999999999997</v>
      </c>
    </row>
    <row r="6227" spans="1:14" x14ac:dyDescent="0.25">
      <c r="A6227" s="1">
        <v>45293.833333333336</v>
      </c>
      <c r="B6227">
        <v>1.0947</v>
      </c>
      <c r="D6227" s="1">
        <v>45295.333333333336</v>
      </c>
      <c r="E6227">
        <v>0.92759999999999998</v>
      </c>
      <c r="M6227" s="1">
        <v>45349.760416666664</v>
      </c>
      <c r="N6227">
        <v>7.1978999999999997</v>
      </c>
    </row>
    <row r="6228" spans="1:14" x14ac:dyDescent="0.25">
      <c r="A6228" s="1">
        <v>45293.84375</v>
      </c>
      <c r="B6228">
        <v>1.0949</v>
      </c>
      <c r="D6228" s="1">
        <v>45295.34375</v>
      </c>
      <c r="E6228">
        <v>0.92762999999999995</v>
      </c>
      <c r="M6228" s="1">
        <v>45349.770833333336</v>
      </c>
      <c r="N6228">
        <v>7.1978999999999997</v>
      </c>
    </row>
    <row r="6229" spans="1:14" x14ac:dyDescent="0.25">
      <c r="A6229" s="1">
        <v>45293.854166666664</v>
      </c>
      <c r="B6229">
        <v>1.0948</v>
      </c>
      <c r="D6229" s="1">
        <v>45295.354166666664</v>
      </c>
      <c r="E6229">
        <v>0.92788999999999999</v>
      </c>
      <c r="M6229" s="1">
        <v>45349.78125</v>
      </c>
      <c r="N6229">
        <v>7.1978999999999997</v>
      </c>
    </row>
    <row r="6230" spans="1:14" x14ac:dyDescent="0.25">
      <c r="A6230" s="1">
        <v>45293.864583333336</v>
      </c>
      <c r="B6230">
        <v>1.0947</v>
      </c>
      <c r="D6230" s="1">
        <v>45295.364583333336</v>
      </c>
      <c r="E6230">
        <v>0.92791999999999997</v>
      </c>
      <c r="M6230" s="1">
        <v>45349.8125</v>
      </c>
      <c r="N6230">
        <v>7.1978999999999997</v>
      </c>
    </row>
    <row r="6231" spans="1:14" x14ac:dyDescent="0.25">
      <c r="A6231" s="1">
        <v>45293.875</v>
      </c>
      <c r="B6231">
        <v>1.0948</v>
      </c>
      <c r="D6231" s="1">
        <v>45295.375</v>
      </c>
      <c r="E6231">
        <v>0.92842000000000002</v>
      </c>
      <c r="M6231" s="1">
        <v>45349.822916666664</v>
      </c>
      <c r="N6231">
        <v>7.1978999999999997</v>
      </c>
    </row>
    <row r="6232" spans="1:14" x14ac:dyDescent="0.25">
      <c r="A6232" s="1">
        <v>45293.885416666664</v>
      </c>
      <c r="B6232">
        <v>1.0946</v>
      </c>
      <c r="D6232" s="1">
        <v>45295.385416666664</v>
      </c>
      <c r="E6232">
        <v>0.93003000000000002</v>
      </c>
      <c r="M6232" s="1">
        <v>45350.104166666664</v>
      </c>
      <c r="N6232">
        <v>7.1985000000000001</v>
      </c>
    </row>
    <row r="6233" spans="1:14" x14ac:dyDescent="0.25">
      <c r="A6233" s="1">
        <v>45293.895833333336</v>
      </c>
      <c r="B6233">
        <v>1.0947</v>
      </c>
      <c r="D6233" s="1">
        <v>45295.395833333336</v>
      </c>
      <c r="E6233">
        <v>0.93086000000000002</v>
      </c>
      <c r="M6233" s="1">
        <v>45350.114583333336</v>
      </c>
      <c r="N6233">
        <v>7.1985000000000001</v>
      </c>
    </row>
    <row r="6234" spans="1:14" x14ac:dyDescent="0.25">
      <c r="A6234" s="1">
        <v>45293.90625</v>
      </c>
      <c r="B6234">
        <v>1.0943000000000001</v>
      </c>
      <c r="D6234" s="1">
        <v>45295.40625</v>
      </c>
      <c r="E6234">
        <v>0.93098999999999998</v>
      </c>
      <c r="M6234" s="1">
        <v>45350.125</v>
      </c>
      <c r="N6234">
        <v>7.1988000000000003</v>
      </c>
    </row>
    <row r="6235" spans="1:14" x14ac:dyDescent="0.25">
      <c r="A6235" s="1">
        <v>45293.916666666664</v>
      </c>
      <c r="B6235">
        <v>1.0942000000000001</v>
      </c>
      <c r="D6235" s="1">
        <v>45295.416666666664</v>
      </c>
      <c r="E6235">
        <v>0.93079000000000001</v>
      </c>
      <c r="M6235" s="1">
        <v>45350.135416666664</v>
      </c>
      <c r="N6235">
        <v>7.1986999999999997</v>
      </c>
    </row>
    <row r="6236" spans="1:14" x14ac:dyDescent="0.25">
      <c r="A6236" s="1">
        <v>45293.927083333336</v>
      </c>
      <c r="B6236">
        <v>1.0939000000000001</v>
      </c>
      <c r="D6236" s="1">
        <v>45295.427083333336</v>
      </c>
      <c r="E6236">
        <v>0.93074000000000001</v>
      </c>
      <c r="M6236" s="1">
        <v>45350.145833333336</v>
      </c>
      <c r="N6236">
        <v>7.1989000000000001</v>
      </c>
    </row>
    <row r="6237" spans="1:14" x14ac:dyDescent="0.25">
      <c r="A6237" s="1">
        <v>45293.9375</v>
      </c>
      <c r="B6237">
        <v>1.0941000000000001</v>
      </c>
      <c r="D6237" s="1">
        <v>45295.4375</v>
      </c>
      <c r="E6237">
        <v>0.93103999999999998</v>
      </c>
      <c r="M6237" s="1">
        <v>45350.15625</v>
      </c>
      <c r="N6237">
        <v>7.1989000000000001</v>
      </c>
    </row>
    <row r="6238" spans="1:14" x14ac:dyDescent="0.25">
      <c r="A6238" s="1">
        <v>45293.947916666664</v>
      </c>
      <c r="B6238">
        <v>1.0942000000000001</v>
      </c>
      <c r="D6238" s="1">
        <v>45295.447916666664</v>
      </c>
      <c r="E6238">
        <v>0.93164999999999998</v>
      </c>
      <c r="M6238" s="1">
        <v>45350.166666666664</v>
      </c>
      <c r="N6238">
        <v>7.1989000000000001</v>
      </c>
    </row>
    <row r="6239" spans="1:14" x14ac:dyDescent="0.25">
      <c r="A6239" s="1">
        <v>45293.958333333336</v>
      </c>
      <c r="B6239">
        <v>1.0943000000000001</v>
      </c>
      <c r="D6239" s="1">
        <v>45295.458333333336</v>
      </c>
      <c r="E6239">
        <v>0.93113999999999997</v>
      </c>
      <c r="M6239" s="1">
        <v>45350.177083333336</v>
      </c>
      <c r="N6239">
        <v>7.1989000000000001</v>
      </c>
    </row>
    <row r="6240" spans="1:14" x14ac:dyDescent="0.25">
      <c r="A6240" s="1">
        <v>45293.96875</v>
      </c>
      <c r="B6240">
        <v>1.0942000000000001</v>
      </c>
      <c r="D6240" s="1">
        <v>45295.46875</v>
      </c>
      <c r="E6240">
        <v>0.93133999999999995</v>
      </c>
      <c r="M6240" s="1">
        <v>45350.1875</v>
      </c>
      <c r="N6240">
        <v>7.1990999999999996</v>
      </c>
    </row>
    <row r="6241" spans="1:14" x14ac:dyDescent="0.25">
      <c r="A6241" s="1">
        <v>45293.979166666664</v>
      </c>
      <c r="B6241">
        <v>1.0940000000000001</v>
      </c>
      <c r="D6241" s="1">
        <v>45295.479166666664</v>
      </c>
      <c r="E6241">
        <v>0.93050999999999995</v>
      </c>
      <c r="M6241" s="1">
        <v>45350.197916666664</v>
      </c>
      <c r="N6241">
        <v>7.1992000000000003</v>
      </c>
    </row>
    <row r="6242" spans="1:14" x14ac:dyDescent="0.25">
      <c r="A6242" s="1">
        <v>45293.989583333336</v>
      </c>
      <c r="B6242">
        <v>1.0942000000000001</v>
      </c>
      <c r="D6242" s="1">
        <v>45295.489583333336</v>
      </c>
      <c r="E6242">
        <v>0.93159000000000003</v>
      </c>
      <c r="M6242" s="1">
        <v>45350.208333333336</v>
      </c>
      <c r="N6242">
        <v>7.1989999999999998</v>
      </c>
    </row>
    <row r="6243" spans="1:14" x14ac:dyDescent="0.25">
      <c r="A6243" s="1">
        <v>45294</v>
      </c>
      <c r="B6243">
        <v>1.0943000000000001</v>
      </c>
      <c r="D6243" s="1">
        <v>45295.5</v>
      </c>
      <c r="E6243">
        <v>0.93140999999999996</v>
      </c>
      <c r="M6243" s="1">
        <v>45350.21875</v>
      </c>
      <c r="N6243">
        <v>7.1989999999999998</v>
      </c>
    </row>
    <row r="6244" spans="1:14" x14ac:dyDescent="0.25">
      <c r="A6244" s="1">
        <v>45294.010416666664</v>
      </c>
      <c r="B6244">
        <v>1.0943000000000001</v>
      </c>
      <c r="D6244" s="1">
        <v>45295.510416666664</v>
      </c>
      <c r="E6244">
        <v>0.93137999999999999</v>
      </c>
      <c r="M6244" s="1">
        <v>45350.229166666664</v>
      </c>
      <c r="N6244">
        <v>7.1989999999999998</v>
      </c>
    </row>
    <row r="6245" spans="1:14" x14ac:dyDescent="0.25">
      <c r="A6245" s="1">
        <v>45294.020833333336</v>
      </c>
      <c r="B6245">
        <v>1.0942000000000001</v>
      </c>
      <c r="D6245" s="1">
        <v>45295.520833333336</v>
      </c>
      <c r="E6245">
        <v>0.93162</v>
      </c>
      <c r="M6245" s="1">
        <v>45350.239583333336</v>
      </c>
      <c r="N6245">
        <v>7.1989999999999998</v>
      </c>
    </row>
    <row r="6246" spans="1:14" x14ac:dyDescent="0.25">
      <c r="A6246" s="1">
        <v>45294.03125</v>
      </c>
      <c r="B6246">
        <v>1.0942000000000001</v>
      </c>
      <c r="D6246" s="1">
        <v>45295.53125</v>
      </c>
      <c r="E6246">
        <v>0.93128999999999995</v>
      </c>
      <c r="M6246" s="1">
        <v>45350.25</v>
      </c>
      <c r="N6246">
        <v>7.1989999999999998</v>
      </c>
    </row>
    <row r="6247" spans="1:14" x14ac:dyDescent="0.25">
      <c r="A6247" s="1">
        <v>45294.041666666664</v>
      </c>
      <c r="B6247">
        <v>1.0945</v>
      </c>
      <c r="D6247" s="1">
        <v>45295.541666666664</v>
      </c>
      <c r="E6247">
        <v>0.93086999999999998</v>
      </c>
      <c r="M6247" s="1">
        <v>45350.260416666664</v>
      </c>
      <c r="N6247">
        <v>7.1992000000000003</v>
      </c>
    </row>
    <row r="6248" spans="1:14" x14ac:dyDescent="0.25">
      <c r="A6248" s="1">
        <v>45294.052083333336</v>
      </c>
      <c r="B6248">
        <v>1.0949</v>
      </c>
      <c r="D6248" s="1">
        <v>45295.552083333336</v>
      </c>
      <c r="E6248">
        <v>0.93142999999999998</v>
      </c>
      <c r="M6248" s="1">
        <v>45350.270833333336</v>
      </c>
      <c r="N6248">
        <v>7.1989999999999998</v>
      </c>
    </row>
    <row r="6249" spans="1:14" x14ac:dyDescent="0.25">
      <c r="A6249" s="1">
        <v>45294.0625</v>
      </c>
      <c r="B6249">
        <v>1.095</v>
      </c>
      <c r="D6249" s="1">
        <v>45295.5625</v>
      </c>
      <c r="E6249">
        <v>0.93130999999999997</v>
      </c>
      <c r="M6249" s="1">
        <v>45350.28125</v>
      </c>
      <c r="N6249">
        <v>7.1990999999999996</v>
      </c>
    </row>
    <row r="6250" spans="1:14" x14ac:dyDescent="0.25">
      <c r="A6250" s="1">
        <v>45294.072916666664</v>
      </c>
      <c r="B6250">
        <v>1.0949</v>
      </c>
      <c r="D6250" s="1">
        <v>45295.572916666664</v>
      </c>
      <c r="E6250">
        <v>0.93110000000000004</v>
      </c>
      <c r="M6250" s="1">
        <v>45350.291666666664</v>
      </c>
      <c r="N6250">
        <v>7.1990999999999996</v>
      </c>
    </row>
    <row r="6251" spans="1:14" x14ac:dyDescent="0.25">
      <c r="A6251" s="1">
        <v>45294.083333333336</v>
      </c>
      <c r="B6251">
        <v>1.095</v>
      </c>
      <c r="D6251" s="1">
        <v>45295.583333333336</v>
      </c>
      <c r="E6251">
        <v>0.93132999999999999</v>
      </c>
      <c r="M6251" s="1">
        <v>45350.302083333336</v>
      </c>
      <c r="N6251">
        <v>7.1990999999999996</v>
      </c>
    </row>
    <row r="6252" spans="1:14" x14ac:dyDescent="0.25">
      <c r="A6252" s="1">
        <v>45294.09375</v>
      </c>
      <c r="B6252">
        <v>1.0951</v>
      </c>
      <c r="D6252" s="1">
        <v>45295.59375</v>
      </c>
      <c r="E6252">
        <v>0.93174000000000001</v>
      </c>
      <c r="M6252" s="1">
        <v>45350.3125</v>
      </c>
      <c r="N6252">
        <v>7.1992000000000003</v>
      </c>
    </row>
    <row r="6253" spans="1:14" x14ac:dyDescent="0.25">
      <c r="A6253" s="1">
        <v>45294.104166666664</v>
      </c>
      <c r="B6253">
        <v>1.0954999999999999</v>
      </c>
      <c r="D6253" s="1">
        <v>45295.604166666664</v>
      </c>
      <c r="E6253">
        <v>0.93198000000000003</v>
      </c>
      <c r="M6253" s="1">
        <v>45350.322916666664</v>
      </c>
      <c r="N6253">
        <v>7.1992000000000003</v>
      </c>
    </row>
    <row r="6254" spans="1:14" x14ac:dyDescent="0.25">
      <c r="A6254" s="1">
        <v>45294.114583333336</v>
      </c>
      <c r="B6254">
        <v>1.0951</v>
      </c>
      <c r="D6254" s="1">
        <v>45295.614583333336</v>
      </c>
      <c r="E6254">
        <v>0.93198999999999999</v>
      </c>
      <c r="M6254" s="1">
        <v>45350.333333333336</v>
      </c>
      <c r="N6254">
        <v>7.1992000000000003</v>
      </c>
    </row>
    <row r="6255" spans="1:14" x14ac:dyDescent="0.25">
      <c r="A6255" s="1">
        <v>45294.125</v>
      </c>
      <c r="B6255">
        <v>1.0951</v>
      </c>
      <c r="D6255" s="1">
        <v>45295.625</v>
      </c>
      <c r="E6255">
        <v>0.93220000000000003</v>
      </c>
      <c r="M6255" s="1">
        <v>45350.34375</v>
      </c>
      <c r="N6255">
        <v>7.1990999999999996</v>
      </c>
    </row>
    <row r="6256" spans="1:14" x14ac:dyDescent="0.25">
      <c r="A6256" s="1">
        <v>45294.135416666664</v>
      </c>
      <c r="B6256">
        <v>1.0949</v>
      </c>
      <c r="D6256" s="1">
        <v>45295.635416666664</v>
      </c>
      <c r="E6256">
        <v>0.93176999999999999</v>
      </c>
      <c r="M6256" s="1">
        <v>45350.354166666664</v>
      </c>
      <c r="N6256">
        <v>7.1992000000000003</v>
      </c>
    </row>
    <row r="6257" spans="1:14" x14ac:dyDescent="0.25">
      <c r="A6257" s="1">
        <v>45294.145833333336</v>
      </c>
      <c r="B6257">
        <v>1.095</v>
      </c>
      <c r="D6257" s="1">
        <v>45295.645833333336</v>
      </c>
      <c r="E6257">
        <v>0.93149999999999999</v>
      </c>
      <c r="M6257" s="1">
        <v>45350.364583333336</v>
      </c>
      <c r="N6257">
        <v>7.1992000000000003</v>
      </c>
    </row>
    <row r="6258" spans="1:14" x14ac:dyDescent="0.25">
      <c r="A6258" s="1">
        <v>45294.15625</v>
      </c>
      <c r="B6258">
        <v>1.0952</v>
      </c>
      <c r="D6258" s="1">
        <v>45295.65625</v>
      </c>
      <c r="E6258">
        <v>0.93184</v>
      </c>
      <c r="M6258" s="1">
        <v>45350.375</v>
      </c>
      <c r="N6258">
        <v>7.1992000000000003</v>
      </c>
    </row>
    <row r="6259" spans="1:14" x14ac:dyDescent="0.25">
      <c r="A6259" s="1">
        <v>45294.166666666664</v>
      </c>
      <c r="B6259">
        <v>1.0949</v>
      </c>
      <c r="D6259" s="1">
        <v>45295.666666666664</v>
      </c>
      <c r="E6259">
        <v>0.93130000000000002</v>
      </c>
      <c r="M6259" s="1">
        <v>45350.385416666664</v>
      </c>
      <c r="N6259">
        <v>7.1988000000000003</v>
      </c>
    </row>
    <row r="6260" spans="1:14" x14ac:dyDescent="0.25">
      <c r="A6260" s="1">
        <v>45294.177083333336</v>
      </c>
      <c r="B6260">
        <v>1.0953999999999999</v>
      </c>
      <c r="D6260" s="1">
        <v>45295.677083333336</v>
      </c>
      <c r="E6260">
        <v>0.93144000000000005</v>
      </c>
      <c r="M6260" s="1">
        <v>45350.395833333336</v>
      </c>
      <c r="N6260">
        <v>7.1993</v>
      </c>
    </row>
    <row r="6261" spans="1:14" x14ac:dyDescent="0.25">
      <c r="A6261" s="1">
        <v>45294.1875</v>
      </c>
      <c r="B6261">
        <v>1.0959000000000001</v>
      </c>
      <c r="D6261" s="1">
        <v>45295.6875</v>
      </c>
      <c r="E6261">
        <v>0.93091000000000002</v>
      </c>
      <c r="M6261" s="1">
        <v>45350.40625</v>
      </c>
      <c r="N6261">
        <v>7.1990999999999996</v>
      </c>
    </row>
    <row r="6262" spans="1:14" x14ac:dyDescent="0.25">
      <c r="A6262" s="1">
        <v>45294.197916666664</v>
      </c>
      <c r="B6262">
        <v>1.0961000000000001</v>
      </c>
      <c r="D6262" s="1">
        <v>45295.697916666664</v>
      </c>
      <c r="E6262">
        <v>0.93086999999999998</v>
      </c>
      <c r="M6262" s="1">
        <v>45350.416666666664</v>
      </c>
      <c r="N6262">
        <v>7.1990999999999996</v>
      </c>
    </row>
    <row r="6263" spans="1:14" x14ac:dyDescent="0.25">
      <c r="A6263" s="1">
        <v>45294.208333333336</v>
      </c>
      <c r="B6263">
        <v>1.0961000000000001</v>
      </c>
      <c r="D6263" s="1">
        <v>45295.708333333336</v>
      </c>
      <c r="E6263">
        <v>0.93118999999999996</v>
      </c>
      <c r="M6263" s="1">
        <v>45350.427083333336</v>
      </c>
      <c r="N6263">
        <v>7.1993</v>
      </c>
    </row>
    <row r="6264" spans="1:14" x14ac:dyDescent="0.25">
      <c r="A6264" s="1">
        <v>45294.21875</v>
      </c>
      <c r="B6264">
        <v>1.0960000000000001</v>
      </c>
      <c r="D6264" s="1">
        <v>45295.71875</v>
      </c>
      <c r="E6264">
        <v>0.93157000000000001</v>
      </c>
      <c r="M6264" s="1">
        <v>45350.4375</v>
      </c>
      <c r="N6264">
        <v>7.1994999999999996</v>
      </c>
    </row>
    <row r="6265" spans="1:14" x14ac:dyDescent="0.25">
      <c r="A6265" s="1">
        <v>45294.229166666664</v>
      </c>
      <c r="B6265">
        <v>1.0960000000000001</v>
      </c>
      <c r="D6265" s="1">
        <v>45295.729166666664</v>
      </c>
      <c r="E6265">
        <v>0.93174999999999997</v>
      </c>
      <c r="M6265" s="1">
        <v>45350.447916666664</v>
      </c>
      <c r="N6265">
        <v>7.1994999999999996</v>
      </c>
    </row>
    <row r="6266" spans="1:14" x14ac:dyDescent="0.25">
      <c r="A6266" s="1">
        <v>45294.239583333336</v>
      </c>
      <c r="B6266">
        <v>1.0962000000000001</v>
      </c>
      <c r="D6266" s="1">
        <v>45295.739583333336</v>
      </c>
      <c r="E6266">
        <v>0.93174000000000001</v>
      </c>
      <c r="M6266" s="1">
        <v>45350.458333333336</v>
      </c>
      <c r="N6266">
        <v>7.1993</v>
      </c>
    </row>
    <row r="6267" spans="1:14" x14ac:dyDescent="0.25">
      <c r="A6267" s="1">
        <v>45294.25</v>
      </c>
      <c r="B6267">
        <v>1.0961000000000001</v>
      </c>
      <c r="D6267" s="1">
        <v>45295.75</v>
      </c>
      <c r="E6267">
        <v>0.93223</v>
      </c>
      <c r="M6267" s="1">
        <v>45350.46875</v>
      </c>
      <c r="N6267">
        <v>7.1992000000000003</v>
      </c>
    </row>
    <row r="6268" spans="1:14" x14ac:dyDescent="0.25">
      <c r="A6268" s="1">
        <v>45294.260416666664</v>
      </c>
      <c r="B6268">
        <v>1.0959000000000001</v>
      </c>
      <c r="D6268" s="1">
        <v>45295.760416666664</v>
      </c>
      <c r="E6268">
        <v>0.93191999999999997</v>
      </c>
      <c r="M6268" s="1">
        <v>45350.479166666664</v>
      </c>
      <c r="N6268">
        <v>7.1992000000000003</v>
      </c>
    </row>
    <row r="6269" spans="1:14" x14ac:dyDescent="0.25">
      <c r="A6269" s="1">
        <v>45294.270833333336</v>
      </c>
      <c r="B6269">
        <v>1.0956999999999999</v>
      </c>
      <c r="D6269" s="1">
        <v>45295.770833333336</v>
      </c>
      <c r="E6269">
        <v>0.93189999999999995</v>
      </c>
      <c r="M6269" s="1">
        <v>45350.489583333336</v>
      </c>
      <c r="N6269">
        <v>7.1992000000000003</v>
      </c>
    </row>
    <row r="6270" spans="1:14" x14ac:dyDescent="0.25">
      <c r="A6270" s="1">
        <v>45294.28125</v>
      </c>
      <c r="B6270">
        <v>1.0951</v>
      </c>
      <c r="D6270" s="1">
        <v>45295.78125</v>
      </c>
      <c r="E6270">
        <v>0.93237999999999999</v>
      </c>
      <c r="M6270" s="1">
        <v>45350.5</v>
      </c>
      <c r="N6270">
        <v>7.1990999999999996</v>
      </c>
    </row>
    <row r="6271" spans="1:14" x14ac:dyDescent="0.25">
      <c r="A6271" s="1">
        <v>45294.291666666664</v>
      </c>
      <c r="B6271">
        <v>1.0956999999999999</v>
      </c>
      <c r="D6271" s="1">
        <v>45295.791666666664</v>
      </c>
      <c r="E6271">
        <v>0.93223</v>
      </c>
      <c r="M6271" s="1">
        <v>45350.53125</v>
      </c>
      <c r="N6271">
        <v>7.1990999999999996</v>
      </c>
    </row>
    <row r="6272" spans="1:14" x14ac:dyDescent="0.25">
      <c r="A6272" s="1">
        <v>45294.302083333336</v>
      </c>
      <c r="B6272">
        <v>1.0958000000000001</v>
      </c>
      <c r="D6272" s="1">
        <v>45295.802083333336</v>
      </c>
      <c r="E6272">
        <v>0.93294999999999995</v>
      </c>
      <c r="M6272" s="1">
        <v>45350.552083333336</v>
      </c>
      <c r="N6272">
        <v>7.1989999999999998</v>
      </c>
    </row>
    <row r="6273" spans="1:14" x14ac:dyDescent="0.25">
      <c r="A6273" s="1">
        <v>45294.3125</v>
      </c>
      <c r="B6273">
        <v>1.0959000000000001</v>
      </c>
      <c r="D6273" s="1">
        <v>45295.8125</v>
      </c>
      <c r="E6273">
        <v>0.93218999999999996</v>
      </c>
      <c r="M6273" s="1">
        <v>45350.5625</v>
      </c>
      <c r="N6273">
        <v>7.1989999999999998</v>
      </c>
    </row>
    <row r="6274" spans="1:14" x14ac:dyDescent="0.25">
      <c r="A6274" s="1">
        <v>45294.322916666664</v>
      </c>
      <c r="B6274">
        <v>1.0958000000000001</v>
      </c>
      <c r="D6274" s="1">
        <v>45295.822916666664</v>
      </c>
      <c r="E6274">
        <v>0.93223</v>
      </c>
      <c r="M6274" s="1">
        <v>45350.572916666664</v>
      </c>
      <c r="N6274">
        <v>7.1989999999999998</v>
      </c>
    </row>
    <row r="6275" spans="1:14" x14ac:dyDescent="0.25">
      <c r="A6275" s="1">
        <v>45294.333333333336</v>
      </c>
      <c r="B6275">
        <v>1.0954999999999999</v>
      </c>
      <c r="D6275" s="1">
        <v>45295.833333333336</v>
      </c>
      <c r="E6275">
        <v>0.93217000000000005</v>
      </c>
      <c r="M6275" s="1">
        <v>45350.583333333336</v>
      </c>
      <c r="N6275">
        <v>7.1989999999999998</v>
      </c>
    </row>
    <row r="6276" spans="1:14" x14ac:dyDescent="0.25">
      <c r="A6276" s="1">
        <v>45294.34375</v>
      </c>
      <c r="B6276">
        <v>1.0956999999999999</v>
      </c>
      <c r="D6276" s="1">
        <v>45295.84375</v>
      </c>
      <c r="E6276">
        <v>0.93203999999999998</v>
      </c>
      <c r="M6276" s="1">
        <v>45350.59375</v>
      </c>
      <c r="N6276">
        <v>7.1990999999999996</v>
      </c>
    </row>
    <row r="6277" spans="1:14" x14ac:dyDescent="0.25">
      <c r="A6277" s="1">
        <v>45294.354166666664</v>
      </c>
      <c r="B6277">
        <v>1.0956999999999999</v>
      </c>
      <c r="D6277" s="1">
        <v>45295.854166666664</v>
      </c>
      <c r="E6277">
        <v>0.93181999999999998</v>
      </c>
      <c r="M6277" s="1">
        <v>45350.604166666664</v>
      </c>
      <c r="N6277">
        <v>7.1990999999999996</v>
      </c>
    </row>
    <row r="6278" spans="1:14" x14ac:dyDescent="0.25">
      <c r="A6278" s="1">
        <v>45294.364583333336</v>
      </c>
      <c r="B6278">
        <v>1.0960000000000001</v>
      </c>
      <c r="D6278" s="1">
        <v>45295.864583333336</v>
      </c>
      <c r="E6278">
        <v>0.93159999999999998</v>
      </c>
      <c r="M6278" s="1">
        <v>45350.614583333336</v>
      </c>
      <c r="N6278">
        <v>7.1978</v>
      </c>
    </row>
    <row r="6279" spans="1:14" x14ac:dyDescent="0.25">
      <c r="A6279" s="1">
        <v>45294.375</v>
      </c>
      <c r="B6279">
        <v>1.0964</v>
      </c>
      <c r="D6279" s="1">
        <v>45295.875</v>
      </c>
      <c r="E6279">
        <v>0.93178000000000005</v>
      </c>
      <c r="M6279" s="1">
        <v>45350.625</v>
      </c>
      <c r="N6279">
        <v>7.1981999999999999</v>
      </c>
    </row>
    <row r="6280" spans="1:14" x14ac:dyDescent="0.25">
      <c r="A6280" s="1">
        <v>45294.385416666664</v>
      </c>
      <c r="B6280">
        <v>1.0952999999999999</v>
      </c>
      <c r="D6280" s="1">
        <v>45295.885416666664</v>
      </c>
      <c r="E6280">
        <v>0.93174000000000001</v>
      </c>
      <c r="M6280" s="1">
        <v>45350.635416666664</v>
      </c>
      <c r="N6280">
        <v>7.1980000000000004</v>
      </c>
    </row>
    <row r="6281" spans="1:14" x14ac:dyDescent="0.25">
      <c r="A6281" s="1">
        <v>45294.395833333336</v>
      </c>
      <c r="B6281">
        <v>1.0955999999999999</v>
      </c>
      <c r="D6281" s="1">
        <v>45295.895833333336</v>
      </c>
      <c r="E6281">
        <v>0.93152999999999997</v>
      </c>
      <c r="M6281" s="1">
        <v>45350.645833333336</v>
      </c>
      <c r="N6281">
        <v>7.1980000000000004</v>
      </c>
    </row>
    <row r="6282" spans="1:14" x14ac:dyDescent="0.25">
      <c r="A6282" s="1">
        <v>45294.40625</v>
      </c>
      <c r="B6282">
        <v>1.0952999999999999</v>
      </c>
      <c r="D6282" s="1">
        <v>45295.90625</v>
      </c>
      <c r="E6282">
        <v>0.93079000000000001</v>
      </c>
      <c r="M6282" s="1">
        <v>45350.65625</v>
      </c>
      <c r="N6282">
        <v>7.1980000000000004</v>
      </c>
    </row>
    <row r="6283" spans="1:14" x14ac:dyDescent="0.25">
      <c r="A6283" s="1">
        <v>45294.416666666664</v>
      </c>
      <c r="B6283">
        <v>1.0943000000000001</v>
      </c>
      <c r="D6283" s="1">
        <v>45295.916666666664</v>
      </c>
      <c r="E6283">
        <v>0.93078000000000005</v>
      </c>
      <c r="M6283" s="1">
        <v>45350.666666666664</v>
      </c>
      <c r="N6283">
        <v>7.1980000000000004</v>
      </c>
    </row>
    <row r="6284" spans="1:14" x14ac:dyDescent="0.25">
      <c r="A6284" s="1">
        <v>45294.427083333336</v>
      </c>
      <c r="B6284">
        <v>1.0939000000000001</v>
      </c>
      <c r="D6284" s="1">
        <v>45295.927083333336</v>
      </c>
      <c r="E6284">
        <v>0.93079999999999996</v>
      </c>
      <c r="M6284" s="1">
        <v>45350.677083333336</v>
      </c>
      <c r="N6284">
        <v>7.1980000000000004</v>
      </c>
    </row>
    <row r="6285" spans="1:14" x14ac:dyDescent="0.25">
      <c r="A6285" s="1">
        <v>45294.4375</v>
      </c>
      <c r="B6285">
        <v>1.0939000000000001</v>
      </c>
      <c r="D6285" s="1">
        <v>45295.9375</v>
      </c>
      <c r="E6285">
        <v>0.93067999999999995</v>
      </c>
      <c r="M6285" s="1">
        <v>45350.6875</v>
      </c>
      <c r="N6285">
        <v>7.1980000000000004</v>
      </c>
    </row>
    <row r="6286" spans="1:14" x14ac:dyDescent="0.25">
      <c r="A6286" s="1">
        <v>45294.447916666664</v>
      </c>
      <c r="B6286">
        <v>1.0935999999999999</v>
      </c>
      <c r="D6286" s="1">
        <v>45295.947916666664</v>
      </c>
      <c r="E6286">
        <v>0.93064000000000002</v>
      </c>
      <c r="M6286" s="1">
        <v>45350.697916666664</v>
      </c>
      <c r="N6286">
        <v>7.1980000000000004</v>
      </c>
    </row>
    <row r="6287" spans="1:14" x14ac:dyDescent="0.25">
      <c r="A6287" s="1">
        <v>45294.458333333336</v>
      </c>
      <c r="B6287">
        <v>1.0934999999999999</v>
      </c>
      <c r="D6287" s="1">
        <v>45295.958333333336</v>
      </c>
      <c r="E6287">
        <v>0.93086999999999998</v>
      </c>
      <c r="M6287" s="1">
        <v>45350.739583333336</v>
      </c>
      <c r="N6287">
        <v>7.1980000000000004</v>
      </c>
    </row>
    <row r="6288" spans="1:14" x14ac:dyDescent="0.25">
      <c r="A6288" s="1">
        <v>45294.46875</v>
      </c>
      <c r="B6288">
        <v>1.093</v>
      </c>
      <c r="D6288" s="1">
        <v>45295.96875</v>
      </c>
      <c r="E6288">
        <v>0.93089999999999995</v>
      </c>
      <c r="M6288" s="1">
        <v>45350.75</v>
      </c>
      <c r="N6288">
        <v>7.1980000000000004</v>
      </c>
    </row>
    <row r="6289" spans="1:14" x14ac:dyDescent="0.25">
      <c r="A6289" s="1">
        <v>45294.479166666664</v>
      </c>
      <c r="B6289">
        <v>1.0928</v>
      </c>
      <c r="D6289" s="1">
        <v>45295.979166666664</v>
      </c>
      <c r="E6289">
        <v>0.93078000000000005</v>
      </c>
      <c r="M6289" s="1">
        <v>45350.791666666664</v>
      </c>
      <c r="N6289">
        <v>7.1980000000000004</v>
      </c>
    </row>
    <row r="6290" spans="1:14" x14ac:dyDescent="0.25">
      <c r="A6290" s="1">
        <v>45294.489583333336</v>
      </c>
      <c r="B6290">
        <v>1.0928</v>
      </c>
      <c r="D6290" s="1">
        <v>45295.989583333336</v>
      </c>
      <c r="E6290">
        <v>0.93071999999999999</v>
      </c>
      <c r="M6290" s="1">
        <v>45350.802083333336</v>
      </c>
      <c r="N6290">
        <v>7.1980000000000004</v>
      </c>
    </row>
    <row r="6291" spans="1:14" x14ac:dyDescent="0.25">
      <c r="A6291" s="1">
        <v>45294.5</v>
      </c>
      <c r="B6291">
        <v>1.0923</v>
      </c>
      <c r="D6291" s="1">
        <v>45296</v>
      </c>
      <c r="E6291">
        <v>0.93084999999999996</v>
      </c>
      <c r="M6291" s="1">
        <v>45350.8125</v>
      </c>
      <c r="N6291">
        <v>7.1980000000000004</v>
      </c>
    </row>
    <row r="6292" spans="1:14" x14ac:dyDescent="0.25">
      <c r="A6292" s="1">
        <v>45294.510416666664</v>
      </c>
      <c r="B6292">
        <v>1.0923</v>
      </c>
      <c r="D6292" s="1">
        <v>45296.010416666664</v>
      </c>
      <c r="E6292">
        <v>0.93071999999999999</v>
      </c>
      <c r="M6292" s="1">
        <v>45350.822916666664</v>
      </c>
      <c r="N6292">
        <v>7.1980000000000004</v>
      </c>
    </row>
    <row r="6293" spans="1:14" x14ac:dyDescent="0.25">
      <c r="A6293" s="1">
        <v>45294.520833333336</v>
      </c>
      <c r="B6293">
        <v>1.0918000000000001</v>
      </c>
      <c r="D6293" s="1">
        <v>45296.020833333336</v>
      </c>
      <c r="E6293">
        <v>0.93086999999999998</v>
      </c>
      <c r="M6293" s="1">
        <v>45351.104166666664</v>
      </c>
      <c r="N6293">
        <v>7.1946000000000003</v>
      </c>
    </row>
    <row r="6294" spans="1:14" x14ac:dyDescent="0.25">
      <c r="A6294" s="1">
        <v>45294.53125</v>
      </c>
      <c r="B6294">
        <v>1.0920000000000001</v>
      </c>
      <c r="D6294" s="1">
        <v>45296.03125</v>
      </c>
      <c r="E6294">
        <v>0.93079000000000001</v>
      </c>
      <c r="M6294" s="1">
        <v>45351.114583333336</v>
      </c>
      <c r="N6294">
        <v>7.1952999999999996</v>
      </c>
    </row>
    <row r="6295" spans="1:14" x14ac:dyDescent="0.25">
      <c r="A6295" s="1">
        <v>45294.541666666664</v>
      </c>
      <c r="B6295">
        <v>1.0926</v>
      </c>
      <c r="D6295" s="1">
        <v>45296.041666666664</v>
      </c>
      <c r="E6295">
        <v>0.93020000000000003</v>
      </c>
      <c r="M6295" s="1">
        <v>45351.125</v>
      </c>
      <c r="N6295">
        <v>7.1943999999999999</v>
      </c>
    </row>
    <row r="6296" spans="1:14" x14ac:dyDescent="0.25">
      <c r="A6296" s="1">
        <v>45294.552083333336</v>
      </c>
      <c r="B6296">
        <v>1.0926</v>
      </c>
      <c r="D6296" s="1">
        <v>45296.052083333336</v>
      </c>
      <c r="E6296">
        <v>0.93042999999999998</v>
      </c>
      <c r="M6296" s="1">
        <v>45351.135416666664</v>
      </c>
      <c r="N6296">
        <v>7.1950000000000003</v>
      </c>
    </row>
    <row r="6297" spans="1:14" x14ac:dyDescent="0.25">
      <c r="A6297" s="1">
        <v>45294.5625</v>
      </c>
      <c r="B6297">
        <v>1.0921000000000001</v>
      </c>
      <c r="D6297" s="1">
        <v>45296.0625</v>
      </c>
      <c r="E6297">
        <v>0.93037999999999998</v>
      </c>
      <c r="M6297" s="1">
        <v>45351.145833333336</v>
      </c>
      <c r="N6297">
        <v>7.1954000000000002</v>
      </c>
    </row>
    <row r="6298" spans="1:14" x14ac:dyDescent="0.25">
      <c r="A6298" s="1">
        <v>45294.572916666664</v>
      </c>
      <c r="B6298">
        <v>1.0916999999999999</v>
      </c>
      <c r="D6298" s="1">
        <v>45296.072916666664</v>
      </c>
      <c r="E6298">
        <v>0.93047999999999997</v>
      </c>
      <c r="M6298" s="1">
        <v>45351.15625</v>
      </c>
      <c r="N6298">
        <v>7.1940999999999997</v>
      </c>
    </row>
    <row r="6299" spans="1:14" x14ac:dyDescent="0.25">
      <c r="A6299" s="1">
        <v>45294.583333333336</v>
      </c>
      <c r="B6299">
        <v>1.0918000000000001</v>
      </c>
      <c r="D6299" s="1">
        <v>45296.083333333336</v>
      </c>
      <c r="E6299">
        <v>0.93015000000000003</v>
      </c>
      <c r="M6299" s="1">
        <v>45351.166666666664</v>
      </c>
      <c r="N6299">
        <v>7.1947999999999999</v>
      </c>
    </row>
    <row r="6300" spans="1:14" x14ac:dyDescent="0.25">
      <c r="A6300" s="1">
        <v>45294.59375</v>
      </c>
      <c r="B6300">
        <v>1.0921000000000001</v>
      </c>
      <c r="D6300" s="1">
        <v>45296.09375</v>
      </c>
      <c r="E6300">
        <v>0.93025999999999998</v>
      </c>
      <c r="M6300" s="1">
        <v>45351.177083333336</v>
      </c>
      <c r="N6300">
        <v>7.1952999999999996</v>
      </c>
    </row>
    <row r="6301" spans="1:14" x14ac:dyDescent="0.25">
      <c r="A6301" s="1">
        <v>45294.604166666664</v>
      </c>
      <c r="B6301">
        <v>1.0921000000000001</v>
      </c>
      <c r="D6301" s="1">
        <v>45296.104166666664</v>
      </c>
      <c r="E6301">
        <v>0.92998999999999998</v>
      </c>
      <c r="M6301" s="1">
        <v>45351.1875</v>
      </c>
      <c r="N6301">
        <v>7.1947000000000001</v>
      </c>
    </row>
    <row r="6302" spans="1:14" x14ac:dyDescent="0.25">
      <c r="A6302" s="1">
        <v>45294.614583333336</v>
      </c>
      <c r="B6302">
        <v>1.0922000000000001</v>
      </c>
      <c r="D6302" s="1">
        <v>45296.114583333336</v>
      </c>
      <c r="E6302">
        <v>0.93008000000000002</v>
      </c>
      <c r="M6302" s="1">
        <v>45351.197916666664</v>
      </c>
      <c r="N6302">
        <v>7.1947000000000001</v>
      </c>
    </row>
    <row r="6303" spans="1:14" x14ac:dyDescent="0.25">
      <c r="A6303" s="1">
        <v>45294.625</v>
      </c>
      <c r="B6303">
        <v>1.0914999999999999</v>
      </c>
      <c r="D6303" s="1">
        <v>45296.125</v>
      </c>
      <c r="E6303">
        <v>0.93013000000000001</v>
      </c>
      <c r="M6303" s="1">
        <v>45351.208333333336</v>
      </c>
      <c r="N6303">
        <v>7.1947999999999999</v>
      </c>
    </row>
    <row r="6304" spans="1:14" x14ac:dyDescent="0.25">
      <c r="A6304" s="1">
        <v>45294.635416666664</v>
      </c>
      <c r="B6304">
        <v>1.0915999999999999</v>
      </c>
      <c r="D6304" s="1">
        <v>45296.135416666664</v>
      </c>
      <c r="E6304">
        <v>0.93057000000000001</v>
      </c>
      <c r="M6304" s="1">
        <v>45351.21875</v>
      </c>
      <c r="N6304">
        <v>7.1948999999999996</v>
      </c>
    </row>
    <row r="6305" spans="1:14" x14ac:dyDescent="0.25">
      <c r="A6305" s="1">
        <v>45294.645833333336</v>
      </c>
      <c r="B6305">
        <v>1.0918000000000001</v>
      </c>
      <c r="D6305" s="1">
        <v>45296.145833333336</v>
      </c>
      <c r="E6305">
        <v>0.93049000000000004</v>
      </c>
      <c r="M6305" s="1">
        <v>45351.229166666664</v>
      </c>
      <c r="N6305">
        <v>7.1951000000000001</v>
      </c>
    </row>
    <row r="6306" spans="1:14" x14ac:dyDescent="0.25">
      <c r="A6306" s="1">
        <v>45294.65625</v>
      </c>
      <c r="B6306">
        <v>1.0913999999999999</v>
      </c>
      <c r="D6306" s="1">
        <v>45296.15625</v>
      </c>
      <c r="E6306">
        <v>0.93054999999999999</v>
      </c>
      <c r="M6306" s="1">
        <v>45351.239583333336</v>
      </c>
      <c r="N6306">
        <v>7.1954000000000002</v>
      </c>
    </row>
    <row r="6307" spans="1:14" x14ac:dyDescent="0.25">
      <c r="A6307" s="1">
        <v>45294.666666666664</v>
      </c>
      <c r="B6307">
        <v>1.0915999999999999</v>
      </c>
      <c r="D6307" s="1">
        <v>45296.166666666664</v>
      </c>
      <c r="E6307">
        <v>0.93035999999999996</v>
      </c>
      <c r="M6307" s="1">
        <v>45351.25</v>
      </c>
      <c r="N6307">
        <v>7.1952999999999996</v>
      </c>
    </row>
    <row r="6308" spans="1:14" x14ac:dyDescent="0.25">
      <c r="A6308" s="1">
        <v>45294.677083333336</v>
      </c>
      <c r="B6308">
        <v>1.0914999999999999</v>
      </c>
      <c r="D6308" s="1">
        <v>45296.177083333336</v>
      </c>
      <c r="E6308">
        <v>0.93042999999999998</v>
      </c>
      <c r="M6308" s="1">
        <v>45351.260416666664</v>
      </c>
      <c r="N6308">
        <v>7.1957000000000004</v>
      </c>
    </row>
    <row r="6309" spans="1:14" x14ac:dyDescent="0.25">
      <c r="A6309" s="1">
        <v>45294.6875</v>
      </c>
      <c r="B6309">
        <v>1.0907</v>
      </c>
      <c r="D6309" s="1">
        <v>45296.1875</v>
      </c>
      <c r="E6309">
        <v>0.93056000000000005</v>
      </c>
      <c r="M6309" s="1">
        <v>45351.270833333336</v>
      </c>
      <c r="N6309">
        <v>7.1952999999999996</v>
      </c>
    </row>
    <row r="6310" spans="1:14" x14ac:dyDescent="0.25">
      <c r="A6310" s="1">
        <v>45294.697916666664</v>
      </c>
      <c r="B6310">
        <v>1.0905</v>
      </c>
      <c r="D6310" s="1">
        <v>45296.197916666664</v>
      </c>
      <c r="E6310">
        <v>0.93045999999999995</v>
      </c>
      <c r="M6310" s="1">
        <v>45351.28125</v>
      </c>
      <c r="N6310">
        <v>7.1951999999999998</v>
      </c>
    </row>
    <row r="6311" spans="1:14" x14ac:dyDescent="0.25">
      <c r="A6311" s="1">
        <v>45294.708333333336</v>
      </c>
      <c r="B6311">
        <v>1.091</v>
      </c>
      <c r="D6311" s="1">
        <v>45296.208333333336</v>
      </c>
      <c r="E6311">
        <v>0.93045</v>
      </c>
      <c r="M6311" s="1">
        <v>45351.291666666664</v>
      </c>
      <c r="N6311">
        <v>7.1947999999999999</v>
      </c>
    </row>
    <row r="6312" spans="1:14" x14ac:dyDescent="0.25">
      <c r="A6312" s="1">
        <v>45294.71875</v>
      </c>
      <c r="B6312">
        <v>1.0912999999999999</v>
      </c>
      <c r="D6312" s="1">
        <v>45296.21875</v>
      </c>
      <c r="E6312">
        <v>0.93054999999999999</v>
      </c>
      <c r="M6312" s="1">
        <v>45351.302083333336</v>
      </c>
      <c r="N6312">
        <v>7.194</v>
      </c>
    </row>
    <row r="6313" spans="1:14" x14ac:dyDescent="0.25">
      <c r="A6313" s="1">
        <v>45294.729166666664</v>
      </c>
      <c r="B6313">
        <v>1.0911999999999999</v>
      </c>
      <c r="D6313" s="1">
        <v>45296.229166666664</v>
      </c>
      <c r="E6313">
        <v>0.93052000000000001</v>
      </c>
      <c r="M6313" s="1">
        <v>45351.3125</v>
      </c>
      <c r="N6313">
        <v>7.1933999999999996</v>
      </c>
    </row>
    <row r="6314" spans="1:14" x14ac:dyDescent="0.25">
      <c r="A6314" s="1">
        <v>45294.739583333336</v>
      </c>
      <c r="B6314">
        <v>1.0908</v>
      </c>
      <c r="D6314" s="1">
        <v>45296.239583333336</v>
      </c>
      <c r="E6314">
        <v>0.93049000000000004</v>
      </c>
      <c r="M6314" s="1">
        <v>45351.322916666664</v>
      </c>
      <c r="N6314">
        <v>7.1935000000000002</v>
      </c>
    </row>
    <row r="6315" spans="1:14" x14ac:dyDescent="0.25">
      <c r="A6315" s="1">
        <v>45294.75</v>
      </c>
      <c r="B6315">
        <v>1.0904</v>
      </c>
      <c r="D6315" s="1">
        <v>45296.25</v>
      </c>
      <c r="E6315">
        <v>0.93027000000000004</v>
      </c>
      <c r="M6315" s="1">
        <v>45351.333333333336</v>
      </c>
      <c r="N6315">
        <v>7.1942000000000004</v>
      </c>
    </row>
    <row r="6316" spans="1:14" x14ac:dyDescent="0.25">
      <c r="A6316" s="1">
        <v>45294.760416666664</v>
      </c>
      <c r="B6316">
        <v>1.0909</v>
      </c>
      <c r="D6316" s="1">
        <v>45296.260416666664</v>
      </c>
      <c r="E6316">
        <v>0.93027000000000004</v>
      </c>
      <c r="M6316" s="1">
        <v>45351.34375</v>
      </c>
      <c r="N6316">
        <v>7.1951000000000001</v>
      </c>
    </row>
    <row r="6317" spans="1:14" x14ac:dyDescent="0.25">
      <c r="A6317" s="1">
        <v>45294.770833333336</v>
      </c>
      <c r="B6317">
        <v>1.0909</v>
      </c>
      <c r="D6317" s="1">
        <v>45296.270833333336</v>
      </c>
      <c r="E6317">
        <v>0.93028</v>
      </c>
      <c r="M6317" s="1">
        <v>45351.354166666664</v>
      </c>
      <c r="N6317">
        <v>7.1936999999999998</v>
      </c>
    </row>
    <row r="6318" spans="1:14" x14ac:dyDescent="0.25">
      <c r="A6318" s="1">
        <v>45294.78125</v>
      </c>
      <c r="B6318">
        <v>1.0907</v>
      </c>
      <c r="D6318" s="1">
        <v>45296.28125</v>
      </c>
      <c r="E6318">
        <v>0.93025000000000002</v>
      </c>
      <c r="M6318" s="1">
        <v>45351.364583333336</v>
      </c>
      <c r="N6318">
        <v>7.1940999999999997</v>
      </c>
    </row>
    <row r="6319" spans="1:14" x14ac:dyDescent="0.25">
      <c r="A6319" s="1">
        <v>45294.791666666664</v>
      </c>
      <c r="B6319">
        <v>1.0911999999999999</v>
      </c>
      <c r="D6319" s="1">
        <v>45296.291666666664</v>
      </c>
      <c r="E6319">
        <v>0.93008999999999997</v>
      </c>
      <c r="M6319" s="1">
        <v>45351.375</v>
      </c>
      <c r="N6319">
        <v>7.1936</v>
      </c>
    </row>
    <row r="6320" spans="1:14" x14ac:dyDescent="0.25">
      <c r="A6320" s="1">
        <v>45294.802083333336</v>
      </c>
      <c r="B6320">
        <v>1.091</v>
      </c>
      <c r="D6320" s="1">
        <v>45296.302083333336</v>
      </c>
      <c r="E6320">
        <v>0.93054000000000003</v>
      </c>
      <c r="M6320" s="1">
        <v>45351.385416666664</v>
      </c>
      <c r="N6320">
        <v>7.1931000000000003</v>
      </c>
    </row>
    <row r="6321" spans="1:14" x14ac:dyDescent="0.25">
      <c r="A6321" s="1">
        <v>45294.8125</v>
      </c>
      <c r="B6321">
        <v>1.0904</v>
      </c>
      <c r="D6321" s="1">
        <v>45296.3125</v>
      </c>
      <c r="E6321">
        <v>0.93054000000000003</v>
      </c>
      <c r="M6321" s="1">
        <v>45351.395833333336</v>
      </c>
      <c r="N6321">
        <v>7.1943000000000001</v>
      </c>
    </row>
    <row r="6322" spans="1:14" x14ac:dyDescent="0.25">
      <c r="A6322" s="1">
        <v>45294.822916666664</v>
      </c>
      <c r="B6322">
        <v>1.0906</v>
      </c>
      <c r="D6322" s="1">
        <v>45296.322916666664</v>
      </c>
      <c r="E6322">
        <v>0.93067999999999995</v>
      </c>
      <c r="M6322" s="1">
        <v>45351.40625</v>
      </c>
      <c r="N6322">
        <v>7.1943000000000001</v>
      </c>
    </row>
    <row r="6323" spans="1:14" x14ac:dyDescent="0.25">
      <c r="A6323" s="1">
        <v>45294.833333333336</v>
      </c>
      <c r="B6323">
        <v>1.0895999999999999</v>
      </c>
      <c r="D6323" s="1">
        <v>45296.333333333336</v>
      </c>
      <c r="E6323">
        <v>0.93039000000000005</v>
      </c>
      <c r="M6323" s="1">
        <v>45351.416666666664</v>
      </c>
      <c r="N6323">
        <v>7.1943000000000001</v>
      </c>
    </row>
    <row r="6324" spans="1:14" x14ac:dyDescent="0.25">
      <c r="A6324" s="1">
        <v>45294.84375</v>
      </c>
      <c r="B6324">
        <v>1.0923</v>
      </c>
      <c r="D6324" s="1">
        <v>45296.34375</v>
      </c>
      <c r="E6324">
        <v>0.93030999999999997</v>
      </c>
      <c r="M6324" s="1">
        <v>45351.427083333336</v>
      </c>
      <c r="N6324">
        <v>7.1957000000000004</v>
      </c>
    </row>
    <row r="6325" spans="1:14" x14ac:dyDescent="0.25">
      <c r="A6325" s="1">
        <v>45294.854166666664</v>
      </c>
      <c r="B6325">
        <v>1.0922000000000001</v>
      </c>
      <c r="D6325" s="1">
        <v>45296.354166666664</v>
      </c>
      <c r="E6325">
        <v>0.93098999999999998</v>
      </c>
      <c r="M6325" s="1">
        <v>45351.4375</v>
      </c>
      <c r="N6325">
        <v>7.1948999999999996</v>
      </c>
    </row>
    <row r="6326" spans="1:14" x14ac:dyDescent="0.25">
      <c r="A6326" s="1">
        <v>45294.864583333336</v>
      </c>
      <c r="B6326">
        <v>1.0918000000000001</v>
      </c>
      <c r="D6326" s="1">
        <v>45296.364583333336</v>
      </c>
      <c r="E6326">
        <v>0.93037000000000003</v>
      </c>
      <c r="M6326" s="1">
        <v>45351.447916666664</v>
      </c>
      <c r="N6326">
        <v>7.1946000000000003</v>
      </c>
    </row>
    <row r="6327" spans="1:14" x14ac:dyDescent="0.25">
      <c r="A6327" s="1">
        <v>45294.875</v>
      </c>
      <c r="B6327">
        <v>1.0921000000000001</v>
      </c>
      <c r="D6327" s="1">
        <v>45296.375</v>
      </c>
      <c r="E6327">
        <v>0.93023999999999996</v>
      </c>
      <c r="M6327" s="1">
        <v>45351.458333333336</v>
      </c>
      <c r="N6327">
        <v>7.1947000000000001</v>
      </c>
    </row>
    <row r="6328" spans="1:14" x14ac:dyDescent="0.25">
      <c r="A6328" s="1">
        <v>45294.885416666664</v>
      </c>
      <c r="B6328">
        <v>1.0918000000000001</v>
      </c>
      <c r="D6328" s="1">
        <v>45296.385416666664</v>
      </c>
      <c r="E6328">
        <v>0.93</v>
      </c>
      <c r="M6328" s="1">
        <v>45351.46875</v>
      </c>
      <c r="N6328">
        <v>7.1951000000000001</v>
      </c>
    </row>
    <row r="6329" spans="1:14" x14ac:dyDescent="0.25">
      <c r="A6329" s="1">
        <v>45294.895833333336</v>
      </c>
      <c r="B6329">
        <v>1.0919000000000001</v>
      </c>
      <c r="D6329" s="1">
        <v>45296.395833333336</v>
      </c>
      <c r="E6329">
        <v>0.92928999999999995</v>
      </c>
      <c r="M6329" s="1">
        <v>45351.479166666664</v>
      </c>
      <c r="N6329">
        <v>7.1959999999999997</v>
      </c>
    </row>
    <row r="6330" spans="1:14" x14ac:dyDescent="0.25">
      <c r="A6330" s="1">
        <v>45294.90625</v>
      </c>
      <c r="B6330">
        <v>1.0921000000000001</v>
      </c>
      <c r="D6330" s="1">
        <v>45296.40625</v>
      </c>
      <c r="E6330">
        <v>0.92949999999999999</v>
      </c>
      <c r="M6330" s="1">
        <v>45351.489583333336</v>
      </c>
      <c r="N6330">
        <v>7.1959999999999997</v>
      </c>
    </row>
    <row r="6331" spans="1:14" x14ac:dyDescent="0.25">
      <c r="A6331" s="1">
        <v>45294.916666666664</v>
      </c>
      <c r="B6331">
        <v>1.0921000000000001</v>
      </c>
      <c r="D6331" s="1">
        <v>45296.416666666664</v>
      </c>
      <c r="E6331">
        <v>0.92954999999999999</v>
      </c>
      <c r="M6331" s="1">
        <v>45351.5</v>
      </c>
      <c r="N6331">
        <v>7.1954000000000002</v>
      </c>
    </row>
    <row r="6332" spans="1:14" x14ac:dyDescent="0.25">
      <c r="A6332" s="1">
        <v>45294.927083333336</v>
      </c>
      <c r="B6332">
        <v>1.0923</v>
      </c>
      <c r="D6332" s="1">
        <v>45296.427083333336</v>
      </c>
      <c r="E6332">
        <v>0.93103999999999998</v>
      </c>
      <c r="M6332" s="1">
        <v>45351.510416666664</v>
      </c>
      <c r="N6332">
        <v>7.1950000000000003</v>
      </c>
    </row>
    <row r="6333" spans="1:14" x14ac:dyDescent="0.25">
      <c r="A6333" s="1">
        <v>45294.9375</v>
      </c>
      <c r="B6333">
        <v>1.0921000000000001</v>
      </c>
      <c r="D6333" s="1">
        <v>45296.4375</v>
      </c>
      <c r="E6333">
        <v>0.93089</v>
      </c>
      <c r="M6333" s="1">
        <v>45351.520833333336</v>
      </c>
      <c r="N6333">
        <v>7.1950000000000003</v>
      </c>
    </row>
    <row r="6334" spans="1:14" x14ac:dyDescent="0.25">
      <c r="A6334" s="1">
        <v>45294.947916666664</v>
      </c>
      <c r="B6334">
        <v>1.0922000000000001</v>
      </c>
      <c r="D6334" s="1">
        <v>45296.447916666664</v>
      </c>
      <c r="E6334">
        <v>0.93091000000000002</v>
      </c>
      <c r="M6334" s="1">
        <v>45351.53125</v>
      </c>
      <c r="N6334">
        <v>7.1950000000000003</v>
      </c>
    </row>
    <row r="6335" spans="1:14" x14ac:dyDescent="0.25">
      <c r="A6335" s="1">
        <v>45294.958333333336</v>
      </c>
      <c r="B6335">
        <v>1.0919000000000001</v>
      </c>
      <c r="D6335" s="1">
        <v>45296.458333333336</v>
      </c>
      <c r="E6335">
        <v>0.93084</v>
      </c>
      <c r="M6335" s="1">
        <v>45351.541666666664</v>
      </c>
      <c r="N6335">
        <v>7.1950000000000003</v>
      </c>
    </row>
    <row r="6336" spans="1:14" x14ac:dyDescent="0.25">
      <c r="A6336" s="1">
        <v>45294.96875</v>
      </c>
      <c r="B6336">
        <v>1.0921000000000001</v>
      </c>
      <c r="D6336" s="1">
        <v>45296.46875</v>
      </c>
      <c r="E6336">
        <v>0.93028999999999995</v>
      </c>
      <c r="M6336" s="1">
        <v>45351.552083333336</v>
      </c>
      <c r="N6336">
        <v>7.1950000000000003</v>
      </c>
    </row>
    <row r="6337" spans="1:14" x14ac:dyDescent="0.25">
      <c r="A6337" s="1">
        <v>45294.979166666664</v>
      </c>
      <c r="B6337">
        <v>1.0921000000000001</v>
      </c>
      <c r="D6337" s="1">
        <v>45296.479166666664</v>
      </c>
      <c r="E6337">
        <v>0.93076999999999999</v>
      </c>
      <c r="M6337" s="1">
        <v>45351.5625</v>
      </c>
      <c r="N6337">
        <v>7.1947000000000001</v>
      </c>
    </row>
    <row r="6338" spans="1:14" x14ac:dyDescent="0.25">
      <c r="A6338" s="1">
        <v>45294.989583333336</v>
      </c>
      <c r="B6338">
        <v>1.0923</v>
      </c>
      <c r="D6338" s="1">
        <v>45296.489583333336</v>
      </c>
      <c r="E6338">
        <v>0.93066000000000004</v>
      </c>
      <c r="M6338" s="1">
        <v>45351.572916666664</v>
      </c>
      <c r="N6338">
        <v>7.1947000000000001</v>
      </c>
    </row>
    <row r="6339" spans="1:14" x14ac:dyDescent="0.25">
      <c r="A6339" s="1">
        <v>45295</v>
      </c>
      <c r="B6339">
        <v>1.0925</v>
      </c>
      <c r="D6339" s="1">
        <v>45296.5</v>
      </c>
      <c r="E6339">
        <v>0.93049000000000004</v>
      </c>
      <c r="M6339" s="1">
        <v>45351.583333333336</v>
      </c>
      <c r="N6339">
        <v>7.1947000000000001</v>
      </c>
    </row>
    <row r="6340" spans="1:14" x14ac:dyDescent="0.25">
      <c r="A6340" s="1">
        <v>45295.010416666664</v>
      </c>
      <c r="B6340">
        <v>1.0924</v>
      </c>
      <c r="D6340" s="1">
        <v>45296.510416666664</v>
      </c>
      <c r="E6340">
        <v>0.93089</v>
      </c>
      <c r="M6340" s="1">
        <v>45351.59375</v>
      </c>
      <c r="N6340">
        <v>7.1947000000000001</v>
      </c>
    </row>
    <row r="6341" spans="1:14" x14ac:dyDescent="0.25">
      <c r="A6341" s="1">
        <v>45295.020833333336</v>
      </c>
      <c r="B6341">
        <v>1.0925</v>
      </c>
      <c r="D6341" s="1">
        <v>45296.520833333336</v>
      </c>
      <c r="E6341">
        <v>0.93106999999999995</v>
      </c>
      <c r="M6341" s="1">
        <v>45351.604166666664</v>
      </c>
      <c r="N6341">
        <v>7.1928000000000001</v>
      </c>
    </row>
    <row r="6342" spans="1:14" x14ac:dyDescent="0.25">
      <c r="A6342" s="1">
        <v>45295.03125</v>
      </c>
      <c r="B6342">
        <v>1.0926</v>
      </c>
      <c r="D6342" s="1">
        <v>45296.53125</v>
      </c>
      <c r="E6342">
        <v>0.93128</v>
      </c>
      <c r="M6342" s="1">
        <v>45351.614583333336</v>
      </c>
      <c r="N6342">
        <v>7.1912000000000003</v>
      </c>
    </row>
    <row r="6343" spans="1:14" x14ac:dyDescent="0.25">
      <c r="A6343" s="1">
        <v>45295.041666666664</v>
      </c>
      <c r="B6343">
        <v>1.0924</v>
      </c>
      <c r="D6343" s="1">
        <v>45296.541666666664</v>
      </c>
      <c r="E6343">
        <v>0.93130999999999997</v>
      </c>
      <c r="M6343" s="1">
        <v>45351.625</v>
      </c>
      <c r="N6343">
        <v>7.1890000000000001</v>
      </c>
    </row>
    <row r="6344" spans="1:14" x14ac:dyDescent="0.25">
      <c r="A6344" s="1">
        <v>45295.052083333336</v>
      </c>
      <c r="B6344">
        <v>1.0926</v>
      </c>
      <c r="D6344" s="1">
        <v>45296.552083333336</v>
      </c>
      <c r="E6344">
        <v>0.93128</v>
      </c>
      <c r="M6344" s="1">
        <v>45351.635416666664</v>
      </c>
      <c r="N6344">
        <v>7.1886000000000001</v>
      </c>
    </row>
    <row r="6345" spans="1:14" x14ac:dyDescent="0.25">
      <c r="A6345" s="1">
        <v>45295.0625</v>
      </c>
      <c r="B6345">
        <v>1.0921000000000001</v>
      </c>
      <c r="D6345" s="1">
        <v>45296.5625</v>
      </c>
      <c r="E6345">
        <v>0.93139000000000005</v>
      </c>
      <c r="M6345" s="1">
        <v>45351.645833333336</v>
      </c>
      <c r="N6345">
        <v>7.1886999999999999</v>
      </c>
    </row>
    <row r="6346" spans="1:14" x14ac:dyDescent="0.25">
      <c r="A6346" s="1">
        <v>45295.072916666664</v>
      </c>
      <c r="B6346">
        <v>1.0923</v>
      </c>
      <c r="D6346" s="1">
        <v>45296.572916666664</v>
      </c>
      <c r="E6346">
        <v>0.93128999999999995</v>
      </c>
      <c r="M6346" s="1">
        <v>45351.65625</v>
      </c>
      <c r="N6346">
        <v>7.1887999999999996</v>
      </c>
    </row>
    <row r="6347" spans="1:14" x14ac:dyDescent="0.25">
      <c r="A6347" s="1">
        <v>45295.083333333336</v>
      </c>
      <c r="B6347">
        <v>1.0920000000000001</v>
      </c>
      <c r="D6347" s="1">
        <v>45296.583333333336</v>
      </c>
      <c r="E6347">
        <v>0.93164999999999998</v>
      </c>
      <c r="M6347" s="1">
        <v>45351.666666666664</v>
      </c>
      <c r="N6347">
        <v>7.1881000000000004</v>
      </c>
    </row>
    <row r="6348" spans="1:14" x14ac:dyDescent="0.25">
      <c r="A6348" s="1">
        <v>45295.09375</v>
      </c>
      <c r="B6348">
        <v>1.0920000000000001</v>
      </c>
      <c r="D6348" s="1">
        <v>45296.59375</v>
      </c>
      <c r="E6348">
        <v>0.93135999999999997</v>
      </c>
      <c r="M6348" s="1">
        <v>45351.677083333336</v>
      </c>
      <c r="N6348">
        <v>7.1885000000000003</v>
      </c>
    </row>
    <row r="6349" spans="1:14" x14ac:dyDescent="0.25">
      <c r="A6349" s="1">
        <v>45295.104166666664</v>
      </c>
      <c r="B6349">
        <v>1.0918000000000001</v>
      </c>
      <c r="D6349" s="1">
        <v>45296.604166666664</v>
      </c>
      <c r="E6349">
        <v>0.93220999999999998</v>
      </c>
      <c r="M6349" s="1">
        <v>45351.6875</v>
      </c>
      <c r="N6349">
        <v>7.1882999999999999</v>
      </c>
    </row>
    <row r="6350" spans="1:14" x14ac:dyDescent="0.25">
      <c r="A6350" s="1">
        <v>45295.114583333336</v>
      </c>
      <c r="B6350">
        <v>1.0918000000000001</v>
      </c>
      <c r="D6350" s="1">
        <v>45296.614583333336</v>
      </c>
      <c r="E6350">
        <v>0.93137000000000003</v>
      </c>
      <c r="M6350" s="1">
        <v>45351.697916666664</v>
      </c>
      <c r="N6350">
        <v>7.1882999999999999</v>
      </c>
    </row>
    <row r="6351" spans="1:14" x14ac:dyDescent="0.25">
      <c r="A6351" s="1">
        <v>45295.125</v>
      </c>
      <c r="B6351">
        <v>1.0919000000000001</v>
      </c>
      <c r="D6351" s="1">
        <v>45296.625</v>
      </c>
      <c r="E6351">
        <v>0.93118000000000001</v>
      </c>
      <c r="M6351" s="1">
        <v>45351.708333333336</v>
      </c>
      <c r="N6351">
        <v>7.1882999999999999</v>
      </c>
    </row>
    <row r="6352" spans="1:14" x14ac:dyDescent="0.25">
      <c r="A6352" s="1">
        <v>45295.135416666664</v>
      </c>
      <c r="B6352">
        <v>1.0918000000000001</v>
      </c>
      <c r="D6352" s="1">
        <v>45296.635416666664</v>
      </c>
      <c r="E6352">
        <v>0.93039000000000005</v>
      </c>
      <c r="M6352" s="1">
        <v>45351.71875</v>
      </c>
      <c r="N6352">
        <v>7.1886000000000001</v>
      </c>
    </row>
    <row r="6353" spans="1:14" x14ac:dyDescent="0.25">
      <c r="A6353" s="1">
        <v>45295.145833333336</v>
      </c>
      <c r="B6353">
        <v>1.0919000000000001</v>
      </c>
      <c r="D6353" s="1">
        <v>45296.645833333336</v>
      </c>
      <c r="E6353">
        <v>0.93064999999999998</v>
      </c>
      <c r="M6353" s="1">
        <v>45351.729166666664</v>
      </c>
      <c r="N6353">
        <v>7.1886000000000001</v>
      </c>
    </row>
    <row r="6354" spans="1:14" x14ac:dyDescent="0.25">
      <c r="A6354" s="1">
        <v>45295.15625</v>
      </c>
      <c r="B6354">
        <v>1.0920000000000001</v>
      </c>
      <c r="D6354" s="1">
        <v>45296.65625</v>
      </c>
      <c r="E6354">
        <v>0.93050999999999995</v>
      </c>
      <c r="M6354" s="1">
        <v>45351.739583333336</v>
      </c>
      <c r="N6354">
        <v>7.1886000000000001</v>
      </c>
    </row>
    <row r="6355" spans="1:14" x14ac:dyDescent="0.25">
      <c r="A6355" s="1">
        <v>45295.166666666664</v>
      </c>
      <c r="B6355">
        <v>1.0923</v>
      </c>
      <c r="D6355" s="1">
        <v>45296.666666666664</v>
      </c>
      <c r="E6355">
        <v>0.92995000000000005</v>
      </c>
      <c r="M6355" s="1">
        <v>45351.75</v>
      </c>
      <c r="N6355">
        <v>7.1886000000000001</v>
      </c>
    </row>
    <row r="6356" spans="1:14" x14ac:dyDescent="0.25">
      <c r="A6356" s="1">
        <v>45295.177083333336</v>
      </c>
      <c r="B6356">
        <v>1.0927</v>
      </c>
      <c r="D6356" s="1">
        <v>45296.677083333336</v>
      </c>
      <c r="E6356">
        <v>0.93033999999999994</v>
      </c>
      <c r="M6356" s="1">
        <v>45351.760416666664</v>
      </c>
      <c r="N6356">
        <v>7.1886999999999999</v>
      </c>
    </row>
    <row r="6357" spans="1:14" x14ac:dyDescent="0.25">
      <c r="A6357" s="1">
        <v>45295.1875</v>
      </c>
      <c r="B6357">
        <v>1.0926</v>
      </c>
      <c r="D6357" s="1">
        <v>45296.6875</v>
      </c>
      <c r="E6357">
        <v>0.92971999999999999</v>
      </c>
      <c r="M6357" s="1">
        <v>45351.770833333336</v>
      </c>
      <c r="N6357">
        <v>7.1886999999999999</v>
      </c>
    </row>
    <row r="6358" spans="1:14" x14ac:dyDescent="0.25">
      <c r="A6358" s="1">
        <v>45295.197916666664</v>
      </c>
      <c r="B6358">
        <v>1.0926</v>
      </c>
      <c r="D6358" s="1">
        <v>45296.697916666664</v>
      </c>
      <c r="E6358">
        <v>0.93013000000000001</v>
      </c>
      <c r="M6358" s="1">
        <v>45351.791666666664</v>
      </c>
      <c r="N6358">
        <v>7.1886000000000001</v>
      </c>
    </row>
    <row r="6359" spans="1:14" x14ac:dyDescent="0.25">
      <c r="A6359" s="1">
        <v>45295.208333333336</v>
      </c>
      <c r="B6359">
        <v>1.0926</v>
      </c>
      <c r="D6359" s="1">
        <v>45296.708333333336</v>
      </c>
      <c r="E6359">
        <v>0.92976000000000003</v>
      </c>
      <c r="M6359" s="1">
        <v>45351.8125</v>
      </c>
      <c r="N6359">
        <v>7.1886999999999999</v>
      </c>
    </row>
    <row r="6360" spans="1:14" x14ac:dyDescent="0.25">
      <c r="A6360" s="1">
        <v>45295.21875</v>
      </c>
      <c r="B6360">
        <v>1.0925</v>
      </c>
      <c r="D6360" s="1">
        <v>45296.71875</v>
      </c>
      <c r="E6360">
        <v>0.92947000000000002</v>
      </c>
      <c r="M6360" s="1">
        <v>45351.822916666664</v>
      </c>
      <c r="N6360">
        <v>7.1886000000000001</v>
      </c>
    </row>
    <row r="6361" spans="1:14" x14ac:dyDescent="0.25">
      <c r="A6361" s="1">
        <v>45295.229166666664</v>
      </c>
      <c r="B6361">
        <v>1.0928</v>
      </c>
      <c r="D6361" s="1">
        <v>45296.729166666664</v>
      </c>
      <c r="E6361">
        <v>0.92935000000000001</v>
      </c>
      <c r="M6361" s="1">
        <v>45352.104166666664</v>
      </c>
      <c r="N6361">
        <v>7.1947999999999999</v>
      </c>
    </row>
    <row r="6362" spans="1:14" x14ac:dyDescent="0.25">
      <c r="A6362" s="1">
        <v>45295.239583333336</v>
      </c>
      <c r="B6362">
        <v>1.0926</v>
      </c>
      <c r="D6362" s="1">
        <v>45296.739583333336</v>
      </c>
      <c r="E6362">
        <v>0.92979000000000001</v>
      </c>
      <c r="M6362" s="1">
        <v>45352.114583333336</v>
      </c>
      <c r="N6362">
        <v>7.1963999999999997</v>
      </c>
    </row>
    <row r="6363" spans="1:14" x14ac:dyDescent="0.25">
      <c r="A6363" s="1">
        <v>45295.25</v>
      </c>
      <c r="B6363">
        <v>1.0924</v>
      </c>
      <c r="D6363" s="1">
        <v>45296.75</v>
      </c>
      <c r="E6363">
        <v>0.92971000000000004</v>
      </c>
      <c r="M6363" s="1">
        <v>45352.125</v>
      </c>
      <c r="N6363">
        <v>7.1962000000000002</v>
      </c>
    </row>
    <row r="6364" spans="1:14" x14ac:dyDescent="0.25">
      <c r="A6364" s="1">
        <v>45295.260416666664</v>
      </c>
      <c r="B6364">
        <v>1.0924</v>
      </c>
      <c r="D6364" s="1">
        <v>45296.760416666664</v>
      </c>
      <c r="E6364">
        <v>0.92986999999999997</v>
      </c>
      <c r="M6364" s="1">
        <v>45352.135416666664</v>
      </c>
      <c r="N6364">
        <v>7.1966000000000001</v>
      </c>
    </row>
    <row r="6365" spans="1:14" x14ac:dyDescent="0.25">
      <c r="A6365" s="1">
        <v>45295.270833333336</v>
      </c>
      <c r="B6365">
        <v>1.0924</v>
      </c>
      <c r="D6365" s="1">
        <v>45296.770833333336</v>
      </c>
      <c r="E6365">
        <v>0.92969000000000002</v>
      </c>
      <c r="M6365" s="1">
        <v>45352.145833333336</v>
      </c>
      <c r="N6365">
        <v>7.1965000000000003</v>
      </c>
    </row>
    <row r="6366" spans="1:14" x14ac:dyDescent="0.25">
      <c r="A6366" s="1">
        <v>45295.28125</v>
      </c>
      <c r="B6366">
        <v>1.0927</v>
      </c>
      <c r="D6366" s="1">
        <v>45296.78125</v>
      </c>
      <c r="E6366">
        <v>0.93035999999999996</v>
      </c>
      <c r="M6366" s="1">
        <v>45352.15625</v>
      </c>
      <c r="N6366">
        <v>7.1967999999999996</v>
      </c>
    </row>
    <row r="6367" spans="1:14" x14ac:dyDescent="0.25">
      <c r="A6367" s="1">
        <v>45295.291666666664</v>
      </c>
      <c r="B6367">
        <v>1.0929</v>
      </c>
      <c r="D6367" s="1">
        <v>45296.791666666664</v>
      </c>
      <c r="E6367">
        <v>0.93005000000000004</v>
      </c>
      <c r="M6367" s="1">
        <v>45352.166666666664</v>
      </c>
      <c r="N6367">
        <v>7.1967999999999996</v>
      </c>
    </row>
    <row r="6368" spans="1:14" x14ac:dyDescent="0.25">
      <c r="A6368" s="1">
        <v>45295.302083333336</v>
      </c>
      <c r="B6368">
        <v>1.0931999999999999</v>
      </c>
      <c r="D6368" s="1">
        <v>45296.802083333336</v>
      </c>
      <c r="E6368">
        <v>0.92993000000000003</v>
      </c>
      <c r="M6368" s="1">
        <v>45352.177083333336</v>
      </c>
      <c r="N6368">
        <v>7.1966999999999999</v>
      </c>
    </row>
    <row r="6369" spans="1:14" x14ac:dyDescent="0.25">
      <c r="A6369" s="1">
        <v>45295.3125</v>
      </c>
      <c r="B6369">
        <v>1.0923</v>
      </c>
      <c r="D6369" s="1">
        <v>45296.8125</v>
      </c>
      <c r="E6369">
        <v>0.93023</v>
      </c>
      <c r="M6369" s="1">
        <v>45352.1875</v>
      </c>
      <c r="N6369">
        <v>7.1967999999999996</v>
      </c>
    </row>
    <row r="6370" spans="1:14" x14ac:dyDescent="0.25">
      <c r="A6370" s="1">
        <v>45295.322916666664</v>
      </c>
      <c r="B6370">
        <v>1.0932999999999999</v>
      </c>
      <c r="D6370" s="1">
        <v>45296.822916666664</v>
      </c>
      <c r="E6370">
        <v>0.93003000000000002</v>
      </c>
      <c r="M6370" s="1">
        <v>45352.197916666664</v>
      </c>
      <c r="N6370">
        <v>7.1966999999999999</v>
      </c>
    </row>
    <row r="6371" spans="1:14" x14ac:dyDescent="0.25">
      <c r="A6371" s="1">
        <v>45295.333333333336</v>
      </c>
      <c r="B6371">
        <v>1.0935999999999999</v>
      </c>
      <c r="D6371" s="1">
        <v>45296.833333333336</v>
      </c>
      <c r="E6371">
        <v>0.92991000000000001</v>
      </c>
      <c r="M6371" s="1">
        <v>45352.208333333336</v>
      </c>
      <c r="N6371">
        <v>7.1966999999999999</v>
      </c>
    </row>
    <row r="6372" spans="1:14" x14ac:dyDescent="0.25">
      <c r="A6372" s="1">
        <v>45295.34375</v>
      </c>
      <c r="B6372">
        <v>1.0932999999999999</v>
      </c>
      <c r="D6372" s="1">
        <v>45296.84375</v>
      </c>
      <c r="E6372">
        <v>0.92988000000000004</v>
      </c>
      <c r="M6372" s="1">
        <v>45352.21875</v>
      </c>
      <c r="N6372">
        <v>7.1966999999999999</v>
      </c>
    </row>
    <row r="6373" spans="1:14" x14ac:dyDescent="0.25">
      <c r="A6373" s="1">
        <v>45295.354166666664</v>
      </c>
      <c r="B6373">
        <v>1.0942000000000001</v>
      </c>
      <c r="D6373" s="1">
        <v>45296.854166666664</v>
      </c>
      <c r="E6373">
        <v>0.92974000000000001</v>
      </c>
      <c r="M6373" s="1">
        <v>45352.229166666664</v>
      </c>
      <c r="N6373">
        <v>7.1966000000000001</v>
      </c>
    </row>
    <row r="6374" spans="1:14" x14ac:dyDescent="0.25">
      <c r="A6374" s="1">
        <v>45295.364583333336</v>
      </c>
      <c r="B6374">
        <v>1.0938000000000001</v>
      </c>
      <c r="D6374" s="1">
        <v>45296.864583333336</v>
      </c>
      <c r="E6374">
        <v>0.92984</v>
      </c>
      <c r="M6374" s="1">
        <v>45352.239583333336</v>
      </c>
      <c r="N6374">
        <v>7.1966999999999999</v>
      </c>
    </row>
    <row r="6375" spans="1:14" x14ac:dyDescent="0.25">
      <c r="A6375" s="1">
        <v>45295.375</v>
      </c>
      <c r="B6375">
        <v>1.0943000000000001</v>
      </c>
      <c r="D6375" s="1">
        <v>45296.875</v>
      </c>
      <c r="E6375">
        <v>0.92991999999999997</v>
      </c>
      <c r="M6375" s="1">
        <v>45352.25</v>
      </c>
      <c r="N6375">
        <v>7.1966000000000001</v>
      </c>
    </row>
    <row r="6376" spans="1:14" x14ac:dyDescent="0.25">
      <c r="A6376" s="1">
        <v>45295.385416666664</v>
      </c>
      <c r="B6376">
        <v>1.0942000000000001</v>
      </c>
      <c r="D6376" s="1">
        <v>45296.885416666664</v>
      </c>
      <c r="E6376">
        <v>0.92967</v>
      </c>
      <c r="M6376" s="1">
        <v>45352.260416666664</v>
      </c>
      <c r="N6376">
        <v>7.1967999999999996</v>
      </c>
    </row>
    <row r="6377" spans="1:14" x14ac:dyDescent="0.25">
      <c r="A6377" s="1">
        <v>45295.395833333336</v>
      </c>
      <c r="B6377">
        <v>1.0940000000000001</v>
      </c>
      <c r="D6377" s="1">
        <v>45296.895833333336</v>
      </c>
      <c r="E6377">
        <v>0.92998000000000003</v>
      </c>
      <c r="M6377" s="1">
        <v>45352.270833333336</v>
      </c>
      <c r="N6377">
        <v>7.1969000000000003</v>
      </c>
    </row>
    <row r="6378" spans="1:14" x14ac:dyDescent="0.25">
      <c r="A6378" s="1">
        <v>45295.40625</v>
      </c>
      <c r="B6378">
        <v>1.0952999999999999</v>
      </c>
      <c r="D6378" s="1">
        <v>45296.90625</v>
      </c>
      <c r="E6378">
        <v>0.93017000000000005</v>
      </c>
      <c r="M6378" s="1">
        <v>45352.28125</v>
      </c>
      <c r="N6378">
        <v>7.1971999999999996</v>
      </c>
    </row>
    <row r="6379" spans="1:14" x14ac:dyDescent="0.25">
      <c r="A6379" s="1">
        <v>45295.416666666664</v>
      </c>
      <c r="B6379">
        <v>1.0951</v>
      </c>
      <c r="D6379" s="1">
        <v>45296.916666666664</v>
      </c>
      <c r="E6379">
        <v>0.93018000000000001</v>
      </c>
      <c r="M6379" s="1">
        <v>45352.291666666664</v>
      </c>
      <c r="N6379">
        <v>7.1970000000000001</v>
      </c>
    </row>
    <row r="6380" spans="1:14" x14ac:dyDescent="0.25">
      <c r="A6380" s="1">
        <v>45295.427083333336</v>
      </c>
      <c r="B6380">
        <v>1.0956999999999999</v>
      </c>
      <c r="D6380" s="1">
        <v>45296.927083333336</v>
      </c>
      <c r="E6380">
        <v>0.93033999999999994</v>
      </c>
      <c r="M6380" s="1">
        <v>45352.302083333336</v>
      </c>
      <c r="N6380">
        <v>7.1969000000000003</v>
      </c>
    </row>
    <row r="6381" spans="1:14" x14ac:dyDescent="0.25">
      <c r="A6381" s="1">
        <v>45295.4375</v>
      </c>
      <c r="B6381">
        <v>1.0966</v>
      </c>
      <c r="D6381" s="1">
        <v>45296.9375</v>
      </c>
      <c r="E6381">
        <v>0.93045</v>
      </c>
      <c r="M6381" s="1">
        <v>45352.3125</v>
      </c>
      <c r="N6381">
        <v>7.1971999999999996</v>
      </c>
    </row>
    <row r="6382" spans="1:14" x14ac:dyDescent="0.25">
      <c r="A6382" s="1">
        <v>45295.447916666664</v>
      </c>
      <c r="B6382">
        <v>1.0968</v>
      </c>
      <c r="D6382" s="1">
        <v>45296.947916666664</v>
      </c>
      <c r="E6382">
        <v>0.93030999999999997</v>
      </c>
      <c r="M6382" s="1">
        <v>45352.322916666664</v>
      </c>
      <c r="N6382">
        <v>7.1974</v>
      </c>
    </row>
    <row r="6383" spans="1:14" x14ac:dyDescent="0.25">
      <c r="A6383" s="1">
        <v>45295.458333333336</v>
      </c>
      <c r="B6383">
        <v>1.0962000000000001</v>
      </c>
      <c r="D6383" s="1">
        <v>45298.822916666664</v>
      </c>
      <c r="E6383">
        <v>0.93042999999999998</v>
      </c>
      <c r="M6383" s="1">
        <v>45352.333333333336</v>
      </c>
      <c r="N6383">
        <v>7.1974999999999998</v>
      </c>
    </row>
    <row r="6384" spans="1:14" x14ac:dyDescent="0.25">
      <c r="A6384" s="1">
        <v>45295.46875</v>
      </c>
      <c r="B6384">
        <v>1.0961000000000001</v>
      </c>
      <c r="D6384" s="1">
        <v>45298.833333333336</v>
      </c>
      <c r="E6384">
        <v>0.93018000000000001</v>
      </c>
      <c r="M6384" s="1">
        <v>45352.34375</v>
      </c>
      <c r="N6384">
        <v>7.1981000000000002</v>
      </c>
    </row>
    <row r="6385" spans="1:14" x14ac:dyDescent="0.25">
      <c r="A6385" s="1">
        <v>45295.479166666664</v>
      </c>
      <c r="B6385">
        <v>1.0958000000000001</v>
      </c>
      <c r="D6385" s="1">
        <v>45298.84375</v>
      </c>
      <c r="E6385">
        <v>0.93037999999999998</v>
      </c>
      <c r="M6385" s="1">
        <v>45352.354166666664</v>
      </c>
      <c r="N6385">
        <v>7.1981000000000002</v>
      </c>
    </row>
    <row r="6386" spans="1:14" x14ac:dyDescent="0.25">
      <c r="A6386" s="1">
        <v>45295.489583333336</v>
      </c>
      <c r="B6386">
        <v>1.0955999999999999</v>
      </c>
      <c r="D6386" s="1">
        <v>45298.854166666664</v>
      </c>
      <c r="E6386">
        <v>0.93037999999999998</v>
      </c>
      <c r="M6386" s="1">
        <v>45352.364583333336</v>
      </c>
      <c r="N6386">
        <v>7.1981999999999999</v>
      </c>
    </row>
    <row r="6387" spans="1:14" x14ac:dyDescent="0.25">
      <c r="A6387" s="1">
        <v>45295.5</v>
      </c>
      <c r="B6387">
        <v>1.0953999999999999</v>
      </c>
      <c r="D6387" s="1">
        <v>45298.864583333336</v>
      </c>
      <c r="E6387">
        <v>0.9304</v>
      </c>
      <c r="M6387" s="1">
        <v>45352.375</v>
      </c>
      <c r="N6387">
        <v>7.1984000000000004</v>
      </c>
    </row>
    <row r="6388" spans="1:14" x14ac:dyDescent="0.25">
      <c r="A6388" s="1">
        <v>45295.510416666664</v>
      </c>
      <c r="B6388">
        <v>1.0954999999999999</v>
      </c>
      <c r="D6388" s="1">
        <v>45298.875</v>
      </c>
      <c r="E6388">
        <v>0.93028</v>
      </c>
      <c r="M6388" s="1">
        <v>45352.385416666664</v>
      </c>
      <c r="N6388">
        <v>7.1985999999999999</v>
      </c>
    </row>
    <row r="6389" spans="1:14" x14ac:dyDescent="0.25">
      <c r="A6389" s="1">
        <v>45295.520833333336</v>
      </c>
      <c r="B6389">
        <v>1.0954999999999999</v>
      </c>
      <c r="D6389" s="1">
        <v>45298.885416666664</v>
      </c>
      <c r="E6389">
        <v>0.93037000000000003</v>
      </c>
      <c r="M6389" s="1">
        <v>45352.395833333336</v>
      </c>
      <c r="N6389">
        <v>7.1989000000000001</v>
      </c>
    </row>
    <row r="6390" spans="1:14" x14ac:dyDescent="0.25">
      <c r="A6390" s="1">
        <v>45295.53125</v>
      </c>
      <c r="B6390">
        <v>1.0948</v>
      </c>
      <c r="D6390" s="1">
        <v>45298.895833333336</v>
      </c>
      <c r="E6390">
        <v>0.93076999999999999</v>
      </c>
      <c r="M6390" s="1">
        <v>45352.40625</v>
      </c>
      <c r="N6390">
        <v>7.1988000000000003</v>
      </c>
    </row>
    <row r="6391" spans="1:14" x14ac:dyDescent="0.25">
      <c r="A6391" s="1">
        <v>45295.541666666664</v>
      </c>
      <c r="B6391">
        <v>1.095</v>
      </c>
      <c r="D6391" s="1">
        <v>45298.90625</v>
      </c>
      <c r="E6391">
        <v>0.93008999999999997</v>
      </c>
      <c r="M6391" s="1">
        <v>45352.416666666664</v>
      </c>
      <c r="N6391">
        <v>7.1989000000000001</v>
      </c>
    </row>
    <row r="6392" spans="1:14" x14ac:dyDescent="0.25">
      <c r="A6392" s="1">
        <v>45295.552083333336</v>
      </c>
      <c r="B6392">
        <v>1.0953999999999999</v>
      </c>
      <c r="D6392" s="1">
        <v>45298.916666666664</v>
      </c>
      <c r="E6392">
        <v>0.93032000000000004</v>
      </c>
      <c r="M6392" s="1">
        <v>45352.427083333336</v>
      </c>
      <c r="N6392">
        <v>7.1985999999999999</v>
      </c>
    </row>
    <row r="6393" spans="1:14" x14ac:dyDescent="0.25">
      <c r="A6393" s="1">
        <v>45295.5625</v>
      </c>
      <c r="B6393">
        <v>1.0954999999999999</v>
      </c>
      <c r="D6393" s="1">
        <v>45298.927083333336</v>
      </c>
      <c r="E6393">
        <v>0.93039000000000005</v>
      </c>
      <c r="M6393" s="1">
        <v>45352.4375</v>
      </c>
      <c r="N6393">
        <v>7.1986999999999997</v>
      </c>
    </row>
    <row r="6394" spans="1:14" x14ac:dyDescent="0.25">
      <c r="A6394" s="1">
        <v>45295.572916666664</v>
      </c>
      <c r="B6394">
        <v>1.0952999999999999</v>
      </c>
      <c r="D6394" s="1">
        <v>45298.9375</v>
      </c>
      <c r="E6394">
        <v>0.93025000000000002</v>
      </c>
      <c r="M6394" s="1">
        <v>45352.447916666664</v>
      </c>
      <c r="N6394">
        <v>7.1988000000000003</v>
      </c>
    </row>
    <row r="6395" spans="1:14" x14ac:dyDescent="0.25">
      <c r="A6395" s="1">
        <v>45295.583333333336</v>
      </c>
      <c r="B6395">
        <v>1.095</v>
      </c>
      <c r="D6395" s="1">
        <v>45298.947916666664</v>
      </c>
      <c r="E6395">
        <v>0.92991999999999997</v>
      </c>
      <c r="M6395" s="1">
        <v>45352.458333333336</v>
      </c>
      <c r="N6395">
        <v>7.1990999999999996</v>
      </c>
    </row>
    <row r="6396" spans="1:14" x14ac:dyDescent="0.25">
      <c r="A6396" s="1">
        <v>45295.59375</v>
      </c>
      <c r="B6396">
        <v>1.0943000000000001</v>
      </c>
      <c r="D6396" s="1">
        <v>45298.958333333336</v>
      </c>
      <c r="E6396">
        <v>0.93008999999999997</v>
      </c>
      <c r="M6396" s="1">
        <v>45352.46875</v>
      </c>
      <c r="N6396">
        <v>7.1992000000000003</v>
      </c>
    </row>
    <row r="6397" spans="1:14" x14ac:dyDescent="0.25">
      <c r="A6397" s="1">
        <v>45295.604166666664</v>
      </c>
      <c r="B6397">
        <v>1.0942000000000001</v>
      </c>
      <c r="D6397" s="1">
        <v>45298.96875</v>
      </c>
      <c r="E6397">
        <v>0.93047999999999997</v>
      </c>
      <c r="M6397" s="1">
        <v>45352.479166666664</v>
      </c>
      <c r="N6397">
        <v>7.1993</v>
      </c>
    </row>
    <row r="6398" spans="1:14" x14ac:dyDescent="0.25">
      <c r="A6398" s="1">
        <v>45295.614583333336</v>
      </c>
      <c r="B6398">
        <v>1.0947</v>
      </c>
      <c r="D6398" s="1">
        <v>45298.979166666664</v>
      </c>
      <c r="E6398">
        <v>0.93032999999999999</v>
      </c>
      <c r="M6398" s="1">
        <v>45352.489583333336</v>
      </c>
      <c r="N6398">
        <v>7.1986999999999997</v>
      </c>
    </row>
    <row r="6399" spans="1:14" x14ac:dyDescent="0.25">
      <c r="A6399" s="1">
        <v>45295.625</v>
      </c>
      <c r="B6399">
        <v>1.0942000000000001</v>
      </c>
      <c r="D6399" s="1">
        <v>45298.989583333336</v>
      </c>
      <c r="E6399">
        <v>0.93039000000000005</v>
      </c>
      <c r="M6399" s="1">
        <v>45352.5</v>
      </c>
      <c r="N6399">
        <v>7.1986999999999997</v>
      </c>
    </row>
    <row r="6400" spans="1:14" x14ac:dyDescent="0.25">
      <c r="A6400" s="1">
        <v>45295.635416666664</v>
      </c>
      <c r="B6400">
        <v>1.0943000000000001</v>
      </c>
      <c r="D6400" s="1">
        <v>45299</v>
      </c>
      <c r="E6400">
        <v>0.93086000000000002</v>
      </c>
      <c r="M6400" s="1">
        <v>45352.510416666664</v>
      </c>
      <c r="N6400">
        <v>7.1986999999999997</v>
      </c>
    </row>
    <row r="6401" spans="1:14" x14ac:dyDescent="0.25">
      <c r="A6401" s="1">
        <v>45295.645833333336</v>
      </c>
      <c r="B6401">
        <v>1.0944</v>
      </c>
      <c r="D6401" s="1">
        <v>45299.010416666664</v>
      </c>
      <c r="E6401">
        <v>0.93096999999999996</v>
      </c>
      <c r="M6401" s="1">
        <v>45352.520833333336</v>
      </c>
      <c r="N6401">
        <v>7.1985000000000001</v>
      </c>
    </row>
    <row r="6402" spans="1:14" x14ac:dyDescent="0.25">
      <c r="A6402" s="1">
        <v>45295.65625</v>
      </c>
      <c r="B6402">
        <v>1.0946</v>
      </c>
      <c r="D6402" s="1">
        <v>45299.020833333336</v>
      </c>
      <c r="E6402">
        <v>0.93086999999999998</v>
      </c>
      <c r="M6402" s="1">
        <v>45352.53125</v>
      </c>
      <c r="N6402">
        <v>7.1985000000000001</v>
      </c>
    </row>
    <row r="6403" spans="1:14" x14ac:dyDescent="0.25">
      <c r="A6403" s="1">
        <v>45295.666666666664</v>
      </c>
      <c r="B6403">
        <v>1.0961000000000001</v>
      </c>
      <c r="D6403" s="1">
        <v>45299.03125</v>
      </c>
      <c r="E6403">
        <v>0.93089999999999995</v>
      </c>
      <c r="M6403" s="1">
        <v>45352.541666666664</v>
      </c>
      <c r="N6403">
        <v>7.1985000000000001</v>
      </c>
    </row>
    <row r="6404" spans="1:14" x14ac:dyDescent="0.25">
      <c r="A6404" s="1">
        <v>45295.677083333336</v>
      </c>
      <c r="B6404">
        <v>1.0965</v>
      </c>
      <c r="D6404" s="1">
        <v>45299.041666666664</v>
      </c>
      <c r="E6404">
        <v>0.93091999999999997</v>
      </c>
      <c r="M6404" s="1">
        <v>45352.552083333336</v>
      </c>
      <c r="N6404">
        <v>7.1985000000000001</v>
      </c>
    </row>
    <row r="6405" spans="1:14" x14ac:dyDescent="0.25">
      <c r="A6405" s="1">
        <v>45295.6875</v>
      </c>
      <c r="B6405">
        <v>1.0963000000000001</v>
      </c>
      <c r="D6405" s="1">
        <v>45299.052083333336</v>
      </c>
      <c r="E6405">
        <v>0.93106999999999995</v>
      </c>
      <c r="M6405" s="1">
        <v>45352.572916666664</v>
      </c>
      <c r="N6405">
        <v>7.1985000000000001</v>
      </c>
    </row>
    <row r="6406" spans="1:14" x14ac:dyDescent="0.25">
      <c r="A6406" s="1">
        <v>45295.697916666664</v>
      </c>
      <c r="B6406">
        <v>1.0955999999999999</v>
      </c>
      <c r="D6406" s="1">
        <v>45299.0625</v>
      </c>
      <c r="E6406">
        <v>0.93133999999999995</v>
      </c>
      <c r="M6406" s="1">
        <v>45352.583333333336</v>
      </c>
      <c r="N6406">
        <v>7.1985000000000001</v>
      </c>
    </row>
    <row r="6407" spans="1:14" x14ac:dyDescent="0.25">
      <c r="A6407" s="1">
        <v>45295.708333333336</v>
      </c>
      <c r="B6407">
        <v>1.0961000000000001</v>
      </c>
      <c r="D6407" s="1">
        <v>45299.072916666664</v>
      </c>
      <c r="E6407">
        <v>0.93115999999999999</v>
      </c>
      <c r="M6407" s="1">
        <v>45352.59375</v>
      </c>
      <c r="N6407">
        <v>7.1985000000000001</v>
      </c>
    </row>
    <row r="6408" spans="1:14" x14ac:dyDescent="0.25">
      <c r="A6408" s="1">
        <v>45295.71875</v>
      </c>
      <c r="B6408">
        <v>1.0960000000000001</v>
      </c>
      <c r="D6408" s="1">
        <v>45299.083333333336</v>
      </c>
      <c r="E6408">
        <v>0.93095000000000006</v>
      </c>
      <c r="M6408" s="1">
        <v>45352.604166666664</v>
      </c>
      <c r="N6408">
        <v>7.1985000000000001</v>
      </c>
    </row>
    <row r="6409" spans="1:14" x14ac:dyDescent="0.25">
      <c r="A6409" s="1">
        <v>45295.729166666664</v>
      </c>
      <c r="B6409">
        <v>1.0955999999999999</v>
      </c>
      <c r="D6409" s="1">
        <v>45299.09375</v>
      </c>
      <c r="E6409">
        <v>0.93086999999999998</v>
      </c>
      <c r="M6409" s="1">
        <v>45352.614583333336</v>
      </c>
      <c r="N6409">
        <v>7.1985000000000001</v>
      </c>
    </row>
    <row r="6410" spans="1:14" x14ac:dyDescent="0.25">
      <c r="A6410" s="1">
        <v>45295.739583333336</v>
      </c>
      <c r="B6410">
        <v>1.0955999999999999</v>
      </c>
      <c r="D6410" s="1">
        <v>45299.104166666664</v>
      </c>
      <c r="E6410">
        <v>0.93091000000000002</v>
      </c>
      <c r="M6410" s="1">
        <v>45352.625</v>
      </c>
      <c r="N6410">
        <v>7.1985000000000001</v>
      </c>
    </row>
    <row r="6411" spans="1:14" x14ac:dyDescent="0.25">
      <c r="A6411" s="1">
        <v>45295.75</v>
      </c>
      <c r="B6411">
        <v>1.0954999999999999</v>
      </c>
      <c r="D6411" s="1">
        <v>45299.114583333336</v>
      </c>
      <c r="E6411">
        <v>0.93089</v>
      </c>
      <c r="M6411" s="1">
        <v>45352.635416666664</v>
      </c>
      <c r="N6411">
        <v>7.1985000000000001</v>
      </c>
    </row>
    <row r="6412" spans="1:14" x14ac:dyDescent="0.25">
      <c r="A6412" s="1">
        <v>45295.760416666664</v>
      </c>
      <c r="B6412">
        <v>1.0946</v>
      </c>
      <c r="D6412" s="1">
        <v>45299.125</v>
      </c>
      <c r="E6412">
        <v>0.93120999999999998</v>
      </c>
      <c r="M6412" s="1">
        <v>45352.645833333336</v>
      </c>
      <c r="N6412">
        <v>7.1985999999999999</v>
      </c>
    </row>
    <row r="6413" spans="1:14" x14ac:dyDescent="0.25">
      <c r="A6413" s="1">
        <v>45295.770833333336</v>
      </c>
      <c r="B6413">
        <v>1.0947</v>
      </c>
      <c r="D6413" s="1">
        <v>45299.135416666664</v>
      </c>
      <c r="E6413">
        <v>0.93096000000000001</v>
      </c>
      <c r="M6413" s="1">
        <v>45352.65625</v>
      </c>
      <c r="N6413">
        <v>7.1986999999999997</v>
      </c>
    </row>
    <row r="6414" spans="1:14" x14ac:dyDescent="0.25">
      <c r="A6414" s="1">
        <v>45295.78125</v>
      </c>
      <c r="B6414">
        <v>1.095</v>
      </c>
      <c r="D6414" s="1">
        <v>45299.145833333336</v>
      </c>
      <c r="E6414">
        <v>0.93079000000000001</v>
      </c>
      <c r="M6414" s="1">
        <v>45352.666666666664</v>
      </c>
      <c r="N6414">
        <v>7.1985000000000001</v>
      </c>
    </row>
    <row r="6415" spans="1:14" x14ac:dyDescent="0.25">
      <c r="A6415" s="1">
        <v>45295.791666666664</v>
      </c>
      <c r="B6415">
        <v>1.0951</v>
      </c>
      <c r="D6415" s="1">
        <v>45299.15625</v>
      </c>
      <c r="E6415">
        <v>0.93115999999999999</v>
      </c>
      <c r="M6415" s="1">
        <v>45352.677083333336</v>
      </c>
      <c r="N6415">
        <v>7.1974</v>
      </c>
    </row>
    <row r="6416" spans="1:14" x14ac:dyDescent="0.25">
      <c r="A6416" s="1">
        <v>45295.802083333336</v>
      </c>
      <c r="B6416">
        <v>1.095</v>
      </c>
      <c r="D6416" s="1">
        <v>45299.166666666664</v>
      </c>
      <c r="E6416">
        <v>0.93115000000000003</v>
      </c>
      <c r="M6416" s="1">
        <v>45352.6875</v>
      </c>
      <c r="N6416">
        <v>7.1967999999999996</v>
      </c>
    </row>
    <row r="6417" spans="1:14" x14ac:dyDescent="0.25">
      <c r="A6417" s="1">
        <v>45295.8125</v>
      </c>
      <c r="B6417">
        <v>1.0948</v>
      </c>
      <c r="D6417" s="1">
        <v>45299.177083333336</v>
      </c>
      <c r="E6417">
        <v>0.93127000000000004</v>
      </c>
      <c r="M6417" s="1">
        <v>45352.697916666664</v>
      </c>
      <c r="N6417">
        <v>7.1967999999999996</v>
      </c>
    </row>
    <row r="6418" spans="1:14" x14ac:dyDescent="0.25">
      <c r="A6418" s="1">
        <v>45295.822916666664</v>
      </c>
      <c r="B6418">
        <v>1.0947</v>
      </c>
      <c r="D6418" s="1">
        <v>45299.1875</v>
      </c>
      <c r="E6418">
        <v>0.93125000000000002</v>
      </c>
      <c r="M6418" s="1">
        <v>45352.708333333336</v>
      </c>
      <c r="N6418">
        <v>7.1967999999999996</v>
      </c>
    </row>
    <row r="6419" spans="1:14" x14ac:dyDescent="0.25">
      <c r="A6419" s="1">
        <v>45295.833333333336</v>
      </c>
      <c r="B6419">
        <v>1.0946</v>
      </c>
      <c r="D6419" s="1">
        <v>45299.197916666664</v>
      </c>
      <c r="E6419">
        <v>0.93137999999999999</v>
      </c>
      <c r="M6419" s="1">
        <v>45352.71875</v>
      </c>
      <c r="N6419">
        <v>7.1967999999999996</v>
      </c>
    </row>
    <row r="6420" spans="1:14" x14ac:dyDescent="0.25">
      <c r="A6420" s="1">
        <v>45295.84375</v>
      </c>
      <c r="B6420">
        <v>1.0945</v>
      </c>
      <c r="D6420" s="1">
        <v>45299.208333333336</v>
      </c>
      <c r="E6420">
        <v>0.93115999999999999</v>
      </c>
      <c r="M6420" s="1">
        <v>45352.729166666664</v>
      </c>
      <c r="N6420">
        <v>7.1967999999999996</v>
      </c>
    </row>
    <row r="6421" spans="1:14" x14ac:dyDescent="0.25">
      <c r="A6421" s="1">
        <v>45295.854166666664</v>
      </c>
      <c r="B6421">
        <v>1.0945</v>
      </c>
      <c r="D6421" s="1">
        <v>45299.21875</v>
      </c>
      <c r="E6421">
        <v>0.93135999999999997</v>
      </c>
      <c r="M6421" s="1">
        <v>45352.770833333336</v>
      </c>
      <c r="N6421">
        <v>7.1967999999999996</v>
      </c>
    </row>
    <row r="6422" spans="1:14" x14ac:dyDescent="0.25">
      <c r="A6422" s="1">
        <v>45295.864583333336</v>
      </c>
      <c r="B6422">
        <v>1.0947</v>
      </c>
      <c r="D6422" s="1">
        <v>45299.229166666664</v>
      </c>
      <c r="E6422">
        <v>0.93159999999999998</v>
      </c>
      <c r="M6422" s="1">
        <v>45352.802083333336</v>
      </c>
      <c r="N6422">
        <v>7.1967999999999996</v>
      </c>
    </row>
    <row r="6423" spans="1:14" x14ac:dyDescent="0.25">
      <c r="A6423" s="1">
        <v>45295.875</v>
      </c>
      <c r="B6423">
        <v>1.0946</v>
      </c>
      <c r="D6423" s="1">
        <v>45299.239583333336</v>
      </c>
      <c r="E6423">
        <v>0.93145999999999995</v>
      </c>
      <c r="M6423" s="1">
        <v>45352.8125</v>
      </c>
      <c r="N6423">
        <v>7.1967999999999996</v>
      </c>
    </row>
    <row r="6424" spans="1:14" x14ac:dyDescent="0.25">
      <c r="A6424" s="1">
        <v>45295.885416666664</v>
      </c>
      <c r="B6424">
        <v>1.0945</v>
      </c>
      <c r="D6424" s="1">
        <v>45299.25</v>
      </c>
      <c r="E6424">
        <v>0.93149999999999999</v>
      </c>
      <c r="M6424" s="1">
        <v>45352.822916666664</v>
      </c>
      <c r="N6424">
        <v>7.1967999999999996</v>
      </c>
    </row>
    <row r="6425" spans="1:14" x14ac:dyDescent="0.25">
      <c r="A6425" s="1">
        <v>45295.895833333336</v>
      </c>
      <c r="B6425">
        <v>1.0945</v>
      </c>
      <c r="D6425" s="1">
        <v>45299.260416666664</v>
      </c>
      <c r="E6425">
        <v>0.93152000000000001</v>
      </c>
      <c r="M6425" s="1">
        <v>45356.104166666664</v>
      </c>
      <c r="N6425">
        <v>7.1957000000000004</v>
      </c>
    </row>
    <row r="6426" spans="1:14" x14ac:dyDescent="0.25">
      <c r="A6426" s="1">
        <v>45295.90625</v>
      </c>
      <c r="B6426">
        <v>1.0949</v>
      </c>
      <c r="D6426" s="1">
        <v>45299.270833333336</v>
      </c>
      <c r="E6426">
        <v>0.93171000000000004</v>
      </c>
      <c r="M6426" s="1">
        <v>45356.114583333336</v>
      </c>
      <c r="N6426">
        <v>7.1969000000000003</v>
      </c>
    </row>
    <row r="6427" spans="1:14" x14ac:dyDescent="0.25">
      <c r="A6427" s="1">
        <v>45295.916666666664</v>
      </c>
      <c r="B6427">
        <v>1.0949</v>
      </c>
      <c r="D6427" s="1">
        <v>45299.28125</v>
      </c>
      <c r="E6427">
        <v>0.93154000000000003</v>
      </c>
      <c r="M6427" s="1">
        <v>45356.125</v>
      </c>
      <c r="N6427">
        <v>7.1970999999999998</v>
      </c>
    </row>
    <row r="6428" spans="1:14" x14ac:dyDescent="0.25">
      <c r="A6428" s="1">
        <v>45295.927083333336</v>
      </c>
      <c r="B6428">
        <v>1.0948</v>
      </c>
      <c r="D6428" s="1">
        <v>45299.291666666664</v>
      </c>
      <c r="E6428">
        <v>0.93162999999999996</v>
      </c>
      <c r="M6428" s="1">
        <v>45356.135416666664</v>
      </c>
      <c r="N6428">
        <v>7.1974</v>
      </c>
    </row>
    <row r="6429" spans="1:14" x14ac:dyDescent="0.25">
      <c r="A6429" s="1">
        <v>45295.9375</v>
      </c>
      <c r="B6429">
        <v>1.0947</v>
      </c>
      <c r="D6429" s="1">
        <v>45299.302083333336</v>
      </c>
      <c r="E6429">
        <v>0.93174999999999997</v>
      </c>
      <c r="M6429" s="1">
        <v>45356.145833333336</v>
      </c>
      <c r="N6429">
        <v>7.1978999999999997</v>
      </c>
    </row>
    <row r="6430" spans="1:14" x14ac:dyDescent="0.25">
      <c r="A6430" s="1">
        <v>45295.947916666664</v>
      </c>
      <c r="B6430">
        <v>1.0945</v>
      </c>
      <c r="D6430" s="1">
        <v>45299.3125</v>
      </c>
      <c r="E6430">
        <v>0.93166000000000004</v>
      </c>
      <c r="M6430" s="1">
        <v>45356.15625</v>
      </c>
      <c r="N6430">
        <v>7.1982999999999997</v>
      </c>
    </row>
    <row r="6431" spans="1:14" x14ac:dyDescent="0.25">
      <c r="A6431" s="1">
        <v>45295.958333333336</v>
      </c>
      <c r="B6431">
        <v>1.0948</v>
      </c>
      <c r="D6431" s="1">
        <v>45299.322916666664</v>
      </c>
      <c r="E6431">
        <v>0.93147000000000002</v>
      </c>
      <c r="M6431" s="1">
        <v>45356.166666666664</v>
      </c>
      <c r="N6431">
        <v>7.1982999999999997</v>
      </c>
    </row>
    <row r="6432" spans="1:14" x14ac:dyDescent="0.25">
      <c r="A6432" s="1">
        <v>45295.96875</v>
      </c>
      <c r="B6432">
        <v>1.0948</v>
      </c>
      <c r="D6432" s="1">
        <v>45299.333333333336</v>
      </c>
      <c r="E6432">
        <v>0.93079999999999996</v>
      </c>
      <c r="M6432" s="1">
        <v>45356.177083333336</v>
      </c>
      <c r="N6432">
        <v>7.1982999999999997</v>
      </c>
    </row>
    <row r="6433" spans="1:14" x14ac:dyDescent="0.25">
      <c r="A6433" s="1">
        <v>45295.979166666664</v>
      </c>
      <c r="B6433">
        <v>1.095</v>
      </c>
      <c r="D6433" s="1">
        <v>45299.34375</v>
      </c>
      <c r="E6433">
        <v>0.93028999999999995</v>
      </c>
      <c r="M6433" s="1">
        <v>45356.1875</v>
      </c>
      <c r="N6433">
        <v>7.1981000000000002</v>
      </c>
    </row>
    <row r="6434" spans="1:14" x14ac:dyDescent="0.25">
      <c r="A6434" s="1">
        <v>45295.989583333336</v>
      </c>
      <c r="B6434">
        <v>1.0947</v>
      </c>
      <c r="D6434" s="1">
        <v>45299.354166666664</v>
      </c>
      <c r="E6434">
        <v>0.92944000000000004</v>
      </c>
      <c r="M6434" s="1">
        <v>45356.197916666664</v>
      </c>
      <c r="N6434">
        <v>7.1981000000000002</v>
      </c>
    </row>
    <row r="6435" spans="1:14" x14ac:dyDescent="0.25">
      <c r="A6435" s="1">
        <v>45296</v>
      </c>
      <c r="B6435">
        <v>1.0946</v>
      </c>
      <c r="D6435" s="1">
        <v>45299.364583333336</v>
      </c>
      <c r="E6435">
        <v>0.93049000000000004</v>
      </c>
      <c r="M6435" s="1">
        <v>45356.208333333336</v>
      </c>
      <c r="N6435">
        <v>7.1981000000000002</v>
      </c>
    </row>
    <row r="6436" spans="1:14" x14ac:dyDescent="0.25">
      <c r="A6436" s="1">
        <v>45296.010416666664</v>
      </c>
      <c r="B6436">
        <v>1.0944</v>
      </c>
      <c r="D6436" s="1">
        <v>45299.375</v>
      </c>
      <c r="E6436">
        <v>0.93039000000000005</v>
      </c>
      <c r="M6436" s="1">
        <v>45356.21875</v>
      </c>
      <c r="N6436">
        <v>7.1981000000000002</v>
      </c>
    </row>
    <row r="6437" spans="1:14" x14ac:dyDescent="0.25">
      <c r="A6437" s="1">
        <v>45296.020833333336</v>
      </c>
      <c r="B6437">
        <v>1.0945</v>
      </c>
      <c r="D6437" s="1">
        <v>45299.385416666664</v>
      </c>
      <c r="E6437">
        <v>0.92986000000000002</v>
      </c>
      <c r="M6437" s="1">
        <v>45356.229166666664</v>
      </c>
      <c r="N6437">
        <v>7.1981000000000002</v>
      </c>
    </row>
    <row r="6438" spans="1:14" x14ac:dyDescent="0.25">
      <c r="A6438" s="1">
        <v>45296.03125</v>
      </c>
      <c r="B6438">
        <v>1.0946</v>
      </c>
      <c r="D6438" s="1">
        <v>45299.395833333336</v>
      </c>
      <c r="E6438">
        <v>0.92986000000000002</v>
      </c>
      <c r="M6438" s="1">
        <v>45356.239583333336</v>
      </c>
      <c r="N6438">
        <v>7.1981000000000002</v>
      </c>
    </row>
    <row r="6439" spans="1:14" x14ac:dyDescent="0.25">
      <c r="A6439" s="1">
        <v>45296.041666666664</v>
      </c>
      <c r="B6439">
        <v>1.0949</v>
      </c>
      <c r="D6439" s="1">
        <v>45299.40625</v>
      </c>
      <c r="E6439">
        <v>0.92998999999999998</v>
      </c>
      <c r="M6439" s="1">
        <v>45356.25</v>
      </c>
      <c r="N6439">
        <v>7.1981000000000002</v>
      </c>
    </row>
    <row r="6440" spans="1:14" x14ac:dyDescent="0.25">
      <c r="A6440" s="1">
        <v>45296.052083333336</v>
      </c>
      <c r="B6440">
        <v>1.0949</v>
      </c>
      <c r="D6440" s="1">
        <v>45299.416666666664</v>
      </c>
      <c r="E6440">
        <v>0.93059000000000003</v>
      </c>
      <c r="M6440" s="1">
        <v>45356.260416666664</v>
      </c>
      <c r="N6440">
        <v>7.1981000000000002</v>
      </c>
    </row>
    <row r="6441" spans="1:14" x14ac:dyDescent="0.25">
      <c r="A6441" s="1">
        <v>45296.0625</v>
      </c>
      <c r="B6441">
        <v>1.095</v>
      </c>
      <c r="D6441" s="1">
        <v>45299.427083333336</v>
      </c>
      <c r="E6441">
        <v>0.93047000000000002</v>
      </c>
      <c r="M6441" s="1">
        <v>45356.270833333336</v>
      </c>
      <c r="N6441">
        <v>7.1982999999999997</v>
      </c>
    </row>
    <row r="6442" spans="1:14" x14ac:dyDescent="0.25">
      <c r="A6442" s="1">
        <v>45296.072916666664</v>
      </c>
      <c r="B6442">
        <v>1.0951</v>
      </c>
      <c r="D6442" s="1">
        <v>45299.4375</v>
      </c>
      <c r="E6442">
        <v>0.93089999999999995</v>
      </c>
      <c r="M6442" s="1">
        <v>45356.28125</v>
      </c>
      <c r="N6442">
        <v>7.1984000000000004</v>
      </c>
    </row>
    <row r="6443" spans="1:14" x14ac:dyDescent="0.25">
      <c r="A6443" s="1">
        <v>45296.083333333336</v>
      </c>
      <c r="B6443">
        <v>1.0953999999999999</v>
      </c>
      <c r="D6443" s="1">
        <v>45299.447916666664</v>
      </c>
      <c r="E6443">
        <v>0.93062999999999996</v>
      </c>
      <c r="M6443" s="1">
        <v>45356.291666666664</v>
      </c>
      <c r="N6443">
        <v>7.1984000000000004</v>
      </c>
    </row>
    <row r="6444" spans="1:14" x14ac:dyDescent="0.25">
      <c r="A6444" s="1">
        <v>45296.09375</v>
      </c>
      <c r="B6444">
        <v>1.0952</v>
      </c>
      <c r="D6444" s="1">
        <v>45299.458333333336</v>
      </c>
      <c r="E6444">
        <v>0.93054000000000003</v>
      </c>
      <c r="M6444" s="1">
        <v>45356.302083333336</v>
      </c>
      <c r="N6444">
        <v>7.1985000000000001</v>
      </c>
    </row>
    <row r="6445" spans="1:14" x14ac:dyDescent="0.25">
      <c r="A6445" s="1">
        <v>45296.104166666664</v>
      </c>
      <c r="B6445">
        <v>1.0954999999999999</v>
      </c>
      <c r="D6445" s="1">
        <v>45299.46875</v>
      </c>
      <c r="E6445">
        <v>0.93093999999999999</v>
      </c>
      <c r="M6445" s="1">
        <v>45356.3125</v>
      </c>
      <c r="N6445">
        <v>7.1986999999999997</v>
      </c>
    </row>
    <row r="6446" spans="1:14" x14ac:dyDescent="0.25">
      <c r="A6446" s="1">
        <v>45296.114583333336</v>
      </c>
      <c r="B6446">
        <v>1.0951</v>
      </c>
      <c r="D6446" s="1">
        <v>45299.479166666664</v>
      </c>
      <c r="E6446">
        <v>0.93106</v>
      </c>
      <c r="M6446" s="1">
        <v>45356.322916666664</v>
      </c>
      <c r="N6446">
        <v>7.1989000000000001</v>
      </c>
    </row>
    <row r="6447" spans="1:14" x14ac:dyDescent="0.25">
      <c r="A6447" s="1">
        <v>45296.125</v>
      </c>
      <c r="B6447">
        <v>1.0952999999999999</v>
      </c>
      <c r="D6447" s="1">
        <v>45299.489583333336</v>
      </c>
      <c r="E6447">
        <v>0.93064999999999998</v>
      </c>
      <c r="M6447" s="1">
        <v>45356.333333333336</v>
      </c>
      <c r="N6447">
        <v>7.1989000000000001</v>
      </c>
    </row>
    <row r="6448" spans="1:14" x14ac:dyDescent="0.25">
      <c r="A6448" s="1">
        <v>45296.135416666664</v>
      </c>
      <c r="B6448">
        <v>1.0952</v>
      </c>
      <c r="D6448" s="1">
        <v>45299.5</v>
      </c>
      <c r="E6448">
        <v>0.93088000000000004</v>
      </c>
      <c r="M6448" s="1">
        <v>45356.34375</v>
      </c>
      <c r="N6448">
        <v>7.1989000000000001</v>
      </c>
    </row>
    <row r="6449" spans="1:14" x14ac:dyDescent="0.25">
      <c r="A6449" s="1">
        <v>45296.145833333336</v>
      </c>
      <c r="B6449">
        <v>1.0949</v>
      </c>
      <c r="D6449" s="1">
        <v>45299.510416666664</v>
      </c>
      <c r="E6449">
        <v>0.93111999999999995</v>
      </c>
      <c r="M6449" s="1">
        <v>45356.354166666664</v>
      </c>
      <c r="N6449">
        <v>7.1989000000000001</v>
      </c>
    </row>
    <row r="6450" spans="1:14" x14ac:dyDescent="0.25">
      <c r="A6450" s="1">
        <v>45296.15625</v>
      </c>
      <c r="B6450">
        <v>1.0947</v>
      </c>
      <c r="D6450" s="1">
        <v>45299.520833333336</v>
      </c>
      <c r="E6450">
        <v>0.93130999999999997</v>
      </c>
      <c r="M6450" s="1">
        <v>45356.364583333336</v>
      </c>
      <c r="N6450">
        <v>7.1989999999999998</v>
      </c>
    </row>
    <row r="6451" spans="1:14" x14ac:dyDescent="0.25">
      <c r="A6451" s="1">
        <v>45296.166666666664</v>
      </c>
      <c r="B6451">
        <v>1.0944</v>
      </c>
      <c r="D6451" s="1">
        <v>45299.53125</v>
      </c>
      <c r="E6451">
        <v>0.93128999999999995</v>
      </c>
      <c r="M6451" s="1">
        <v>45356.375</v>
      </c>
      <c r="N6451">
        <v>7.1990999999999996</v>
      </c>
    </row>
    <row r="6452" spans="1:14" x14ac:dyDescent="0.25">
      <c r="A6452" s="1">
        <v>45296.177083333336</v>
      </c>
      <c r="B6452">
        <v>1.0941000000000001</v>
      </c>
      <c r="D6452" s="1">
        <v>45299.541666666664</v>
      </c>
      <c r="E6452">
        <v>0.93145999999999995</v>
      </c>
      <c r="M6452" s="1">
        <v>45356.385416666664</v>
      </c>
      <c r="N6452">
        <v>7.1993</v>
      </c>
    </row>
    <row r="6453" spans="1:14" x14ac:dyDescent="0.25">
      <c r="A6453" s="1">
        <v>45296.1875</v>
      </c>
      <c r="B6453">
        <v>1.0941000000000001</v>
      </c>
      <c r="D6453" s="1">
        <v>45299.552083333336</v>
      </c>
      <c r="E6453">
        <v>0.93152999999999997</v>
      </c>
      <c r="M6453" s="1">
        <v>45356.395833333336</v>
      </c>
      <c r="N6453">
        <v>7.1993</v>
      </c>
    </row>
    <row r="6454" spans="1:14" x14ac:dyDescent="0.25">
      <c r="A6454" s="1">
        <v>45296.197916666664</v>
      </c>
      <c r="B6454">
        <v>1.0939000000000001</v>
      </c>
      <c r="D6454" s="1">
        <v>45299.5625</v>
      </c>
      <c r="E6454">
        <v>0.93103000000000002</v>
      </c>
      <c r="M6454" s="1">
        <v>45356.40625</v>
      </c>
      <c r="N6454">
        <v>7.1993</v>
      </c>
    </row>
    <row r="6455" spans="1:14" x14ac:dyDescent="0.25">
      <c r="A6455" s="1">
        <v>45296.208333333336</v>
      </c>
      <c r="B6455">
        <v>1.0938000000000001</v>
      </c>
      <c r="D6455" s="1">
        <v>45299.572916666664</v>
      </c>
      <c r="E6455">
        <v>0.93057999999999996</v>
      </c>
      <c r="M6455" s="1">
        <v>45356.416666666664</v>
      </c>
      <c r="N6455">
        <v>7.1993</v>
      </c>
    </row>
    <row r="6456" spans="1:14" x14ac:dyDescent="0.25">
      <c r="A6456" s="1">
        <v>45296.21875</v>
      </c>
      <c r="B6456">
        <v>1.0940000000000001</v>
      </c>
      <c r="D6456" s="1">
        <v>45299.583333333336</v>
      </c>
      <c r="E6456">
        <v>0.93049999999999999</v>
      </c>
      <c r="M6456" s="1">
        <v>45356.427083333336</v>
      </c>
      <c r="N6456">
        <v>7.1992000000000003</v>
      </c>
    </row>
    <row r="6457" spans="1:14" x14ac:dyDescent="0.25">
      <c r="A6457" s="1">
        <v>45296.229166666664</v>
      </c>
      <c r="B6457">
        <v>1.0939000000000001</v>
      </c>
      <c r="D6457" s="1">
        <v>45299.59375</v>
      </c>
      <c r="E6457">
        <v>0.93023</v>
      </c>
      <c r="M6457" s="1">
        <v>45356.4375</v>
      </c>
      <c r="N6457">
        <v>7.1993</v>
      </c>
    </row>
    <row r="6458" spans="1:14" x14ac:dyDescent="0.25">
      <c r="A6458" s="1">
        <v>45296.239583333336</v>
      </c>
      <c r="B6458">
        <v>1.0936999999999999</v>
      </c>
      <c r="D6458" s="1">
        <v>45299.604166666664</v>
      </c>
      <c r="E6458">
        <v>0.93044000000000004</v>
      </c>
      <c r="M6458" s="1">
        <v>45356.447916666664</v>
      </c>
      <c r="N6458">
        <v>7.1993</v>
      </c>
    </row>
    <row r="6459" spans="1:14" x14ac:dyDescent="0.25">
      <c r="A6459" s="1">
        <v>45296.25</v>
      </c>
      <c r="B6459">
        <v>1.0934999999999999</v>
      </c>
      <c r="D6459" s="1">
        <v>45299.614583333336</v>
      </c>
      <c r="E6459">
        <v>0.93067999999999995</v>
      </c>
      <c r="M6459" s="1">
        <v>45356.458333333336</v>
      </c>
      <c r="N6459">
        <v>7.1992000000000003</v>
      </c>
    </row>
    <row r="6460" spans="1:14" x14ac:dyDescent="0.25">
      <c r="A6460" s="1">
        <v>45296.260416666664</v>
      </c>
      <c r="B6460">
        <v>1.0935999999999999</v>
      </c>
      <c r="D6460" s="1">
        <v>45299.625</v>
      </c>
      <c r="E6460">
        <v>0.93061000000000005</v>
      </c>
      <c r="M6460" s="1">
        <v>45356.46875</v>
      </c>
      <c r="N6460">
        <v>7.1992000000000003</v>
      </c>
    </row>
    <row r="6461" spans="1:14" x14ac:dyDescent="0.25">
      <c r="A6461" s="1">
        <v>45296.270833333336</v>
      </c>
      <c r="B6461">
        <v>1.0935999999999999</v>
      </c>
      <c r="D6461" s="1">
        <v>45299.635416666664</v>
      </c>
      <c r="E6461">
        <v>0.93064999999999998</v>
      </c>
      <c r="M6461" s="1">
        <v>45356.479166666664</v>
      </c>
      <c r="N6461">
        <v>7.1992000000000003</v>
      </c>
    </row>
    <row r="6462" spans="1:14" x14ac:dyDescent="0.25">
      <c r="A6462" s="1">
        <v>45296.28125</v>
      </c>
      <c r="B6462">
        <v>1.0936999999999999</v>
      </c>
      <c r="D6462" s="1">
        <v>45299.645833333336</v>
      </c>
      <c r="E6462">
        <v>0.93025999999999998</v>
      </c>
      <c r="M6462" s="1">
        <v>45356.489583333336</v>
      </c>
      <c r="N6462">
        <v>7.1992000000000003</v>
      </c>
    </row>
    <row r="6463" spans="1:14" x14ac:dyDescent="0.25">
      <c r="A6463" s="1">
        <v>45296.291666666664</v>
      </c>
      <c r="B6463">
        <v>1.0931999999999999</v>
      </c>
      <c r="D6463" s="1">
        <v>45299.65625</v>
      </c>
      <c r="E6463">
        <v>0.92937999999999998</v>
      </c>
      <c r="M6463" s="1">
        <v>45356.5</v>
      </c>
      <c r="N6463">
        <v>7.1992000000000003</v>
      </c>
    </row>
    <row r="6464" spans="1:14" x14ac:dyDescent="0.25">
      <c r="A6464" s="1">
        <v>45296.302083333336</v>
      </c>
      <c r="B6464">
        <v>1.0929</v>
      </c>
      <c r="D6464" s="1">
        <v>45299.666666666664</v>
      </c>
      <c r="E6464">
        <v>0.92962</v>
      </c>
      <c r="M6464" s="1">
        <v>45356.510416666664</v>
      </c>
      <c r="N6464">
        <v>7.1992000000000003</v>
      </c>
    </row>
    <row r="6465" spans="1:14" x14ac:dyDescent="0.25">
      <c r="A6465" s="1">
        <v>45296.3125</v>
      </c>
      <c r="B6465">
        <v>1.0926</v>
      </c>
      <c r="D6465" s="1">
        <v>45299.677083333336</v>
      </c>
      <c r="E6465">
        <v>0.92957999999999996</v>
      </c>
      <c r="M6465" s="1">
        <v>45356.520833333336</v>
      </c>
      <c r="N6465">
        <v>7.1992000000000003</v>
      </c>
    </row>
    <row r="6466" spans="1:14" x14ac:dyDescent="0.25">
      <c r="A6466" s="1">
        <v>45296.322916666664</v>
      </c>
      <c r="B6466">
        <v>1.0928</v>
      </c>
      <c r="D6466" s="1">
        <v>45299.6875</v>
      </c>
      <c r="E6466">
        <v>0.92940999999999996</v>
      </c>
      <c r="M6466" s="1">
        <v>45356.5625</v>
      </c>
      <c r="N6466">
        <v>7.1990999999999996</v>
      </c>
    </row>
    <row r="6467" spans="1:14" x14ac:dyDescent="0.25">
      <c r="A6467" s="1">
        <v>45296.333333333336</v>
      </c>
      <c r="B6467">
        <v>1.093</v>
      </c>
      <c r="D6467" s="1">
        <v>45299.697916666664</v>
      </c>
      <c r="E6467">
        <v>0.92852000000000001</v>
      </c>
      <c r="M6467" s="1">
        <v>45356.572916666664</v>
      </c>
      <c r="N6467">
        <v>7.1990999999999996</v>
      </c>
    </row>
    <row r="6468" spans="1:14" x14ac:dyDescent="0.25">
      <c r="A6468" s="1">
        <v>45296.34375</v>
      </c>
      <c r="B6468">
        <v>1.093</v>
      </c>
      <c r="D6468" s="1">
        <v>45299.708333333336</v>
      </c>
      <c r="E6468">
        <v>0.92886000000000002</v>
      </c>
      <c r="M6468" s="1">
        <v>45356.583333333336</v>
      </c>
      <c r="N6468">
        <v>7.1990999999999996</v>
      </c>
    </row>
    <row r="6469" spans="1:14" x14ac:dyDescent="0.25">
      <c r="A6469" s="1">
        <v>45296.354166666664</v>
      </c>
      <c r="B6469">
        <v>1.0924</v>
      </c>
      <c r="D6469" s="1">
        <v>45299.71875</v>
      </c>
      <c r="E6469">
        <v>0.92913000000000001</v>
      </c>
      <c r="M6469" s="1">
        <v>45356.59375</v>
      </c>
      <c r="N6469">
        <v>7.1990999999999996</v>
      </c>
    </row>
    <row r="6470" spans="1:14" x14ac:dyDescent="0.25">
      <c r="A6470" s="1">
        <v>45296.364583333336</v>
      </c>
      <c r="B6470">
        <v>1.0924</v>
      </c>
      <c r="D6470" s="1">
        <v>45299.729166666664</v>
      </c>
      <c r="E6470">
        <v>0.92901999999999996</v>
      </c>
      <c r="M6470" s="1">
        <v>45356.604166666664</v>
      </c>
      <c r="N6470">
        <v>7.1989999999999998</v>
      </c>
    </row>
    <row r="6471" spans="1:14" x14ac:dyDescent="0.25">
      <c r="A6471" s="1">
        <v>45296.375</v>
      </c>
      <c r="B6471">
        <v>1.0923</v>
      </c>
      <c r="D6471" s="1">
        <v>45299.739583333336</v>
      </c>
      <c r="E6471">
        <v>0.92928999999999995</v>
      </c>
      <c r="M6471" s="1">
        <v>45356.614583333336</v>
      </c>
      <c r="N6471">
        <v>7.1989999999999998</v>
      </c>
    </row>
    <row r="6472" spans="1:14" x14ac:dyDescent="0.25">
      <c r="A6472" s="1">
        <v>45296.385416666664</v>
      </c>
      <c r="B6472">
        <v>1.0916999999999999</v>
      </c>
      <c r="D6472" s="1">
        <v>45299.75</v>
      </c>
      <c r="E6472">
        <v>0.92881000000000002</v>
      </c>
      <c r="M6472" s="1">
        <v>45356.625</v>
      </c>
      <c r="N6472">
        <v>7.1989999999999998</v>
      </c>
    </row>
    <row r="6473" spans="1:14" x14ac:dyDescent="0.25">
      <c r="A6473" s="1">
        <v>45296.395833333336</v>
      </c>
      <c r="B6473">
        <v>1.0911999999999999</v>
      </c>
      <c r="D6473" s="1">
        <v>45299.760416666664</v>
      </c>
      <c r="E6473">
        <v>0.92867</v>
      </c>
      <c r="M6473" s="1">
        <v>45356.635416666664</v>
      </c>
      <c r="N6473">
        <v>7.1989999999999998</v>
      </c>
    </row>
    <row r="6474" spans="1:14" x14ac:dyDescent="0.25">
      <c r="A6474" s="1">
        <v>45296.40625</v>
      </c>
      <c r="B6474">
        <v>1.0908</v>
      </c>
      <c r="D6474" s="1">
        <v>45299.770833333336</v>
      </c>
      <c r="E6474">
        <v>0.92857000000000001</v>
      </c>
      <c r="M6474" s="1">
        <v>45356.645833333336</v>
      </c>
      <c r="N6474">
        <v>7.1989999999999998</v>
      </c>
    </row>
    <row r="6475" spans="1:14" x14ac:dyDescent="0.25">
      <c r="A6475" s="1">
        <v>45296.416666666664</v>
      </c>
      <c r="B6475">
        <v>1.0913999999999999</v>
      </c>
      <c r="D6475" s="1">
        <v>45299.78125</v>
      </c>
      <c r="E6475">
        <v>0.92879</v>
      </c>
      <c r="M6475" s="1">
        <v>45356.65625</v>
      </c>
      <c r="N6475">
        <v>7.1989999999999998</v>
      </c>
    </row>
    <row r="6476" spans="1:14" x14ac:dyDescent="0.25">
      <c r="A6476" s="1">
        <v>45296.427083333336</v>
      </c>
      <c r="B6476">
        <v>1.0922000000000001</v>
      </c>
      <c r="D6476" s="1">
        <v>45299.791666666664</v>
      </c>
      <c r="E6476">
        <v>0.92864999999999998</v>
      </c>
      <c r="M6476" s="1">
        <v>45356.666666666664</v>
      </c>
      <c r="N6476">
        <v>7.1970000000000001</v>
      </c>
    </row>
    <row r="6477" spans="1:14" x14ac:dyDescent="0.25">
      <c r="A6477" s="1">
        <v>45296.4375</v>
      </c>
      <c r="B6477">
        <v>1.0916999999999999</v>
      </c>
      <c r="D6477" s="1">
        <v>45299.802083333336</v>
      </c>
      <c r="E6477">
        <v>0.92859000000000003</v>
      </c>
      <c r="M6477" s="1">
        <v>45356.677083333336</v>
      </c>
      <c r="N6477">
        <v>7.1974</v>
      </c>
    </row>
    <row r="6478" spans="1:14" x14ac:dyDescent="0.25">
      <c r="A6478" s="1">
        <v>45296.447916666664</v>
      </c>
      <c r="B6478">
        <v>1.0912999999999999</v>
      </c>
      <c r="D6478" s="1">
        <v>45299.8125</v>
      </c>
      <c r="E6478">
        <v>0.92861000000000005</v>
      </c>
      <c r="M6478" s="1">
        <v>45356.6875</v>
      </c>
      <c r="N6478">
        <v>7.1965000000000003</v>
      </c>
    </row>
    <row r="6479" spans="1:14" x14ac:dyDescent="0.25">
      <c r="A6479" s="1">
        <v>45296.458333333336</v>
      </c>
      <c r="B6479">
        <v>1.091</v>
      </c>
      <c r="D6479" s="1">
        <v>45299.822916666664</v>
      </c>
      <c r="E6479">
        <v>0.92879999999999996</v>
      </c>
      <c r="M6479" s="1">
        <v>45356.697916666664</v>
      </c>
      <c r="N6479">
        <v>7.1966999999999999</v>
      </c>
    </row>
    <row r="6480" spans="1:14" x14ac:dyDescent="0.25">
      <c r="A6480" s="1">
        <v>45296.46875</v>
      </c>
      <c r="B6480">
        <v>1.0905</v>
      </c>
      <c r="D6480" s="1">
        <v>45299.833333333336</v>
      </c>
      <c r="E6480">
        <v>0.92886000000000002</v>
      </c>
      <c r="M6480" s="1">
        <v>45356.708333333336</v>
      </c>
      <c r="N6480">
        <v>7.1965000000000003</v>
      </c>
    </row>
    <row r="6481" spans="1:14" x14ac:dyDescent="0.25">
      <c r="A6481" s="1">
        <v>45296.479166666664</v>
      </c>
      <c r="B6481">
        <v>1.091</v>
      </c>
      <c r="D6481" s="1">
        <v>45299.84375</v>
      </c>
      <c r="E6481">
        <v>0.92869000000000002</v>
      </c>
      <c r="M6481" s="1">
        <v>45356.71875</v>
      </c>
      <c r="N6481">
        <v>7.1965000000000003</v>
      </c>
    </row>
    <row r="6482" spans="1:14" x14ac:dyDescent="0.25">
      <c r="A6482" s="1">
        <v>45296.489583333336</v>
      </c>
      <c r="B6482">
        <v>1.0912999999999999</v>
      </c>
      <c r="D6482" s="1">
        <v>45299.854166666664</v>
      </c>
      <c r="E6482">
        <v>0.92862</v>
      </c>
      <c r="M6482" s="1">
        <v>45356.729166666664</v>
      </c>
      <c r="N6482">
        <v>7.1965000000000003</v>
      </c>
    </row>
    <row r="6483" spans="1:14" x14ac:dyDescent="0.25">
      <c r="A6483" s="1">
        <v>45296.5</v>
      </c>
      <c r="B6483">
        <v>1.0911999999999999</v>
      </c>
      <c r="D6483" s="1">
        <v>45299.864583333336</v>
      </c>
      <c r="E6483">
        <v>0.92849000000000004</v>
      </c>
      <c r="M6483" s="1">
        <v>45356.739583333336</v>
      </c>
      <c r="N6483">
        <v>7.1965000000000003</v>
      </c>
    </row>
    <row r="6484" spans="1:14" x14ac:dyDescent="0.25">
      <c r="A6484" s="1">
        <v>45296.510416666664</v>
      </c>
      <c r="B6484">
        <v>1.0911999999999999</v>
      </c>
      <c r="D6484" s="1">
        <v>45299.875</v>
      </c>
      <c r="E6484">
        <v>0.92854999999999999</v>
      </c>
      <c r="M6484" s="1">
        <v>45357.104166666664</v>
      </c>
      <c r="N6484">
        <v>7.1985999999999999</v>
      </c>
    </row>
    <row r="6485" spans="1:14" x14ac:dyDescent="0.25">
      <c r="A6485" s="1">
        <v>45296.520833333336</v>
      </c>
      <c r="B6485">
        <v>1.0915999999999999</v>
      </c>
      <c r="D6485" s="1">
        <v>45299.885416666664</v>
      </c>
      <c r="E6485">
        <v>0.92849999999999999</v>
      </c>
      <c r="M6485" s="1">
        <v>45357.114583333336</v>
      </c>
      <c r="N6485">
        <v>7.1988000000000003</v>
      </c>
    </row>
    <row r="6486" spans="1:14" x14ac:dyDescent="0.25">
      <c r="A6486" s="1">
        <v>45296.53125</v>
      </c>
      <c r="B6486">
        <v>1.0913999999999999</v>
      </c>
      <c r="D6486" s="1">
        <v>45299.895833333336</v>
      </c>
      <c r="E6486">
        <v>0.92842000000000002</v>
      </c>
      <c r="M6486" s="1">
        <v>45357.125</v>
      </c>
      <c r="N6486">
        <v>7.1989000000000001</v>
      </c>
    </row>
    <row r="6487" spans="1:14" x14ac:dyDescent="0.25">
      <c r="A6487" s="1">
        <v>45296.541666666664</v>
      </c>
      <c r="B6487">
        <v>1.0916999999999999</v>
      </c>
      <c r="D6487" s="1">
        <v>45299.90625</v>
      </c>
      <c r="E6487">
        <v>0.92861000000000005</v>
      </c>
      <c r="M6487" s="1">
        <v>45357.135416666664</v>
      </c>
      <c r="N6487">
        <v>7.1989000000000001</v>
      </c>
    </row>
    <row r="6488" spans="1:14" x14ac:dyDescent="0.25">
      <c r="A6488" s="1">
        <v>45296.552083333336</v>
      </c>
      <c r="B6488">
        <v>1.0915999999999999</v>
      </c>
      <c r="D6488" s="1">
        <v>45299.916666666664</v>
      </c>
      <c r="E6488">
        <v>0.92869999999999997</v>
      </c>
      <c r="M6488" s="1">
        <v>45357.145833333336</v>
      </c>
      <c r="N6488">
        <v>7.1989000000000001</v>
      </c>
    </row>
    <row r="6489" spans="1:14" x14ac:dyDescent="0.25">
      <c r="A6489" s="1">
        <v>45296.5625</v>
      </c>
      <c r="B6489">
        <v>1.0919000000000001</v>
      </c>
      <c r="D6489" s="1">
        <v>45299.927083333336</v>
      </c>
      <c r="E6489">
        <v>0.92871000000000004</v>
      </c>
      <c r="M6489" s="1">
        <v>45357.15625</v>
      </c>
      <c r="N6489">
        <v>7.1989999999999998</v>
      </c>
    </row>
    <row r="6490" spans="1:14" x14ac:dyDescent="0.25">
      <c r="A6490" s="1">
        <v>45296.572916666664</v>
      </c>
      <c r="B6490">
        <v>1.0919000000000001</v>
      </c>
      <c r="D6490" s="1">
        <v>45299.9375</v>
      </c>
      <c r="E6490">
        <v>0.92864000000000002</v>
      </c>
      <c r="M6490" s="1">
        <v>45357.166666666664</v>
      </c>
      <c r="N6490">
        <v>7.1990999999999996</v>
      </c>
    </row>
    <row r="6491" spans="1:14" x14ac:dyDescent="0.25">
      <c r="A6491" s="1">
        <v>45296.583333333336</v>
      </c>
      <c r="B6491">
        <v>1.0922000000000001</v>
      </c>
      <c r="D6491" s="1">
        <v>45299.947916666664</v>
      </c>
      <c r="E6491">
        <v>0.92869000000000002</v>
      </c>
      <c r="M6491" s="1">
        <v>45357.177083333336</v>
      </c>
      <c r="N6491">
        <v>7.1990999999999996</v>
      </c>
    </row>
    <row r="6492" spans="1:14" x14ac:dyDescent="0.25">
      <c r="A6492" s="1">
        <v>45296.59375</v>
      </c>
      <c r="B6492">
        <v>1.0921000000000001</v>
      </c>
      <c r="D6492" s="1">
        <v>45299.958333333336</v>
      </c>
      <c r="E6492">
        <v>0.92913000000000001</v>
      </c>
      <c r="M6492" s="1">
        <v>45357.1875</v>
      </c>
      <c r="N6492">
        <v>7.1990999999999996</v>
      </c>
    </row>
    <row r="6493" spans="1:14" x14ac:dyDescent="0.25">
      <c r="A6493" s="1">
        <v>45296.604166666664</v>
      </c>
      <c r="B6493">
        <v>1.0915999999999999</v>
      </c>
      <c r="D6493" s="1">
        <v>45299.96875</v>
      </c>
      <c r="E6493">
        <v>0.92901</v>
      </c>
      <c r="M6493" s="1">
        <v>45357.197916666664</v>
      </c>
      <c r="N6493">
        <v>7.1990999999999996</v>
      </c>
    </row>
    <row r="6494" spans="1:14" x14ac:dyDescent="0.25">
      <c r="A6494" s="1">
        <v>45296.614583333336</v>
      </c>
      <c r="B6494">
        <v>1.0922000000000001</v>
      </c>
      <c r="D6494" s="1">
        <v>45299.979166666664</v>
      </c>
      <c r="E6494">
        <v>0.92871999999999999</v>
      </c>
      <c r="M6494" s="1">
        <v>45357.208333333336</v>
      </c>
      <c r="N6494">
        <v>7.1990999999999996</v>
      </c>
    </row>
    <row r="6495" spans="1:14" x14ac:dyDescent="0.25">
      <c r="A6495" s="1">
        <v>45296.625</v>
      </c>
      <c r="B6495">
        <v>1.0926</v>
      </c>
      <c r="D6495" s="1">
        <v>45299.989583333336</v>
      </c>
      <c r="E6495">
        <v>0.92873000000000006</v>
      </c>
      <c r="M6495" s="1">
        <v>45357.21875</v>
      </c>
      <c r="N6495">
        <v>7.1990999999999996</v>
      </c>
    </row>
    <row r="6496" spans="1:14" x14ac:dyDescent="0.25">
      <c r="A6496" s="1">
        <v>45296.635416666664</v>
      </c>
      <c r="B6496">
        <v>1.0945</v>
      </c>
      <c r="D6496" s="1">
        <v>45300</v>
      </c>
      <c r="E6496">
        <v>0.92862999999999996</v>
      </c>
      <c r="M6496" s="1">
        <v>45357.229166666664</v>
      </c>
      <c r="N6496">
        <v>7.1990999999999996</v>
      </c>
    </row>
    <row r="6497" spans="1:14" x14ac:dyDescent="0.25">
      <c r="A6497" s="1">
        <v>45296.645833333336</v>
      </c>
      <c r="B6497">
        <v>1.0940000000000001</v>
      </c>
      <c r="D6497" s="1">
        <v>45300.010416666664</v>
      </c>
      <c r="E6497">
        <v>0.92862999999999996</v>
      </c>
      <c r="M6497" s="1">
        <v>45357.25</v>
      </c>
      <c r="N6497">
        <v>7.1990999999999996</v>
      </c>
    </row>
    <row r="6498" spans="1:14" x14ac:dyDescent="0.25">
      <c r="A6498" s="1">
        <v>45296.65625</v>
      </c>
      <c r="B6498">
        <v>1.0964</v>
      </c>
      <c r="D6498" s="1">
        <v>45300.020833333336</v>
      </c>
      <c r="E6498">
        <v>0.92862999999999996</v>
      </c>
      <c r="M6498" s="1">
        <v>45357.260416666664</v>
      </c>
      <c r="N6498">
        <v>7.1990999999999996</v>
      </c>
    </row>
    <row r="6499" spans="1:14" x14ac:dyDescent="0.25">
      <c r="A6499" s="1">
        <v>45296.666666666664</v>
      </c>
      <c r="B6499">
        <v>1.0985</v>
      </c>
      <c r="D6499" s="1">
        <v>45300.03125</v>
      </c>
      <c r="E6499">
        <v>0.92862999999999996</v>
      </c>
      <c r="M6499" s="1">
        <v>45357.270833333336</v>
      </c>
      <c r="N6499">
        <v>7.1990999999999996</v>
      </c>
    </row>
    <row r="6500" spans="1:14" x14ac:dyDescent="0.25">
      <c r="A6500" s="1">
        <v>45296.677083333336</v>
      </c>
      <c r="B6500">
        <v>1.0982000000000001</v>
      </c>
      <c r="D6500" s="1">
        <v>45300.041666666664</v>
      </c>
      <c r="E6500">
        <v>0.92866000000000004</v>
      </c>
      <c r="M6500" s="1">
        <v>45357.28125</v>
      </c>
      <c r="N6500">
        <v>7.1992000000000003</v>
      </c>
    </row>
    <row r="6501" spans="1:14" x14ac:dyDescent="0.25">
      <c r="A6501" s="1">
        <v>45296.6875</v>
      </c>
      <c r="B6501">
        <v>1.0989</v>
      </c>
      <c r="D6501" s="1">
        <v>45300.052083333336</v>
      </c>
      <c r="E6501">
        <v>0.92862999999999996</v>
      </c>
      <c r="M6501" s="1">
        <v>45357.291666666664</v>
      </c>
      <c r="N6501">
        <v>7.1992000000000003</v>
      </c>
    </row>
    <row r="6502" spans="1:14" x14ac:dyDescent="0.25">
      <c r="A6502" s="1">
        <v>45296.697916666664</v>
      </c>
      <c r="B6502">
        <v>1.0978000000000001</v>
      </c>
      <c r="D6502" s="1">
        <v>45300.0625</v>
      </c>
      <c r="E6502">
        <v>0.92873000000000006</v>
      </c>
      <c r="M6502" s="1">
        <v>45357.302083333336</v>
      </c>
      <c r="N6502">
        <v>7.1992000000000003</v>
      </c>
    </row>
    <row r="6503" spans="1:14" x14ac:dyDescent="0.25">
      <c r="A6503" s="1">
        <v>45296.708333333336</v>
      </c>
      <c r="B6503">
        <v>1.0975999999999999</v>
      </c>
      <c r="D6503" s="1">
        <v>45300.072916666664</v>
      </c>
      <c r="E6503">
        <v>0.92859000000000003</v>
      </c>
      <c r="M6503" s="1">
        <v>45357.3125</v>
      </c>
      <c r="N6503">
        <v>7.1993</v>
      </c>
    </row>
    <row r="6504" spans="1:14" x14ac:dyDescent="0.25">
      <c r="A6504" s="1">
        <v>45296.71875</v>
      </c>
      <c r="B6504">
        <v>1.0963000000000001</v>
      </c>
      <c r="D6504" s="1">
        <v>45300.083333333336</v>
      </c>
      <c r="E6504">
        <v>0.9284</v>
      </c>
      <c r="M6504" s="1">
        <v>45357.322916666664</v>
      </c>
      <c r="N6504">
        <v>7.1994999999999996</v>
      </c>
    </row>
    <row r="6505" spans="1:14" x14ac:dyDescent="0.25">
      <c r="A6505" s="1">
        <v>45296.729166666664</v>
      </c>
      <c r="B6505">
        <v>1.0969</v>
      </c>
      <c r="D6505" s="1">
        <v>45300.09375</v>
      </c>
      <c r="E6505">
        <v>0.92795000000000005</v>
      </c>
      <c r="M6505" s="1">
        <v>45357.333333333336</v>
      </c>
      <c r="N6505">
        <v>7.1980000000000004</v>
      </c>
    </row>
    <row r="6506" spans="1:14" x14ac:dyDescent="0.25">
      <c r="A6506" s="1">
        <v>45296.739583333336</v>
      </c>
      <c r="B6506">
        <v>1.0955999999999999</v>
      </c>
      <c r="D6506" s="1">
        <v>45300.104166666664</v>
      </c>
      <c r="E6506">
        <v>0.92803000000000002</v>
      </c>
      <c r="M6506" s="1">
        <v>45357.34375</v>
      </c>
      <c r="N6506">
        <v>7.1989999999999998</v>
      </c>
    </row>
    <row r="6507" spans="1:14" x14ac:dyDescent="0.25">
      <c r="A6507" s="1">
        <v>45296.75</v>
      </c>
      <c r="B6507">
        <v>1.0949</v>
      </c>
      <c r="D6507" s="1">
        <v>45300.114583333336</v>
      </c>
      <c r="E6507">
        <v>0.92800000000000005</v>
      </c>
      <c r="M6507" s="1">
        <v>45357.354166666664</v>
      </c>
      <c r="N6507">
        <v>7.1988000000000003</v>
      </c>
    </row>
    <row r="6508" spans="1:14" x14ac:dyDescent="0.25">
      <c r="A6508" s="1">
        <v>45296.760416666664</v>
      </c>
      <c r="B6508">
        <v>1.0945</v>
      </c>
      <c r="D6508" s="1">
        <v>45300.125</v>
      </c>
      <c r="E6508">
        <v>0.92827000000000004</v>
      </c>
      <c r="M6508" s="1">
        <v>45357.364583333336</v>
      </c>
      <c r="N6508">
        <v>7.1993</v>
      </c>
    </row>
    <row r="6509" spans="1:14" x14ac:dyDescent="0.25">
      <c r="A6509" s="1">
        <v>45296.770833333336</v>
      </c>
      <c r="B6509">
        <v>1.095</v>
      </c>
      <c r="D6509" s="1">
        <v>45300.135416666664</v>
      </c>
      <c r="E6509">
        <v>0.92827999999999999</v>
      </c>
      <c r="M6509" s="1">
        <v>45357.375</v>
      </c>
      <c r="N6509">
        <v>7.1990999999999996</v>
      </c>
    </row>
    <row r="6510" spans="1:14" x14ac:dyDescent="0.25">
      <c r="A6510" s="1">
        <v>45296.78125</v>
      </c>
      <c r="B6510">
        <v>1.0946</v>
      </c>
      <c r="D6510" s="1">
        <v>45300.145833333336</v>
      </c>
      <c r="E6510">
        <v>0.92835000000000001</v>
      </c>
      <c r="M6510" s="1">
        <v>45357.385416666664</v>
      </c>
      <c r="N6510">
        <v>7.1993</v>
      </c>
    </row>
    <row r="6511" spans="1:14" x14ac:dyDescent="0.25">
      <c r="A6511" s="1">
        <v>45296.791666666664</v>
      </c>
      <c r="B6511">
        <v>1.0940000000000001</v>
      </c>
      <c r="D6511" s="1">
        <v>45300.15625</v>
      </c>
      <c r="E6511">
        <v>0.92840999999999996</v>
      </c>
      <c r="M6511" s="1">
        <v>45357.395833333336</v>
      </c>
      <c r="N6511">
        <v>7.1992000000000003</v>
      </c>
    </row>
    <row r="6512" spans="1:14" x14ac:dyDescent="0.25">
      <c r="A6512" s="1">
        <v>45296.802083333336</v>
      </c>
      <c r="B6512">
        <v>1.0945</v>
      </c>
      <c r="D6512" s="1">
        <v>45300.166666666664</v>
      </c>
      <c r="E6512">
        <v>0.92849000000000004</v>
      </c>
      <c r="M6512" s="1">
        <v>45357.40625</v>
      </c>
      <c r="N6512">
        <v>7.1993</v>
      </c>
    </row>
    <row r="6513" spans="1:14" x14ac:dyDescent="0.25">
      <c r="A6513" s="1">
        <v>45296.8125</v>
      </c>
      <c r="B6513">
        <v>1.0951</v>
      </c>
      <c r="D6513" s="1">
        <v>45300.177083333336</v>
      </c>
      <c r="E6513">
        <v>0.92835000000000001</v>
      </c>
      <c r="M6513" s="1">
        <v>45357.416666666664</v>
      </c>
      <c r="N6513">
        <v>7.1993</v>
      </c>
    </row>
    <row r="6514" spans="1:14" x14ac:dyDescent="0.25">
      <c r="A6514" s="1">
        <v>45296.822916666664</v>
      </c>
      <c r="B6514">
        <v>1.0953999999999999</v>
      </c>
      <c r="D6514" s="1">
        <v>45300.1875</v>
      </c>
      <c r="E6514">
        <v>0.92850999999999995</v>
      </c>
      <c r="M6514" s="1">
        <v>45357.427083333336</v>
      </c>
      <c r="N6514">
        <v>7.1992000000000003</v>
      </c>
    </row>
    <row r="6515" spans="1:14" x14ac:dyDescent="0.25">
      <c r="A6515" s="1">
        <v>45296.833333333336</v>
      </c>
      <c r="B6515">
        <v>1.0956999999999999</v>
      </c>
      <c r="D6515" s="1">
        <v>45300.197916666664</v>
      </c>
      <c r="E6515">
        <v>0.92852999999999997</v>
      </c>
      <c r="M6515" s="1">
        <v>45357.4375</v>
      </c>
      <c r="N6515">
        <v>7.1989999999999998</v>
      </c>
    </row>
    <row r="6516" spans="1:14" x14ac:dyDescent="0.25">
      <c r="A6516" s="1">
        <v>45296.84375</v>
      </c>
      <c r="B6516">
        <v>1.0953999999999999</v>
      </c>
      <c r="D6516" s="1">
        <v>45300.208333333336</v>
      </c>
      <c r="E6516">
        <v>0.92845</v>
      </c>
      <c r="M6516" s="1">
        <v>45357.447916666664</v>
      </c>
      <c r="N6516">
        <v>7.1993</v>
      </c>
    </row>
    <row r="6517" spans="1:14" x14ac:dyDescent="0.25">
      <c r="A6517" s="1">
        <v>45296.854166666664</v>
      </c>
      <c r="B6517">
        <v>1.0949</v>
      </c>
      <c r="D6517" s="1">
        <v>45300.21875</v>
      </c>
      <c r="E6517">
        <v>0.92825000000000002</v>
      </c>
      <c r="M6517" s="1">
        <v>45357.458333333336</v>
      </c>
      <c r="N6517">
        <v>7.1990999999999996</v>
      </c>
    </row>
    <row r="6518" spans="1:14" x14ac:dyDescent="0.25">
      <c r="A6518" s="1">
        <v>45296.864583333336</v>
      </c>
      <c r="B6518">
        <v>1.0945</v>
      </c>
      <c r="D6518" s="1">
        <v>45300.229166666664</v>
      </c>
      <c r="E6518">
        <v>0.92827999999999999</v>
      </c>
      <c r="M6518" s="1">
        <v>45357.46875</v>
      </c>
      <c r="N6518">
        <v>7.1990999999999996</v>
      </c>
    </row>
    <row r="6519" spans="1:14" x14ac:dyDescent="0.25">
      <c r="A6519" s="1">
        <v>45296.875</v>
      </c>
      <c r="B6519">
        <v>1.0943000000000001</v>
      </c>
      <c r="D6519" s="1">
        <v>45300.239583333336</v>
      </c>
      <c r="E6519">
        <v>0.92837000000000003</v>
      </c>
      <c r="M6519" s="1">
        <v>45357.479166666664</v>
      </c>
      <c r="N6519">
        <v>7.1990999999999996</v>
      </c>
    </row>
    <row r="6520" spans="1:14" x14ac:dyDescent="0.25">
      <c r="A6520" s="1">
        <v>45296.885416666664</v>
      </c>
      <c r="B6520">
        <v>1.0940000000000001</v>
      </c>
      <c r="D6520" s="1">
        <v>45300.25</v>
      </c>
      <c r="E6520">
        <v>0.92817000000000005</v>
      </c>
      <c r="M6520" s="1">
        <v>45357.489583333336</v>
      </c>
      <c r="N6520">
        <v>7.1990999999999996</v>
      </c>
    </row>
    <row r="6521" spans="1:14" x14ac:dyDescent="0.25">
      <c r="A6521" s="1">
        <v>45296.895833333336</v>
      </c>
      <c r="B6521">
        <v>1.0940000000000001</v>
      </c>
      <c r="D6521" s="1">
        <v>45300.260416666664</v>
      </c>
      <c r="E6521">
        <v>0.92817000000000005</v>
      </c>
      <c r="M6521" s="1">
        <v>45357.5</v>
      </c>
      <c r="N6521">
        <v>7.1990999999999996</v>
      </c>
    </row>
    <row r="6522" spans="1:14" x14ac:dyDescent="0.25">
      <c r="A6522" s="1">
        <v>45296.90625</v>
      </c>
      <c r="B6522">
        <v>1.0940000000000001</v>
      </c>
      <c r="D6522" s="1">
        <v>45300.270833333336</v>
      </c>
      <c r="E6522">
        <v>0.92832000000000003</v>
      </c>
      <c r="M6522" s="1">
        <v>45357.510416666664</v>
      </c>
      <c r="N6522">
        <v>7.1990999999999996</v>
      </c>
    </row>
    <row r="6523" spans="1:14" x14ac:dyDescent="0.25">
      <c r="A6523" s="1">
        <v>45296.916666666664</v>
      </c>
      <c r="B6523">
        <v>1.0939000000000001</v>
      </c>
      <c r="D6523" s="1">
        <v>45300.28125</v>
      </c>
      <c r="E6523">
        <v>0.92827999999999999</v>
      </c>
      <c r="M6523" s="1">
        <v>45357.520833333336</v>
      </c>
      <c r="N6523">
        <v>7.1990999999999996</v>
      </c>
    </row>
    <row r="6524" spans="1:14" x14ac:dyDescent="0.25">
      <c r="A6524" s="1">
        <v>45296.927083333336</v>
      </c>
      <c r="B6524">
        <v>1.0939000000000001</v>
      </c>
      <c r="D6524" s="1">
        <v>45300.291666666664</v>
      </c>
      <c r="E6524">
        <v>0.92849000000000004</v>
      </c>
      <c r="M6524" s="1">
        <v>45357.53125</v>
      </c>
      <c r="N6524">
        <v>7.1990999999999996</v>
      </c>
    </row>
    <row r="6525" spans="1:14" x14ac:dyDescent="0.25">
      <c r="A6525" s="1">
        <v>45296.9375</v>
      </c>
      <c r="B6525">
        <v>1.0939000000000001</v>
      </c>
      <c r="D6525" s="1">
        <v>45300.302083333336</v>
      </c>
      <c r="E6525">
        <v>0.92871000000000004</v>
      </c>
      <c r="M6525" s="1">
        <v>45357.541666666664</v>
      </c>
      <c r="N6525">
        <v>7.1990999999999996</v>
      </c>
    </row>
    <row r="6526" spans="1:14" x14ac:dyDescent="0.25">
      <c r="A6526" s="1">
        <v>45296.947916666664</v>
      </c>
      <c r="B6526">
        <v>1.0943000000000001</v>
      </c>
      <c r="D6526" s="1">
        <v>45300.3125</v>
      </c>
      <c r="E6526">
        <v>0.92895000000000005</v>
      </c>
      <c r="M6526" s="1">
        <v>45357.552083333336</v>
      </c>
      <c r="N6526">
        <v>7.1990999999999996</v>
      </c>
    </row>
    <row r="6527" spans="1:14" x14ac:dyDescent="0.25">
      <c r="A6527" s="1">
        <v>45298.84375</v>
      </c>
      <c r="B6527">
        <v>1.0947</v>
      </c>
      <c r="D6527" s="1">
        <v>45300.322916666664</v>
      </c>
      <c r="E6527">
        <v>0.92893000000000003</v>
      </c>
      <c r="M6527" s="1">
        <v>45357.5625</v>
      </c>
      <c r="N6527">
        <v>7.1989999999999998</v>
      </c>
    </row>
    <row r="6528" spans="1:14" x14ac:dyDescent="0.25">
      <c r="A6528" s="1">
        <v>45298.854166666664</v>
      </c>
      <c r="B6528">
        <v>1.0948</v>
      </c>
      <c r="D6528" s="1">
        <v>45300.333333333336</v>
      </c>
      <c r="E6528">
        <v>0.92871999999999999</v>
      </c>
      <c r="M6528" s="1">
        <v>45357.572916666664</v>
      </c>
      <c r="N6528">
        <v>7.1989999999999998</v>
      </c>
    </row>
    <row r="6529" spans="1:14" x14ac:dyDescent="0.25">
      <c r="A6529" s="1">
        <v>45298.864583333336</v>
      </c>
      <c r="B6529">
        <v>1.0948</v>
      </c>
      <c r="D6529" s="1">
        <v>45300.34375</v>
      </c>
      <c r="E6529">
        <v>0.92874999999999996</v>
      </c>
      <c r="M6529" s="1">
        <v>45357.583333333336</v>
      </c>
      <c r="N6529">
        <v>7.1989999999999998</v>
      </c>
    </row>
    <row r="6530" spans="1:14" x14ac:dyDescent="0.25">
      <c r="A6530" s="1">
        <v>45298.875</v>
      </c>
      <c r="B6530">
        <v>1.0947</v>
      </c>
      <c r="D6530" s="1">
        <v>45300.354166666664</v>
      </c>
      <c r="E6530">
        <v>0.92898000000000003</v>
      </c>
      <c r="M6530" s="1">
        <v>45357.59375</v>
      </c>
      <c r="N6530">
        <v>7.1989999999999998</v>
      </c>
    </row>
    <row r="6531" spans="1:14" x14ac:dyDescent="0.25">
      <c r="A6531" s="1">
        <v>45298.885416666664</v>
      </c>
      <c r="B6531">
        <v>1.0949</v>
      </c>
      <c r="D6531" s="1">
        <v>45300.364583333336</v>
      </c>
      <c r="E6531">
        <v>0.92867</v>
      </c>
      <c r="M6531" s="1">
        <v>45357.604166666664</v>
      </c>
      <c r="N6531">
        <v>7.1989999999999998</v>
      </c>
    </row>
    <row r="6532" spans="1:14" x14ac:dyDescent="0.25">
      <c r="A6532" s="1">
        <v>45298.895833333336</v>
      </c>
      <c r="B6532">
        <v>1.0949</v>
      </c>
      <c r="D6532" s="1">
        <v>45300.375</v>
      </c>
      <c r="E6532">
        <v>0.93</v>
      </c>
      <c r="M6532" s="1">
        <v>45357.614583333336</v>
      </c>
      <c r="N6532">
        <v>7.1989999999999998</v>
      </c>
    </row>
    <row r="6533" spans="1:14" x14ac:dyDescent="0.25">
      <c r="A6533" s="1">
        <v>45298.90625</v>
      </c>
      <c r="B6533">
        <v>1.095</v>
      </c>
      <c r="D6533" s="1">
        <v>45300.385416666664</v>
      </c>
      <c r="E6533">
        <v>0.92991000000000001</v>
      </c>
      <c r="M6533" s="1">
        <v>45357.625</v>
      </c>
      <c r="N6533">
        <v>7.1989999999999998</v>
      </c>
    </row>
    <row r="6534" spans="1:14" x14ac:dyDescent="0.25">
      <c r="A6534" s="1">
        <v>45298.916666666664</v>
      </c>
      <c r="B6534">
        <v>1.0949</v>
      </c>
      <c r="D6534" s="1">
        <v>45300.395833333336</v>
      </c>
      <c r="E6534">
        <v>0.93040999999999996</v>
      </c>
      <c r="M6534" s="1">
        <v>45357.635416666664</v>
      </c>
      <c r="N6534">
        <v>7.1988000000000003</v>
      </c>
    </row>
    <row r="6535" spans="1:14" x14ac:dyDescent="0.25">
      <c r="A6535" s="1">
        <v>45298.927083333336</v>
      </c>
      <c r="B6535">
        <v>1.0948</v>
      </c>
      <c r="D6535" s="1">
        <v>45300.40625</v>
      </c>
      <c r="E6535">
        <v>0.93003999999999998</v>
      </c>
      <c r="M6535" s="1">
        <v>45357.645833333336</v>
      </c>
      <c r="N6535">
        <v>7.1984000000000004</v>
      </c>
    </row>
    <row r="6536" spans="1:14" x14ac:dyDescent="0.25">
      <c r="A6536" s="1">
        <v>45298.9375</v>
      </c>
      <c r="B6536">
        <v>1.0947</v>
      </c>
      <c r="D6536" s="1">
        <v>45300.416666666664</v>
      </c>
      <c r="E6536">
        <v>0.92966000000000004</v>
      </c>
      <c r="M6536" s="1">
        <v>45357.65625</v>
      </c>
      <c r="N6536">
        <v>7.1985000000000001</v>
      </c>
    </row>
    <row r="6537" spans="1:14" x14ac:dyDescent="0.25">
      <c r="A6537" s="1">
        <v>45298.947916666664</v>
      </c>
      <c r="B6537">
        <v>1.0947</v>
      </c>
      <c r="D6537" s="1">
        <v>45300.427083333336</v>
      </c>
      <c r="E6537">
        <v>0.92923999999999995</v>
      </c>
      <c r="M6537" s="1">
        <v>45357.666666666664</v>
      </c>
      <c r="N6537">
        <v>7.1985000000000001</v>
      </c>
    </row>
    <row r="6538" spans="1:14" x14ac:dyDescent="0.25">
      <c r="A6538" s="1">
        <v>45298.958333333336</v>
      </c>
      <c r="B6538">
        <v>1.0945</v>
      </c>
      <c r="D6538" s="1">
        <v>45300.4375</v>
      </c>
      <c r="E6538">
        <v>0.92935999999999996</v>
      </c>
      <c r="M6538" s="1">
        <v>45357.677083333336</v>
      </c>
      <c r="N6538">
        <v>7.1982999999999997</v>
      </c>
    </row>
    <row r="6539" spans="1:14" x14ac:dyDescent="0.25">
      <c r="A6539" s="1">
        <v>45298.96875</v>
      </c>
      <c r="B6539">
        <v>1.0945</v>
      </c>
      <c r="D6539" s="1">
        <v>45300.447916666664</v>
      </c>
      <c r="E6539">
        <v>0.92996000000000001</v>
      </c>
      <c r="M6539" s="1">
        <v>45357.6875</v>
      </c>
      <c r="N6539">
        <v>7.1981999999999999</v>
      </c>
    </row>
    <row r="6540" spans="1:14" x14ac:dyDescent="0.25">
      <c r="A6540" s="1">
        <v>45298.979166666664</v>
      </c>
      <c r="B6540">
        <v>1.0945</v>
      </c>
      <c r="D6540" s="1">
        <v>45300.458333333336</v>
      </c>
      <c r="E6540">
        <v>0.92998000000000003</v>
      </c>
      <c r="M6540" s="1">
        <v>45357.697916666664</v>
      </c>
      <c r="N6540">
        <v>7.1981000000000002</v>
      </c>
    </row>
    <row r="6541" spans="1:14" x14ac:dyDescent="0.25">
      <c r="A6541" s="1">
        <v>45298.989583333336</v>
      </c>
      <c r="B6541">
        <v>1.0945</v>
      </c>
      <c r="D6541" s="1">
        <v>45300.46875</v>
      </c>
      <c r="E6541">
        <v>0.93028</v>
      </c>
      <c r="M6541" s="1">
        <v>45357.708333333336</v>
      </c>
      <c r="N6541">
        <v>7.1981000000000002</v>
      </c>
    </row>
    <row r="6542" spans="1:14" x14ac:dyDescent="0.25">
      <c r="A6542" s="1">
        <v>45299</v>
      </c>
      <c r="B6542">
        <v>1.0939000000000001</v>
      </c>
      <c r="D6542" s="1">
        <v>45300.479166666664</v>
      </c>
      <c r="E6542">
        <v>0.93096999999999996</v>
      </c>
      <c r="M6542" s="1">
        <v>45357.71875</v>
      </c>
      <c r="N6542">
        <v>7.1981000000000002</v>
      </c>
    </row>
    <row r="6543" spans="1:14" x14ac:dyDescent="0.25">
      <c r="A6543" s="1">
        <v>45299.010416666664</v>
      </c>
      <c r="B6543">
        <v>1.0935999999999999</v>
      </c>
      <c r="D6543" s="1">
        <v>45300.489583333336</v>
      </c>
      <c r="E6543">
        <v>0.93057000000000001</v>
      </c>
      <c r="M6543" s="1">
        <v>45357.729166666664</v>
      </c>
      <c r="N6543">
        <v>7.1981000000000002</v>
      </c>
    </row>
    <row r="6544" spans="1:14" x14ac:dyDescent="0.25">
      <c r="A6544" s="1">
        <v>45299.020833333336</v>
      </c>
      <c r="B6544">
        <v>1.0938000000000001</v>
      </c>
      <c r="D6544" s="1">
        <v>45300.5</v>
      </c>
      <c r="E6544">
        <v>0.93045</v>
      </c>
      <c r="M6544" s="1">
        <v>45357.739583333336</v>
      </c>
      <c r="N6544">
        <v>7.1974999999999998</v>
      </c>
    </row>
    <row r="6545" spans="1:14" x14ac:dyDescent="0.25">
      <c r="A6545" s="1">
        <v>45299.03125</v>
      </c>
      <c r="B6545">
        <v>1.0942000000000001</v>
      </c>
      <c r="D6545" s="1">
        <v>45300.510416666664</v>
      </c>
      <c r="E6545">
        <v>0.93035000000000001</v>
      </c>
      <c r="M6545" s="1">
        <v>45357.75</v>
      </c>
      <c r="N6545">
        <v>7.1974999999999998</v>
      </c>
    </row>
    <row r="6546" spans="1:14" x14ac:dyDescent="0.25">
      <c r="A6546" s="1">
        <v>45299.041666666664</v>
      </c>
      <c r="B6546">
        <v>1.0944</v>
      </c>
      <c r="D6546" s="1">
        <v>45300.520833333336</v>
      </c>
      <c r="E6546">
        <v>0.93035999999999996</v>
      </c>
      <c r="M6546" s="1">
        <v>45357.770833333336</v>
      </c>
      <c r="N6546">
        <v>7.1974999999999998</v>
      </c>
    </row>
    <row r="6547" spans="1:14" x14ac:dyDescent="0.25">
      <c r="A6547" s="1">
        <v>45299.052083333336</v>
      </c>
      <c r="B6547">
        <v>1.0946</v>
      </c>
      <c r="D6547" s="1">
        <v>45300.53125</v>
      </c>
      <c r="E6547">
        <v>0.93069000000000002</v>
      </c>
      <c r="M6547" s="1">
        <v>45357.8125</v>
      </c>
      <c r="N6547">
        <v>7.1974999999999998</v>
      </c>
    </row>
    <row r="6548" spans="1:14" x14ac:dyDescent="0.25">
      <c r="A6548" s="1">
        <v>45299.0625</v>
      </c>
      <c r="B6548">
        <v>1.0948</v>
      </c>
      <c r="D6548" s="1">
        <v>45300.541666666664</v>
      </c>
      <c r="E6548">
        <v>0.93086999999999998</v>
      </c>
      <c r="M6548" s="1">
        <v>45357.822916666664</v>
      </c>
      <c r="N6548">
        <v>7.1974999999999998</v>
      </c>
    </row>
    <row r="6549" spans="1:14" x14ac:dyDescent="0.25">
      <c r="A6549" s="1">
        <v>45299.072916666664</v>
      </c>
      <c r="B6549">
        <v>1.0949</v>
      </c>
      <c r="D6549" s="1">
        <v>45300.552083333336</v>
      </c>
      <c r="E6549">
        <v>0.93088000000000004</v>
      </c>
      <c r="M6549" s="1">
        <v>45358.104166666664</v>
      </c>
      <c r="N6549">
        <v>7.1966999999999999</v>
      </c>
    </row>
    <row r="6550" spans="1:14" x14ac:dyDescent="0.25">
      <c r="A6550" s="1">
        <v>45299.083333333336</v>
      </c>
      <c r="B6550">
        <v>1.0949</v>
      </c>
      <c r="D6550" s="1">
        <v>45300.5625</v>
      </c>
      <c r="E6550">
        <v>0.93071999999999999</v>
      </c>
      <c r="M6550" s="1">
        <v>45358.114583333336</v>
      </c>
      <c r="N6550">
        <v>7.1974999999999998</v>
      </c>
    </row>
    <row r="6551" spans="1:14" x14ac:dyDescent="0.25">
      <c r="A6551" s="1">
        <v>45299.09375</v>
      </c>
      <c r="B6551">
        <v>1.0951</v>
      </c>
      <c r="D6551" s="1">
        <v>45300.572916666664</v>
      </c>
      <c r="E6551">
        <v>0.93118000000000001</v>
      </c>
      <c r="M6551" s="1">
        <v>45358.125</v>
      </c>
      <c r="N6551">
        <v>7.1981000000000002</v>
      </c>
    </row>
    <row r="6552" spans="1:14" x14ac:dyDescent="0.25">
      <c r="A6552" s="1">
        <v>45299.104166666664</v>
      </c>
      <c r="B6552">
        <v>1.0952</v>
      </c>
      <c r="D6552" s="1">
        <v>45300.583333333336</v>
      </c>
      <c r="E6552">
        <v>0.93115000000000003</v>
      </c>
      <c r="M6552" s="1">
        <v>45358.135416666664</v>
      </c>
      <c r="N6552">
        <v>7.1984000000000004</v>
      </c>
    </row>
    <row r="6553" spans="1:14" x14ac:dyDescent="0.25">
      <c r="A6553" s="1">
        <v>45299.114583333336</v>
      </c>
      <c r="B6553">
        <v>1.0948</v>
      </c>
      <c r="D6553" s="1">
        <v>45300.59375</v>
      </c>
      <c r="E6553">
        <v>0.93088000000000004</v>
      </c>
      <c r="M6553" s="1">
        <v>45358.145833333336</v>
      </c>
      <c r="N6553">
        <v>7.1985000000000001</v>
      </c>
    </row>
    <row r="6554" spans="1:14" x14ac:dyDescent="0.25">
      <c r="A6554" s="1">
        <v>45299.125</v>
      </c>
      <c r="B6554">
        <v>1.0944</v>
      </c>
      <c r="D6554" s="1">
        <v>45300.604166666664</v>
      </c>
      <c r="E6554">
        <v>0.93081999999999998</v>
      </c>
      <c r="M6554" s="1">
        <v>45358.15625</v>
      </c>
      <c r="N6554">
        <v>7.1984000000000004</v>
      </c>
    </row>
    <row r="6555" spans="1:14" x14ac:dyDescent="0.25">
      <c r="A6555" s="1">
        <v>45299.135416666664</v>
      </c>
      <c r="B6555">
        <v>1.0943000000000001</v>
      </c>
      <c r="D6555" s="1">
        <v>45300.614583333336</v>
      </c>
      <c r="E6555">
        <v>0.93035000000000001</v>
      </c>
      <c r="M6555" s="1">
        <v>45358.166666666664</v>
      </c>
      <c r="N6555">
        <v>7.1976000000000004</v>
      </c>
    </row>
    <row r="6556" spans="1:14" x14ac:dyDescent="0.25">
      <c r="A6556" s="1">
        <v>45299.145833333336</v>
      </c>
      <c r="B6556">
        <v>1.0940000000000001</v>
      </c>
      <c r="D6556" s="1">
        <v>45300.625</v>
      </c>
      <c r="E6556">
        <v>0.93033999999999994</v>
      </c>
      <c r="M6556" s="1">
        <v>45358.177083333336</v>
      </c>
      <c r="N6556">
        <v>7.1978999999999997</v>
      </c>
    </row>
    <row r="6557" spans="1:14" x14ac:dyDescent="0.25">
      <c r="A6557" s="1">
        <v>45299.15625</v>
      </c>
      <c r="B6557">
        <v>1.0936999999999999</v>
      </c>
      <c r="D6557" s="1">
        <v>45300.635416666664</v>
      </c>
      <c r="E6557">
        <v>0.93086000000000002</v>
      </c>
      <c r="M6557" s="1">
        <v>45358.1875</v>
      </c>
      <c r="N6557">
        <v>7.1981999999999999</v>
      </c>
    </row>
    <row r="6558" spans="1:14" x14ac:dyDescent="0.25">
      <c r="A6558" s="1">
        <v>45299.166666666664</v>
      </c>
      <c r="B6558">
        <v>1.0938000000000001</v>
      </c>
      <c r="D6558" s="1">
        <v>45300.645833333336</v>
      </c>
      <c r="E6558">
        <v>0.93117000000000005</v>
      </c>
      <c r="M6558" s="1">
        <v>45358.197916666664</v>
      </c>
      <c r="N6558">
        <v>7.1981999999999999</v>
      </c>
    </row>
    <row r="6559" spans="1:14" x14ac:dyDescent="0.25">
      <c r="A6559" s="1">
        <v>45299.177083333336</v>
      </c>
      <c r="B6559">
        <v>1.0938000000000001</v>
      </c>
      <c r="D6559" s="1">
        <v>45300.65625</v>
      </c>
      <c r="E6559">
        <v>0.93147000000000002</v>
      </c>
      <c r="M6559" s="1">
        <v>45358.208333333336</v>
      </c>
      <c r="N6559">
        <v>7.1981999999999999</v>
      </c>
    </row>
    <row r="6560" spans="1:14" x14ac:dyDescent="0.25">
      <c r="A6560" s="1">
        <v>45299.1875</v>
      </c>
      <c r="B6560">
        <v>1.0933999999999999</v>
      </c>
      <c r="D6560" s="1">
        <v>45300.666666666664</v>
      </c>
      <c r="E6560">
        <v>0.93157000000000001</v>
      </c>
      <c r="M6560" s="1">
        <v>45358.21875</v>
      </c>
      <c r="N6560">
        <v>7.1981000000000002</v>
      </c>
    </row>
    <row r="6561" spans="1:14" x14ac:dyDescent="0.25">
      <c r="A6561" s="1">
        <v>45299.197916666664</v>
      </c>
      <c r="B6561">
        <v>1.0932999999999999</v>
      </c>
      <c r="D6561" s="1">
        <v>45300.677083333336</v>
      </c>
      <c r="E6561">
        <v>0.93115000000000003</v>
      </c>
      <c r="M6561" s="1">
        <v>45358.229166666664</v>
      </c>
      <c r="N6561">
        <v>7.1978</v>
      </c>
    </row>
    <row r="6562" spans="1:14" x14ac:dyDescent="0.25">
      <c r="A6562" s="1">
        <v>45299.208333333336</v>
      </c>
      <c r="B6562">
        <v>1.0931999999999999</v>
      </c>
      <c r="D6562" s="1">
        <v>45300.6875</v>
      </c>
      <c r="E6562">
        <v>0.93127000000000004</v>
      </c>
      <c r="M6562" s="1">
        <v>45358.239583333336</v>
      </c>
      <c r="N6562">
        <v>7.1978</v>
      </c>
    </row>
    <row r="6563" spans="1:14" x14ac:dyDescent="0.25">
      <c r="A6563" s="1">
        <v>45299.21875</v>
      </c>
      <c r="B6563">
        <v>1.0935999999999999</v>
      </c>
      <c r="D6563" s="1">
        <v>45300.697916666664</v>
      </c>
      <c r="E6563">
        <v>0.93049000000000004</v>
      </c>
      <c r="M6563" s="1">
        <v>45358.25</v>
      </c>
      <c r="N6563">
        <v>7.1980000000000004</v>
      </c>
    </row>
    <row r="6564" spans="1:14" x14ac:dyDescent="0.25">
      <c r="A6564" s="1">
        <v>45299.229166666664</v>
      </c>
      <c r="B6564">
        <v>1.0935999999999999</v>
      </c>
      <c r="D6564" s="1">
        <v>45300.708333333336</v>
      </c>
      <c r="E6564">
        <v>0.93081999999999998</v>
      </c>
      <c r="M6564" s="1">
        <v>45358.260416666664</v>
      </c>
      <c r="N6564">
        <v>7.1978999999999997</v>
      </c>
    </row>
    <row r="6565" spans="1:14" x14ac:dyDescent="0.25">
      <c r="A6565" s="1">
        <v>45299.239583333336</v>
      </c>
      <c r="B6565">
        <v>1.0933999999999999</v>
      </c>
      <c r="D6565" s="1">
        <v>45300.71875</v>
      </c>
      <c r="E6565">
        <v>0.93089</v>
      </c>
      <c r="M6565" s="1">
        <v>45358.270833333336</v>
      </c>
      <c r="N6565">
        <v>7.1980000000000004</v>
      </c>
    </row>
    <row r="6566" spans="1:14" x14ac:dyDescent="0.25">
      <c r="A6566" s="1">
        <v>45299.25</v>
      </c>
      <c r="B6566">
        <v>1.0935999999999999</v>
      </c>
      <c r="D6566" s="1">
        <v>45300.729166666664</v>
      </c>
      <c r="E6566">
        <v>0.93067999999999995</v>
      </c>
      <c r="M6566" s="1">
        <v>45358.28125</v>
      </c>
      <c r="N6566">
        <v>7.1984000000000004</v>
      </c>
    </row>
    <row r="6567" spans="1:14" x14ac:dyDescent="0.25">
      <c r="A6567" s="1">
        <v>45299.260416666664</v>
      </c>
      <c r="B6567">
        <v>1.0935999999999999</v>
      </c>
      <c r="D6567" s="1">
        <v>45300.739583333336</v>
      </c>
      <c r="E6567">
        <v>0.93108999999999997</v>
      </c>
      <c r="M6567" s="1">
        <v>45358.291666666664</v>
      </c>
      <c r="N6567">
        <v>7.1984000000000004</v>
      </c>
    </row>
    <row r="6568" spans="1:14" x14ac:dyDescent="0.25">
      <c r="A6568" s="1">
        <v>45299.270833333336</v>
      </c>
      <c r="B6568">
        <v>1.0934999999999999</v>
      </c>
      <c r="D6568" s="1">
        <v>45300.75</v>
      </c>
      <c r="E6568">
        <v>0.93115000000000003</v>
      </c>
      <c r="M6568" s="1">
        <v>45358.302083333336</v>
      </c>
      <c r="N6568">
        <v>7.1985000000000001</v>
      </c>
    </row>
    <row r="6569" spans="1:14" x14ac:dyDescent="0.25">
      <c r="A6569" s="1">
        <v>45299.28125</v>
      </c>
      <c r="B6569">
        <v>1.0938000000000001</v>
      </c>
      <c r="D6569" s="1">
        <v>45300.760416666664</v>
      </c>
      <c r="E6569">
        <v>0.93113000000000001</v>
      </c>
      <c r="M6569" s="1">
        <v>45358.3125</v>
      </c>
      <c r="N6569">
        <v>7.1981999999999999</v>
      </c>
    </row>
    <row r="6570" spans="1:14" x14ac:dyDescent="0.25">
      <c r="A6570" s="1">
        <v>45299.291666666664</v>
      </c>
      <c r="B6570">
        <v>1.0940000000000001</v>
      </c>
      <c r="D6570" s="1">
        <v>45300.770833333336</v>
      </c>
      <c r="E6570">
        <v>0.93123999999999996</v>
      </c>
      <c r="M6570" s="1">
        <v>45358.322916666664</v>
      </c>
      <c r="N6570">
        <v>7.1981999999999999</v>
      </c>
    </row>
    <row r="6571" spans="1:14" x14ac:dyDescent="0.25">
      <c r="A6571" s="1">
        <v>45299.302083333336</v>
      </c>
      <c r="B6571">
        <v>1.0943000000000001</v>
      </c>
      <c r="D6571" s="1">
        <v>45300.78125</v>
      </c>
      <c r="E6571">
        <v>0.93117000000000005</v>
      </c>
      <c r="M6571" s="1">
        <v>45358.333333333336</v>
      </c>
      <c r="N6571">
        <v>7.1985999999999999</v>
      </c>
    </row>
    <row r="6572" spans="1:14" x14ac:dyDescent="0.25">
      <c r="A6572" s="1">
        <v>45299.3125</v>
      </c>
      <c r="B6572">
        <v>1.0943000000000001</v>
      </c>
      <c r="D6572" s="1">
        <v>45300.791666666664</v>
      </c>
      <c r="E6572">
        <v>0.93110000000000004</v>
      </c>
      <c r="M6572" s="1">
        <v>45358.34375</v>
      </c>
      <c r="N6572">
        <v>7.1988000000000003</v>
      </c>
    </row>
    <row r="6573" spans="1:14" x14ac:dyDescent="0.25">
      <c r="A6573" s="1">
        <v>45299.322916666664</v>
      </c>
      <c r="B6573">
        <v>1.0946</v>
      </c>
      <c r="D6573" s="1">
        <v>45300.802083333336</v>
      </c>
      <c r="E6573">
        <v>0.93127000000000004</v>
      </c>
      <c r="M6573" s="1">
        <v>45358.354166666664</v>
      </c>
      <c r="N6573">
        <v>7.1989000000000001</v>
      </c>
    </row>
    <row r="6574" spans="1:14" x14ac:dyDescent="0.25">
      <c r="A6574" s="1">
        <v>45299.333333333336</v>
      </c>
      <c r="B6574">
        <v>1.0951</v>
      </c>
      <c r="D6574" s="1">
        <v>45300.8125</v>
      </c>
      <c r="E6574">
        <v>0.93142999999999998</v>
      </c>
      <c r="M6574" s="1">
        <v>45358.364583333336</v>
      </c>
      <c r="N6574">
        <v>7.1985999999999999</v>
      </c>
    </row>
    <row r="6575" spans="1:14" x14ac:dyDescent="0.25">
      <c r="A6575" s="1">
        <v>45299.34375</v>
      </c>
      <c r="B6575">
        <v>1.0947</v>
      </c>
      <c r="D6575" s="1">
        <v>45300.822916666664</v>
      </c>
      <c r="E6575">
        <v>0.93137000000000003</v>
      </c>
      <c r="M6575" s="1">
        <v>45358.375</v>
      </c>
      <c r="N6575">
        <v>7.1985999999999999</v>
      </c>
    </row>
    <row r="6576" spans="1:14" x14ac:dyDescent="0.25">
      <c r="A6576" s="1">
        <v>45299.354166666664</v>
      </c>
      <c r="B6576">
        <v>1.0945</v>
      </c>
      <c r="D6576" s="1">
        <v>45300.833333333336</v>
      </c>
      <c r="E6576">
        <v>0.93122000000000005</v>
      </c>
      <c r="M6576" s="1">
        <v>45358.385416666664</v>
      </c>
      <c r="N6576">
        <v>7.1988000000000003</v>
      </c>
    </row>
    <row r="6577" spans="1:14" x14ac:dyDescent="0.25">
      <c r="A6577" s="1">
        <v>45299.364583333336</v>
      </c>
      <c r="B6577">
        <v>1.0945</v>
      </c>
      <c r="D6577" s="1">
        <v>45300.84375</v>
      </c>
      <c r="E6577">
        <v>0.93125999999999998</v>
      </c>
      <c r="M6577" s="1">
        <v>45358.395833333336</v>
      </c>
      <c r="N6577">
        <v>7.1984000000000004</v>
      </c>
    </row>
    <row r="6578" spans="1:14" x14ac:dyDescent="0.25">
      <c r="A6578" s="1">
        <v>45299.375</v>
      </c>
      <c r="B6578">
        <v>1.0931999999999999</v>
      </c>
      <c r="D6578" s="1">
        <v>45300.854166666664</v>
      </c>
      <c r="E6578">
        <v>0.93132999999999999</v>
      </c>
      <c r="M6578" s="1">
        <v>45358.40625</v>
      </c>
      <c r="N6578">
        <v>7.1974</v>
      </c>
    </row>
    <row r="6579" spans="1:14" x14ac:dyDescent="0.25">
      <c r="A6579" s="1">
        <v>45299.385416666664</v>
      </c>
      <c r="B6579">
        <v>1.0931999999999999</v>
      </c>
      <c r="D6579" s="1">
        <v>45300.864583333336</v>
      </c>
      <c r="E6579">
        <v>0.93125999999999998</v>
      </c>
      <c r="M6579" s="1">
        <v>45358.416666666664</v>
      </c>
      <c r="N6579">
        <v>7.1985999999999999</v>
      </c>
    </row>
    <row r="6580" spans="1:14" x14ac:dyDescent="0.25">
      <c r="A6580" s="1">
        <v>45299.395833333336</v>
      </c>
      <c r="B6580">
        <v>1.0933999999999999</v>
      </c>
      <c r="D6580" s="1">
        <v>45300.875</v>
      </c>
      <c r="E6580">
        <v>0.93089999999999995</v>
      </c>
      <c r="M6580" s="1">
        <v>45358.427083333336</v>
      </c>
      <c r="N6580">
        <v>7.1985000000000001</v>
      </c>
    </row>
    <row r="6581" spans="1:14" x14ac:dyDescent="0.25">
      <c r="A6581" s="1">
        <v>45299.40625</v>
      </c>
      <c r="B6581">
        <v>1.0933999999999999</v>
      </c>
      <c r="D6581" s="1">
        <v>45300.885416666664</v>
      </c>
      <c r="E6581">
        <v>0.93108000000000002</v>
      </c>
      <c r="M6581" s="1">
        <v>45358.4375</v>
      </c>
      <c r="N6581">
        <v>7.1984000000000004</v>
      </c>
    </row>
    <row r="6582" spans="1:14" x14ac:dyDescent="0.25">
      <c r="A6582" s="1">
        <v>45299.416666666664</v>
      </c>
      <c r="B6582">
        <v>1.0931</v>
      </c>
      <c r="D6582" s="1">
        <v>45300.895833333336</v>
      </c>
      <c r="E6582">
        <v>0.93123999999999996</v>
      </c>
      <c r="M6582" s="1">
        <v>45358.447916666664</v>
      </c>
      <c r="N6582">
        <v>7.1981000000000002</v>
      </c>
    </row>
    <row r="6583" spans="1:14" x14ac:dyDescent="0.25">
      <c r="A6583" s="1">
        <v>45299.427083333336</v>
      </c>
      <c r="B6583">
        <v>1.0926</v>
      </c>
      <c r="D6583" s="1">
        <v>45300.90625</v>
      </c>
      <c r="E6583">
        <v>0.93145999999999995</v>
      </c>
      <c r="M6583" s="1">
        <v>45358.458333333336</v>
      </c>
      <c r="N6583">
        <v>7.1981000000000002</v>
      </c>
    </row>
    <row r="6584" spans="1:14" x14ac:dyDescent="0.25">
      <c r="A6584" s="1">
        <v>45299.4375</v>
      </c>
      <c r="B6584">
        <v>1.0932999999999999</v>
      </c>
      <c r="D6584" s="1">
        <v>45300.916666666664</v>
      </c>
      <c r="E6584">
        <v>0.93164999999999998</v>
      </c>
      <c r="M6584" s="1">
        <v>45358.46875</v>
      </c>
      <c r="N6584">
        <v>7.1981000000000002</v>
      </c>
    </row>
    <row r="6585" spans="1:14" x14ac:dyDescent="0.25">
      <c r="A6585" s="1">
        <v>45299.447916666664</v>
      </c>
      <c r="B6585">
        <v>1.0938000000000001</v>
      </c>
      <c r="D6585" s="1">
        <v>45300.927083333336</v>
      </c>
      <c r="E6585">
        <v>0.93198999999999999</v>
      </c>
      <c r="M6585" s="1">
        <v>45358.479166666664</v>
      </c>
      <c r="N6585">
        <v>7.1982999999999997</v>
      </c>
    </row>
    <row r="6586" spans="1:14" x14ac:dyDescent="0.25">
      <c r="A6586" s="1">
        <v>45299.458333333336</v>
      </c>
      <c r="B6586">
        <v>1.0936999999999999</v>
      </c>
      <c r="D6586" s="1">
        <v>45300.9375</v>
      </c>
      <c r="E6586">
        <v>0.93184</v>
      </c>
      <c r="M6586" s="1">
        <v>45358.489583333336</v>
      </c>
      <c r="N6586">
        <v>7.1980000000000004</v>
      </c>
    </row>
    <row r="6587" spans="1:14" x14ac:dyDescent="0.25">
      <c r="A6587" s="1">
        <v>45299.46875</v>
      </c>
      <c r="B6587">
        <v>1.0938000000000001</v>
      </c>
      <c r="D6587" s="1">
        <v>45300.947916666664</v>
      </c>
      <c r="E6587">
        <v>0.93169000000000002</v>
      </c>
      <c r="M6587" s="1">
        <v>45358.5</v>
      </c>
      <c r="N6587">
        <v>7.1977000000000002</v>
      </c>
    </row>
    <row r="6588" spans="1:14" x14ac:dyDescent="0.25">
      <c r="A6588" s="1">
        <v>45299.479166666664</v>
      </c>
      <c r="B6588">
        <v>1.0940000000000001</v>
      </c>
      <c r="D6588" s="1">
        <v>45300.958333333336</v>
      </c>
      <c r="E6588">
        <v>0.93184999999999996</v>
      </c>
      <c r="M6588" s="1">
        <v>45358.510416666664</v>
      </c>
      <c r="N6588">
        <v>7.1978</v>
      </c>
    </row>
    <row r="6589" spans="1:14" x14ac:dyDescent="0.25">
      <c r="A6589" s="1">
        <v>45299.489583333336</v>
      </c>
      <c r="B6589">
        <v>1.0943000000000001</v>
      </c>
      <c r="D6589" s="1">
        <v>45300.96875</v>
      </c>
      <c r="E6589">
        <v>0.93179999999999996</v>
      </c>
      <c r="M6589" s="1">
        <v>45358.520833333336</v>
      </c>
      <c r="N6589">
        <v>7.1978</v>
      </c>
    </row>
    <row r="6590" spans="1:14" x14ac:dyDescent="0.25">
      <c r="A6590" s="1">
        <v>45299.5</v>
      </c>
      <c r="B6590">
        <v>1.0948</v>
      </c>
      <c r="D6590" s="1">
        <v>45300.979166666664</v>
      </c>
      <c r="E6590">
        <v>0.93189999999999995</v>
      </c>
      <c r="M6590" s="1">
        <v>45358.53125</v>
      </c>
      <c r="N6590">
        <v>7.1978999999999997</v>
      </c>
    </row>
    <row r="6591" spans="1:14" x14ac:dyDescent="0.25">
      <c r="A6591" s="1">
        <v>45299.510416666664</v>
      </c>
      <c r="B6591">
        <v>1.0943000000000001</v>
      </c>
      <c r="D6591" s="1">
        <v>45300.989583333336</v>
      </c>
      <c r="E6591">
        <v>0.93186000000000002</v>
      </c>
      <c r="M6591" s="1">
        <v>45358.541666666664</v>
      </c>
      <c r="N6591">
        <v>7.1978</v>
      </c>
    </row>
    <row r="6592" spans="1:14" x14ac:dyDescent="0.25">
      <c r="A6592" s="1">
        <v>45299.520833333336</v>
      </c>
      <c r="B6592">
        <v>1.0938000000000001</v>
      </c>
      <c r="D6592" s="1">
        <v>45301</v>
      </c>
      <c r="E6592">
        <v>0.93171000000000004</v>
      </c>
      <c r="M6592" s="1">
        <v>45358.552083333336</v>
      </c>
      <c r="N6592">
        <v>7.1978</v>
      </c>
    </row>
    <row r="6593" spans="1:14" x14ac:dyDescent="0.25">
      <c r="A6593" s="1">
        <v>45299.53125</v>
      </c>
      <c r="B6593">
        <v>1.0938000000000001</v>
      </c>
      <c r="D6593" s="1">
        <v>45301.010416666664</v>
      </c>
      <c r="E6593">
        <v>0.93174999999999997</v>
      </c>
      <c r="M6593" s="1">
        <v>45358.5625</v>
      </c>
      <c r="N6593">
        <v>7.1978</v>
      </c>
    </row>
    <row r="6594" spans="1:14" x14ac:dyDescent="0.25">
      <c r="A6594" s="1">
        <v>45299.541666666664</v>
      </c>
      <c r="B6594">
        <v>1.0948</v>
      </c>
      <c r="D6594" s="1">
        <v>45301.020833333336</v>
      </c>
      <c r="E6594">
        <v>0.93171999999999999</v>
      </c>
      <c r="M6594" s="1">
        <v>45358.572916666664</v>
      </c>
      <c r="N6594">
        <v>7.1977000000000002</v>
      </c>
    </row>
    <row r="6595" spans="1:14" x14ac:dyDescent="0.25">
      <c r="A6595" s="1">
        <v>45299.552083333336</v>
      </c>
      <c r="B6595">
        <v>1.0943000000000001</v>
      </c>
      <c r="D6595" s="1">
        <v>45301.03125</v>
      </c>
      <c r="E6595">
        <v>0.93189</v>
      </c>
      <c r="M6595" s="1">
        <v>45358.583333333336</v>
      </c>
      <c r="N6595">
        <v>7.1974</v>
      </c>
    </row>
    <row r="6596" spans="1:14" x14ac:dyDescent="0.25">
      <c r="A6596" s="1">
        <v>45299.5625</v>
      </c>
      <c r="B6596">
        <v>1.0942000000000001</v>
      </c>
      <c r="D6596" s="1">
        <v>45301.041666666664</v>
      </c>
      <c r="E6596">
        <v>0.93188000000000004</v>
      </c>
      <c r="M6596" s="1">
        <v>45358.59375</v>
      </c>
      <c r="N6596">
        <v>7.1971999999999996</v>
      </c>
    </row>
    <row r="6597" spans="1:14" x14ac:dyDescent="0.25">
      <c r="A6597" s="1">
        <v>45299.572916666664</v>
      </c>
      <c r="B6597">
        <v>1.0945</v>
      </c>
      <c r="D6597" s="1">
        <v>45301.052083333336</v>
      </c>
      <c r="E6597">
        <v>0.93198000000000003</v>
      </c>
      <c r="M6597" s="1">
        <v>45358.604166666664</v>
      </c>
      <c r="N6597">
        <v>7.1947999999999999</v>
      </c>
    </row>
    <row r="6598" spans="1:14" x14ac:dyDescent="0.25">
      <c r="A6598" s="1">
        <v>45299.583333333336</v>
      </c>
      <c r="B6598">
        <v>1.0944</v>
      </c>
      <c r="D6598" s="1">
        <v>45301.0625</v>
      </c>
      <c r="E6598">
        <v>0.93184</v>
      </c>
      <c r="M6598" s="1">
        <v>45358.614583333336</v>
      </c>
      <c r="N6598">
        <v>7.1958000000000002</v>
      </c>
    </row>
    <row r="6599" spans="1:14" x14ac:dyDescent="0.25">
      <c r="A6599" s="1">
        <v>45299.59375</v>
      </c>
      <c r="B6599">
        <v>1.0949</v>
      </c>
      <c r="D6599" s="1">
        <v>45301.072916666664</v>
      </c>
      <c r="E6599">
        <v>0.93179999999999996</v>
      </c>
      <c r="M6599" s="1">
        <v>45358.625</v>
      </c>
      <c r="N6599">
        <v>7.1957000000000004</v>
      </c>
    </row>
    <row r="6600" spans="1:14" x14ac:dyDescent="0.25">
      <c r="A6600" s="1">
        <v>45299.604166666664</v>
      </c>
      <c r="B6600">
        <v>1.0952</v>
      </c>
      <c r="D6600" s="1">
        <v>45301.083333333336</v>
      </c>
      <c r="E6600">
        <v>0.93172999999999995</v>
      </c>
      <c r="M6600" s="1">
        <v>45358.635416666664</v>
      </c>
      <c r="N6600">
        <v>7.1950000000000003</v>
      </c>
    </row>
    <row r="6601" spans="1:14" x14ac:dyDescent="0.25">
      <c r="A6601" s="1">
        <v>45299.614583333336</v>
      </c>
      <c r="B6601">
        <v>1.0951</v>
      </c>
      <c r="D6601" s="1">
        <v>45301.09375</v>
      </c>
      <c r="E6601">
        <v>0.93167</v>
      </c>
      <c r="M6601" s="1">
        <v>45358.645833333336</v>
      </c>
      <c r="N6601">
        <v>7.1951999999999998</v>
      </c>
    </row>
    <row r="6602" spans="1:14" x14ac:dyDescent="0.25">
      <c r="A6602" s="1">
        <v>45299.625</v>
      </c>
      <c r="B6602">
        <v>1.0956999999999999</v>
      </c>
      <c r="D6602" s="1">
        <v>45301.104166666664</v>
      </c>
      <c r="E6602">
        <v>0.93154000000000003</v>
      </c>
      <c r="M6602" s="1">
        <v>45358.65625</v>
      </c>
      <c r="N6602">
        <v>7.1955</v>
      </c>
    </row>
    <row r="6603" spans="1:14" x14ac:dyDescent="0.25">
      <c r="A6603" s="1">
        <v>45299.635416666664</v>
      </c>
      <c r="B6603">
        <v>1.0955999999999999</v>
      </c>
      <c r="D6603" s="1">
        <v>45301.114583333336</v>
      </c>
      <c r="E6603">
        <v>0.93166000000000004</v>
      </c>
      <c r="M6603" s="1">
        <v>45358.666666666664</v>
      </c>
      <c r="N6603">
        <v>7.1948999999999996</v>
      </c>
    </row>
    <row r="6604" spans="1:14" x14ac:dyDescent="0.25">
      <c r="A6604" s="1">
        <v>45299.645833333336</v>
      </c>
      <c r="B6604">
        <v>1.0956999999999999</v>
      </c>
      <c r="D6604" s="1">
        <v>45301.125</v>
      </c>
      <c r="E6604">
        <v>0.93164999999999998</v>
      </c>
      <c r="M6604" s="1">
        <v>45358.677083333336</v>
      </c>
      <c r="N6604">
        <v>7.1948999999999996</v>
      </c>
    </row>
    <row r="6605" spans="1:14" x14ac:dyDescent="0.25">
      <c r="A6605" s="1">
        <v>45299.65625</v>
      </c>
      <c r="B6605">
        <v>1.0960000000000001</v>
      </c>
      <c r="D6605" s="1">
        <v>45301.135416666664</v>
      </c>
      <c r="E6605">
        <v>0.93179999999999996</v>
      </c>
      <c r="M6605" s="1">
        <v>45358.6875</v>
      </c>
      <c r="N6605">
        <v>7.1940999999999997</v>
      </c>
    </row>
    <row r="6606" spans="1:14" x14ac:dyDescent="0.25">
      <c r="A6606" s="1">
        <v>45299.666666666664</v>
      </c>
      <c r="B6606">
        <v>1.0964</v>
      </c>
      <c r="D6606" s="1">
        <v>45301.145833333336</v>
      </c>
      <c r="E6606">
        <v>0.93194999999999995</v>
      </c>
      <c r="M6606" s="1">
        <v>45358.697916666664</v>
      </c>
      <c r="N6606">
        <v>7.1928999999999998</v>
      </c>
    </row>
    <row r="6607" spans="1:14" x14ac:dyDescent="0.25">
      <c r="A6607" s="1">
        <v>45299.677083333336</v>
      </c>
      <c r="B6607">
        <v>1.097</v>
      </c>
      <c r="D6607" s="1">
        <v>45301.15625</v>
      </c>
      <c r="E6607">
        <v>0.93193999999999999</v>
      </c>
      <c r="M6607" s="1">
        <v>45358.708333333336</v>
      </c>
      <c r="N6607">
        <v>7.1928999999999998</v>
      </c>
    </row>
    <row r="6608" spans="1:14" x14ac:dyDescent="0.25">
      <c r="A6608" s="1">
        <v>45299.6875</v>
      </c>
      <c r="B6608">
        <v>1.0969</v>
      </c>
      <c r="D6608" s="1">
        <v>45301.166666666664</v>
      </c>
      <c r="E6608">
        <v>0.93201999999999996</v>
      </c>
      <c r="M6608" s="1">
        <v>45358.71875</v>
      </c>
      <c r="N6608">
        <v>7.1925999999999997</v>
      </c>
    </row>
    <row r="6609" spans="1:14" x14ac:dyDescent="0.25">
      <c r="A6609" s="1">
        <v>45299.697916666664</v>
      </c>
      <c r="B6609">
        <v>1.0971</v>
      </c>
      <c r="D6609" s="1">
        <v>45301.177083333336</v>
      </c>
      <c r="E6609">
        <v>0.93169999999999997</v>
      </c>
      <c r="M6609" s="1">
        <v>45358.729166666664</v>
      </c>
      <c r="N6609">
        <v>7.1925999999999997</v>
      </c>
    </row>
    <row r="6610" spans="1:14" x14ac:dyDescent="0.25">
      <c r="A6610" s="1">
        <v>45299.708333333336</v>
      </c>
      <c r="B6610">
        <v>1.0976999999999999</v>
      </c>
      <c r="D6610" s="1">
        <v>45301.1875</v>
      </c>
      <c r="E6610">
        <v>0.93167999999999995</v>
      </c>
      <c r="M6610" s="1">
        <v>45358.739583333336</v>
      </c>
      <c r="N6610">
        <v>7.1925999999999997</v>
      </c>
    </row>
    <row r="6611" spans="1:14" x14ac:dyDescent="0.25">
      <c r="A6611" s="1">
        <v>45299.71875</v>
      </c>
      <c r="B6611">
        <v>1.0972999999999999</v>
      </c>
      <c r="D6611" s="1">
        <v>45301.197916666664</v>
      </c>
      <c r="E6611">
        <v>0.93167999999999995</v>
      </c>
      <c r="M6611" s="1">
        <v>45358.75</v>
      </c>
      <c r="N6611">
        <v>7.1925999999999997</v>
      </c>
    </row>
    <row r="6612" spans="1:14" x14ac:dyDescent="0.25">
      <c r="A6612" s="1">
        <v>45299.729166666664</v>
      </c>
      <c r="B6612">
        <v>1.0978000000000001</v>
      </c>
      <c r="D6612" s="1">
        <v>45301.208333333336</v>
      </c>
      <c r="E6612">
        <v>0.93167999999999995</v>
      </c>
      <c r="M6612" s="1">
        <v>45358.760416666664</v>
      </c>
      <c r="N6612">
        <v>7.1928000000000001</v>
      </c>
    </row>
    <row r="6613" spans="1:14" x14ac:dyDescent="0.25">
      <c r="A6613" s="1">
        <v>45299.739583333336</v>
      </c>
      <c r="B6613">
        <v>1.0974999999999999</v>
      </c>
      <c r="D6613" s="1">
        <v>45301.21875</v>
      </c>
      <c r="E6613">
        <v>0.93164999999999998</v>
      </c>
      <c r="M6613" s="1">
        <v>45358.770833333336</v>
      </c>
      <c r="N6613">
        <v>7.1925999999999997</v>
      </c>
    </row>
    <row r="6614" spans="1:14" x14ac:dyDescent="0.25">
      <c r="A6614" s="1">
        <v>45299.75</v>
      </c>
      <c r="B6614">
        <v>1.0972999999999999</v>
      </c>
      <c r="D6614" s="1">
        <v>45301.229166666664</v>
      </c>
      <c r="E6614">
        <v>0.93166000000000004</v>
      </c>
      <c r="M6614" s="1">
        <v>45358.78125</v>
      </c>
      <c r="N6614">
        <v>7.1925999999999997</v>
      </c>
    </row>
    <row r="6615" spans="1:14" x14ac:dyDescent="0.25">
      <c r="A6615" s="1">
        <v>45299.760416666664</v>
      </c>
      <c r="B6615">
        <v>1.0968</v>
      </c>
      <c r="D6615" s="1">
        <v>45301.239583333336</v>
      </c>
      <c r="E6615">
        <v>0.93164999999999998</v>
      </c>
      <c r="M6615" s="1">
        <v>45358.802083333336</v>
      </c>
      <c r="N6615">
        <v>7.1925999999999997</v>
      </c>
    </row>
    <row r="6616" spans="1:14" x14ac:dyDescent="0.25">
      <c r="A6616" s="1">
        <v>45299.770833333336</v>
      </c>
      <c r="B6616">
        <v>1.0966</v>
      </c>
      <c r="D6616" s="1">
        <v>45301.25</v>
      </c>
      <c r="E6616">
        <v>0.93164000000000002</v>
      </c>
      <c r="M6616" s="1">
        <v>45358.8125</v>
      </c>
      <c r="N6616">
        <v>7.1925999999999997</v>
      </c>
    </row>
    <row r="6617" spans="1:14" x14ac:dyDescent="0.25">
      <c r="A6617" s="1">
        <v>45299.78125</v>
      </c>
      <c r="B6617">
        <v>1.0965</v>
      </c>
      <c r="D6617" s="1">
        <v>45301.260416666664</v>
      </c>
      <c r="E6617">
        <v>0.93172999999999995</v>
      </c>
      <c r="M6617" s="1">
        <v>45358.822916666664</v>
      </c>
      <c r="N6617">
        <v>7.1925999999999997</v>
      </c>
    </row>
    <row r="6618" spans="1:14" x14ac:dyDescent="0.25">
      <c r="A6618" s="1">
        <v>45299.791666666664</v>
      </c>
      <c r="B6618">
        <v>1.0960000000000001</v>
      </c>
      <c r="D6618" s="1">
        <v>45301.270833333336</v>
      </c>
      <c r="E6618">
        <v>0.93181000000000003</v>
      </c>
      <c r="M6618" s="1">
        <v>45359.104166666664</v>
      </c>
      <c r="N6618">
        <v>7.1924999999999999</v>
      </c>
    </row>
    <row r="6619" spans="1:14" x14ac:dyDescent="0.25">
      <c r="A6619" s="1">
        <v>45299.802083333336</v>
      </c>
      <c r="B6619">
        <v>1.0956999999999999</v>
      </c>
      <c r="D6619" s="1">
        <v>45301.28125</v>
      </c>
      <c r="E6619">
        <v>0.93176000000000003</v>
      </c>
      <c r="M6619" s="1">
        <v>45359.114583333336</v>
      </c>
      <c r="N6619">
        <v>7.1939000000000002</v>
      </c>
    </row>
    <row r="6620" spans="1:14" x14ac:dyDescent="0.25">
      <c r="A6620" s="1">
        <v>45299.8125</v>
      </c>
      <c r="B6620">
        <v>1.0952</v>
      </c>
      <c r="D6620" s="1">
        <v>45301.291666666664</v>
      </c>
      <c r="E6620">
        <v>0.93181999999999998</v>
      </c>
      <c r="M6620" s="1">
        <v>45359.125</v>
      </c>
      <c r="N6620">
        <v>7.1942000000000004</v>
      </c>
    </row>
    <row r="6621" spans="1:14" x14ac:dyDescent="0.25">
      <c r="A6621" s="1">
        <v>45299.822916666664</v>
      </c>
      <c r="B6621">
        <v>1.0954999999999999</v>
      </c>
      <c r="D6621" s="1">
        <v>45301.302083333336</v>
      </c>
      <c r="E6621">
        <v>0.93196000000000001</v>
      </c>
      <c r="M6621" s="1">
        <v>45359.135416666664</v>
      </c>
      <c r="N6621">
        <v>7.1928999999999998</v>
      </c>
    </row>
    <row r="6622" spans="1:14" x14ac:dyDescent="0.25">
      <c r="A6622" s="1">
        <v>45299.833333333336</v>
      </c>
      <c r="B6622">
        <v>1.0958000000000001</v>
      </c>
      <c r="D6622" s="1">
        <v>45301.3125</v>
      </c>
      <c r="E6622">
        <v>0.93245999999999996</v>
      </c>
      <c r="M6622" s="1">
        <v>45359.145833333336</v>
      </c>
      <c r="N6622">
        <v>7.1933999999999996</v>
      </c>
    </row>
    <row r="6623" spans="1:14" x14ac:dyDescent="0.25">
      <c r="A6623" s="1">
        <v>45299.84375</v>
      </c>
      <c r="B6623">
        <v>1.0958000000000001</v>
      </c>
      <c r="D6623" s="1">
        <v>45301.322916666664</v>
      </c>
      <c r="E6623">
        <v>0.93232999999999999</v>
      </c>
      <c r="M6623" s="1">
        <v>45359.15625</v>
      </c>
      <c r="N6623">
        <v>7.1939000000000002</v>
      </c>
    </row>
    <row r="6624" spans="1:14" x14ac:dyDescent="0.25">
      <c r="A6624" s="1">
        <v>45299.854166666664</v>
      </c>
      <c r="B6624">
        <v>1.0961000000000001</v>
      </c>
      <c r="D6624" s="1">
        <v>45301.333333333336</v>
      </c>
      <c r="E6624">
        <v>0.93215999999999999</v>
      </c>
      <c r="M6624" s="1">
        <v>45359.166666666664</v>
      </c>
      <c r="N6624">
        <v>7.1929999999999996</v>
      </c>
    </row>
    <row r="6625" spans="1:14" x14ac:dyDescent="0.25">
      <c r="A6625" s="1">
        <v>45299.864583333336</v>
      </c>
      <c r="B6625">
        <v>1.0961000000000001</v>
      </c>
      <c r="D6625" s="1">
        <v>45301.34375</v>
      </c>
      <c r="E6625">
        <v>0.93235000000000001</v>
      </c>
      <c r="M6625" s="1">
        <v>45359.177083333336</v>
      </c>
      <c r="N6625">
        <v>7.1921999999999997</v>
      </c>
    </row>
    <row r="6626" spans="1:14" x14ac:dyDescent="0.25">
      <c r="A6626" s="1">
        <v>45299.875</v>
      </c>
      <c r="B6626">
        <v>1.0951</v>
      </c>
      <c r="D6626" s="1">
        <v>45301.354166666664</v>
      </c>
      <c r="E6626">
        <v>0.93200000000000005</v>
      </c>
      <c r="M6626" s="1">
        <v>45359.1875</v>
      </c>
      <c r="N6626">
        <v>7.1924000000000001</v>
      </c>
    </row>
    <row r="6627" spans="1:14" x14ac:dyDescent="0.25">
      <c r="A6627" s="1">
        <v>45299.885416666664</v>
      </c>
      <c r="B6627">
        <v>1.0952999999999999</v>
      </c>
      <c r="D6627" s="1">
        <v>45301.364583333336</v>
      </c>
      <c r="E6627">
        <v>0.93123</v>
      </c>
      <c r="M6627" s="1">
        <v>45359.197916666664</v>
      </c>
      <c r="N6627">
        <v>7.1924000000000001</v>
      </c>
    </row>
    <row r="6628" spans="1:14" x14ac:dyDescent="0.25">
      <c r="A6628" s="1">
        <v>45299.895833333336</v>
      </c>
      <c r="B6628">
        <v>1.0953999999999999</v>
      </c>
      <c r="D6628" s="1">
        <v>45301.375</v>
      </c>
      <c r="E6628">
        <v>0.93176999999999999</v>
      </c>
      <c r="M6628" s="1">
        <v>45359.208333333336</v>
      </c>
      <c r="N6628">
        <v>7.1917</v>
      </c>
    </row>
    <row r="6629" spans="1:14" x14ac:dyDescent="0.25">
      <c r="A6629" s="1">
        <v>45299.90625</v>
      </c>
      <c r="B6629">
        <v>1.0954999999999999</v>
      </c>
      <c r="D6629" s="1">
        <v>45301.385416666664</v>
      </c>
      <c r="E6629">
        <v>0.93311999999999995</v>
      </c>
      <c r="M6629" s="1">
        <v>45359.21875</v>
      </c>
      <c r="N6629">
        <v>7.1912000000000003</v>
      </c>
    </row>
    <row r="6630" spans="1:14" x14ac:dyDescent="0.25">
      <c r="A6630" s="1">
        <v>45299.916666666664</v>
      </c>
      <c r="B6630">
        <v>1.0955999999999999</v>
      </c>
      <c r="D6630" s="1">
        <v>45301.395833333336</v>
      </c>
      <c r="E6630">
        <v>0.93255999999999994</v>
      </c>
      <c r="M6630" s="1">
        <v>45359.229166666664</v>
      </c>
      <c r="N6630">
        <v>7.1909999999999998</v>
      </c>
    </row>
    <row r="6631" spans="1:14" x14ac:dyDescent="0.25">
      <c r="A6631" s="1">
        <v>45299.927083333336</v>
      </c>
      <c r="B6631">
        <v>1.0952</v>
      </c>
      <c r="D6631" s="1">
        <v>45301.40625</v>
      </c>
      <c r="E6631">
        <v>0.93284999999999996</v>
      </c>
      <c r="M6631" s="1">
        <v>45359.239583333336</v>
      </c>
      <c r="N6631">
        <v>7.1913</v>
      </c>
    </row>
    <row r="6632" spans="1:14" x14ac:dyDescent="0.25">
      <c r="A6632" s="1">
        <v>45299.9375</v>
      </c>
      <c r="B6632">
        <v>1.0951</v>
      </c>
      <c r="D6632" s="1">
        <v>45301.416666666664</v>
      </c>
      <c r="E6632">
        <v>0.93233999999999995</v>
      </c>
      <c r="M6632" s="1">
        <v>45359.25</v>
      </c>
      <c r="N6632">
        <v>7.1914999999999996</v>
      </c>
    </row>
    <row r="6633" spans="1:14" x14ac:dyDescent="0.25">
      <c r="A6633" s="1">
        <v>45299.947916666664</v>
      </c>
      <c r="B6633">
        <v>1.095</v>
      </c>
      <c r="D6633" s="1">
        <v>45301.427083333336</v>
      </c>
      <c r="E6633">
        <v>0.93284999999999996</v>
      </c>
      <c r="M6633" s="1">
        <v>45359.260416666664</v>
      </c>
      <c r="N6633">
        <v>7.1920999999999999</v>
      </c>
    </row>
    <row r="6634" spans="1:14" x14ac:dyDescent="0.25">
      <c r="A6634" s="1">
        <v>45299.958333333336</v>
      </c>
      <c r="B6634">
        <v>1.0953999999999999</v>
      </c>
      <c r="D6634" s="1">
        <v>45301.4375</v>
      </c>
      <c r="E6634">
        <v>0.93254999999999999</v>
      </c>
      <c r="M6634" s="1">
        <v>45359.270833333336</v>
      </c>
      <c r="N6634">
        <v>7.1929999999999996</v>
      </c>
    </row>
    <row r="6635" spans="1:14" x14ac:dyDescent="0.25">
      <c r="A6635" s="1">
        <v>45299.96875</v>
      </c>
      <c r="B6635">
        <v>1.0952</v>
      </c>
      <c r="D6635" s="1">
        <v>45301.447916666664</v>
      </c>
      <c r="E6635">
        <v>0.93286000000000002</v>
      </c>
      <c r="M6635" s="1">
        <v>45359.28125</v>
      </c>
      <c r="N6635">
        <v>7.1927000000000003</v>
      </c>
    </row>
    <row r="6636" spans="1:14" x14ac:dyDescent="0.25">
      <c r="A6636" s="1">
        <v>45299.979166666664</v>
      </c>
      <c r="B6636">
        <v>1.0952</v>
      </c>
      <c r="D6636" s="1">
        <v>45301.458333333336</v>
      </c>
      <c r="E6636">
        <v>0.93272999999999995</v>
      </c>
      <c r="M6636" s="1">
        <v>45359.291666666664</v>
      </c>
      <c r="N6636">
        <v>7.1935000000000002</v>
      </c>
    </row>
    <row r="6637" spans="1:14" x14ac:dyDescent="0.25">
      <c r="A6637" s="1">
        <v>45299.989583333336</v>
      </c>
      <c r="B6637">
        <v>1.0952</v>
      </c>
      <c r="D6637" s="1">
        <v>45301.46875</v>
      </c>
      <c r="E6637">
        <v>0.93288000000000004</v>
      </c>
      <c r="M6637" s="1">
        <v>45359.302083333336</v>
      </c>
      <c r="N6637">
        <v>7.1901999999999999</v>
      </c>
    </row>
    <row r="6638" spans="1:14" x14ac:dyDescent="0.25">
      <c r="A6638" s="1">
        <v>45300</v>
      </c>
      <c r="B6638">
        <v>1.0952</v>
      </c>
      <c r="D6638" s="1">
        <v>45301.479166666664</v>
      </c>
      <c r="E6638">
        <v>0.93298000000000003</v>
      </c>
      <c r="M6638" s="1">
        <v>45359.3125</v>
      </c>
      <c r="N6638">
        <v>7.1890000000000001</v>
      </c>
    </row>
    <row r="6639" spans="1:14" x14ac:dyDescent="0.25">
      <c r="A6639" s="1">
        <v>45300.010416666664</v>
      </c>
      <c r="B6639">
        <v>1.0952</v>
      </c>
      <c r="D6639" s="1">
        <v>45301.489583333336</v>
      </c>
      <c r="E6639">
        <v>0.93306</v>
      </c>
      <c r="M6639" s="1">
        <v>45359.322916666664</v>
      </c>
      <c r="N6639">
        <v>7.1896000000000004</v>
      </c>
    </row>
    <row r="6640" spans="1:14" x14ac:dyDescent="0.25">
      <c r="A6640" s="1">
        <v>45300.020833333336</v>
      </c>
      <c r="B6640">
        <v>1.0951</v>
      </c>
      <c r="D6640" s="1">
        <v>45301.5</v>
      </c>
      <c r="E6640">
        <v>0.93306999999999995</v>
      </c>
      <c r="M6640" s="1">
        <v>45359.333333333336</v>
      </c>
      <c r="N6640">
        <v>7.1889000000000003</v>
      </c>
    </row>
    <row r="6641" spans="1:14" x14ac:dyDescent="0.25">
      <c r="A6641" s="1">
        <v>45300.03125</v>
      </c>
      <c r="B6641">
        <v>1.095</v>
      </c>
      <c r="D6641" s="1">
        <v>45301.510416666664</v>
      </c>
      <c r="E6641">
        <v>0.93293999999999999</v>
      </c>
      <c r="M6641" s="1">
        <v>45359.34375</v>
      </c>
      <c r="N6641">
        <v>7.1901999999999999</v>
      </c>
    </row>
    <row r="6642" spans="1:14" x14ac:dyDescent="0.25">
      <c r="A6642" s="1">
        <v>45300.041666666664</v>
      </c>
      <c r="B6642">
        <v>1.0955999999999999</v>
      </c>
      <c r="D6642" s="1">
        <v>45301.520833333336</v>
      </c>
      <c r="E6642">
        <v>0.93345</v>
      </c>
      <c r="M6642" s="1">
        <v>45359.354166666664</v>
      </c>
      <c r="N6642">
        <v>7.1866000000000003</v>
      </c>
    </row>
    <row r="6643" spans="1:14" x14ac:dyDescent="0.25">
      <c r="A6643" s="1">
        <v>45300.052083333336</v>
      </c>
      <c r="B6643">
        <v>1.0956999999999999</v>
      </c>
      <c r="D6643" s="1">
        <v>45301.53125</v>
      </c>
      <c r="E6643">
        <v>0.93342000000000003</v>
      </c>
      <c r="M6643" s="1">
        <v>45359.364583333336</v>
      </c>
      <c r="N6643">
        <v>7.1889000000000003</v>
      </c>
    </row>
    <row r="6644" spans="1:14" x14ac:dyDescent="0.25">
      <c r="A6644" s="1">
        <v>45300.0625</v>
      </c>
      <c r="B6644">
        <v>1.0958000000000001</v>
      </c>
      <c r="D6644" s="1">
        <v>45301.541666666664</v>
      </c>
      <c r="E6644">
        <v>0.93305000000000005</v>
      </c>
      <c r="M6644" s="1">
        <v>45359.375</v>
      </c>
      <c r="N6644">
        <v>7.1898</v>
      </c>
    </row>
    <row r="6645" spans="1:14" x14ac:dyDescent="0.25">
      <c r="A6645" s="1">
        <v>45300.072916666664</v>
      </c>
      <c r="B6645">
        <v>1.0954999999999999</v>
      </c>
      <c r="D6645" s="1">
        <v>45301.552083333336</v>
      </c>
      <c r="E6645">
        <v>0.93332000000000004</v>
      </c>
      <c r="M6645" s="1">
        <v>45359.385416666664</v>
      </c>
      <c r="N6645">
        <v>7.1920000000000002</v>
      </c>
    </row>
    <row r="6646" spans="1:14" x14ac:dyDescent="0.25">
      <c r="A6646" s="1">
        <v>45300.083333333336</v>
      </c>
      <c r="B6646">
        <v>1.0952999999999999</v>
      </c>
      <c r="D6646" s="1">
        <v>45301.5625</v>
      </c>
      <c r="E6646">
        <v>0.93357000000000001</v>
      </c>
      <c r="M6646" s="1">
        <v>45359.395833333336</v>
      </c>
      <c r="N6646">
        <v>7.1920999999999999</v>
      </c>
    </row>
    <row r="6647" spans="1:14" x14ac:dyDescent="0.25">
      <c r="A6647" s="1">
        <v>45300.09375</v>
      </c>
      <c r="B6647">
        <v>1.0953999999999999</v>
      </c>
      <c r="D6647" s="1">
        <v>45301.572916666664</v>
      </c>
      <c r="E6647">
        <v>0.93340999999999996</v>
      </c>
      <c r="M6647" s="1">
        <v>45359.40625</v>
      </c>
      <c r="N6647">
        <v>7.1928000000000001</v>
      </c>
    </row>
    <row r="6648" spans="1:14" x14ac:dyDescent="0.25">
      <c r="A6648" s="1">
        <v>45300.104166666664</v>
      </c>
      <c r="B6648">
        <v>1.0952999999999999</v>
      </c>
      <c r="D6648" s="1">
        <v>45301.583333333336</v>
      </c>
      <c r="E6648">
        <v>0.93327000000000004</v>
      </c>
      <c r="M6648" s="1">
        <v>45359.416666666664</v>
      </c>
      <c r="N6648">
        <v>7.1909999999999998</v>
      </c>
    </row>
    <row r="6649" spans="1:14" x14ac:dyDescent="0.25">
      <c r="A6649" s="1">
        <v>45300.114583333336</v>
      </c>
      <c r="B6649">
        <v>1.0962000000000001</v>
      </c>
      <c r="D6649" s="1">
        <v>45301.59375</v>
      </c>
      <c r="E6649">
        <v>0.93306</v>
      </c>
      <c r="M6649" s="1">
        <v>45359.427083333336</v>
      </c>
      <c r="N6649">
        <v>7.1889000000000003</v>
      </c>
    </row>
    <row r="6650" spans="1:14" x14ac:dyDescent="0.25">
      <c r="A6650" s="1">
        <v>45300.125</v>
      </c>
      <c r="B6650">
        <v>1.0962000000000001</v>
      </c>
      <c r="D6650" s="1">
        <v>45301.604166666664</v>
      </c>
      <c r="E6650">
        <v>0.93298999999999999</v>
      </c>
      <c r="M6650" s="1">
        <v>45359.4375</v>
      </c>
      <c r="N6650">
        <v>7.1890000000000001</v>
      </c>
    </row>
    <row r="6651" spans="1:14" x14ac:dyDescent="0.25">
      <c r="A6651" s="1">
        <v>45300.135416666664</v>
      </c>
      <c r="B6651">
        <v>1.0962000000000001</v>
      </c>
      <c r="D6651" s="1">
        <v>45301.614583333336</v>
      </c>
      <c r="E6651">
        <v>0.93281000000000003</v>
      </c>
      <c r="M6651" s="1">
        <v>45359.447916666664</v>
      </c>
      <c r="N6651">
        <v>7.1898999999999997</v>
      </c>
    </row>
    <row r="6652" spans="1:14" x14ac:dyDescent="0.25">
      <c r="A6652" s="1">
        <v>45300.145833333336</v>
      </c>
      <c r="B6652">
        <v>1.0964</v>
      </c>
      <c r="D6652" s="1">
        <v>45301.625</v>
      </c>
      <c r="E6652">
        <v>0.93286000000000002</v>
      </c>
      <c r="M6652" s="1">
        <v>45359.458333333336</v>
      </c>
      <c r="N6652">
        <v>7.1906999999999996</v>
      </c>
    </row>
    <row r="6653" spans="1:14" x14ac:dyDescent="0.25">
      <c r="A6653" s="1">
        <v>45300.15625</v>
      </c>
      <c r="B6653">
        <v>1.0963000000000001</v>
      </c>
      <c r="D6653" s="1">
        <v>45301.635416666664</v>
      </c>
      <c r="E6653">
        <v>0.93259000000000003</v>
      </c>
      <c r="M6653" s="1">
        <v>45359.46875</v>
      </c>
      <c r="N6653">
        <v>7.1905000000000001</v>
      </c>
    </row>
    <row r="6654" spans="1:14" x14ac:dyDescent="0.25">
      <c r="A6654" s="1">
        <v>45300.166666666664</v>
      </c>
      <c r="B6654">
        <v>1.0963000000000001</v>
      </c>
      <c r="D6654" s="1">
        <v>45301.645833333336</v>
      </c>
      <c r="E6654">
        <v>0.93242999999999998</v>
      </c>
      <c r="M6654" s="1">
        <v>45359.479166666664</v>
      </c>
      <c r="N6654">
        <v>7.1905000000000001</v>
      </c>
    </row>
    <row r="6655" spans="1:14" x14ac:dyDescent="0.25">
      <c r="A6655" s="1">
        <v>45300.177083333336</v>
      </c>
      <c r="B6655">
        <v>1.0964</v>
      </c>
      <c r="D6655" s="1">
        <v>45301.65625</v>
      </c>
      <c r="E6655">
        <v>0.93245</v>
      </c>
      <c r="M6655" s="1">
        <v>45359.489583333336</v>
      </c>
      <c r="N6655">
        <v>7.1905000000000001</v>
      </c>
    </row>
    <row r="6656" spans="1:14" x14ac:dyDescent="0.25">
      <c r="A6656" s="1">
        <v>45300.1875</v>
      </c>
      <c r="B6656">
        <v>1.0964</v>
      </c>
      <c r="D6656" s="1">
        <v>45301.666666666664</v>
      </c>
      <c r="E6656">
        <v>0.93298000000000003</v>
      </c>
      <c r="M6656" s="1">
        <v>45359.5</v>
      </c>
      <c r="N6656">
        <v>7.1908000000000003</v>
      </c>
    </row>
    <row r="6657" spans="1:14" x14ac:dyDescent="0.25">
      <c r="A6657" s="1">
        <v>45300.197916666664</v>
      </c>
      <c r="B6657">
        <v>1.0963000000000001</v>
      </c>
      <c r="D6657" s="1">
        <v>45301.677083333336</v>
      </c>
      <c r="E6657">
        <v>0.93240000000000001</v>
      </c>
      <c r="M6657" s="1">
        <v>45359.510416666664</v>
      </c>
      <c r="N6657">
        <v>7.1905999999999999</v>
      </c>
    </row>
    <row r="6658" spans="1:14" x14ac:dyDescent="0.25">
      <c r="A6658" s="1">
        <v>45300.208333333336</v>
      </c>
      <c r="B6658">
        <v>1.0960000000000001</v>
      </c>
      <c r="D6658" s="1">
        <v>45301.6875</v>
      </c>
      <c r="E6658">
        <v>0.93325000000000002</v>
      </c>
      <c r="M6658" s="1">
        <v>45359.520833333336</v>
      </c>
      <c r="N6658">
        <v>7.1905999999999999</v>
      </c>
    </row>
    <row r="6659" spans="1:14" x14ac:dyDescent="0.25">
      <c r="A6659" s="1">
        <v>45300.21875</v>
      </c>
      <c r="B6659">
        <v>1.0953999999999999</v>
      </c>
      <c r="D6659" s="1">
        <v>45301.697916666664</v>
      </c>
      <c r="E6659">
        <v>0.93369000000000002</v>
      </c>
      <c r="M6659" s="1">
        <v>45359.53125</v>
      </c>
      <c r="N6659">
        <v>7.1905000000000001</v>
      </c>
    </row>
    <row r="6660" spans="1:14" x14ac:dyDescent="0.25">
      <c r="A6660" s="1">
        <v>45300.229166666664</v>
      </c>
      <c r="B6660">
        <v>1.0954999999999999</v>
      </c>
      <c r="D6660" s="1">
        <v>45301.708333333336</v>
      </c>
      <c r="E6660">
        <v>0.93362000000000001</v>
      </c>
      <c r="M6660" s="1">
        <v>45359.541666666664</v>
      </c>
      <c r="N6660">
        <v>7.1901000000000002</v>
      </c>
    </row>
    <row r="6661" spans="1:14" x14ac:dyDescent="0.25">
      <c r="A6661" s="1">
        <v>45300.239583333336</v>
      </c>
      <c r="B6661">
        <v>1.0955999999999999</v>
      </c>
      <c r="D6661" s="1">
        <v>45301.71875</v>
      </c>
      <c r="E6661">
        <v>0.93347000000000002</v>
      </c>
      <c r="M6661" s="1">
        <v>45359.552083333336</v>
      </c>
      <c r="N6661">
        <v>7.1893000000000002</v>
      </c>
    </row>
    <row r="6662" spans="1:14" x14ac:dyDescent="0.25">
      <c r="A6662" s="1">
        <v>45300.25</v>
      </c>
      <c r="B6662">
        <v>1.0953999999999999</v>
      </c>
      <c r="D6662" s="1">
        <v>45301.729166666664</v>
      </c>
      <c r="E6662">
        <v>0.93322000000000005</v>
      </c>
      <c r="M6662" s="1">
        <v>45359.5625</v>
      </c>
      <c r="N6662">
        <v>7.1893000000000002</v>
      </c>
    </row>
    <row r="6663" spans="1:14" x14ac:dyDescent="0.25">
      <c r="A6663" s="1">
        <v>45300.260416666664</v>
      </c>
      <c r="B6663">
        <v>1.095</v>
      </c>
      <c r="D6663" s="1">
        <v>45301.739583333336</v>
      </c>
      <c r="E6663">
        <v>0.93320000000000003</v>
      </c>
      <c r="M6663" s="1">
        <v>45359.572916666664</v>
      </c>
      <c r="N6663">
        <v>7.1893000000000002</v>
      </c>
    </row>
    <row r="6664" spans="1:14" x14ac:dyDescent="0.25">
      <c r="A6664" s="1">
        <v>45300.270833333336</v>
      </c>
      <c r="B6664">
        <v>1.0948</v>
      </c>
      <c r="D6664" s="1">
        <v>45301.75</v>
      </c>
      <c r="E6664">
        <v>0.93306999999999995</v>
      </c>
      <c r="M6664" s="1">
        <v>45359.583333333336</v>
      </c>
      <c r="N6664">
        <v>7.1893000000000002</v>
      </c>
    </row>
    <row r="6665" spans="1:14" x14ac:dyDescent="0.25">
      <c r="A6665" s="1">
        <v>45300.28125</v>
      </c>
      <c r="B6665">
        <v>1.095</v>
      </c>
      <c r="D6665" s="1">
        <v>45301.760416666664</v>
      </c>
      <c r="E6665">
        <v>0.9335</v>
      </c>
      <c r="M6665" s="1">
        <v>45359.59375</v>
      </c>
      <c r="N6665">
        <v>7.1894999999999998</v>
      </c>
    </row>
    <row r="6666" spans="1:14" x14ac:dyDescent="0.25">
      <c r="A6666" s="1">
        <v>45300.291666666664</v>
      </c>
      <c r="B6666">
        <v>1.0952999999999999</v>
      </c>
      <c r="D6666" s="1">
        <v>45301.770833333336</v>
      </c>
      <c r="E6666">
        <v>0.93355999999999995</v>
      </c>
      <c r="M6666" s="1">
        <v>45359.604166666664</v>
      </c>
      <c r="N6666">
        <v>7.1817000000000002</v>
      </c>
    </row>
    <row r="6667" spans="1:14" x14ac:dyDescent="0.25">
      <c r="A6667" s="1">
        <v>45300.302083333336</v>
      </c>
      <c r="B6667">
        <v>1.0951</v>
      </c>
      <c r="D6667" s="1">
        <v>45301.78125</v>
      </c>
      <c r="E6667">
        <v>0.93333999999999995</v>
      </c>
      <c r="M6667" s="1">
        <v>45359.614583333336</v>
      </c>
      <c r="N6667">
        <v>7.1829999999999998</v>
      </c>
    </row>
    <row r="6668" spans="1:14" x14ac:dyDescent="0.25">
      <c r="A6668" s="1">
        <v>45300.3125</v>
      </c>
      <c r="B6668">
        <v>1.0952</v>
      </c>
      <c r="D6668" s="1">
        <v>45301.791666666664</v>
      </c>
      <c r="E6668">
        <v>0.93391999999999997</v>
      </c>
      <c r="M6668" s="1">
        <v>45359.625</v>
      </c>
      <c r="N6668">
        <v>7.1863999999999999</v>
      </c>
    </row>
    <row r="6669" spans="1:14" x14ac:dyDescent="0.25">
      <c r="A6669" s="1">
        <v>45300.322916666664</v>
      </c>
      <c r="B6669">
        <v>1.095</v>
      </c>
      <c r="D6669" s="1">
        <v>45301.802083333336</v>
      </c>
      <c r="E6669">
        <v>0.93413000000000002</v>
      </c>
      <c r="M6669" s="1">
        <v>45359.635416666664</v>
      </c>
      <c r="N6669">
        <v>7.1864999999999997</v>
      </c>
    </row>
    <row r="6670" spans="1:14" x14ac:dyDescent="0.25">
      <c r="A6670" s="1">
        <v>45300.333333333336</v>
      </c>
      <c r="B6670">
        <v>1.0953999999999999</v>
      </c>
      <c r="D6670" s="1">
        <v>45301.8125</v>
      </c>
      <c r="E6670">
        <v>0.93398000000000003</v>
      </c>
      <c r="M6670" s="1">
        <v>45359.645833333336</v>
      </c>
      <c r="N6670">
        <v>7.1866000000000003</v>
      </c>
    </row>
    <row r="6671" spans="1:14" x14ac:dyDescent="0.25">
      <c r="A6671" s="1">
        <v>45300.34375</v>
      </c>
      <c r="B6671">
        <v>1.0958000000000001</v>
      </c>
      <c r="D6671" s="1">
        <v>45301.822916666664</v>
      </c>
      <c r="E6671">
        <v>0.93396000000000001</v>
      </c>
      <c r="M6671" s="1">
        <v>45359.65625</v>
      </c>
      <c r="N6671">
        <v>7.1867999999999999</v>
      </c>
    </row>
    <row r="6672" spans="1:14" x14ac:dyDescent="0.25">
      <c r="A6672" s="1">
        <v>45300.354166666664</v>
      </c>
      <c r="B6672">
        <v>1.0960000000000001</v>
      </c>
      <c r="D6672" s="1">
        <v>45301.833333333336</v>
      </c>
      <c r="E6672">
        <v>0.93401999999999996</v>
      </c>
      <c r="M6672" s="1">
        <v>45359.666666666664</v>
      </c>
      <c r="N6672">
        <v>7.1851000000000003</v>
      </c>
    </row>
    <row r="6673" spans="1:14" x14ac:dyDescent="0.25">
      <c r="A6673" s="1">
        <v>45300.364583333336</v>
      </c>
      <c r="B6673">
        <v>1.0956999999999999</v>
      </c>
      <c r="D6673" s="1">
        <v>45301.84375</v>
      </c>
      <c r="E6673">
        <v>0.93386000000000002</v>
      </c>
      <c r="M6673" s="1">
        <v>45359.677083333336</v>
      </c>
      <c r="N6673">
        <v>7.1855000000000002</v>
      </c>
    </row>
    <row r="6674" spans="1:14" x14ac:dyDescent="0.25">
      <c r="A6674" s="1">
        <v>45300.375</v>
      </c>
      <c r="B6674">
        <v>1.0942000000000001</v>
      </c>
      <c r="D6674" s="1">
        <v>45301.854166666664</v>
      </c>
      <c r="E6674">
        <v>0.93394999999999995</v>
      </c>
      <c r="M6674" s="1">
        <v>45359.6875</v>
      </c>
      <c r="N6674">
        <v>7.1856</v>
      </c>
    </row>
    <row r="6675" spans="1:14" x14ac:dyDescent="0.25">
      <c r="A6675" s="1">
        <v>45300.385416666664</v>
      </c>
      <c r="B6675">
        <v>1.0941000000000001</v>
      </c>
      <c r="D6675" s="1">
        <v>45301.864583333336</v>
      </c>
      <c r="E6675">
        <v>0.93411999999999995</v>
      </c>
      <c r="M6675" s="1">
        <v>45359.697916666664</v>
      </c>
      <c r="N6675">
        <v>7.1859999999999999</v>
      </c>
    </row>
    <row r="6676" spans="1:14" x14ac:dyDescent="0.25">
      <c r="A6676" s="1">
        <v>45300.395833333336</v>
      </c>
      <c r="B6676">
        <v>1.0946</v>
      </c>
      <c r="D6676" s="1">
        <v>45301.875</v>
      </c>
      <c r="E6676">
        <v>0.93420999999999998</v>
      </c>
      <c r="M6676" s="1">
        <v>45359.708333333336</v>
      </c>
      <c r="N6676">
        <v>7.1859999999999999</v>
      </c>
    </row>
    <row r="6677" spans="1:14" x14ac:dyDescent="0.25">
      <c r="A6677" s="1">
        <v>45300.40625</v>
      </c>
      <c r="B6677">
        <v>1.095</v>
      </c>
      <c r="D6677" s="1">
        <v>45301.885416666664</v>
      </c>
      <c r="E6677">
        <v>0.93396000000000001</v>
      </c>
      <c r="M6677" s="1">
        <v>45359.71875</v>
      </c>
      <c r="N6677">
        <v>7.1859999999999999</v>
      </c>
    </row>
    <row r="6678" spans="1:14" x14ac:dyDescent="0.25">
      <c r="A6678" s="1">
        <v>45300.416666666664</v>
      </c>
      <c r="B6678">
        <v>1.0938000000000001</v>
      </c>
      <c r="D6678" s="1">
        <v>45301.895833333336</v>
      </c>
      <c r="E6678">
        <v>0.93383000000000005</v>
      </c>
      <c r="M6678" s="1">
        <v>45359.729166666664</v>
      </c>
      <c r="N6678">
        <v>7.1859999999999999</v>
      </c>
    </row>
    <row r="6679" spans="1:14" x14ac:dyDescent="0.25">
      <c r="A6679" s="1">
        <v>45300.427083333336</v>
      </c>
      <c r="B6679">
        <v>1.0940000000000001</v>
      </c>
      <c r="D6679" s="1">
        <v>45301.90625</v>
      </c>
      <c r="E6679">
        <v>0.93354000000000004</v>
      </c>
      <c r="M6679" s="1">
        <v>45359.739583333336</v>
      </c>
      <c r="N6679">
        <v>7.1859999999999999</v>
      </c>
    </row>
    <row r="6680" spans="1:14" x14ac:dyDescent="0.25">
      <c r="A6680" s="1">
        <v>45300.4375</v>
      </c>
      <c r="B6680">
        <v>1.0942000000000001</v>
      </c>
      <c r="D6680" s="1">
        <v>45301.916666666664</v>
      </c>
      <c r="E6680">
        <v>0.93350999999999995</v>
      </c>
      <c r="M6680" s="1">
        <v>45359.75</v>
      </c>
      <c r="N6680">
        <v>7.1859000000000002</v>
      </c>
    </row>
    <row r="6681" spans="1:14" x14ac:dyDescent="0.25">
      <c r="A6681" s="1">
        <v>45300.447916666664</v>
      </c>
      <c r="B6681">
        <v>1.0945</v>
      </c>
      <c r="D6681" s="1">
        <v>45301.927083333336</v>
      </c>
      <c r="E6681">
        <v>0.93345</v>
      </c>
      <c r="M6681" s="1">
        <v>45359.760416666664</v>
      </c>
      <c r="N6681">
        <v>7.1859000000000002</v>
      </c>
    </row>
    <row r="6682" spans="1:14" x14ac:dyDescent="0.25">
      <c r="A6682" s="1">
        <v>45300.458333333336</v>
      </c>
      <c r="B6682">
        <v>1.0936999999999999</v>
      </c>
      <c r="D6682" s="1">
        <v>45301.9375</v>
      </c>
      <c r="E6682">
        <v>0.93347000000000002</v>
      </c>
      <c r="M6682" s="1">
        <v>45359.770833333336</v>
      </c>
      <c r="N6682">
        <v>7.1856</v>
      </c>
    </row>
    <row r="6683" spans="1:14" x14ac:dyDescent="0.25">
      <c r="A6683" s="1">
        <v>45300.46875</v>
      </c>
      <c r="B6683">
        <v>1.0946</v>
      </c>
      <c r="D6683" s="1">
        <v>45301.947916666664</v>
      </c>
      <c r="E6683">
        <v>0.93362999999999996</v>
      </c>
      <c r="M6683" s="1">
        <v>45359.78125</v>
      </c>
      <c r="N6683">
        <v>7.1856</v>
      </c>
    </row>
    <row r="6684" spans="1:14" x14ac:dyDescent="0.25">
      <c r="A6684" s="1">
        <v>45300.479166666664</v>
      </c>
      <c r="B6684">
        <v>1.0941000000000001</v>
      </c>
      <c r="D6684" s="1">
        <v>45301.958333333336</v>
      </c>
      <c r="E6684">
        <v>0.9335</v>
      </c>
      <c r="M6684" s="1">
        <v>45359.791666666664</v>
      </c>
      <c r="N6684">
        <v>7.1856</v>
      </c>
    </row>
    <row r="6685" spans="1:14" x14ac:dyDescent="0.25">
      <c r="A6685" s="1">
        <v>45300.489583333336</v>
      </c>
      <c r="B6685">
        <v>1.0935999999999999</v>
      </c>
      <c r="D6685" s="1">
        <v>45301.96875</v>
      </c>
      <c r="E6685">
        <v>0.93367</v>
      </c>
      <c r="M6685" s="1">
        <v>45359.802083333336</v>
      </c>
      <c r="N6685">
        <v>7.1872999999999996</v>
      </c>
    </row>
    <row r="6686" spans="1:14" x14ac:dyDescent="0.25">
      <c r="A6686" s="1">
        <v>45300.5</v>
      </c>
      <c r="B6686">
        <v>1.0931</v>
      </c>
      <c r="D6686" s="1">
        <v>45301.979166666664</v>
      </c>
      <c r="E6686">
        <v>0.93359000000000003</v>
      </c>
      <c r="M6686" s="1">
        <v>45359.8125</v>
      </c>
      <c r="N6686">
        <v>7.1872999999999996</v>
      </c>
    </row>
    <row r="6687" spans="1:14" x14ac:dyDescent="0.25">
      <c r="A6687" s="1">
        <v>45300.510416666664</v>
      </c>
      <c r="B6687">
        <v>1.0934999999999999</v>
      </c>
      <c r="D6687" s="1">
        <v>45301.989583333336</v>
      </c>
      <c r="E6687">
        <v>0.93352999999999997</v>
      </c>
      <c r="M6687" s="1">
        <v>45359.822916666664</v>
      </c>
      <c r="N6687">
        <v>7.1872999999999996</v>
      </c>
    </row>
    <row r="6688" spans="1:14" x14ac:dyDescent="0.25">
      <c r="A6688" s="1">
        <v>45300.520833333336</v>
      </c>
      <c r="B6688">
        <v>1.0929</v>
      </c>
      <c r="D6688" s="1">
        <v>45302</v>
      </c>
      <c r="E6688">
        <v>0.93347999999999998</v>
      </c>
      <c r="M6688" s="1">
        <v>45362.104166666664</v>
      </c>
      <c r="N6688">
        <v>7.1886999999999999</v>
      </c>
    </row>
    <row r="6689" spans="1:14" x14ac:dyDescent="0.25">
      <c r="A6689" s="1">
        <v>45300.53125</v>
      </c>
      <c r="B6689">
        <v>1.0931</v>
      </c>
      <c r="D6689" s="1">
        <v>45302.010416666664</v>
      </c>
      <c r="E6689">
        <v>0.93340000000000001</v>
      </c>
      <c r="M6689" s="1">
        <v>45362.114583333336</v>
      </c>
      <c r="N6689">
        <v>7.1905999999999999</v>
      </c>
    </row>
    <row r="6690" spans="1:14" x14ac:dyDescent="0.25">
      <c r="A6690" s="1">
        <v>45300.541666666664</v>
      </c>
      <c r="B6690">
        <v>1.0931999999999999</v>
      </c>
      <c r="D6690" s="1">
        <v>45302.020833333336</v>
      </c>
      <c r="E6690">
        <v>0.93337999999999999</v>
      </c>
      <c r="M6690" s="1">
        <v>45362.125</v>
      </c>
      <c r="N6690">
        <v>7.1921999999999997</v>
      </c>
    </row>
    <row r="6691" spans="1:14" x14ac:dyDescent="0.25">
      <c r="A6691" s="1">
        <v>45300.552083333336</v>
      </c>
      <c r="B6691">
        <v>1.0940000000000001</v>
      </c>
      <c r="D6691" s="1">
        <v>45302.03125</v>
      </c>
      <c r="E6691">
        <v>0.93342000000000003</v>
      </c>
      <c r="M6691" s="1">
        <v>45362.135416666664</v>
      </c>
      <c r="N6691">
        <v>7.1914999999999996</v>
      </c>
    </row>
    <row r="6692" spans="1:14" x14ac:dyDescent="0.25">
      <c r="A6692" s="1">
        <v>45300.5625</v>
      </c>
      <c r="B6692">
        <v>1.0932999999999999</v>
      </c>
      <c r="D6692" s="1">
        <v>45302.041666666664</v>
      </c>
      <c r="E6692">
        <v>0.93313999999999997</v>
      </c>
      <c r="M6692" s="1">
        <v>45362.145833333336</v>
      </c>
      <c r="N6692">
        <v>7.1917</v>
      </c>
    </row>
    <row r="6693" spans="1:14" x14ac:dyDescent="0.25">
      <c r="A6693" s="1">
        <v>45300.572916666664</v>
      </c>
      <c r="B6693">
        <v>1.0941000000000001</v>
      </c>
      <c r="D6693" s="1">
        <v>45302.052083333336</v>
      </c>
      <c r="E6693">
        <v>0.93317000000000005</v>
      </c>
      <c r="M6693" s="1">
        <v>45362.15625</v>
      </c>
      <c r="N6693">
        <v>7.1919000000000004</v>
      </c>
    </row>
    <row r="6694" spans="1:14" x14ac:dyDescent="0.25">
      <c r="A6694" s="1">
        <v>45300.583333333336</v>
      </c>
      <c r="B6694">
        <v>1.0946</v>
      </c>
      <c r="D6694" s="1">
        <v>45302.0625</v>
      </c>
      <c r="E6694">
        <v>0.93313999999999997</v>
      </c>
      <c r="M6694" s="1">
        <v>45362.166666666664</v>
      </c>
      <c r="N6694">
        <v>7.1920000000000002</v>
      </c>
    </row>
    <row r="6695" spans="1:14" x14ac:dyDescent="0.25">
      <c r="A6695" s="1">
        <v>45300.59375</v>
      </c>
      <c r="B6695">
        <v>1.0935999999999999</v>
      </c>
      <c r="D6695" s="1">
        <v>45302.072916666664</v>
      </c>
      <c r="E6695">
        <v>0.93320000000000003</v>
      </c>
      <c r="M6695" s="1">
        <v>45362.177083333336</v>
      </c>
      <c r="N6695">
        <v>7.1909000000000001</v>
      </c>
    </row>
    <row r="6696" spans="1:14" x14ac:dyDescent="0.25">
      <c r="A6696" s="1">
        <v>45300.604166666664</v>
      </c>
      <c r="B6696">
        <v>1.0939000000000001</v>
      </c>
      <c r="D6696" s="1">
        <v>45302.083333333336</v>
      </c>
      <c r="E6696">
        <v>0.93313999999999997</v>
      </c>
      <c r="M6696" s="1">
        <v>45362.1875</v>
      </c>
      <c r="N6696">
        <v>7.1898999999999997</v>
      </c>
    </row>
    <row r="6697" spans="1:14" x14ac:dyDescent="0.25">
      <c r="A6697" s="1">
        <v>45300.614583333336</v>
      </c>
      <c r="B6697">
        <v>1.0947</v>
      </c>
      <c r="D6697" s="1">
        <v>45302.09375</v>
      </c>
      <c r="E6697">
        <v>0.93301999999999996</v>
      </c>
      <c r="M6697" s="1">
        <v>45362.197916666664</v>
      </c>
      <c r="N6697">
        <v>7.1904000000000003</v>
      </c>
    </row>
    <row r="6698" spans="1:14" x14ac:dyDescent="0.25">
      <c r="A6698" s="1">
        <v>45300.625</v>
      </c>
      <c r="B6698">
        <v>1.0943000000000001</v>
      </c>
      <c r="D6698" s="1">
        <v>45302.104166666664</v>
      </c>
      <c r="E6698">
        <v>0.93284</v>
      </c>
      <c r="M6698" s="1">
        <v>45362.208333333336</v>
      </c>
      <c r="N6698">
        <v>7.1905999999999999</v>
      </c>
    </row>
    <row r="6699" spans="1:14" x14ac:dyDescent="0.25">
      <c r="A6699" s="1">
        <v>45300.635416666664</v>
      </c>
      <c r="B6699">
        <v>1.0943000000000001</v>
      </c>
      <c r="D6699" s="1">
        <v>45302.114583333336</v>
      </c>
      <c r="E6699">
        <v>0.93262</v>
      </c>
      <c r="M6699" s="1">
        <v>45362.21875</v>
      </c>
      <c r="N6699">
        <v>7.1905000000000001</v>
      </c>
    </row>
    <row r="6700" spans="1:14" x14ac:dyDescent="0.25">
      <c r="A6700" s="1">
        <v>45300.645833333336</v>
      </c>
      <c r="B6700">
        <v>1.0943000000000001</v>
      </c>
      <c r="D6700" s="1">
        <v>45302.125</v>
      </c>
      <c r="E6700">
        <v>0.93286000000000002</v>
      </c>
      <c r="M6700" s="1">
        <v>45362.229166666664</v>
      </c>
      <c r="N6700">
        <v>7.1904000000000003</v>
      </c>
    </row>
    <row r="6701" spans="1:14" x14ac:dyDescent="0.25">
      <c r="A6701" s="1">
        <v>45300.65625</v>
      </c>
      <c r="B6701">
        <v>1.0947</v>
      </c>
      <c r="D6701" s="1">
        <v>45302.135416666664</v>
      </c>
      <c r="E6701">
        <v>0.93286000000000002</v>
      </c>
      <c r="M6701" s="1">
        <v>45362.239583333336</v>
      </c>
      <c r="N6701">
        <v>7.1904000000000003</v>
      </c>
    </row>
    <row r="6702" spans="1:14" x14ac:dyDescent="0.25">
      <c r="A6702" s="1">
        <v>45300.666666666664</v>
      </c>
      <c r="B6702">
        <v>1.0942000000000001</v>
      </c>
      <c r="D6702" s="1">
        <v>45302.145833333336</v>
      </c>
      <c r="E6702">
        <v>0.93298999999999999</v>
      </c>
      <c r="M6702" s="1">
        <v>45362.25</v>
      </c>
      <c r="N6702">
        <v>7.1896000000000004</v>
      </c>
    </row>
    <row r="6703" spans="1:14" x14ac:dyDescent="0.25">
      <c r="A6703" s="1">
        <v>45300.677083333336</v>
      </c>
      <c r="B6703">
        <v>1.0936999999999999</v>
      </c>
      <c r="D6703" s="1">
        <v>45302.15625</v>
      </c>
      <c r="E6703">
        <v>0.93296999999999997</v>
      </c>
      <c r="M6703" s="1">
        <v>45362.260416666664</v>
      </c>
      <c r="N6703">
        <v>7.1897000000000002</v>
      </c>
    </row>
    <row r="6704" spans="1:14" x14ac:dyDescent="0.25">
      <c r="A6704" s="1">
        <v>45300.6875</v>
      </c>
      <c r="B6704">
        <v>1.0928</v>
      </c>
      <c r="D6704" s="1">
        <v>45302.166666666664</v>
      </c>
      <c r="E6704">
        <v>0.93284</v>
      </c>
      <c r="M6704" s="1">
        <v>45362.270833333336</v>
      </c>
      <c r="N6704">
        <v>7.1904000000000003</v>
      </c>
    </row>
    <row r="6705" spans="1:14" x14ac:dyDescent="0.25">
      <c r="A6705" s="1">
        <v>45300.697916666664</v>
      </c>
      <c r="B6705">
        <v>1.0918000000000001</v>
      </c>
      <c r="D6705" s="1">
        <v>45302.177083333336</v>
      </c>
      <c r="E6705">
        <v>0.93271000000000004</v>
      </c>
      <c r="M6705" s="1">
        <v>45362.28125</v>
      </c>
      <c r="N6705">
        <v>7.1844999999999999</v>
      </c>
    </row>
    <row r="6706" spans="1:14" x14ac:dyDescent="0.25">
      <c r="A6706" s="1">
        <v>45300.708333333336</v>
      </c>
      <c r="B6706">
        <v>1.0915999999999999</v>
      </c>
      <c r="D6706" s="1">
        <v>45302.1875</v>
      </c>
      <c r="E6706">
        <v>0.93276999999999999</v>
      </c>
      <c r="M6706" s="1">
        <v>45362.291666666664</v>
      </c>
      <c r="N6706">
        <v>7.1845999999999997</v>
      </c>
    </row>
    <row r="6707" spans="1:14" x14ac:dyDescent="0.25">
      <c r="A6707" s="1">
        <v>45300.71875</v>
      </c>
      <c r="B6707">
        <v>1.0926</v>
      </c>
      <c r="D6707" s="1">
        <v>45302.197916666664</v>
      </c>
      <c r="E6707">
        <v>0.93286000000000002</v>
      </c>
      <c r="M6707" s="1">
        <v>45362.302083333336</v>
      </c>
      <c r="N6707">
        <v>7.1844999999999999</v>
      </c>
    </row>
    <row r="6708" spans="1:14" x14ac:dyDescent="0.25">
      <c r="A6708" s="1">
        <v>45300.729166666664</v>
      </c>
      <c r="B6708">
        <v>1.0923</v>
      </c>
      <c r="D6708" s="1">
        <v>45302.208333333336</v>
      </c>
      <c r="E6708">
        <v>0.93272999999999995</v>
      </c>
      <c r="M6708" s="1">
        <v>45362.3125</v>
      </c>
      <c r="N6708">
        <v>7.1855000000000002</v>
      </c>
    </row>
    <row r="6709" spans="1:14" x14ac:dyDescent="0.25">
      <c r="A6709" s="1">
        <v>45300.739583333336</v>
      </c>
      <c r="B6709">
        <v>1.0933999999999999</v>
      </c>
      <c r="D6709" s="1">
        <v>45302.21875</v>
      </c>
      <c r="E6709">
        <v>0.93274999999999997</v>
      </c>
      <c r="M6709" s="1">
        <v>45362.322916666664</v>
      </c>
      <c r="N6709">
        <v>7.1833</v>
      </c>
    </row>
    <row r="6710" spans="1:14" x14ac:dyDescent="0.25">
      <c r="A6710" s="1">
        <v>45300.75</v>
      </c>
      <c r="B6710">
        <v>1.0932999999999999</v>
      </c>
      <c r="D6710" s="1">
        <v>45302.229166666664</v>
      </c>
      <c r="E6710">
        <v>0.93276999999999999</v>
      </c>
      <c r="M6710" s="1">
        <v>45362.333333333336</v>
      </c>
      <c r="N6710">
        <v>7.1852999999999998</v>
      </c>
    </row>
    <row r="6711" spans="1:14" x14ac:dyDescent="0.25">
      <c r="A6711" s="1">
        <v>45300.760416666664</v>
      </c>
      <c r="B6711">
        <v>1.0938000000000001</v>
      </c>
      <c r="D6711" s="1">
        <v>45302.239583333336</v>
      </c>
      <c r="E6711">
        <v>0.93267</v>
      </c>
      <c r="M6711" s="1">
        <v>45362.34375</v>
      </c>
      <c r="N6711">
        <v>7.1844000000000001</v>
      </c>
    </row>
    <row r="6712" spans="1:14" x14ac:dyDescent="0.25">
      <c r="A6712" s="1">
        <v>45300.770833333336</v>
      </c>
      <c r="B6712">
        <v>1.0936999999999999</v>
      </c>
      <c r="D6712" s="1">
        <v>45302.25</v>
      </c>
      <c r="E6712">
        <v>0.93286000000000002</v>
      </c>
      <c r="M6712" s="1">
        <v>45362.354166666664</v>
      </c>
      <c r="N6712">
        <v>7.1825000000000001</v>
      </c>
    </row>
    <row r="6713" spans="1:14" x14ac:dyDescent="0.25">
      <c r="A6713" s="1">
        <v>45300.78125</v>
      </c>
      <c r="B6713">
        <v>1.0933999999999999</v>
      </c>
      <c r="D6713" s="1">
        <v>45302.260416666664</v>
      </c>
      <c r="E6713">
        <v>0.93306</v>
      </c>
      <c r="M6713" s="1">
        <v>45362.364583333336</v>
      </c>
      <c r="N6713">
        <v>7.181</v>
      </c>
    </row>
    <row r="6714" spans="1:14" x14ac:dyDescent="0.25">
      <c r="A6714" s="1">
        <v>45300.791666666664</v>
      </c>
      <c r="B6714">
        <v>1.0936999999999999</v>
      </c>
      <c r="D6714" s="1">
        <v>45302.270833333336</v>
      </c>
      <c r="E6714">
        <v>0.93298999999999999</v>
      </c>
      <c r="M6714" s="1">
        <v>45362.375</v>
      </c>
      <c r="N6714">
        <v>7.1821999999999999</v>
      </c>
    </row>
    <row r="6715" spans="1:14" x14ac:dyDescent="0.25">
      <c r="A6715" s="1">
        <v>45300.802083333336</v>
      </c>
      <c r="B6715">
        <v>1.0928</v>
      </c>
      <c r="D6715" s="1">
        <v>45302.28125</v>
      </c>
      <c r="E6715">
        <v>0.93317000000000005</v>
      </c>
      <c r="M6715" s="1">
        <v>45362.385416666664</v>
      </c>
      <c r="N6715">
        <v>7.1836000000000002</v>
      </c>
    </row>
    <row r="6716" spans="1:14" x14ac:dyDescent="0.25">
      <c r="A6716" s="1">
        <v>45300.8125</v>
      </c>
      <c r="B6716">
        <v>1.0924</v>
      </c>
      <c r="D6716" s="1">
        <v>45302.291666666664</v>
      </c>
      <c r="E6716">
        <v>0.93303000000000003</v>
      </c>
      <c r="M6716" s="1">
        <v>45362.395833333336</v>
      </c>
      <c r="N6716">
        <v>7.1848000000000001</v>
      </c>
    </row>
    <row r="6717" spans="1:14" x14ac:dyDescent="0.25">
      <c r="A6717" s="1">
        <v>45300.822916666664</v>
      </c>
      <c r="B6717">
        <v>1.0924</v>
      </c>
      <c r="D6717" s="1">
        <v>45302.302083333336</v>
      </c>
      <c r="E6717">
        <v>0.93327000000000004</v>
      </c>
      <c r="M6717" s="1">
        <v>45362.40625</v>
      </c>
      <c r="N6717">
        <v>7.1859999999999999</v>
      </c>
    </row>
    <row r="6718" spans="1:14" x14ac:dyDescent="0.25">
      <c r="A6718" s="1">
        <v>45300.833333333336</v>
      </c>
      <c r="B6718">
        <v>1.0924</v>
      </c>
      <c r="D6718" s="1">
        <v>45302.3125</v>
      </c>
      <c r="E6718">
        <v>0.93289999999999995</v>
      </c>
      <c r="M6718" s="1">
        <v>45362.416666666664</v>
      </c>
      <c r="N6718">
        <v>7.1855000000000002</v>
      </c>
    </row>
    <row r="6719" spans="1:14" x14ac:dyDescent="0.25">
      <c r="A6719" s="1">
        <v>45300.84375</v>
      </c>
      <c r="B6719">
        <v>1.0923</v>
      </c>
      <c r="D6719" s="1">
        <v>45302.322916666664</v>
      </c>
      <c r="E6719">
        <v>0.93308999999999997</v>
      </c>
      <c r="M6719" s="1">
        <v>45362.427083333336</v>
      </c>
      <c r="N6719">
        <v>7.1839000000000004</v>
      </c>
    </row>
    <row r="6720" spans="1:14" x14ac:dyDescent="0.25">
      <c r="A6720" s="1">
        <v>45300.854166666664</v>
      </c>
      <c r="B6720">
        <v>1.0921000000000001</v>
      </c>
      <c r="D6720" s="1">
        <v>45302.333333333336</v>
      </c>
      <c r="E6720">
        <v>0.93308000000000002</v>
      </c>
      <c r="M6720" s="1">
        <v>45362.4375</v>
      </c>
      <c r="N6720">
        <v>7.1848000000000001</v>
      </c>
    </row>
    <row r="6721" spans="1:14" x14ac:dyDescent="0.25">
      <c r="A6721" s="1">
        <v>45300.864583333336</v>
      </c>
      <c r="B6721">
        <v>1.0926</v>
      </c>
      <c r="D6721" s="1">
        <v>45302.34375</v>
      </c>
      <c r="E6721">
        <v>0.93345</v>
      </c>
      <c r="M6721" s="1">
        <v>45362.447916666664</v>
      </c>
      <c r="N6721">
        <v>7.1852999999999998</v>
      </c>
    </row>
    <row r="6722" spans="1:14" x14ac:dyDescent="0.25">
      <c r="A6722" s="1">
        <v>45300.875</v>
      </c>
      <c r="B6722">
        <v>1.0928</v>
      </c>
      <c r="D6722" s="1">
        <v>45302.354166666664</v>
      </c>
      <c r="E6722">
        <v>0.93391999999999997</v>
      </c>
      <c r="M6722" s="1">
        <v>45362.458333333336</v>
      </c>
      <c r="N6722">
        <v>7.1852</v>
      </c>
    </row>
    <row r="6723" spans="1:14" x14ac:dyDescent="0.25">
      <c r="A6723" s="1">
        <v>45300.885416666664</v>
      </c>
      <c r="B6723">
        <v>1.0928</v>
      </c>
      <c r="D6723" s="1">
        <v>45302.364583333336</v>
      </c>
      <c r="E6723">
        <v>0.93361000000000005</v>
      </c>
      <c r="M6723" s="1">
        <v>45362.46875</v>
      </c>
      <c r="N6723">
        <v>7.1852</v>
      </c>
    </row>
    <row r="6724" spans="1:14" x14ac:dyDescent="0.25">
      <c r="A6724" s="1">
        <v>45300.895833333336</v>
      </c>
      <c r="B6724">
        <v>1.0927</v>
      </c>
      <c r="D6724" s="1">
        <v>45302.375</v>
      </c>
      <c r="E6724">
        <v>0.93342000000000003</v>
      </c>
      <c r="M6724" s="1">
        <v>45362.479166666664</v>
      </c>
      <c r="N6724">
        <v>7.1852</v>
      </c>
    </row>
    <row r="6725" spans="1:14" x14ac:dyDescent="0.25">
      <c r="A6725" s="1">
        <v>45300.90625</v>
      </c>
      <c r="B6725">
        <v>1.0928</v>
      </c>
      <c r="D6725" s="1">
        <v>45302.385416666664</v>
      </c>
      <c r="E6725">
        <v>0.93386999999999998</v>
      </c>
      <c r="M6725" s="1">
        <v>45362.489583333336</v>
      </c>
      <c r="N6725">
        <v>7.1852</v>
      </c>
    </row>
    <row r="6726" spans="1:14" x14ac:dyDescent="0.25">
      <c r="A6726" s="1">
        <v>45300.916666666664</v>
      </c>
      <c r="B6726">
        <v>1.0929</v>
      </c>
      <c r="D6726" s="1">
        <v>45302.395833333336</v>
      </c>
      <c r="E6726">
        <v>0.93369999999999997</v>
      </c>
      <c r="M6726" s="1">
        <v>45362.5</v>
      </c>
      <c r="N6726">
        <v>7.1855000000000002</v>
      </c>
    </row>
    <row r="6727" spans="1:14" x14ac:dyDescent="0.25">
      <c r="A6727" s="1">
        <v>45300.927083333336</v>
      </c>
      <c r="B6727">
        <v>1.093</v>
      </c>
      <c r="D6727" s="1">
        <v>45302.40625</v>
      </c>
      <c r="E6727">
        <v>0.93347999999999998</v>
      </c>
      <c r="M6727" s="1">
        <v>45362.510416666664</v>
      </c>
      <c r="N6727">
        <v>7.1855000000000002</v>
      </c>
    </row>
    <row r="6728" spans="1:14" x14ac:dyDescent="0.25">
      <c r="A6728" s="1">
        <v>45300.9375</v>
      </c>
      <c r="B6728">
        <v>1.093</v>
      </c>
      <c r="D6728" s="1">
        <v>45302.416666666664</v>
      </c>
      <c r="E6728">
        <v>0.93286999999999998</v>
      </c>
      <c r="M6728" s="1">
        <v>45362.53125</v>
      </c>
      <c r="N6728">
        <v>7.1855000000000002</v>
      </c>
    </row>
    <row r="6729" spans="1:14" x14ac:dyDescent="0.25">
      <c r="A6729" s="1">
        <v>45300.947916666664</v>
      </c>
      <c r="B6729">
        <v>1.0931</v>
      </c>
      <c r="D6729" s="1">
        <v>45302.427083333336</v>
      </c>
      <c r="E6729">
        <v>0.93242000000000003</v>
      </c>
      <c r="M6729" s="1">
        <v>45362.541666666664</v>
      </c>
      <c r="N6729">
        <v>7.1855000000000002</v>
      </c>
    </row>
    <row r="6730" spans="1:14" x14ac:dyDescent="0.25">
      <c r="A6730" s="1">
        <v>45300.958333333336</v>
      </c>
      <c r="B6730">
        <v>1.0929</v>
      </c>
      <c r="D6730" s="1">
        <v>45302.4375</v>
      </c>
      <c r="E6730">
        <v>0.93228</v>
      </c>
      <c r="M6730" s="1">
        <v>45362.552083333336</v>
      </c>
      <c r="N6730">
        <v>7.1848999999999998</v>
      </c>
    </row>
    <row r="6731" spans="1:14" x14ac:dyDescent="0.25">
      <c r="A6731" s="1">
        <v>45300.96875</v>
      </c>
      <c r="B6731">
        <v>1.0929</v>
      </c>
      <c r="D6731" s="1">
        <v>45302.447916666664</v>
      </c>
      <c r="E6731">
        <v>0.93289</v>
      </c>
      <c r="M6731" s="1">
        <v>45362.5625</v>
      </c>
      <c r="N6731">
        <v>7.1828000000000003</v>
      </c>
    </row>
    <row r="6732" spans="1:14" x14ac:dyDescent="0.25">
      <c r="A6732" s="1">
        <v>45300.979166666664</v>
      </c>
      <c r="B6732">
        <v>1.093</v>
      </c>
      <c r="D6732" s="1">
        <v>45302.458333333336</v>
      </c>
      <c r="E6732">
        <v>0.93301999999999996</v>
      </c>
      <c r="M6732" s="1">
        <v>45362.572916666664</v>
      </c>
      <c r="N6732">
        <v>7.1806000000000001</v>
      </c>
    </row>
    <row r="6733" spans="1:14" x14ac:dyDescent="0.25">
      <c r="A6733" s="1">
        <v>45300.989583333336</v>
      </c>
      <c r="B6733">
        <v>1.0929</v>
      </c>
      <c r="D6733" s="1">
        <v>45302.46875</v>
      </c>
      <c r="E6733">
        <v>0.93347000000000002</v>
      </c>
      <c r="M6733" s="1">
        <v>45362.583333333336</v>
      </c>
      <c r="N6733">
        <v>7.1820000000000004</v>
      </c>
    </row>
    <row r="6734" spans="1:14" x14ac:dyDescent="0.25">
      <c r="A6734" s="1">
        <v>45301</v>
      </c>
      <c r="B6734">
        <v>1.0931999999999999</v>
      </c>
      <c r="D6734" s="1">
        <v>45302.479166666664</v>
      </c>
      <c r="E6734">
        <v>0.93388000000000004</v>
      </c>
      <c r="M6734" s="1">
        <v>45362.59375</v>
      </c>
      <c r="N6734">
        <v>7.1818</v>
      </c>
    </row>
    <row r="6735" spans="1:14" x14ac:dyDescent="0.25">
      <c r="A6735" s="1">
        <v>45301.010416666664</v>
      </c>
      <c r="B6735">
        <v>1.0931999999999999</v>
      </c>
      <c r="D6735" s="1">
        <v>45302.489583333336</v>
      </c>
      <c r="E6735">
        <v>0.93411999999999995</v>
      </c>
      <c r="M6735" s="1">
        <v>45362.604166666664</v>
      </c>
      <c r="N6735">
        <v>7.1811999999999996</v>
      </c>
    </row>
    <row r="6736" spans="1:14" x14ac:dyDescent="0.25">
      <c r="A6736" s="1">
        <v>45301.020833333336</v>
      </c>
      <c r="B6736">
        <v>1.0931</v>
      </c>
      <c r="D6736" s="1">
        <v>45302.5</v>
      </c>
      <c r="E6736">
        <v>0.93430000000000002</v>
      </c>
      <c r="M6736" s="1">
        <v>45362.614583333336</v>
      </c>
      <c r="N6736">
        <v>7.1818</v>
      </c>
    </row>
    <row r="6737" spans="1:14" x14ac:dyDescent="0.25">
      <c r="A6737" s="1">
        <v>45301.03125</v>
      </c>
      <c r="B6737">
        <v>1.0931999999999999</v>
      </c>
      <c r="D6737" s="1">
        <v>45302.510416666664</v>
      </c>
      <c r="E6737">
        <v>0.93433999999999995</v>
      </c>
      <c r="M6737" s="1">
        <v>45362.625</v>
      </c>
      <c r="N6737">
        <v>7.1828000000000003</v>
      </c>
    </row>
    <row r="6738" spans="1:14" x14ac:dyDescent="0.25">
      <c r="A6738" s="1">
        <v>45301.041666666664</v>
      </c>
      <c r="B6738">
        <v>1.0935999999999999</v>
      </c>
      <c r="D6738" s="1">
        <v>45302.520833333336</v>
      </c>
      <c r="E6738">
        <v>0.93359000000000003</v>
      </c>
      <c r="M6738" s="1">
        <v>45362.635416666664</v>
      </c>
      <c r="N6738">
        <v>7.1832000000000003</v>
      </c>
    </row>
    <row r="6739" spans="1:14" x14ac:dyDescent="0.25">
      <c r="A6739" s="1">
        <v>45301.052083333336</v>
      </c>
      <c r="B6739">
        <v>1.0935999999999999</v>
      </c>
      <c r="D6739" s="1">
        <v>45302.53125</v>
      </c>
      <c r="E6739">
        <v>0.93359999999999999</v>
      </c>
      <c r="M6739" s="1">
        <v>45362.645833333336</v>
      </c>
      <c r="N6739">
        <v>7.1829999999999998</v>
      </c>
    </row>
    <row r="6740" spans="1:14" x14ac:dyDescent="0.25">
      <c r="A6740" s="1">
        <v>45301.0625</v>
      </c>
      <c r="B6740">
        <v>1.093</v>
      </c>
      <c r="D6740" s="1">
        <v>45302.541666666664</v>
      </c>
      <c r="E6740">
        <v>0.93305000000000005</v>
      </c>
      <c r="M6740" s="1">
        <v>45362.65625</v>
      </c>
      <c r="N6740">
        <v>7.1832000000000003</v>
      </c>
    </row>
    <row r="6741" spans="1:14" x14ac:dyDescent="0.25">
      <c r="A6741" s="1">
        <v>45301.072916666664</v>
      </c>
      <c r="B6741">
        <v>1.0931</v>
      </c>
      <c r="D6741" s="1">
        <v>45302.552083333336</v>
      </c>
      <c r="E6741">
        <v>0.93308999999999997</v>
      </c>
      <c r="M6741" s="1">
        <v>45362.666666666664</v>
      </c>
      <c r="N6741">
        <v>7.1832000000000003</v>
      </c>
    </row>
    <row r="6742" spans="1:14" x14ac:dyDescent="0.25">
      <c r="A6742" s="1">
        <v>45301.083333333336</v>
      </c>
      <c r="B6742">
        <v>1.0927</v>
      </c>
      <c r="D6742" s="1">
        <v>45302.5625</v>
      </c>
      <c r="E6742">
        <v>0.93357999999999997</v>
      </c>
      <c r="M6742" s="1">
        <v>45362.677083333336</v>
      </c>
      <c r="N6742">
        <v>7.1826999999999996</v>
      </c>
    </row>
    <row r="6743" spans="1:14" x14ac:dyDescent="0.25">
      <c r="A6743" s="1">
        <v>45301.09375</v>
      </c>
      <c r="B6743">
        <v>1.0928</v>
      </c>
      <c r="D6743" s="1">
        <v>45302.572916666664</v>
      </c>
      <c r="E6743">
        <v>0.93393000000000004</v>
      </c>
      <c r="M6743" s="1">
        <v>45362.6875</v>
      </c>
      <c r="N6743">
        <v>7.1826999999999996</v>
      </c>
    </row>
    <row r="6744" spans="1:14" x14ac:dyDescent="0.25">
      <c r="A6744" s="1">
        <v>45301.104166666664</v>
      </c>
      <c r="B6744">
        <v>1.0931999999999999</v>
      </c>
      <c r="D6744" s="1">
        <v>45302.583333333336</v>
      </c>
      <c r="E6744">
        <v>0.93376999999999999</v>
      </c>
      <c r="M6744" s="1">
        <v>45362.697916666664</v>
      </c>
      <c r="N6744">
        <v>7.1824000000000003</v>
      </c>
    </row>
    <row r="6745" spans="1:14" x14ac:dyDescent="0.25">
      <c r="A6745" s="1">
        <v>45301.114583333336</v>
      </c>
      <c r="B6745">
        <v>1.0931999999999999</v>
      </c>
      <c r="D6745" s="1">
        <v>45302.59375</v>
      </c>
      <c r="E6745">
        <v>0.93381000000000003</v>
      </c>
      <c r="M6745" s="1">
        <v>45362.708333333336</v>
      </c>
      <c r="N6745">
        <v>7.1824000000000003</v>
      </c>
    </row>
    <row r="6746" spans="1:14" x14ac:dyDescent="0.25">
      <c r="A6746" s="1">
        <v>45301.125</v>
      </c>
      <c r="B6746">
        <v>1.0931999999999999</v>
      </c>
      <c r="D6746" s="1">
        <v>45302.604166666664</v>
      </c>
      <c r="E6746">
        <v>0.93491000000000002</v>
      </c>
      <c r="M6746" s="1">
        <v>45362.71875</v>
      </c>
      <c r="N6746">
        <v>7.1825000000000001</v>
      </c>
    </row>
    <row r="6747" spans="1:14" x14ac:dyDescent="0.25">
      <c r="A6747" s="1">
        <v>45301.135416666664</v>
      </c>
      <c r="B6747">
        <v>1.0932999999999999</v>
      </c>
      <c r="D6747" s="1">
        <v>45302.614583333336</v>
      </c>
      <c r="E6747">
        <v>0.93511999999999995</v>
      </c>
      <c r="M6747" s="1">
        <v>45362.729166666664</v>
      </c>
      <c r="N6747">
        <v>7.1825000000000001</v>
      </c>
    </row>
    <row r="6748" spans="1:14" x14ac:dyDescent="0.25">
      <c r="A6748" s="1">
        <v>45301.145833333336</v>
      </c>
      <c r="B6748">
        <v>1.0933999999999999</v>
      </c>
      <c r="D6748" s="1">
        <v>45302.625</v>
      </c>
      <c r="E6748">
        <v>0.93489999999999995</v>
      </c>
      <c r="M6748" s="1">
        <v>45362.739583333336</v>
      </c>
      <c r="N6748">
        <v>7.1825000000000001</v>
      </c>
    </row>
    <row r="6749" spans="1:14" x14ac:dyDescent="0.25">
      <c r="A6749" s="1">
        <v>45301.15625</v>
      </c>
      <c r="B6749">
        <v>1.0933999999999999</v>
      </c>
      <c r="D6749" s="1">
        <v>45302.635416666664</v>
      </c>
      <c r="E6749">
        <v>0.93413000000000002</v>
      </c>
      <c r="M6749" s="1">
        <v>45362.75</v>
      </c>
      <c r="N6749">
        <v>7.1824000000000003</v>
      </c>
    </row>
    <row r="6750" spans="1:14" x14ac:dyDescent="0.25">
      <c r="A6750" s="1">
        <v>45301.166666666664</v>
      </c>
      <c r="B6750">
        <v>1.0932999999999999</v>
      </c>
      <c r="D6750" s="1">
        <v>45302.645833333336</v>
      </c>
      <c r="E6750">
        <v>0.93403999999999998</v>
      </c>
      <c r="M6750" s="1">
        <v>45362.760416666664</v>
      </c>
      <c r="N6750">
        <v>7.1814</v>
      </c>
    </row>
    <row r="6751" spans="1:14" x14ac:dyDescent="0.25">
      <c r="A6751" s="1">
        <v>45301.177083333336</v>
      </c>
      <c r="B6751">
        <v>1.0934999999999999</v>
      </c>
      <c r="D6751" s="1">
        <v>45302.65625</v>
      </c>
      <c r="E6751">
        <v>0.93488000000000004</v>
      </c>
      <c r="M6751" s="1">
        <v>45362.770833333336</v>
      </c>
      <c r="N6751">
        <v>7.1814</v>
      </c>
    </row>
    <row r="6752" spans="1:14" x14ac:dyDescent="0.25">
      <c r="A6752" s="1">
        <v>45301.1875</v>
      </c>
      <c r="B6752">
        <v>1.0931999999999999</v>
      </c>
      <c r="D6752" s="1">
        <v>45302.666666666664</v>
      </c>
      <c r="E6752">
        <v>0.93508000000000002</v>
      </c>
      <c r="M6752" s="1">
        <v>45362.791666666664</v>
      </c>
      <c r="N6752">
        <v>7.1814</v>
      </c>
    </row>
    <row r="6753" spans="1:14" x14ac:dyDescent="0.25">
      <c r="A6753" s="1">
        <v>45301.197916666664</v>
      </c>
      <c r="B6753">
        <v>1.0929</v>
      </c>
      <c r="D6753" s="1">
        <v>45302.677083333336</v>
      </c>
      <c r="E6753">
        <v>0.93506999999999996</v>
      </c>
      <c r="M6753" s="1">
        <v>45362.802083333336</v>
      </c>
      <c r="N6753">
        <v>7.1814</v>
      </c>
    </row>
    <row r="6754" spans="1:14" x14ac:dyDescent="0.25">
      <c r="A6754" s="1">
        <v>45301.208333333336</v>
      </c>
      <c r="B6754">
        <v>1.0931</v>
      </c>
      <c r="D6754" s="1">
        <v>45302.6875</v>
      </c>
      <c r="E6754">
        <v>0.93493000000000004</v>
      </c>
      <c r="M6754" s="1">
        <v>45363.104166666664</v>
      </c>
      <c r="N6754">
        <v>7.1764999999999999</v>
      </c>
    </row>
    <row r="6755" spans="1:14" x14ac:dyDescent="0.25">
      <c r="A6755" s="1">
        <v>45301.21875</v>
      </c>
      <c r="B6755">
        <v>1.0931</v>
      </c>
      <c r="D6755" s="1">
        <v>45302.697916666664</v>
      </c>
      <c r="E6755">
        <v>0.93557000000000001</v>
      </c>
      <c r="M6755" s="1">
        <v>45363.114583333336</v>
      </c>
      <c r="N6755">
        <v>7.1753999999999998</v>
      </c>
    </row>
    <row r="6756" spans="1:14" x14ac:dyDescent="0.25">
      <c r="A6756" s="1">
        <v>45301.229166666664</v>
      </c>
      <c r="B6756">
        <v>1.0931999999999999</v>
      </c>
      <c r="D6756" s="1">
        <v>45302.708333333336</v>
      </c>
      <c r="E6756">
        <v>0.93625999999999998</v>
      </c>
      <c r="M6756" s="1">
        <v>45363.125</v>
      </c>
      <c r="N6756">
        <v>7.1780999999999997</v>
      </c>
    </row>
    <row r="6757" spans="1:14" x14ac:dyDescent="0.25">
      <c r="A6757" s="1">
        <v>45301.239583333336</v>
      </c>
      <c r="B6757">
        <v>1.0931999999999999</v>
      </c>
      <c r="D6757" s="1">
        <v>45302.71875</v>
      </c>
      <c r="E6757">
        <v>0.93645999999999996</v>
      </c>
      <c r="M6757" s="1">
        <v>45363.135416666664</v>
      </c>
      <c r="N6757">
        <v>7.1773999999999996</v>
      </c>
    </row>
    <row r="6758" spans="1:14" x14ac:dyDescent="0.25">
      <c r="A6758" s="1">
        <v>45301.25</v>
      </c>
      <c r="B6758">
        <v>1.0931</v>
      </c>
      <c r="D6758" s="1">
        <v>45302.729166666664</v>
      </c>
      <c r="E6758">
        <v>0.93667</v>
      </c>
      <c r="M6758" s="1">
        <v>45363.145833333336</v>
      </c>
      <c r="N6758">
        <v>7.1787000000000001</v>
      </c>
    </row>
    <row r="6759" spans="1:14" x14ac:dyDescent="0.25">
      <c r="A6759" s="1">
        <v>45301.260416666664</v>
      </c>
      <c r="B6759">
        <v>1.0932999999999999</v>
      </c>
      <c r="D6759" s="1">
        <v>45302.739583333336</v>
      </c>
      <c r="E6759">
        <v>0.93625000000000003</v>
      </c>
      <c r="M6759" s="1">
        <v>45363.15625</v>
      </c>
      <c r="N6759">
        <v>7.1792999999999996</v>
      </c>
    </row>
    <row r="6760" spans="1:14" x14ac:dyDescent="0.25">
      <c r="A6760" s="1">
        <v>45301.270833333336</v>
      </c>
      <c r="B6760">
        <v>1.0932999999999999</v>
      </c>
      <c r="D6760" s="1">
        <v>45302.75</v>
      </c>
      <c r="E6760">
        <v>0.93659000000000003</v>
      </c>
      <c r="M6760" s="1">
        <v>45363.166666666664</v>
      </c>
      <c r="N6760">
        <v>7.1783000000000001</v>
      </c>
    </row>
    <row r="6761" spans="1:14" x14ac:dyDescent="0.25">
      <c r="A6761" s="1">
        <v>45301.28125</v>
      </c>
      <c r="B6761">
        <v>1.0931999999999999</v>
      </c>
      <c r="D6761" s="1">
        <v>45302.760416666664</v>
      </c>
      <c r="E6761">
        <v>0.93674000000000002</v>
      </c>
      <c r="M6761" s="1">
        <v>45363.177083333336</v>
      </c>
      <c r="N6761">
        <v>7.1778000000000004</v>
      </c>
    </row>
    <row r="6762" spans="1:14" x14ac:dyDescent="0.25">
      <c r="A6762" s="1">
        <v>45301.291666666664</v>
      </c>
      <c r="B6762">
        <v>1.0929</v>
      </c>
      <c r="D6762" s="1">
        <v>45302.770833333336</v>
      </c>
      <c r="E6762">
        <v>0.93694</v>
      </c>
      <c r="M6762" s="1">
        <v>45363.1875</v>
      </c>
      <c r="N6762">
        <v>7.1764999999999999</v>
      </c>
    </row>
    <row r="6763" spans="1:14" x14ac:dyDescent="0.25">
      <c r="A6763" s="1">
        <v>45301.302083333336</v>
      </c>
      <c r="B6763">
        <v>1.0931</v>
      </c>
      <c r="D6763" s="1">
        <v>45302.78125</v>
      </c>
      <c r="E6763">
        <v>0.93686999999999998</v>
      </c>
      <c r="M6763" s="1">
        <v>45363.197916666664</v>
      </c>
      <c r="N6763">
        <v>7.1771000000000003</v>
      </c>
    </row>
    <row r="6764" spans="1:14" x14ac:dyDescent="0.25">
      <c r="A6764" s="1">
        <v>45301.3125</v>
      </c>
      <c r="B6764">
        <v>1.0928</v>
      </c>
      <c r="D6764" s="1">
        <v>45302.791666666664</v>
      </c>
      <c r="E6764">
        <v>0.93693000000000004</v>
      </c>
      <c r="M6764" s="1">
        <v>45363.208333333336</v>
      </c>
      <c r="N6764">
        <v>7.1772</v>
      </c>
    </row>
    <row r="6765" spans="1:14" x14ac:dyDescent="0.25">
      <c r="A6765" s="1">
        <v>45301.322916666664</v>
      </c>
      <c r="B6765">
        <v>1.0925</v>
      </c>
      <c r="D6765" s="1">
        <v>45302.802083333336</v>
      </c>
      <c r="E6765">
        <v>0.93728</v>
      </c>
      <c r="M6765" s="1">
        <v>45363.21875</v>
      </c>
      <c r="N6765">
        <v>7.1768000000000001</v>
      </c>
    </row>
    <row r="6766" spans="1:14" x14ac:dyDescent="0.25">
      <c r="A6766" s="1">
        <v>45301.333333333336</v>
      </c>
      <c r="B6766">
        <v>1.0927</v>
      </c>
      <c r="D6766" s="1">
        <v>45302.8125</v>
      </c>
      <c r="E6766">
        <v>0.93710000000000004</v>
      </c>
      <c r="M6766" s="1">
        <v>45363.229166666664</v>
      </c>
      <c r="N6766">
        <v>7.1772999999999998</v>
      </c>
    </row>
    <row r="6767" spans="1:14" x14ac:dyDescent="0.25">
      <c r="A6767" s="1">
        <v>45301.34375</v>
      </c>
      <c r="B6767">
        <v>1.0932999999999999</v>
      </c>
      <c r="D6767" s="1">
        <v>45302.822916666664</v>
      </c>
      <c r="E6767">
        <v>0.93730999999999998</v>
      </c>
      <c r="M6767" s="1">
        <v>45363.239583333336</v>
      </c>
      <c r="N6767">
        <v>7.1772999999999998</v>
      </c>
    </row>
    <row r="6768" spans="1:14" x14ac:dyDescent="0.25">
      <c r="A6768" s="1">
        <v>45301.354166666664</v>
      </c>
      <c r="B6768">
        <v>1.0940000000000001</v>
      </c>
      <c r="D6768" s="1">
        <v>45302.833333333336</v>
      </c>
      <c r="E6768">
        <v>0.93684000000000001</v>
      </c>
      <c r="M6768" s="1">
        <v>45363.25</v>
      </c>
      <c r="N6768">
        <v>7.1760000000000002</v>
      </c>
    </row>
    <row r="6769" spans="1:14" x14ac:dyDescent="0.25">
      <c r="A6769" s="1">
        <v>45301.364583333336</v>
      </c>
      <c r="B6769">
        <v>1.0926</v>
      </c>
      <c r="D6769" s="1">
        <v>45302.84375</v>
      </c>
      <c r="E6769">
        <v>0.93615000000000004</v>
      </c>
      <c r="M6769" s="1">
        <v>45363.260416666664</v>
      </c>
      <c r="N6769">
        <v>7.1772999999999998</v>
      </c>
    </row>
    <row r="6770" spans="1:14" x14ac:dyDescent="0.25">
      <c r="A6770" s="1">
        <v>45301.375</v>
      </c>
      <c r="B6770">
        <v>1.0931</v>
      </c>
      <c r="D6770" s="1">
        <v>45302.854166666664</v>
      </c>
      <c r="E6770">
        <v>0.93611999999999995</v>
      </c>
      <c r="M6770" s="1">
        <v>45363.270833333336</v>
      </c>
      <c r="N6770">
        <v>7.1776999999999997</v>
      </c>
    </row>
    <row r="6771" spans="1:14" x14ac:dyDescent="0.25">
      <c r="A6771" s="1">
        <v>45301.385416666664</v>
      </c>
      <c r="B6771">
        <v>1.0941000000000001</v>
      </c>
      <c r="D6771" s="1">
        <v>45302.864583333336</v>
      </c>
      <c r="E6771">
        <v>0.93601999999999996</v>
      </c>
      <c r="M6771" s="1">
        <v>45363.28125</v>
      </c>
      <c r="N6771">
        <v>7.1776</v>
      </c>
    </row>
    <row r="6772" spans="1:14" x14ac:dyDescent="0.25">
      <c r="A6772" s="1">
        <v>45301.395833333336</v>
      </c>
      <c r="B6772">
        <v>1.0939000000000001</v>
      </c>
      <c r="D6772" s="1">
        <v>45302.875</v>
      </c>
      <c r="E6772">
        <v>0.93579999999999997</v>
      </c>
      <c r="M6772" s="1">
        <v>45363.291666666664</v>
      </c>
      <c r="N6772">
        <v>7.1773999999999996</v>
      </c>
    </row>
    <row r="6773" spans="1:14" x14ac:dyDescent="0.25">
      <c r="A6773" s="1">
        <v>45301.40625</v>
      </c>
      <c r="B6773">
        <v>1.0942000000000001</v>
      </c>
      <c r="D6773" s="1">
        <v>45302.885416666664</v>
      </c>
      <c r="E6773">
        <v>0.93545999999999996</v>
      </c>
      <c r="M6773" s="1">
        <v>45363.302083333336</v>
      </c>
      <c r="N6773">
        <v>7.1771000000000003</v>
      </c>
    </row>
    <row r="6774" spans="1:14" x14ac:dyDescent="0.25">
      <c r="A6774" s="1">
        <v>45301.416666666664</v>
      </c>
      <c r="B6774">
        <v>1.0948</v>
      </c>
      <c r="D6774" s="1">
        <v>45302.895833333336</v>
      </c>
      <c r="E6774">
        <v>0.93562000000000001</v>
      </c>
      <c r="M6774" s="1">
        <v>45363.3125</v>
      </c>
      <c r="N6774">
        <v>7.1755000000000004</v>
      </c>
    </row>
    <row r="6775" spans="1:14" x14ac:dyDescent="0.25">
      <c r="A6775" s="1">
        <v>45301.427083333336</v>
      </c>
      <c r="B6775">
        <v>1.0948</v>
      </c>
      <c r="D6775" s="1">
        <v>45302.90625</v>
      </c>
      <c r="E6775">
        <v>0.93513000000000002</v>
      </c>
      <c r="M6775" s="1">
        <v>45363.322916666664</v>
      </c>
      <c r="N6775">
        <v>7.1761999999999997</v>
      </c>
    </row>
    <row r="6776" spans="1:14" x14ac:dyDescent="0.25">
      <c r="A6776" s="1">
        <v>45301.4375</v>
      </c>
      <c r="B6776">
        <v>1.0948</v>
      </c>
      <c r="D6776" s="1">
        <v>45302.916666666664</v>
      </c>
      <c r="E6776">
        <v>0.93503000000000003</v>
      </c>
      <c r="M6776" s="1">
        <v>45363.333333333336</v>
      </c>
      <c r="N6776">
        <v>7.1760999999999999</v>
      </c>
    </row>
    <row r="6777" spans="1:14" x14ac:dyDescent="0.25">
      <c r="A6777" s="1">
        <v>45301.447916666664</v>
      </c>
      <c r="B6777">
        <v>1.0947</v>
      </c>
      <c r="D6777" s="1">
        <v>45302.927083333336</v>
      </c>
      <c r="E6777">
        <v>0.93484999999999996</v>
      </c>
      <c r="M6777" s="1">
        <v>45363.34375</v>
      </c>
      <c r="N6777">
        <v>7.1741000000000001</v>
      </c>
    </row>
    <row r="6778" spans="1:14" x14ac:dyDescent="0.25">
      <c r="A6778" s="1">
        <v>45301.458333333336</v>
      </c>
      <c r="B6778">
        <v>1.0951</v>
      </c>
      <c r="D6778" s="1">
        <v>45302.9375</v>
      </c>
      <c r="E6778">
        <v>0.93500000000000005</v>
      </c>
      <c r="M6778" s="1">
        <v>45363.354166666664</v>
      </c>
      <c r="N6778">
        <v>7.1746999999999996</v>
      </c>
    </row>
    <row r="6779" spans="1:14" x14ac:dyDescent="0.25">
      <c r="A6779" s="1">
        <v>45301.46875</v>
      </c>
      <c r="B6779">
        <v>1.0952999999999999</v>
      </c>
      <c r="D6779" s="1">
        <v>45302.947916666664</v>
      </c>
      <c r="E6779">
        <v>0.93481000000000003</v>
      </c>
      <c r="M6779" s="1">
        <v>45363.364583333336</v>
      </c>
      <c r="N6779">
        <v>7.1748000000000003</v>
      </c>
    </row>
    <row r="6780" spans="1:14" x14ac:dyDescent="0.25">
      <c r="A6780" s="1">
        <v>45301.479166666664</v>
      </c>
      <c r="B6780">
        <v>1.0948</v>
      </c>
      <c r="D6780" s="1">
        <v>45302.958333333336</v>
      </c>
      <c r="E6780">
        <v>0.93489999999999995</v>
      </c>
      <c r="M6780" s="1">
        <v>45363.375</v>
      </c>
      <c r="N6780">
        <v>7.1752000000000002</v>
      </c>
    </row>
    <row r="6781" spans="1:14" x14ac:dyDescent="0.25">
      <c r="A6781" s="1">
        <v>45301.489583333336</v>
      </c>
      <c r="B6781">
        <v>1.0949</v>
      </c>
      <c r="D6781" s="1">
        <v>45302.96875</v>
      </c>
      <c r="E6781">
        <v>0.93496000000000001</v>
      </c>
      <c r="M6781" s="1">
        <v>45363.385416666664</v>
      </c>
      <c r="N6781">
        <v>7.1745999999999999</v>
      </c>
    </row>
    <row r="6782" spans="1:14" x14ac:dyDescent="0.25">
      <c r="A6782" s="1">
        <v>45301.5</v>
      </c>
      <c r="B6782">
        <v>1.0952999999999999</v>
      </c>
      <c r="D6782" s="1">
        <v>45302.979166666664</v>
      </c>
      <c r="E6782">
        <v>0.93508000000000002</v>
      </c>
      <c r="M6782" s="1">
        <v>45363.395833333336</v>
      </c>
      <c r="N6782">
        <v>7.1742999999999997</v>
      </c>
    </row>
    <row r="6783" spans="1:14" x14ac:dyDescent="0.25">
      <c r="A6783" s="1">
        <v>45301.510416666664</v>
      </c>
      <c r="B6783">
        <v>1.0944</v>
      </c>
      <c r="D6783" s="1">
        <v>45302.989583333336</v>
      </c>
      <c r="E6783">
        <v>0.93498999999999999</v>
      </c>
      <c r="M6783" s="1">
        <v>45363.40625</v>
      </c>
      <c r="N6783">
        <v>7.1726999999999999</v>
      </c>
    </row>
    <row r="6784" spans="1:14" x14ac:dyDescent="0.25">
      <c r="A6784" s="1">
        <v>45301.520833333336</v>
      </c>
      <c r="B6784">
        <v>1.0945</v>
      </c>
      <c r="D6784" s="1">
        <v>45303</v>
      </c>
      <c r="E6784">
        <v>0.93474000000000002</v>
      </c>
      <c r="M6784" s="1">
        <v>45363.416666666664</v>
      </c>
      <c r="N6784">
        <v>7.1736000000000004</v>
      </c>
    </row>
    <row r="6785" spans="1:14" x14ac:dyDescent="0.25">
      <c r="A6785" s="1">
        <v>45301.53125</v>
      </c>
      <c r="B6785">
        <v>1.0946</v>
      </c>
      <c r="D6785" s="1">
        <v>45303.010416666664</v>
      </c>
      <c r="E6785">
        <v>0.93459999999999999</v>
      </c>
      <c r="M6785" s="1">
        <v>45363.427083333336</v>
      </c>
      <c r="N6785">
        <v>7.1741000000000001</v>
      </c>
    </row>
    <row r="6786" spans="1:14" x14ac:dyDescent="0.25">
      <c r="A6786" s="1">
        <v>45301.541666666664</v>
      </c>
      <c r="B6786">
        <v>1.0949</v>
      </c>
      <c r="D6786" s="1">
        <v>45303.020833333336</v>
      </c>
      <c r="E6786">
        <v>0.93454000000000004</v>
      </c>
      <c r="M6786" s="1">
        <v>45363.4375</v>
      </c>
      <c r="N6786">
        <v>7.1727999999999996</v>
      </c>
    </row>
    <row r="6787" spans="1:14" x14ac:dyDescent="0.25">
      <c r="A6787" s="1">
        <v>45301.552083333336</v>
      </c>
      <c r="B6787">
        <v>1.0949</v>
      </c>
      <c r="D6787" s="1">
        <v>45303.03125</v>
      </c>
      <c r="E6787">
        <v>0.93471000000000004</v>
      </c>
      <c r="M6787" s="1">
        <v>45363.447916666664</v>
      </c>
      <c r="N6787">
        <v>7.1741000000000001</v>
      </c>
    </row>
    <row r="6788" spans="1:14" x14ac:dyDescent="0.25">
      <c r="A6788" s="1">
        <v>45301.5625</v>
      </c>
      <c r="B6788">
        <v>1.0945</v>
      </c>
      <c r="D6788" s="1">
        <v>45303.041666666664</v>
      </c>
      <c r="E6788">
        <v>0.93518999999999997</v>
      </c>
      <c r="M6788" s="1">
        <v>45363.458333333336</v>
      </c>
      <c r="N6788">
        <v>7.1742999999999997</v>
      </c>
    </row>
    <row r="6789" spans="1:14" x14ac:dyDescent="0.25">
      <c r="A6789" s="1">
        <v>45301.572916666664</v>
      </c>
      <c r="B6789">
        <v>1.0944</v>
      </c>
      <c r="D6789" s="1">
        <v>45303.052083333336</v>
      </c>
      <c r="E6789">
        <v>0.93535000000000001</v>
      </c>
      <c r="M6789" s="1">
        <v>45363.46875</v>
      </c>
      <c r="N6789">
        <v>7.1753</v>
      </c>
    </row>
    <row r="6790" spans="1:14" x14ac:dyDescent="0.25">
      <c r="A6790" s="1">
        <v>45301.583333333336</v>
      </c>
      <c r="B6790">
        <v>1.0951</v>
      </c>
      <c r="D6790" s="1">
        <v>45303.0625</v>
      </c>
      <c r="E6790">
        <v>0.93532000000000004</v>
      </c>
      <c r="M6790" s="1">
        <v>45363.479166666664</v>
      </c>
      <c r="N6790">
        <v>7.1764999999999999</v>
      </c>
    </row>
    <row r="6791" spans="1:14" x14ac:dyDescent="0.25">
      <c r="A6791" s="1">
        <v>45301.59375</v>
      </c>
      <c r="B6791">
        <v>1.0946</v>
      </c>
      <c r="D6791" s="1">
        <v>45303.072916666664</v>
      </c>
      <c r="E6791">
        <v>0.93520999999999999</v>
      </c>
      <c r="M6791" s="1">
        <v>45363.489583333336</v>
      </c>
      <c r="N6791">
        <v>7.1764999999999999</v>
      </c>
    </row>
    <row r="6792" spans="1:14" x14ac:dyDescent="0.25">
      <c r="A6792" s="1">
        <v>45301.604166666664</v>
      </c>
      <c r="B6792">
        <v>1.0943000000000001</v>
      </c>
      <c r="D6792" s="1">
        <v>45303.083333333336</v>
      </c>
      <c r="E6792">
        <v>0.93522000000000005</v>
      </c>
      <c r="M6792" s="1">
        <v>45363.5</v>
      </c>
      <c r="N6792">
        <v>7.1761999999999997</v>
      </c>
    </row>
    <row r="6793" spans="1:14" x14ac:dyDescent="0.25">
      <c r="A6793" s="1">
        <v>45301.614583333336</v>
      </c>
      <c r="B6793">
        <v>1.0941000000000001</v>
      </c>
      <c r="D6793" s="1">
        <v>45303.09375</v>
      </c>
      <c r="E6793">
        <v>0.93530000000000002</v>
      </c>
      <c r="M6793" s="1">
        <v>45363.510416666664</v>
      </c>
      <c r="N6793">
        <v>7.1760999999999999</v>
      </c>
    </row>
    <row r="6794" spans="1:14" x14ac:dyDescent="0.25">
      <c r="A6794" s="1">
        <v>45301.625</v>
      </c>
      <c r="B6794">
        <v>1.0940000000000001</v>
      </c>
      <c r="D6794" s="1">
        <v>45303.104166666664</v>
      </c>
      <c r="E6794">
        <v>0.93515000000000004</v>
      </c>
      <c r="M6794" s="1">
        <v>45363.520833333336</v>
      </c>
      <c r="N6794">
        <v>7.1760000000000002</v>
      </c>
    </row>
    <row r="6795" spans="1:14" x14ac:dyDescent="0.25">
      <c r="A6795" s="1">
        <v>45301.635416666664</v>
      </c>
      <c r="B6795">
        <v>1.0938000000000001</v>
      </c>
      <c r="D6795" s="1">
        <v>45303.114583333336</v>
      </c>
      <c r="E6795">
        <v>0.93523000000000001</v>
      </c>
      <c r="M6795" s="1">
        <v>45363.53125</v>
      </c>
      <c r="N6795">
        <v>7.1760000000000002</v>
      </c>
    </row>
    <row r="6796" spans="1:14" x14ac:dyDescent="0.25">
      <c r="A6796" s="1">
        <v>45301.645833333336</v>
      </c>
      <c r="B6796">
        <v>1.0936999999999999</v>
      </c>
      <c r="D6796" s="1">
        <v>45303.125</v>
      </c>
      <c r="E6796">
        <v>0.93549000000000004</v>
      </c>
      <c r="M6796" s="1">
        <v>45363.541666666664</v>
      </c>
      <c r="N6796">
        <v>7.1760999999999999</v>
      </c>
    </row>
    <row r="6797" spans="1:14" x14ac:dyDescent="0.25">
      <c r="A6797" s="1">
        <v>45301.65625</v>
      </c>
      <c r="B6797">
        <v>1.0940000000000001</v>
      </c>
      <c r="D6797" s="1">
        <v>45303.135416666664</v>
      </c>
      <c r="E6797">
        <v>0.93525000000000003</v>
      </c>
      <c r="M6797" s="1">
        <v>45363.552083333336</v>
      </c>
      <c r="N6797">
        <v>7.1760999999999999</v>
      </c>
    </row>
    <row r="6798" spans="1:14" x14ac:dyDescent="0.25">
      <c r="A6798" s="1">
        <v>45301.666666666664</v>
      </c>
      <c r="B6798">
        <v>1.0945</v>
      </c>
      <c r="D6798" s="1">
        <v>45303.145833333336</v>
      </c>
      <c r="E6798">
        <v>0.93540000000000001</v>
      </c>
      <c r="M6798" s="1">
        <v>45363.5625</v>
      </c>
      <c r="N6798">
        <v>7.1722000000000001</v>
      </c>
    </row>
    <row r="6799" spans="1:14" x14ac:dyDescent="0.25">
      <c r="A6799" s="1">
        <v>45301.677083333336</v>
      </c>
      <c r="B6799">
        <v>1.0947</v>
      </c>
      <c r="D6799" s="1">
        <v>45303.15625</v>
      </c>
      <c r="E6799">
        <v>0.93545999999999996</v>
      </c>
      <c r="M6799" s="1">
        <v>45363.572916666664</v>
      </c>
      <c r="N6799">
        <v>7.1753</v>
      </c>
    </row>
    <row r="6800" spans="1:14" x14ac:dyDescent="0.25">
      <c r="A6800" s="1">
        <v>45301.6875</v>
      </c>
      <c r="B6800">
        <v>1.0964</v>
      </c>
      <c r="D6800" s="1">
        <v>45303.166666666664</v>
      </c>
      <c r="E6800">
        <v>0.93518999999999997</v>
      </c>
      <c r="M6800" s="1">
        <v>45363.583333333336</v>
      </c>
      <c r="N6800">
        <v>7.1786000000000003</v>
      </c>
    </row>
    <row r="6801" spans="1:14" x14ac:dyDescent="0.25">
      <c r="A6801" s="1">
        <v>45301.697916666664</v>
      </c>
      <c r="B6801">
        <v>1.0968</v>
      </c>
      <c r="D6801" s="1">
        <v>45303.177083333336</v>
      </c>
      <c r="E6801">
        <v>0.93530000000000002</v>
      </c>
      <c r="M6801" s="1">
        <v>45363.59375</v>
      </c>
      <c r="N6801">
        <v>7.1792999999999996</v>
      </c>
    </row>
    <row r="6802" spans="1:14" x14ac:dyDescent="0.25">
      <c r="A6802" s="1">
        <v>45301.708333333336</v>
      </c>
      <c r="B6802">
        <v>1.0962000000000001</v>
      </c>
      <c r="D6802" s="1">
        <v>45303.1875</v>
      </c>
      <c r="E6802">
        <v>0.93520999999999999</v>
      </c>
      <c r="M6802" s="1">
        <v>45363.604166666664</v>
      </c>
      <c r="N6802">
        <v>7.1806999999999999</v>
      </c>
    </row>
    <row r="6803" spans="1:14" x14ac:dyDescent="0.25">
      <c r="A6803" s="1">
        <v>45301.71875</v>
      </c>
      <c r="B6803">
        <v>1.0960000000000001</v>
      </c>
      <c r="D6803" s="1">
        <v>45303.197916666664</v>
      </c>
      <c r="E6803">
        <v>0.93520999999999999</v>
      </c>
      <c r="M6803" s="1">
        <v>45363.614583333336</v>
      </c>
      <c r="N6803">
        <v>7.1805000000000003</v>
      </c>
    </row>
    <row r="6804" spans="1:14" x14ac:dyDescent="0.25">
      <c r="A6804" s="1">
        <v>45301.729166666664</v>
      </c>
      <c r="B6804">
        <v>1.0955999999999999</v>
      </c>
      <c r="D6804" s="1">
        <v>45303.208333333336</v>
      </c>
      <c r="E6804">
        <v>0.93520999999999999</v>
      </c>
      <c r="M6804" s="1">
        <v>45363.625</v>
      </c>
      <c r="N6804">
        <v>7.181</v>
      </c>
    </row>
    <row r="6805" spans="1:14" x14ac:dyDescent="0.25">
      <c r="A6805" s="1">
        <v>45301.739583333336</v>
      </c>
      <c r="B6805">
        <v>1.0960000000000001</v>
      </c>
      <c r="D6805" s="1">
        <v>45303.21875</v>
      </c>
      <c r="E6805">
        <v>0.93525000000000003</v>
      </c>
      <c r="M6805" s="1">
        <v>45363.635416666664</v>
      </c>
      <c r="N6805">
        <v>7.1814999999999998</v>
      </c>
    </row>
    <row r="6806" spans="1:14" x14ac:dyDescent="0.25">
      <c r="A6806" s="1">
        <v>45301.75</v>
      </c>
      <c r="B6806">
        <v>1.0963000000000001</v>
      </c>
      <c r="D6806" s="1">
        <v>45303.229166666664</v>
      </c>
      <c r="E6806">
        <v>0.93523999999999996</v>
      </c>
      <c r="M6806" s="1">
        <v>45363.645833333336</v>
      </c>
      <c r="N6806">
        <v>7.1814999999999998</v>
      </c>
    </row>
    <row r="6807" spans="1:14" x14ac:dyDescent="0.25">
      <c r="A6807" s="1">
        <v>45301.760416666664</v>
      </c>
      <c r="B6807">
        <v>1.0966</v>
      </c>
      <c r="D6807" s="1">
        <v>45303.239583333336</v>
      </c>
      <c r="E6807">
        <v>0.93537000000000003</v>
      </c>
      <c r="M6807" s="1">
        <v>45363.65625</v>
      </c>
      <c r="N6807">
        <v>7.1814999999999998</v>
      </c>
    </row>
    <row r="6808" spans="1:14" x14ac:dyDescent="0.25">
      <c r="A6808" s="1">
        <v>45301.770833333336</v>
      </c>
      <c r="B6808">
        <v>1.0968</v>
      </c>
      <c r="D6808" s="1">
        <v>45303.25</v>
      </c>
      <c r="E6808">
        <v>0.93522000000000005</v>
      </c>
      <c r="M6808" s="1">
        <v>45363.666666666664</v>
      </c>
      <c r="N6808">
        <v>7.1814</v>
      </c>
    </row>
    <row r="6809" spans="1:14" x14ac:dyDescent="0.25">
      <c r="A6809" s="1">
        <v>45301.78125</v>
      </c>
      <c r="B6809">
        <v>1.0967</v>
      </c>
      <c r="D6809" s="1">
        <v>45303.260416666664</v>
      </c>
      <c r="E6809">
        <v>0.93520999999999999</v>
      </c>
      <c r="M6809" s="1">
        <v>45363.677083333336</v>
      </c>
      <c r="N6809">
        <v>7.1814</v>
      </c>
    </row>
    <row r="6810" spans="1:14" x14ac:dyDescent="0.25">
      <c r="A6810" s="1">
        <v>45301.791666666664</v>
      </c>
      <c r="B6810">
        <v>1.0964</v>
      </c>
      <c r="D6810" s="1">
        <v>45303.270833333336</v>
      </c>
      <c r="E6810">
        <v>0.93530000000000002</v>
      </c>
      <c r="M6810" s="1">
        <v>45363.6875</v>
      </c>
      <c r="N6810">
        <v>7.1814</v>
      </c>
    </row>
    <row r="6811" spans="1:14" x14ac:dyDescent="0.25">
      <c r="A6811" s="1">
        <v>45301.802083333336</v>
      </c>
      <c r="B6811">
        <v>1.0969</v>
      </c>
      <c r="D6811" s="1">
        <v>45303.28125</v>
      </c>
      <c r="E6811">
        <v>0.93544000000000005</v>
      </c>
      <c r="M6811" s="1">
        <v>45363.697916666664</v>
      </c>
      <c r="N6811">
        <v>7.1814</v>
      </c>
    </row>
    <row r="6812" spans="1:14" x14ac:dyDescent="0.25">
      <c r="A6812" s="1">
        <v>45301.8125</v>
      </c>
      <c r="B6812">
        <v>1.0967</v>
      </c>
      <c r="D6812" s="1">
        <v>45303.291666666664</v>
      </c>
      <c r="E6812">
        <v>0.93555999999999995</v>
      </c>
      <c r="M6812" s="1">
        <v>45363.708333333336</v>
      </c>
      <c r="N6812">
        <v>7.1806000000000001</v>
      </c>
    </row>
    <row r="6813" spans="1:14" x14ac:dyDescent="0.25">
      <c r="A6813" s="1">
        <v>45301.822916666664</v>
      </c>
      <c r="B6813">
        <v>1.097</v>
      </c>
      <c r="D6813" s="1">
        <v>45303.302083333336</v>
      </c>
      <c r="E6813">
        <v>0.93533999999999995</v>
      </c>
      <c r="M6813" s="1">
        <v>45363.71875</v>
      </c>
      <c r="N6813">
        <v>7.1806000000000001</v>
      </c>
    </row>
    <row r="6814" spans="1:14" x14ac:dyDescent="0.25">
      <c r="A6814" s="1">
        <v>45301.833333333336</v>
      </c>
      <c r="B6814">
        <v>1.0969</v>
      </c>
      <c r="D6814" s="1">
        <v>45303.3125</v>
      </c>
      <c r="E6814">
        <v>0.93530000000000002</v>
      </c>
      <c r="M6814" s="1">
        <v>45363.729166666664</v>
      </c>
      <c r="N6814">
        <v>7.1810999999999998</v>
      </c>
    </row>
    <row r="6815" spans="1:14" x14ac:dyDescent="0.25">
      <c r="A6815" s="1">
        <v>45301.84375</v>
      </c>
      <c r="B6815">
        <v>1.097</v>
      </c>
      <c r="D6815" s="1">
        <v>45303.322916666664</v>
      </c>
      <c r="E6815">
        <v>0.93525999999999998</v>
      </c>
      <c r="M6815" s="1">
        <v>45363.739583333336</v>
      </c>
      <c r="N6815">
        <v>7.1810999999999998</v>
      </c>
    </row>
    <row r="6816" spans="1:14" x14ac:dyDescent="0.25">
      <c r="A6816" s="1">
        <v>45301.854166666664</v>
      </c>
      <c r="B6816">
        <v>1.097</v>
      </c>
      <c r="D6816" s="1">
        <v>45303.333333333336</v>
      </c>
      <c r="E6816">
        <v>0.93540999999999996</v>
      </c>
      <c r="M6816" s="1">
        <v>45363.75</v>
      </c>
      <c r="N6816">
        <v>7.1810999999999998</v>
      </c>
    </row>
    <row r="6817" spans="1:14" x14ac:dyDescent="0.25">
      <c r="A6817" s="1">
        <v>45301.864583333336</v>
      </c>
      <c r="B6817">
        <v>1.097</v>
      </c>
      <c r="D6817" s="1">
        <v>45303.34375</v>
      </c>
      <c r="E6817">
        <v>0.93518999999999997</v>
      </c>
      <c r="M6817" s="1">
        <v>45363.760416666664</v>
      </c>
      <c r="N6817">
        <v>7.1810999999999998</v>
      </c>
    </row>
    <row r="6818" spans="1:14" x14ac:dyDescent="0.25">
      <c r="A6818" s="1">
        <v>45301.875</v>
      </c>
      <c r="B6818">
        <v>1.0965</v>
      </c>
      <c r="D6818" s="1">
        <v>45303.354166666664</v>
      </c>
      <c r="E6818">
        <v>0.93571000000000004</v>
      </c>
      <c r="M6818" s="1">
        <v>45363.770833333336</v>
      </c>
      <c r="N6818">
        <v>7.1814</v>
      </c>
    </row>
    <row r="6819" spans="1:14" x14ac:dyDescent="0.25">
      <c r="A6819" s="1">
        <v>45301.885416666664</v>
      </c>
      <c r="B6819">
        <v>1.0963000000000001</v>
      </c>
      <c r="D6819" s="1">
        <v>45303.364583333336</v>
      </c>
      <c r="E6819">
        <v>0.93549000000000004</v>
      </c>
      <c r="M6819" s="1">
        <v>45363.78125</v>
      </c>
      <c r="N6819">
        <v>7.1814</v>
      </c>
    </row>
    <row r="6820" spans="1:14" x14ac:dyDescent="0.25">
      <c r="A6820" s="1">
        <v>45301.895833333336</v>
      </c>
      <c r="B6820">
        <v>1.0963000000000001</v>
      </c>
      <c r="D6820" s="1">
        <v>45303.375</v>
      </c>
      <c r="E6820">
        <v>0.93542999999999998</v>
      </c>
      <c r="M6820" s="1">
        <v>45363.791666666664</v>
      </c>
      <c r="N6820">
        <v>7.1818999999999997</v>
      </c>
    </row>
    <row r="6821" spans="1:14" x14ac:dyDescent="0.25">
      <c r="A6821" s="1">
        <v>45301.90625</v>
      </c>
      <c r="B6821">
        <v>1.0966</v>
      </c>
      <c r="D6821" s="1">
        <v>45303.385416666664</v>
      </c>
      <c r="E6821">
        <v>0.93540000000000001</v>
      </c>
      <c r="M6821" s="1">
        <v>45363.802083333336</v>
      </c>
      <c r="N6821">
        <v>7.1821000000000002</v>
      </c>
    </row>
    <row r="6822" spans="1:14" x14ac:dyDescent="0.25">
      <c r="A6822" s="1">
        <v>45301.916666666664</v>
      </c>
      <c r="B6822">
        <v>1.0969</v>
      </c>
      <c r="D6822" s="1">
        <v>45303.395833333336</v>
      </c>
      <c r="E6822">
        <v>0.93557000000000001</v>
      </c>
      <c r="M6822" s="1">
        <v>45363.8125</v>
      </c>
      <c r="N6822">
        <v>7.1821000000000002</v>
      </c>
    </row>
    <row r="6823" spans="1:14" x14ac:dyDescent="0.25">
      <c r="A6823" s="1">
        <v>45301.927083333336</v>
      </c>
      <c r="B6823">
        <v>1.097</v>
      </c>
      <c r="D6823" s="1">
        <v>45303.40625</v>
      </c>
      <c r="E6823">
        <v>0.93479000000000001</v>
      </c>
      <c r="M6823" s="1">
        <v>45363.822916666664</v>
      </c>
      <c r="N6823">
        <v>7.1825999999999999</v>
      </c>
    </row>
    <row r="6824" spans="1:14" x14ac:dyDescent="0.25">
      <c r="A6824" s="1">
        <v>45301.9375</v>
      </c>
      <c r="B6824">
        <v>1.0972</v>
      </c>
      <c r="D6824" s="1">
        <v>45303.416666666664</v>
      </c>
      <c r="E6824">
        <v>0.93540999999999996</v>
      </c>
      <c r="M6824" s="1">
        <v>45364.104166666664</v>
      </c>
      <c r="N6824">
        <v>7.1856</v>
      </c>
    </row>
    <row r="6825" spans="1:14" x14ac:dyDescent="0.25">
      <c r="A6825" s="1">
        <v>45301.947916666664</v>
      </c>
      <c r="B6825">
        <v>1.0972999999999999</v>
      </c>
      <c r="D6825" s="1">
        <v>45303.427083333336</v>
      </c>
      <c r="E6825">
        <v>0.93557000000000001</v>
      </c>
      <c r="M6825" s="1">
        <v>45364.114583333336</v>
      </c>
      <c r="N6825">
        <v>7.1867000000000001</v>
      </c>
    </row>
    <row r="6826" spans="1:14" x14ac:dyDescent="0.25">
      <c r="A6826" s="1">
        <v>45301.958333333336</v>
      </c>
      <c r="B6826">
        <v>1.097</v>
      </c>
      <c r="D6826" s="1">
        <v>45303.4375</v>
      </c>
      <c r="E6826">
        <v>0.93601999999999996</v>
      </c>
      <c r="M6826" s="1">
        <v>45364.125</v>
      </c>
      <c r="N6826">
        <v>7.1867000000000001</v>
      </c>
    </row>
    <row r="6827" spans="1:14" x14ac:dyDescent="0.25">
      <c r="A6827" s="1">
        <v>45301.96875</v>
      </c>
      <c r="B6827">
        <v>1.0972</v>
      </c>
      <c r="D6827" s="1">
        <v>45303.447916666664</v>
      </c>
      <c r="E6827">
        <v>0.93593999999999999</v>
      </c>
      <c r="M6827" s="1">
        <v>45364.135416666664</v>
      </c>
      <c r="N6827">
        <v>7.1881000000000004</v>
      </c>
    </row>
    <row r="6828" spans="1:14" x14ac:dyDescent="0.25">
      <c r="A6828" s="1">
        <v>45301.979166666664</v>
      </c>
      <c r="B6828">
        <v>1.0971</v>
      </c>
      <c r="D6828" s="1">
        <v>45303.458333333336</v>
      </c>
      <c r="E6828">
        <v>0.93562999999999996</v>
      </c>
      <c r="M6828" s="1">
        <v>45364.145833333336</v>
      </c>
      <c r="N6828">
        <v>7.1882999999999999</v>
      </c>
    </row>
    <row r="6829" spans="1:14" x14ac:dyDescent="0.25">
      <c r="A6829" s="1">
        <v>45301.989583333336</v>
      </c>
      <c r="B6829">
        <v>1.0972999999999999</v>
      </c>
      <c r="D6829" s="1">
        <v>45303.46875</v>
      </c>
      <c r="E6829">
        <v>0.93537999999999999</v>
      </c>
      <c r="M6829" s="1">
        <v>45364.15625</v>
      </c>
      <c r="N6829">
        <v>7.1871999999999998</v>
      </c>
    </row>
    <row r="6830" spans="1:14" x14ac:dyDescent="0.25">
      <c r="A6830" s="1">
        <v>45302</v>
      </c>
      <c r="B6830">
        <v>1.0972999999999999</v>
      </c>
      <c r="D6830" s="1">
        <v>45303.479166666664</v>
      </c>
      <c r="E6830">
        <v>0.93581999999999999</v>
      </c>
      <c r="M6830" s="1">
        <v>45364.166666666664</v>
      </c>
      <c r="N6830">
        <v>7.1877000000000004</v>
      </c>
    </row>
    <row r="6831" spans="1:14" x14ac:dyDescent="0.25">
      <c r="A6831" s="1">
        <v>45302.010416666664</v>
      </c>
      <c r="B6831">
        <v>1.0972999999999999</v>
      </c>
      <c r="D6831" s="1">
        <v>45303.489583333336</v>
      </c>
      <c r="E6831">
        <v>0.93542999999999998</v>
      </c>
      <c r="M6831" s="1">
        <v>45364.177083333336</v>
      </c>
      <c r="N6831">
        <v>7.1878000000000002</v>
      </c>
    </row>
    <row r="6832" spans="1:14" x14ac:dyDescent="0.25">
      <c r="A6832" s="1">
        <v>45302.020833333336</v>
      </c>
      <c r="B6832">
        <v>1.0972999999999999</v>
      </c>
      <c r="D6832" s="1">
        <v>45303.5</v>
      </c>
      <c r="E6832">
        <v>0.93498999999999999</v>
      </c>
      <c r="M6832" s="1">
        <v>45364.1875</v>
      </c>
      <c r="N6832">
        <v>7.1877000000000004</v>
      </c>
    </row>
    <row r="6833" spans="1:14" x14ac:dyDescent="0.25">
      <c r="A6833" s="1">
        <v>45302.03125</v>
      </c>
      <c r="B6833">
        <v>1.0973999999999999</v>
      </c>
      <c r="D6833" s="1">
        <v>45303.510416666664</v>
      </c>
      <c r="E6833">
        <v>0.93511999999999995</v>
      </c>
      <c r="M6833" s="1">
        <v>45364.197916666664</v>
      </c>
      <c r="N6833">
        <v>7.1878000000000002</v>
      </c>
    </row>
    <row r="6834" spans="1:14" x14ac:dyDescent="0.25">
      <c r="A6834" s="1">
        <v>45302.041666666664</v>
      </c>
      <c r="B6834">
        <v>1.0973999999999999</v>
      </c>
      <c r="D6834" s="1">
        <v>45303.520833333336</v>
      </c>
      <c r="E6834">
        <v>0.93469000000000002</v>
      </c>
      <c r="M6834" s="1">
        <v>45364.208333333336</v>
      </c>
      <c r="N6834">
        <v>7.1879999999999997</v>
      </c>
    </row>
    <row r="6835" spans="1:14" x14ac:dyDescent="0.25">
      <c r="A6835" s="1">
        <v>45302.052083333336</v>
      </c>
      <c r="B6835">
        <v>1.0975999999999999</v>
      </c>
      <c r="D6835" s="1">
        <v>45303.53125</v>
      </c>
      <c r="E6835">
        <v>0.93472999999999995</v>
      </c>
      <c r="M6835" s="1">
        <v>45364.21875</v>
      </c>
      <c r="N6835">
        <v>7.1883999999999997</v>
      </c>
    </row>
    <row r="6836" spans="1:14" x14ac:dyDescent="0.25">
      <c r="A6836" s="1">
        <v>45302.0625</v>
      </c>
      <c r="B6836">
        <v>1.0976999999999999</v>
      </c>
      <c r="D6836" s="1">
        <v>45303.541666666664</v>
      </c>
      <c r="E6836">
        <v>0.93491000000000002</v>
      </c>
      <c r="M6836" s="1">
        <v>45364.229166666664</v>
      </c>
      <c r="N6836">
        <v>7.1882000000000001</v>
      </c>
    </row>
    <row r="6837" spans="1:14" x14ac:dyDescent="0.25">
      <c r="A6837" s="1">
        <v>45302.072916666664</v>
      </c>
      <c r="B6837">
        <v>1.0978000000000001</v>
      </c>
      <c r="D6837" s="1">
        <v>45303.552083333336</v>
      </c>
      <c r="E6837">
        <v>0.93474999999999997</v>
      </c>
      <c r="M6837" s="1">
        <v>45364.239583333336</v>
      </c>
      <c r="N6837">
        <v>7.1882000000000001</v>
      </c>
    </row>
    <row r="6838" spans="1:14" x14ac:dyDescent="0.25">
      <c r="A6838" s="1">
        <v>45302.083333333336</v>
      </c>
      <c r="B6838">
        <v>1.0978000000000001</v>
      </c>
      <c r="D6838" s="1">
        <v>45303.5625</v>
      </c>
      <c r="E6838">
        <v>0.93430000000000002</v>
      </c>
      <c r="M6838" s="1">
        <v>45364.25</v>
      </c>
      <c r="N6838">
        <v>7.1878000000000002</v>
      </c>
    </row>
    <row r="6839" spans="1:14" x14ac:dyDescent="0.25">
      <c r="A6839" s="1">
        <v>45302.09375</v>
      </c>
      <c r="B6839">
        <v>1.0976999999999999</v>
      </c>
      <c r="D6839" s="1">
        <v>45303.572916666664</v>
      </c>
      <c r="E6839">
        <v>0.93484999999999996</v>
      </c>
      <c r="M6839" s="1">
        <v>45364.260416666664</v>
      </c>
      <c r="N6839">
        <v>7.1874000000000002</v>
      </c>
    </row>
    <row r="6840" spans="1:14" x14ac:dyDescent="0.25">
      <c r="A6840" s="1">
        <v>45302.104166666664</v>
      </c>
      <c r="B6840">
        <v>1.0975999999999999</v>
      </c>
      <c r="D6840" s="1">
        <v>45303.583333333336</v>
      </c>
      <c r="E6840">
        <v>0.93503999999999998</v>
      </c>
      <c r="M6840" s="1">
        <v>45364.270833333336</v>
      </c>
      <c r="N6840">
        <v>7.1875999999999998</v>
      </c>
    </row>
    <row r="6841" spans="1:14" x14ac:dyDescent="0.25">
      <c r="A6841" s="1">
        <v>45302.114583333336</v>
      </c>
      <c r="B6841">
        <v>1.0979000000000001</v>
      </c>
      <c r="D6841" s="1">
        <v>45303.59375</v>
      </c>
      <c r="E6841">
        <v>0.93496999999999997</v>
      </c>
      <c r="M6841" s="1">
        <v>45364.28125</v>
      </c>
      <c r="N6841">
        <v>7.1877000000000004</v>
      </c>
    </row>
    <row r="6842" spans="1:14" x14ac:dyDescent="0.25">
      <c r="A6842" s="1">
        <v>45302.125</v>
      </c>
      <c r="B6842">
        <v>1.0980000000000001</v>
      </c>
      <c r="D6842" s="1">
        <v>45303.604166666664</v>
      </c>
      <c r="E6842">
        <v>0.93411999999999995</v>
      </c>
      <c r="M6842" s="1">
        <v>45364.291666666664</v>
      </c>
      <c r="N6842">
        <v>7.1877000000000004</v>
      </c>
    </row>
    <row r="6843" spans="1:14" x14ac:dyDescent="0.25">
      <c r="A6843" s="1">
        <v>45302.135416666664</v>
      </c>
      <c r="B6843">
        <v>1.0980000000000001</v>
      </c>
      <c r="D6843" s="1">
        <v>45303.614583333336</v>
      </c>
      <c r="E6843">
        <v>0.93394999999999995</v>
      </c>
      <c r="M6843" s="1">
        <v>45364.302083333336</v>
      </c>
      <c r="N6843">
        <v>7.1882999999999999</v>
      </c>
    </row>
    <row r="6844" spans="1:14" x14ac:dyDescent="0.25">
      <c r="A6844" s="1">
        <v>45302.145833333336</v>
      </c>
      <c r="B6844">
        <v>1.0978000000000001</v>
      </c>
      <c r="D6844" s="1">
        <v>45303.625</v>
      </c>
      <c r="E6844">
        <v>0.93371999999999999</v>
      </c>
      <c r="M6844" s="1">
        <v>45364.3125</v>
      </c>
      <c r="N6844">
        <v>7.1898</v>
      </c>
    </row>
    <row r="6845" spans="1:14" x14ac:dyDescent="0.25">
      <c r="A6845" s="1">
        <v>45302.15625</v>
      </c>
      <c r="B6845">
        <v>1.0978000000000001</v>
      </c>
      <c r="D6845" s="1">
        <v>45303.635416666664</v>
      </c>
      <c r="E6845">
        <v>0.93296999999999997</v>
      </c>
      <c r="M6845" s="1">
        <v>45364.322916666664</v>
      </c>
      <c r="N6845">
        <v>7.1913</v>
      </c>
    </row>
    <row r="6846" spans="1:14" x14ac:dyDescent="0.25">
      <c r="A6846" s="1">
        <v>45302.166666666664</v>
      </c>
      <c r="B6846">
        <v>1.0978000000000001</v>
      </c>
      <c r="D6846" s="1">
        <v>45303.645833333336</v>
      </c>
      <c r="E6846">
        <v>0.93284</v>
      </c>
      <c r="M6846" s="1">
        <v>45364.333333333336</v>
      </c>
      <c r="N6846">
        <v>7.1910999999999996</v>
      </c>
    </row>
    <row r="6847" spans="1:14" x14ac:dyDescent="0.25">
      <c r="A6847" s="1">
        <v>45302.177083333336</v>
      </c>
      <c r="B6847">
        <v>1.0979000000000001</v>
      </c>
      <c r="D6847" s="1">
        <v>45303.65625</v>
      </c>
      <c r="E6847">
        <v>0.93281999999999998</v>
      </c>
      <c r="M6847" s="1">
        <v>45364.34375</v>
      </c>
      <c r="N6847">
        <v>7.1924999999999999</v>
      </c>
    </row>
    <row r="6848" spans="1:14" x14ac:dyDescent="0.25">
      <c r="A6848" s="1">
        <v>45302.1875</v>
      </c>
      <c r="B6848">
        <v>1.0979000000000001</v>
      </c>
      <c r="D6848" s="1">
        <v>45303.666666666664</v>
      </c>
      <c r="E6848">
        <v>0.93284999999999996</v>
      </c>
      <c r="M6848" s="1">
        <v>45364.354166666664</v>
      </c>
      <c r="N6848">
        <v>7.1929999999999996</v>
      </c>
    </row>
    <row r="6849" spans="1:14" x14ac:dyDescent="0.25">
      <c r="A6849" s="1">
        <v>45302.197916666664</v>
      </c>
      <c r="B6849">
        <v>1.0980000000000001</v>
      </c>
      <c r="D6849" s="1">
        <v>45303.677083333336</v>
      </c>
      <c r="E6849">
        <v>0.93266000000000004</v>
      </c>
      <c r="M6849" s="1">
        <v>45364.364583333336</v>
      </c>
      <c r="N6849">
        <v>7.1929999999999996</v>
      </c>
    </row>
    <row r="6850" spans="1:14" x14ac:dyDescent="0.25">
      <c r="A6850" s="1">
        <v>45302.208333333336</v>
      </c>
      <c r="B6850">
        <v>1.0981000000000001</v>
      </c>
      <c r="D6850" s="1">
        <v>45303.6875</v>
      </c>
      <c r="E6850">
        <v>0.93315000000000003</v>
      </c>
      <c r="M6850" s="1">
        <v>45364.375</v>
      </c>
      <c r="N6850">
        <v>7.1932</v>
      </c>
    </row>
    <row r="6851" spans="1:14" x14ac:dyDescent="0.25">
      <c r="A6851" s="1">
        <v>45302.21875</v>
      </c>
      <c r="B6851">
        <v>1.0980000000000001</v>
      </c>
      <c r="D6851" s="1">
        <v>45303.697916666664</v>
      </c>
      <c r="E6851">
        <v>0.93320999999999998</v>
      </c>
      <c r="M6851" s="1">
        <v>45364.385416666664</v>
      </c>
      <c r="N6851">
        <v>7.1943999999999999</v>
      </c>
    </row>
    <row r="6852" spans="1:14" x14ac:dyDescent="0.25">
      <c r="A6852" s="1">
        <v>45302.229166666664</v>
      </c>
      <c r="B6852">
        <v>1.0979000000000001</v>
      </c>
      <c r="D6852" s="1">
        <v>45303.708333333336</v>
      </c>
      <c r="E6852">
        <v>0.93383000000000005</v>
      </c>
      <c r="M6852" s="1">
        <v>45364.395833333336</v>
      </c>
      <c r="N6852">
        <v>7.1943000000000001</v>
      </c>
    </row>
    <row r="6853" spans="1:14" x14ac:dyDescent="0.25">
      <c r="A6853" s="1">
        <v>45302.239583333336</v>
      </c>
      <c r="B6853">
        <v>1.0978000000000001</v>
      </c>
      <c r="D6853" s="1">
        <v>45303.71875</v>
      </c>
      <c r="E6853">
        <v>0.93393000000000004</v>
      </c>
      <c r="M6853" s="1">
        <v>45364.40625</v>
      </c>
      <c r="N6853">
        <v>7.194</v>
      </c>
    </row>
    <row r="6854" spans="1:14" x14ac:dyDescent="0.25">
      <c r="A6854" s="1">
        <v>45302.25</v>
      </c>
      <c r="B6854">
        <v>1.0981000000000001</v>
      </c>
      <c r="D6854" s="1">
        <v>45303.729166666664</v>
      </c>
      <c r="E6854">
        <v>0.93389</v>
      </c>
      <c r="M6854" s="1">
        <v>45364.416666666664</v>
      </c>
      <c r="N6854">
        <v>7.1938000000000004</v>
      </c>
    </row>
    <row r="6855" spans="1:14" x14ac:dyDescent="0.25">
      <c r="A6855" s="1">
        <v>45302.260416666664</v>
      </c>
      <c r="B6855">
        <v>1.0980000000000001</v>
      </c>
      <c r="D6855" s="1">
        <v>45303.739583333336</v>
      </c>
      <c r="E6855">
        <v>0.93406999999999996</v>
      </c>
      <c r="M6855" s="1">
        <v>45364.427083333336</v>
      </c>
      <c r="N6855">
        <v>7.1943000000000001</v>
      </c>
    </row>
    <row r="6856" spans="1:14" x14ac:dyDescent="0.25">
      <c r="A6856" s="1">
        <v>45302.270833333336</v>
      </c>
      <c r="B6856">
        <v>1.0979000000000001</v>
      </c>
      <c r="D6856" s="1">
        <v>45303.75</v>
      </c>
      <c r="E6856">
        <v>0.93437000000000003</v>
      </c>
      <c r="M6856" s="1">
        <v>45364.4375</v>
      </c>
      <c r="N6856">
        <v>7.1939000000000002</v>
      </c>
    </row>
    <row r="6857" spans="1:14" x14ac:dyDescent="0.25">
      <c r="A6857" s="1">
        <v>45302.28125</v>
      </c>
      <c r="B6857">
        <v>1.0978000000000001</v>
      </c>
      <c r="D6857" s="1">
        <v>45303.760416666664</v>
      </c>
      <c r="E6857">
        <v>0.93459999999999999</v>
      </c>
      <c r="M6857" s="1">
        <v>45364.447916666664</v>
      </c>
      <c r="N6857">
        <v>7.1943000000000001</v>
      </c>
    </row>
    <row r="6858" spans="1:14" x14ac:dyDescent="0.25">
      <c r="A6858" s="1">
        <v>45302.291666666664</v>
      </c>
      <c r="B6858">
        <v>1.0979000000000001</v>
      </c>
      <c r="D6858" s="1">
        <v>45303.770833333336</v>
      </c>
      <c r="E6858">
        <v>0.93445</v>
      </c>
      <c r="M6858" s="1">
        <v>45364.458333333336</v>
      </c>
      <c r="N6858">
        <v>7.1932999999999998</v>
      </c>
    </row>
    <row r="6859" spans="1:14" x14ac:dyDescent="0.25">
      <c r="A6859" s="1">
        <v>45302.302083333336</v>
      </c>
      <c r="B6859">
        <v>1.0984</v>
      </c>
      <c r="D6859" s="1">
        <v>45303.78125</v>
      </c>
      <c r="E6859">
        <v>0.9345</v>
      </c>
      <c r="M6859" s="1">
        <v>45364.46875</v>
      </c>
      <c r="N6859">
        <v>7.1932999999999998</v>
      </c>
    </row>
    <row r="6860" spans="1:14" x14ac:dyDescent="0.25">
      <c r="A6860" s="1">
        <v>45302.3125</v>
      </c>
      <c r="B6860">
        <v>1.0986</v>
      </c>
      <c r="D6860" s="1">
        <v>45303.791666666664</v>
      </c>
      <c r="E6860">
        <v>0.93479999999999996</v>
      </c>
      <c r="M6860" s="1">
        <v>45364.479166666664</v>
      </c>
      <c r="N6860">
        <v>7.1932999999999998</v>
      </c>
    </row>
    <row r="6861" spans="1:14" x14ac:dyDescent="0.25">
      <c r="A6861" s="1">
        <v>45302.322916666664</v>
      </c>
      <c r="B6861">
        <v>1.0987</v>
      </c>
      <c r="D6861" s="1">
        <v>45303.802083333336</v>
      </c>
      <c r="E6861">
        <v>0.93472999999999995</v>
      </c>
      <c r="M6861" s="1">
        <v>45364.489583333336</v>
      </c>
      <c r="N6861">
        <v>7.1931000000000003</v>
      </c>
    </row>
    <row r="6862" spans="1:14" x14ac:dyDescent="0.25">
      <c r="A6862" s="1">
        <v>45302.333333333336</v>
      </c>
      <c r="B6862">
        <v>1.0985</v>
      </c>
      <c r="D6862" s="1">
        <v>45303.8125</v>
      </c>
      <c r="E6862">
        <v>0.93469999999999998</v>
      </c>
      <c r="M6862" s="1">
        <v>45364.5</v>
      </c>
      <c r="N6862">
        <v>7.1929999999999996</v>
      </c>
    </row>
    <row r="6863" spans="1:14" x14ac:dyDescent="0.25">
      <c r="A6863" s="1">
        <v>45302.34375</v>
      </c>
      <c r="B6863">
        <v>1.0983000000000001</v>
      </c>
      <c r="D6863" s="1">
        <v>45303.822916666664</v>
      </c>
      <c r="E6863">
        <v>0.93440000000000001</v>
      </c>
      <c r="M6863" s="1">
        <v>45364.510416666664</v>
      </c>
      <c r="N6863">
        <v>7.1928999999999998</v>
      </c>
    </row>
    <row r="6864" spans="1:14" x14ac:dyDescent="0.25">
      <c r="A6864" s="1">
        <v>45302.354166666664</v>
      </c>
      <c r="B6864">
        <v>1.0980000000000001</v>
      </c>
      <c r="D6864" s="1">
        <v>45303.833333333336</v>
      </c>
      <c r="E6864">
        <v>0.93411</v>
      </c>
      <c r="M6864" s="1">
        <v>45364.520833333336</v>
      </c>
      <c r="N6864">
        <v>7.1928000000000001</v>
      </c>
    </row>
    <row r="6865" spans="1:14" x14ac:dyDescent="0.25">
      <c r="A6865" s="1">
        <v>45302.364583333336</v>
      </c>
      <c r="B6865">
        <v>1.0980000000000001</v>
      </c>
      <c r="D6865" s="1">
        <v>45303.84375</v>
      </c>
      <c r="E6865">
        <v>0.93403999999999998</v>
      </c>
      <c r="M6865" s="1">
        <v>45364.53125</v>
      </c>
      <c r="N6865">
        <v>7.1928000000000001</v>
      </c>
    </row>
    <row r="6866" spans="1:14" x14ac:dyDescent="0.25">
      <c r="A6866" s="1">
        <v>45302.375</v>
      </c>
      <c r="B6866">
        <v>1.0975999999999999</v>
      </c>
      <c r="D6866" s="1">
        <v>45303.854166666664</v>
      </c>
      <c r="E6866">
        <v>0.93398000000000003</v>
      </c>
      <c r="M6866" s="1">
        <v>45364.541666666664</v>
      </c>
      <c r="N6866">
        <v>7.1928999999999998</v>
      </c>
    </row>
    <row r="6867" spans="1:14" x14ac:dyDescent="0.25">
      <c r="A6867" s="1">
        <v>45302.385416666664</v>
      </c>
      <c r="B6867">
        <v>1.0980000000000001</v>
      </c>
      <c r="D6867" s="1">
        <v>45303.864583333336</v>
      </c>
      <c r="E6867">
        <v>0.93408000000000002</v>
      </c>
      <c r="M6867" s="1">
        <v>45364.552083333336</v>
      </c>
      <c r="N6867">
        <v>7.1928000000000001</v>
      </c>
    </row>
    <row r="6868" spans="1:14" x14ac:dyDescent="0.25">
      <c r="A6868" s="1">
        <v>45302.395833333336</v>
      </c>
      <c r="B6868">
        <v>1.0974999999999999</v>
      </c>
      <c r="D6868" s="1">
        <v>45303.875</v>
      </c>
      <c r="E6868">
        <v>0.93423</v>
      </c>
      <c r="M6868" s="1">
        <v>45364.5625</v>
      </c>
      <c r="N6868">
        <v>7.1928000000000001</v>
      </c>
    </row>
    <row r="6869" spans="1:14" x14ac:dyDescent="0.25">
      <c r="A6869" s="1">
        <v>45302.40625</v>
      </c>
      <c r="B6869">
        <v>1.0973999999999999</v>
      </c>
      <c r="D6869" s="1">
        <v>45303.885416666664</v>
      </c>
      <c r="E6869">
        <v>0.93393999999999999</v>
      </c>
      <c r="M6869" s="1">
        <v>45364.572916666664</v>
      </c>
      <c r="N6869">
        <v>7.1925999999999997</v>
      </c>
    </row>
    <row r="6870" spans="1:14" x14ac:dyDescent="0.25">
      <c r="A6870" s="1">
        <v>45302.416666666664</v>
      </c>
      <c r="B6870">
        <v>1.0968</v>
      </c>
      <c r="D6870" s="1">
        <v>45303.895833333336</v>
      </c>
      <c r="E6870">
        <v>0.93381999999999998</v>
      </c>
      <c r="M6870" s="1">
        <v>45364.583333333336</v>
      </c>
      <c r="N6870">
        <v>7.1910999999999996</v>
      </c>
    </row>
    <row r="6871" spans="1:14" x14ac:dyDescent="0.25">
      <c r="A6871" s="1">
        <v>45302.427083333336</v>
      </c>
      <c r="B6871">
        <v>1.0968</v>
      </c>
      <c r="D6871" s="1">
        <v>45303.90625</v>
      </c>
      <c r="E6871">
        <v>0.93335000000000001</v>
      </c>
      <c r="M6871" s="1">
        <v>45364.59375</v>
      </c>
      <c r="N6871">
        <v>7.1889000000000003</v>
      </c>
    </row>
    <row r="6872" spans="1:14" x14ac:dyDescent="0.25">
      <c r="A6872" s="1">
        <v>45302.4375</v>
      </c>
      <c r="B6872">
        <v>1.0960000000000001</v>
      </c>
      <c r="D6872" s="1">
        <v>45303.916666666664</v>
      </c>
      <c r="E6872">
        <v>0.93310000000000004</v>
      </c>
      <c r="M6872" s="1">
        <v>45364.604166666664</v>
      </c>
      <c r="N6872">
        <v>7.1894</v>
      </c>
    </row>
    <row r="6873" spans="1:14" x14ac:dyDescent="0.25">
      <c r="A6873" s="1">
        <v>45302.447916666664</v>
      </c>
      <c r="B6873">
        <v>1.0964</v>
      </c>
      <c r="D6873" s="1">
        <v>45303.927083333336</v>
      </c>
      <c r="E6873">
        <v>0.93379999999999996</v>
      </c>
      <c r="M6873" s="1">
        <v>45364.614583333336</v>
      </c>
      <c r="N6873">
        <v>7.1904000000000003</v>
      </c>
    </row>
    <row r="6874" spans="1:14" x14ac:dyDescent="0.25">
      <c r="A6874" s="1">
        <v>45302.458333333336</v>
      </c>
      <c r="B6874">
        <v>1.0963000000000001</v>
      </c>
      <c r="D6874" s="1">
        <v>45303.9375</v>
      </c>
      <c r="E6874">
        <v>0.93340999999999996</v>
      </c>
      <c r="M6874" s="1">
        <v>45364.625</v>
      </c>
      <c r="N6874">
        <v>7.1905999999999999</v>
      </c>
    </row>
    <row r="6875" spans="1:14" x14ac:dyDescent="0.25">
      <c r="A6875" s="1">
        <v>45302.46875</v>
      </c>
      <c r="B6875">
        <v>1.0965</v>
      </c>
      <c r="D6875" s="1">
        <v>45303.947916666664</v>
      </c>
      <c r="E6875">
        <v>0.93359000000000003</v>
      </c>
      <c r="M6875" s="1">
        <v>45364.635416666664</v>
      </c>
      <c r="N6875">
        <v>7.1905999999999999</v>
      </c>
    </row>
    <row r="6876" spans="1:14" x14ac:dyDescent="0.25">
      <c r="A6876" s="1">
        <v>45302.479166666664</v>
      </c>
      <c r="B6876">
        <v>1.0966</v>
      </c>
      <c r="D6876" s="1">
        <v>45305.822916666664</v>
      </c>
      <c r="E6876">
        <v>0.93337000000000003</v>
      </c>
      <c r="M6876" s="1">
        <v>45364.645833333336</v>
      </c>
      <c r="N6876">
        <v>7.1891999999999996</v>
      </c>
    </row>
    <row r="6877" spans="1:14" x14ac:dyDescent="0.25">
      <c r="A6877" s="1">
        <v>45302.489583333336</v>
      </c>
      <c r="B6877">
        <v>1.0969</v>
      </c>
      <c r="D6877" s="1">
        <v>45305.833333333336</v>
      </c>
      <c r="E6877">
        <v>0.93279000000000001</v>
      </c>
      <c r="M6877" s="1">
        <v>45364.65625</v>
      </c>
      <c r="N6877">
        <v>7.1887999999999996</v>
      </c>
    </row>
    <row r="6878" spans="1:14" x14ac:dyDescent="0.25">
      <c r="A6878" s="1">
        <v>45302.5</v>
      </c>
      <c r="B6878">
        <v>1.0976999999999999</v>
      </c>
      <c r="D6878" s="1">
        <v>45305.84375</v>
      </c>
      <c r="E6878">
        <v>0.93288000000000004</v>
      </c>
      <c r="M6878" s="1">
        <v>45364.666666666664</v>
      </c>
      <c r="N6878">
        <v>7.1885000000000003</v>
      </c>
    </row>
    <row r="6879" spans="1:14" x14ac:dyDescent="0.25">
      <c r="A6879" s="1">
        <v>45302.510416666664</v>
      </c>
      <c r="B6879">
        <v>1.0981000000000001</v>
      </c>
      <c r="D6879" s="1">
        <v>45305.854166666664</v>
      </c>
      <c r="E6879">
        <v>0.93274000000000001</v>
      </c>
      <c r="M6879" s="1">
        <v>45364.677083333336</v>
      </c>
      <c r="N6879">
        <v>7.1882999999999999</v>
      </c>
    </row>
    <row r="6880" spans="1:14" x14ac:dyDescent="0.25">
      <c r="A6880" s="1">
        <v>45302.520833333336</v>
      </c>
      <c r="B6880">
        <v>1.0979000000000001</v>
      </c>
      <c r="D6880" s="1">
        <v>45305.864583333336</v>
      </c>
      <c r="E6880">
        <v>0.93328999999999995</v>
      </c>
      <c r="M6880" s="1">
        <v>45364.6875</v>
      </c>
      <c r="N6880">
        <v>7.1877000000000004</v>
      </c>
    </row>
    <row r="6881" spans="1:14" x14ac:dyDescent="0.25">
      <c r="A6881" s="1">
        <v>45302.53125</v>
      </c>
      <c r="B6881">
        <v>1.0979000000000001</v>
      </c>
      <c r="D6881" s="1">
        <v>45305.875</v>
      </c>
      <c r="E6881">
        <v>0.93305000000000005</v>
      </c>
      <c r="M6881" s="1">
        <v>45364.697916666664</v>
      </c>
      <c r="N6881">
        <v>7.1879999999999997</v>
      </c>
    </row>
    <row r="6882" spans="1:14" x14ac:dyDescent="0.25">
      <c r="A6882" s="1">
        <v>45302.541666666664</v>
      </c>
      <c r="B6882">
        <v>1.0981000000000001</v>
      </c>
      <c r="D6882" s="1">
        <v>45305.885416666664</v>
      </c>
      <c r="E6882">
        <v>0.93347999999999998</v>
      </c>
      <c r="M6882" s="1">
        <v>45364.708333333336</v>
      </c>
      <c r="N6882">
        <v>7.1881000000000004</v>
      </c>
    </row>
    <row r="6883" spans="1:14" x14ac:dyDescent="0.25">
      <c r="A6883" s="1">
        <v>45302.552083333336</v>
      </c>
      <c r="B6883">
        <v>1.0978000000000001</v>
      </c>
      <c r="D6883" s="1">
        <v>45305.895833333336</v>
      </c>
      <c r="E6883">
        <v>0.93311999999999995</v>
      </c>
      <c r="M6883" s="1">
        <v>45364.71875</v>
      </c>
      <c r="N6883">
        <v>7.1881000000000004</v>
      </c>
    </row>
    <row r="6884" spans="1:14" x14ac:dyDescent="0.25">
      <c r="A6884" s="1">
        <v>45302.5625</v>
      </c>
      <c r="B6884">
        <v>1.0985</v>
      </c>
      <c r="D6884" s="1">
        <v>45305.90625</v>
      </c>
      <c r="E6884">
        <v>0.93328</v>
      </c>
      <c r="M6884" s="1">
        <v>45364.729166666664</v>
      </c>
      <c r="N6884">
        <v>7.1881000000000004</v>
      </c>
    </row>
    <row r="6885" spans="1:14" x14ac:dyDescent="0.25">
      <c r="A6885" s="1">
        <v>45302.572916666664</v>
      </c>
      <c r="B6885">
        <v>1.0984</v>
      </c>
      <c r="D6885" s="1">
        <v>45305.916666666664</v>
      </c>
      <c r="E6885">
        <v>0.93306</v>
      </c>
      <c r="M6885" s="1">
        <v>45364.739583333336</v>
      </c>
      <c r="N6885">
        <v>7.1879999999999997</v>
      </c>
    </row>
    <row r="6886" spans="1:14" x14ac:dyDescent="0.25">
      <c r="A6886" s="1">
        <v>45302.583333333336</v>
      </c>
      <c r="B6886">
        <v>1.0986</v>
      </c>
      <c r="D6886" s="1">
        <v>45305.927083333336</v>
      </c>
      <c r="E6886">
        <v>0.93310000000000004</v>
      </c>
      <c r="M6886" s="1">
        <v>45364.75</v>
      </c>
      <c r="N6886">
        <v>7.1877000000000004</v>
      </c>
    </row>
    <row r="6887" spans="1:14" x14ac:dyDescent="0.25">
      <c r="A6887" s="1">
        <v>45302.59375</v>
      </c>
      <c r="B6887">
        <v>1.0994999999999999</v>
      </c>
      <c r="D6887" s="1">
        <v>45305.9375</v>
      </c>
      <c r="E6887">
        <v>0.93303999999999998</v>
      </c>
      <c r="M6887" s="1">
        <v>45364.760416666664</v>
      </c>
      <c r="N6887">
        <v>7.1875</v>
      </c>
    </row>
    <row r="6888" spans="1:14" x14ac:dyDescent="0.25">
      <c r="A6888" s="1">
        <v>45302.604166666664</v>
      </c>
      <c r="B6888">
        <v>1.0952</v>
      </c>
      <c r="D6888" s="1">
        <v>45305.947916666664</v>
      </c>
      <c r="E6888">
        <v>0.93320999999999998</v>
      </c>
      <c r="M6888" s="1">
        <v>45364.770833333336</v>
      </c>
      <c r="N6888">
        <v>7.1875</v>
      </c>
    </row>
    <row r="6889" spans="1:14" x14ac:dyDescent="0.25">
      <c r="A6889" s="1">
        <v>45302.614583333336</v>
      </c>
      <c r="B6889">
        <v>1.0939000000000001</v>
      </c>
      <c r="D6889" s="1">
        <v>45305.958333333336</v>
      </c>
      <c r="E6889">
        <v>0.93347000000000002</v>
      </c>
      <c r="M6889" s="1">
        <v>45364.78125</v>
      </c>
      <c r="N6889">
        <v>7.1858000000000004</v>
      </c>
    </row>
    <row r="6890" spans="1:14" x14ac:dyDescent="0.25">
      <c r="A6890" s="1">
        <v>45302.625</v>
      </c>
      <c r="B6890">
        <v>1.0948</v>
      </c>
      <c r="D6890" s="1">
        <v>45305.96875</v>
      </c>
      <c r="E6890">
        <v>0.93354999999999999</v>
      </c>
      <c r="M6890" s="1">
        <v>45364.791666666664</v>
      </c>
      <c r="N6890">
        <v>7.1866000000000003</v>
      </c>
    </row>
    <row r="6891" spans="1:14" x14ac:dyDescent="0.25">
      <c r="A6891" s="1">
        <v>45302.635416666664</v>
      </c>
      <c r="B6891">
        <v>1.0958000000000001</v>
      </c>
      <c r="D6891" s="1">
        <v>45305.979166666664</v>
      </c>
      <c r="E6891">
        <v>0.93359999999999999</v>
      </c>
      <c r="M6891" s="1">
        <v>45364.8125</v>
      </c>
      <c r="N6891">
        <v>7.1866000000000003</v>
      </c>
    </row>
    <row r="6892" spans="1:14" x14ac:dyDescent="0.25">
      <c r="A6892" s="1">
        <v>45302.645833333336</v>
      </c>
      <c r="B6892">
        <v>1.0953999999999999</v>
      </c>
      <c r="D6892" s="1">
        <v>45305.989583333336</v>
      </c>
      <c r="E6892">
        <v>0.93328999999999995</v>
      </c>
      <c r="M6892" s="1">
        <v>45364.822916666664</v>
      </c>
      <c r="N6892">
        <v>7.1867999999999999</v>
      </c>
    </row>
    <row r="6893" spans="1:14" x14ac:dyDescent="0.25">
      <c r="A6893" s="1">
        <v>45302.65625</v>
      </c>
      <c r="B6893">
        <v>1.0953999999999999</v>
      </c>
      <c r="D6893" s="1">
        <v>45306</v>
      </c>
      <c r="E6893">
        <v>0.93372999999999995</v>
      </c>
      <c r="M6893" s="1">
        <v>45365.104166666664</v>
      </c>
      <c r="N6893">
        <v>7.1919000000000004</v>
      </c>
    </row>
    <row r="6894" spans="1:14" x14ac:dyDescent="0.25">
      <c r="A6894" s="1">
        <v>45302.666666666664</v>
      </c>
      <c r="B6894">
        <v>1.0931</v>
      </c>
      <c r="D6894" s="1">
        <v>45306.010416666664</v>
      </c>
      <c r="E6894">
        <v>0.93376999999999999</v>
      </c>
      <c r="M6894" s="1">
        <v>45365.114583333336</v>
      </c>
      <c r="N6894">
        <v>7.1909000000000001</v>
      </c>
    </row>
    <row r="6895" spans="1:14" x14ac:dyDescent="0.25">
      <c r="A6895" s="1">
        <v>45302.677083333336</v>
      </c>
      <c r="B6895">
        <v>1.0948</v>
      </c>
      <c r="D6895" s="1">
        <v>45306.020833333336</v>
      </c>
      <c r="E6895">
        <v>0.93379999999999996</v>
      </c>
      <c r="M6895" s="1">
        <v>45365.125</v>
      </c>
      <c r="N6895">
        <v>7.1920000000000002</v>
      </c>
    </row>
    <row r="6896" spans="1:14" x14ac:dyDescent="0.25">
      <c r="A6896" s="1">
        <v>45302.6875</v>
      </c>
      <c r="B6896">
        <v>1.0962000000000001</v>
      </c>
      <c r="D6896" s="1">
        <v>45306.03125</v>
      </c>
      <c r="E6896">
        <v>0.93413000000000002</v>
      </c>
      <c r="M6896" s="1">
        <v>45365.135416666664</v>
      </c>
      <c r="N6896">
        <v>7.1927000000000003</v>
      </c>
    </row>
    <row r="6897" spans="1:14" x14ac:dyDescent="0.25">
      <c r="A6897" s="1">
        <v>45302.697916666664</v>
      </c>
      <c r="B6897">
        <v>1.0947</v>
      </c>
      <c r="D6897" s="1">
        <v>45306.041666666664</v>
      </c>
      <c r="E6897">
        <v>0.93447000000000002</v>
      </c>
      <c r="M6897" s="1">
        <v>45365.145833333336</v>
      </c>
      <c r="N6897">
        <v>7.1928999999999998</v>
      </c>
    </row>
    <row r="6898" spans="1:14" x14ac:dyDescent="0.25">
      <c r="A6898" s="1">
        <v>45302.708333333336</v>
      </c>
      <c r="B6898">
        <v>1.0945</v>
      </c>
      <c r="D6898" s="1">
        <v>45306.052083333336</v>
      </c>
      <c r="E6898">
        <v>0.93452000000000002</v>
      </c>
      <c r="M6898" s="1">
        <v>45365.15625</v>
      </c>
      <c r="N6898">
        <v>7.1923000000000004</v>
      </c>
    </row>
    <row r="6899" spans="1:14" x14ac:dyDescent="0.25">
      <c r="A6899" s="1">
        <v>45302.71875</v>
      </c>
      <c r="B6899">
        <v>1.0947</v>
      </c>
      <c r="D6899" s="1">
        <v>45306.0625</v>
      </c>
      <c r="E6899">
        <v>0.93452999999999997</v>
      </c>
      <c r="M6899" s="1">
        <v>45365.166666666664</v>
      </c>
      <c r="N6899">
        <v>7.1917</v>
      </c>
    </row>
    <row r="6900" spans="1:14" x14ac:dyDescent="0.25">
      <c r="A6900" s="1">
        <v>45302.729166666664</v>
      </c>
      <c r="B6900">
        <v>1.0944</v>
      </c>
      <c r="D6900" s="1">
        <v>45306.072916666664</v>
      </c>
      <c r="E6900">
        <v>0.93461000000000005</v>
      </c>
      <c r="M6900" s="1">
        <v>45365.177083333336</v>
      </c>
      <c r="N6900">
        <v>7.1913</v>
      </c>
    </row>
    <row r="6901" spans="1:14" x14ac:dyDescent="0.25">
      <c r="A6901" s="1">
        <v>45302.739583333336</v>
      </c>
      <c r="B6901">
        <v>1.0942000000000001</v>
      </c>
      <c r="D6901" s="1">
        <v>45306.083333333336</v>
      </c>
      <c r="E6901">
        <v>0.93472999999999995</v>
      </c>
      <c r="M6901" s="1">
        <v>45365.1875</v>
      </c>
      <c r="N6901">
        <v>7.1916000000000002</v>
      </c>
    </row>
    <row r="6902" spans="1:14" x14ac:dyDescent="0.25">
      <c r="A6902" s="1">
        <v>45302.75</v>
      </c>
      <c r="B6902">
        <v>1.0952</v>
      </c>
      <c r="D6902" s="1">
        <v>45306.09375</v>
      </c>
      <c r="E6902">
        <v>0.93469000000000002</v>
      </c>
      <c r="M6902" s="1">
        <v>45365.197916666664</v>
      </c>
      <c r="N6902">
        <v>7.1917999999999997</v>
      </c>
    </row>
    <row r="6903" spans="1:14" x14ac:dyDescent="0.25">
      <c r="A6903" s="1">
        <v>45302.760416666664</v>
      </c>
      <c r="B6903">
        <v>1.0946</v>
      </c>
      <c r="D6903" s="1">
        <v>45306.104166666664</v>
      </c>
      <c r="E6903">
        <v>0.93462999999999996</v>
      </c>
      <c r="M6903" s="1">
        <v>45365.208333333336</v>
      </c>
      <c r="N6903">
        <v>7.1921999999999997</v>
      </c>
    </row>
    <row r="6904" spans="1:14" x14ac:dyDescent="0.25">
      <c r="A6904" s="1">
        <v>45302.770833333336</v>
      </c>
      <c r="B6904">
        <v>1.095</v>
      </c>
      <c r="D6904" s="1">
        <v>45306.114583333336</v>
      </c>
      <c r="E6904">
        <v>0.93454999999999999</v>
      </c>
      <c r="M6904" s="1">
        <v>45365.21875</v>
      </c>
      <c r="N6904">
        <v>7.1921999999999997</v>
      </c>
    </row>
    <row r="6905" spans="1:14" x14ac:dyDescent="0.25">
      <c r="A6905" s="1">
        <v>45302.78125</v>
      </c>
      <c r="B6905">
        <v>1.0951</v>
      </c>
      <c r="D6905" s="1">
        <v>45306.125</v>
      </c>
      <c r="E6905">
        <v>0.93457999999999997</v>
      </c>
      <c r="M6905" s="1">
        <v>45365.229166666664</v>
      </c>
      <c r="N6905">
        <v>7.1921999999999997</v>
      </c>
    </row>
    <row r="6906" spans="1:14" x14ac:dyDescent="0.25">
      <c r="A6906" s="1">
        <v>45302.791666666664</v>
      </c>
      <c r="B6906">
        <v>1.0956999999999999</v>
      </c>
      <c r="D6906" s="1">
        <v>45306.135416666664</v>
      </c>
      <c r="E6906">
        <v>0.93466000000000005</v>
      </c>
      <c r="M6906" s="1">
        <v>45365.239583333336</v>
      </c>
      <c r="N6906">
        <v>7.1921999999999997</v>
      </c>
    </row>
    <row r="6907" spans="1:14" x14ac:dyDescent="0.25">
      <c r="A6907" s="1">
        <v>45302.802083333336</v>
      </c>
      <c r="B6907">
        <v>1.0956999999999999</v>
      </c>
      <c r="D6907" s="1">
        <v>45306.145833333336</v>
      </c>
      <c r="E6907">
        <v>0.93464000000000003</v>
      </c>
      <c r="M6907" s="1">
        <v>45365.25</v>
      </c>
      <c r="N6907">
        <v>7.1924999999999999</v>
      </c>
    </row>
    <row r="6908" spans="1:14" x14ac:dyDescent="0.25">
      <c r="A6908" s="1">
        <v>45302.8125</v>
      </c>
      <c r="B6908">
        <v>1.0956999999999999</v>
      </c>
      <c r="D6908" s="1">
        <v>45306.15625</v>
      </c>
      <c r="E6908">
        <v>0.93457999999999997</v>
      </c>
      <c r="M6908" s="1">
        <v>45365.260416666664</v>
      </c>
      <c r="N6908">
        <v>7.1928999999999998</v>
      </c>
    </row>
    <row r="6909" spans="1:14" x14ac:dyDescent="0.25">
      <c r="A6909" s="1">
        <v>45302.822916666664</v>
      </c>
      <c r="B6909">
        <v>1.0965</v>
      </c>
      <c r="D6909" s="1">
        <v>45306.166666666664</v>
      </c>
      <c r="E6909">
        <v>0.93488000000000004</v>
      </c>
      <c r="M6909" s="1">
        <v>45365.270833333336</v>
      </c>
      <c r="N6909">
        <v>7.1924000000000001</v>
      </c>
    </row>
    <row r="6910" spans="1:14" x14ac:dyDescent="0.25">
      <c r="A6910" s="1">
        <v>45302.833333333336</v>
      </c>
      <c r="B6910">
        <v>1.0973999999999999</v>
      </c>
      <c r="D6910" s="1">
        <v>45306.177083333336</v>
      </c>
      <c r="E6910">
        <v>0.93488000000000004</v>
      </c>
      <c r="M6910" s="1">
        <v>45365.28125</v>
      </c>
      <c r="N6910">
        <v>7.1935000000000002</v>
      </c>
    </row>
    <row r="6911" spans="1:14" x14ac:dyDescent="0.25">
      <c r="A6911" s="1">
        <v>45302.84375</v>
      </c>
      <c r="B6911">
        <v>1.0979000000000001</v>
      </c>
      <c r="D6911" s="1">
        <v>45306.1875</v>
      </c>
      <c r="E6911">
        <v>0.93464999999999998</v>
      </c>
      <c r="M6911" s="1">
        <v>45365.291666666664</v>
      </c>
      <c r="N6911">
        <v>7.1936999999999998</v>
      </c>
    </row>
    <row r="6912" spans="1:14" x14ac:dyDescent="0.25">
      <c r="A6912" s="1">
        <v>45302.854166666664</v>
      </c>
      <c r="B6912">
        <v>1.0979000000000001</v>
      </c>
      <c r="D6912" s="1">
        <v>45306.197916666664</v>
      </c>
      <c r="E6912">
        <v>0.93461000000000005</v>
      </c>
      <c r="M6912" s="1">
        <v>45365.302083333336</v>
      </c>
      <c r="N6912">
        <v>7.1925999999999997</v>
      </c>
    </row>
    <row r="6913" spans="1:14" x14ac:dyDescent="0.25">
      <c r="A6913" s="1">
        <v>45302.864583333336</v>
      </c>
      <c r="B6913">
        <v>1.0982000000000001</v>
      </c>
      <c r="D6913" s="1">
        <v>45306.208333333336</v>
      </c>
      <c r="E6913">
        <v>0.93467999999999996</v>
      </c>
      <c r="M6913" s="1">
        <v>45365.3125</v>
      </c>
      <c r="N6913">
        <v>7.1924999999999999</v>
      </c>
    </row>
    <row r="6914" spans="1:14" x14ac:dyDescent="0.25">
      <c r="A6914" s="1">
        <v>45302.875</v>
      </c>
      <c r="B6914">
        <v>1.0966</v>
      </c>
      <c r="D6914" s="1">
        <v>45306.21875</v>
      </c>
      <c r="E6914">
        <v>0.93476999999999999</v>
      </c>
      <c r="M6914" s="1">
        <v>45365.322916666664</v>
      </c>
      <c r="N6914">
        <v>7.1925999999999997</v>
      </c>
    </row>
    <row r="6915" spans="1:14" x14ac:dyDescent="0.25">
      <c r="A6915" s="1">
        <v>45302.885416666664</v>
      </c>
      <c r="B6915">
        <v>1.0960000000000001</v>
      </c>
      <c r="D6915" s="1">
        <v>45306.229166666664</v>
      </c>
      <c r="E6915">
        <v>0.93472</v>
      </c>
      <c r="M6915" s="1">
        <v>45365.333333333336</v>
      </c>
      <c r="N6915">
        <v>7.1932</v>
      </c>
    </row>
    <row r="6916" spans="1:14" x14ac:dyDescent="0.25">
      <c r="A6916" s="1">
        <v>45302.895833333336</v>
      </c>
      <c r="B6916">
        <v>1.0965</v>
      </c>
      <c r="D6916" s="1">
        <v>45306.239583333336</v>
      </c>
      <c r="E6916">
        <v>0.93486000000000002</v>
      </c>
      <c r="M6916" s="1">
        <v>45365.34375</v>
      </c>
      <c r="N6916">
        <v>7.1929999999999996</v>
      </c>
    </row>
    <row r="6917" spans="1:14" x14ac:dyDescent="0.25">
      <c r="A6917" s="1">
        <v>45302.90625</v>
      </c>
      <c r="B6917">
        <v>1.0971</v>
      </c>
      <c r="D6917" s="1">
        <v>45306.25</v>
      </c>
      <c r="E6917">
        <v>0.93476000000000004</v>
      </c>
      <c r="M6917" s="1">
        <v>45365.354166666664</v>
      </c>
      <c r="N6917">
        <v>7.1931000000000003</v>
      </c>
    </row>
    <row r="6918" spans="1:14" x14ac:dyDescent="0.25">
      <c r="A6918" s="1">
        <v>45302.916666666664</v>
      </c>
      <c r="B6918">
        <v>1.0971</v>
      </c>
      <c r="D6918" s="1">
        <v>45306.260416666664</v>
      </c>
      <c r="E6918">
        <v>0.93474999999999997</v>
      </c>
      <c r="M6918" s="1">
        <v>45365.364583333336</v>
      </c>
      <c r="N6918">
        <v>7.1924999999999999</v>
      </c>
    </row>
    <row r="6919" spans="1:14" x14ac:dyDescent="0.25">
      <c r="A6919" s="1">
        <v>45302.927083333336</v>
      </c>
      <c r="B6919">
        <v>1.0972</v>
      </c>
      <c r="D6919" s="1">
        <v>45306.270833333336</v>
      </c>
      <c r="E6919">
        <v>0.93494999999999995</v>
      </c>
      <c r="M6919" s="1">
        <v>45365.375</v>
      </c>
      <c r="N6919">
        <v>7.1927000000000003</v>
      </c>
    </row>
    <row r="6920" spans="1:14" x14ac:dyDescent="0.25">
      <c r="A6920" s="1">
        <v>45302.9375</v>
      </c>
      <c r="B6920">
        <v>1.0974999999999999</v>
      </c>
      <c r="D6920" s="1">
        <v>45306.28125</v>
      </c>
      <c r="E6920">
        <v>0.93496000000000001</v>
      </c>
      <c r="M6920" s="1">
        <v>45365.385416666664</v>
      </c>
      <c r="N6920">
        <v>7.1909999999999998</v>
      </c>
    </row>
    <row r="6921" spans="1:14" x14ac:dyDescent="0.25">
      <c r="A6921" s="1">
        <v>45302.947916666664</v>
      </c>
      <c r="B6921">
        <v>1.0972</v>
      </c>
      <c r="D6921" s="1">
        <v>45306.291666666664</v>
      </c>
      <c r="E6921">
        <v>0.93496000000000001</v>
      </c>
      <c r="M6921" s="1">
        <v>45365.395833333336</v>
      </c>
      <c r="N6921">
        <v>7.1920000000000002</v>
      </c>
    </row>
    <row r="6922" spans="1:14" x14ac:dyDescent="0.25">
      <c r="A6922" s="1">
        <v>45302.958333333336</v>
      </c>
      <c r="B6922">
        <v>1.0973999999999999</v>
      </c>
      <c r="D6922" s="1">
        <v>45306.302083333336</v>
      </c>
      <c r="E6922">
        <v>0.93483000000000005</v>
      </c>
      <c r="M6922" s="1">
        <v>45365.40625</v>
      </c>
      <c r="N6922">
        <v>7.1924000000000001</v>
      </c>
    </row>
    <row r="6923" spans="1:14" x14ac:dyDescent="0.25">
      <c r="A6923" s="1">
        <v>45302.96875</v>
      </c>
      <c r="B6923">
        <v>1.0973999999999999</v>
      </c>
      <c r="D6923" s="1">
        <v>45306.3125</v>
      </c>
      <c r="E6923">
        <v>0.93494999999999995</v>
      </c>
      <c r="M6923" s="1">
        <v>45365.416666666664</v>
      </c>
      <c r="N6923">
        <v>7.1914999999999996</v>
      </c>
    </row>
    <row r="6924" spans="1:14" x14ac:dyDescent="0.25">
      <c r="A6924" s="1">
        <v>45302.979166666664</v>
      </c>
      <c r="B6924">
        <v>1.0973999999999999</v>
      </c>
      <c r="D6924" s="1">
        <v>45306.322916666664</v>
      </c>
      <c r="E6924">
        <v>0.93520999999999999</v>
      </c>
      <c r="M6924" s="1">
        <v>45365.427083333336</v>
      </c>
      <c r="N6924">
        <v>7.1916000000000002</v>
      </c>
    </row>
    <row r="6925" spans="1:14" x14ac:dyDescent="0.25">
      <c r="A6925" s="1">
        <v>45302.989583333336</v>
      </c>
      <c r="B6925">
        <v>1.0972999999999999</v>
      </c>
      <c r="D6925" s="1">
        <v>45306.333333333336</v>
      </c>
      <c r="E6925">
        <v>0.93559999999999999</v>
      </c>
      <c r="M6925" s="1">
        <v>45365.4375</v>
      </c>
      <c r="N6925">
        <v>7.1901999999999999</v>
      </c>
    </row>
    <row r="6926" spans="1:14" x14ac:dyDescent="0.25">
      <c r="A6926" s="1">
        <v>45303</v>
      </c>
      <c r="B6926">
        <v>1.0974999999999999</v>
      </c>
      <c r="D6926" s="1">
        <v>45306.34375</v>
      </c>
      <c r="E6926">
        <v>0.93572999999999995</v>
      </c>
      <c r="M6926" s="1">
        <v>45365.447916666664</v>
      </c>
      <c r="N6926">
        <v>7.1886999999999999</v>
      </c>
    </row>
    <row r="6927" spans="1:14" x14ac:dyDescent="0.25">
      <c r="A6927" s="1">
        <v>45303.010416666664</v>
      </c>
      <c r="B6927">
        <v>1.0975999999999999</v>
      </c>
      <c r="D6927" s="1">
        <v>45306.354166666664</v>
      </c>
      <c r="E6927">
        <v>0.93567999999999996</v>
      </c>
      <c r="M6927" s="1">
        <v>45365.458333333336</v>
      </c>
      <c r="N6927">
        <v>7.1894</v>
      </c>
    </row>
    <row r="6928" spans="1:14" x14ac:dyDescent="0.25">
      <c r="A6928" s="1">
        <v>45303.020833333336</v>
      </c>
      <c r="B6928">
        <v>1.0981000000000001</v>
      </c>
      <c r="D6928" s="1">
        <v>45306.364583333336</v>
      </c>
      <c r="E6928">
        <v>0.93559999999999999</v>
      </c>
      <c r="M6928" s="1">
        <v>45365.46875</v>
      </c>
      <c r="N6928">
        <v>7.1894</v>
      </c>
    </row>
    <row r="6929" spans="1:14" x14ac:dyDescent="0.25">
      <c r="A6929" s="1">
        <v>45303.03125</v>
      </c>
      <c r="B6929">
        <v>1.0983000000000001</v>
      </c>
      <c r="D6929" s="1">
        <v>45306.375</v>
      </c>
      <c r="E6929">
        <v>0.93491000000000002</v>
      </c>
      <c r="M6929" s="1">
        <v>45365.479166666664</v>
      </c>
      <c r="N6929">
        <v>7.1894999999999998</v>
      </c>
    </row>
    <row r="6930" spans="1:14" x14ac:dyDescent="0.25">
      <c r="A6930" s="1">
        <v>45303.041666666664</v>
      </c>
      <c r="B6930">
        <v>1.0981000000000001</v>
      </c>
      <c r="D6930" s="1">
        <v>45306.385416666664</v>
      </c>
      <c r="E6930">
        <v>0.93459000000000003</v>
      </c>
      <c r="M6930" s="1">
        <v>45365.489583333336</v>
      </c>
      <c r="N6930">
        <v>7.1896000000000004</v>
      </c>
    </row>
    <row r="6931" spans="1:14" x14ac:dyDescent="0.25">
      <c r="A6931" s="1">
        <v>45303.052083333336</v>
      </c>
      <c r="B6931">
        <v>1.0979000000000001</v>
      </c>
      <c r="D6931" s="1">
        <v>45306.395833333336</v>
      </c>
      <c r="E6931">
        <v>0.93432000000000004</v>
      </c>
      <c r="M6931" s="1">
        <v>45365.5</v>
      </c>
      <c r="N6931">
        <v>7.1894</v>
      </c>
    </row>
    <row r="6932" spans="1:14" x14ac:dyDescent="0.25">
      <c r="A6932" s="1">
        <v>45303.0625</v>
      </c>
      <c r="B6932">
        <v>1.0975999999999999</v>
      </c>
      <c r="D6932" s="1">
        <v>45306.40625</v>
      </c>
      <c r="E6932">
        <v>0.93440000000000001</v>
      </c>
      <c r="M6932" s="1">
        <v>45365.510416666664</v>
      </c>
      <c r="N6932">
        <v>7.1894</v>
      </c>
    </row>
    <row r="6933" spans="1:14" x14ac:dyDescent="0.25">
      <c r="A6933" s="1">
        <v>45303.072916666664</v>
      </c>
      <c r="B6933">
        <v>1.0974999999999999</v>
      </c>
      <c r="D6933" s="1">
        <v>45306.416666666664</v>
      </c>
      <c r="E6933">
        <v>0.93513999999999997</v>
      </c>
      <c r="M6933" s="1">
        <v>45365.520833333336</v>
      </c>
      <c r="N6933">
        <v>7.1893000000000002</v>
      </c>
    </row>
    <row r="6934" spans="1:14" x14ac:dyDescent="0.25">
      <c r="A6934" s="1">
        <v>45303.083333333336</v>
      </c>
      <c r="B6934">
        <v>1.0973999999999999</v>
      </c>
      <c r="D6934" s="1">
        <v>45306.427083333336</v>
      </c>
      <c r="E6934">
        <v>0.93494999999999995</v>
      </c>
      <c r="M6934" s="1">
        <v>45365.53125</v>
      </c>
      <c r="N6934">
        <v>7.1890000000000001</v>
      </c>
    </row>
    <row r="6935" spans="1:14" x14ac:dyDescent="0.25">
      <c r="A6935" s="1">
        <v>45303.09375</v>
      </c>
      <c r="B6935">
        <v>1.0976999999999999</v>
      </c>
      <c r="D6935" s="1">
        <v>45306.4375</v>
      </c>
      <c r="E6935">
        <v>0.93455999999999995</v>
      </c>
      <c r="M6935" s="1">
        <v>45365.541666666664</v>
      </c>
      <c r="N6935">
        <v>7.1891999999999996</v>
      </c>
    </row>
    <row r="6936" spans="1:14" x14ac:dyDescent="0.25">
      <c r="A6936" s="1">
        <v>45303.104166666664</v>
      </c>
      <c r="B6936">
        <v>1.0982000000000001</v>
      </c>
      <c r="D6936" s="1">
        <v>45306.447916666664</v>
      </c>
      <c r="E6936">
        <v>0.93481000000000003</v>
      </c>
      <c r="M6936" s="1">
        <v>45365.552083333336</v>
      </c>
      <c r="N6936">
        <v>7.1890999999999998</v>
      </c>
    </row>
    <row r="6937" spans="1:14" x14ac:dyDescent="0.25">
      <c r="A6937" s="1">
        <v>45303.114583333336</v>
      </c>
      <c r="B6937">
        <v>1.0983000000000001</v>
      </c>
      <c r="D6937" s="1">
        <v>45306.458333333336</v>
      </c>
      <c r="E6937">
        <v>0.93467999999999996</v>
      </c>
      <c r="M6937" s="1">
        <v>45365.5625</v>
      </c>
      <c r="N6937">
        <v>7.1894999999999998</v>
      </c>
    </row>
    <row r="6938" spans="1:14" x14ac:dyDescent="0.25">
      <c r="A6938" s="1">
        <v>45303.125</v>
      </c>
      <c r="B6938">
        <v>1.0984</v>
      </c>
      <c r="D6938" s="1">
        <v>45306.46875</v>
      </c>
      <c r="E6938">
        <v>0.93442999999999998</v>
      </c>
      <c r="M6938" s="1">
        <v>45365.572916666664</v>
      </c>
      <c r="N6938">
        <v>7.1909000000000001</v>
      </c>
    </row>
    <row r="6939" spans="1:14" x14ac:dyDescent="0.25">
      <c r="A6939" s="1">
        <v>45303.135416666664</v>
      </c>
      <c r="B6939">
        <v>1.0981000000000001</v>
      </c>
      <c r="D6939" s="1">
        <v>45306.479166666664</v>
      </c>
      <c r="E6939">
        <v>0.93433999999999995</v>
      </c>
      <c r="M6939" s="1">
        <v>45365.583333333336</v>
      </c>
      <c r="N6939">
        <v>7.1912000000000003</v>
      </c>
    </row>
    <row r="6940" spans="1:14" x14ac:dyDescent="0.25">
      <c r="A6940" s="1">
        <v>45303.145833333336</v>
      </c>
      <c r="B6940">
        <v>1.0979000000000001</v>
      </c>
      <c r="D6940" s="1">
        <v>45306.489583333336</v>
      </c>
      <c r="E6940">
        <v>0.93428999999999995</v>
      </c>
      <c r="M6940" s="1">
        <v>45365.59375</v>
      </c>
      <c r="N6940">
        <v>7.1908000000000003</v>
      </c>
    </row>
    <row r="6941" spans="1:14" x14ac:dyDescent="0.25">
      <c r="A6941" s="1">
        <v>45303.15625</v>
      </c>
      <c r="B6941">
        <v>1.0980000000000001</v>
      </c>
      <c r="D6941" s="1">
        <v>45306.5</v>
      </c>
      <c r="E6941">
        <v>0.93413000000000002</v>
      </c>
      <c r="M6941" s="1">
        <v>45365.604166666664</v>
      </c>
      <c r="N6941">
        <v>7.1912000000000003</v>
      </c>
    </row>
    <row r="6942" spans="1:14" x14ac:dyDescent="0.25">
      <c r="A6942" s="1">
        <v>45303.166666666664</v>
      </c>
      <c r="B6942">
        <v>1.0982000000000001</v>
      </c>
      <c r="D6942" s="1">
        <v>45306.510416666664</v>
      </c>
      <c r="E6942">
        <v>0.93437000000000003</v>
      </c>
      <c r="M6942" s="1">
        <v>45365.614583333336</v>
      </c>
      <c r="N6942">
        <v>7.1916000000000002</v>
      </c>
    </row>
    <row r="6943" spans="1:14" x14ac:dyDescent="0.25">
      <c r="A6943" s="1">
        <v>45303.177083333336</v>
      </c>
      <c r="B6943">
        <v>1.0982000000000001</v>
      </c>
      <c r="D6943" s="1">
        <v>45306.520833333336</v>
      </c>
      <c r="E6943">
        <v>0.93440999999999996</v>
      </c>
      <c r="M6943" s="1">
        <v>45365.625</v>
      </c>
      <c r="N6943">
        <v>7.1917999999999997</v>
      </c>
    </row>
    <row r="6944" spans="1:14" x14ac:dyDescent="0.25">
      <c r="A6944" s="1">
        <v>45303.1875</v>
      </c>
      <c r="B6944">
        <v>1.0978000000000001</v>
      </c>
      <c r="D6944" s="1">
        <v>45306.53125</v>
      </c>
      <c r="E6944">
        <v>0.93462999999999996</v>
      </c>
      <c r="M6944" s="1">
        <v>45365.635416666664</v>
      </c>
      <c r="N6944">
        <v>7.1920999999999999</v>
      </c>
    </row>
    <row r="6945" spans="1:14" x14ac:dyDescent="0.25">
      <c r="A6945" s="1">
        <v>45303.197916666664</v>
      </c>
      <c r="B6945">
        <v>1.0978000000000001</v>
      </c>
      <c r="D6945" s="1">
        <v>45306.541666666664</v>
      </c>
      <c r="E6945">
        <v>0.93528</v>
      </c>
      <c r="M6945" s="1">
        <v>45365.645833333336</v>
      </c>
      <c r="N6945">
        <v>7.1923000000000004</v>
      </c>
    </row>
    <row r="6946" spans="1:14" x14ac:dyDescent="0.25">
      <c r="A6946" s="1">
        <v>45303.208333333336</v>
      </c>
      <c r="B6946">
        <v>1.0974999999999999</v>
      </c>
      <c r="D6946" s="1">
        <v>45306.552083333336</v>
      </c>
      <c r="E6946">
        <v>0.93523000000000001</v>
      </c>
      <c r="M6946" s="1">
        <v>45365.65625</v>
      </c>
      <c r="N6946">
        <v>7.1929999999999996</v>
      </c>
    </row>
    <row r="6947" spans="1:14" x14ac:dyDescent="0.25">
      <c r="A6947" s="1">
        <v>45303.21875</v>
      </c>
      <c r="B6947">
        <v>1.0974999999999999</v>
      </c>
      <c r="D6947" s="1">
        <v>45306.5625</v>
      </c>
      <c r="E6947">
        <v>0.93542999999999998</v>
      </c>
      <c r="M6947" s="1">
        <v>45365.666666666664</v>
      </c>
      <c r="N6947">
        <v>7.1938000000000004</v>
      </c>
    </row>
    <row r="6948" spans="1:14" x14ac:dyDescent="0.25">
      <c r="A6948" s="1">
        <v>45303.229166666664</v>
      </c>
      <c r="B6948">
        <v>1.0975999999999999</v>
      </c>
      <c r="D6948" s="1">
        <v>45306.572916666664</v>
      </c>
      <c r="E6948">
        <v>0.93525000000000003</v>
      </c>
      <c r="M6948" s="1">
        <v>45365.677083333336</v>
      </c>
      <c r="N6948">
        <v>7.1938000000000004</v>
      </c>
    </row>
    <row r="6949" spans="1:14" x14ac:dyDescent="0.25">
      <c r="A6949" s="1">
        <v>45303.239583333336</v>
      </c>
      <c r="B6949">
        <v>1.0975999999999999</v>
      </c>
      <c r="D6949" s="1">
        <v>45306.583333333336</v>
      </c>
      <c r="E6949">
        <v>0.93518999999999997</v>
      </c>
      <c r="M6949" s="1">
        <v>45365.6875</v>
      </c>
      <c r="N6949">
        <v>7.194</v>
      </c>
    </row>
    <row r="6950" spans="1:14" x14ac:dyDescent="0.25">
      <c r="A6950" s="1">
        <v>45303.25</v>
      </c>
      <c r="B6950">
        <v>1.0979000000000001</v>
      </c>
      <c r="D6950" s="1">
        <v>45306.59375</v>
      </c>
      <c r="E6950">
        <v>0.93537000000000003</v>
      </c>
      <c r="M6950" s="1">
        <v>45365.697916666664</v>
      </c>
      <c r="N6950">
        <v>7.1940999999999997</v>
      </c>
    </row>
    <row r="6951" spans="1:14" x14ac:dyDescent="0.25">
      <c r="A6951" s="1">
        <v>45303.260416666664</v>
      </c>
      <c r="B6951">
        <v>1.0976999999999999</v>
      </c>
      <c r="D6951" s="1">
        <v>45306.604166666664</v>
      </c>
      <c r="E6951">
        <v>0.93533999999999995</v>
      </c>
      <c r="M6951" s="1">
        <v>45365.708333333336</v>
      </c>
      <c r="N6951">
        <v>7.1940999999999997</v>
      </c>
    </row>
    <row r="6952" spans="1:14" x14ac:dyDescent="0.25">
      <c r="A6952" s="1">
        <v>45303.270833333336</v>
      </c>
      <c r="B6952">
        <v>1.0976999999999999</v>
      </c>
      <c r="D6952" s="1">
        <v>45306.614583333336</v>
      </c>
      <c r="E6952">
        <v>0.93496000000000001</v>
      </c>
      <c r="M6952" s="1">
        <v>45365.71875</v>
      </c>
      <c r="N6952">
        <v>7.1940999999999997</v>
      </c>
    </row>
    <row r="6953" spans="1:14" x14ac:dyDescent="0.25">
      <c r="A6953" s="1">
        <v>45303.28125</v>
      </c>
      <c r="B6953">
        <v>1.0975999999999999</v>
      </c>
      <c r="D6953" s="1">
        <v>45306.625</v>
      </c>
      <c r="E6953">
        <v>0.93559000000000003</v>
      </c>
      <c r="M6953" s="1">
        <v>45365.729166666664</v>
      </c>
      <c r="N6953">
        <v>7.1940999999999997</v>
      </c>
    </row>
    <row r="6954" spans="1:14" x14ac:dyDescent="0.25">
      <c r="A6954" s="1">
        <v>45303.291666666664</v>
      </c>
      <c r="B6954">
        <v>1.0978000000000001</v>
      </c>
      <c r="D6954" s="1">
        <v>45306.635416666664</v>
      </c>
      <c r="E6954">
        <v>0.93603999999999998</v>
      </c>
      <c r="M6954" s="1">
        <v>45365.739583333336</v>
      </c>
      <c r="N6954">
        <v>7.1940999999999997</v>
      </c>
    </row>
    <row r="6955" spans="1:14" x14ac:dyDescent="0.25">
      <c r="A6955" s="1">
        <v>45303.302083333336</v>
      </c>
      <c r="B6955">
        <v>1.0978000000000001</v>
      </c>
      <c r="D6955" s="1">
        <v>45306.645833333336</v>
      </c>
      <c r="E6955">
        <v>0.93608000000000002</v>
      </c>
      <c r="M6955" s="1">
        <v>45365.75</v>
      </c>
      <c r="N6955">
        <v>7.1940999999999997</v>
      </c>
    </row>
    <row r="6956" spans="1:14" x14ac:dyDescent="0.25">
      <c r="A6956" s="1">
        <v>45303.3125</v>
      </c>
      <c r="B6956">
        <v>1.0974999999999999</v>
      </c>
      <c r="D6956" s="1">
        <v>45306.65625</v>
      </c>
      <c r="E6956">
        <v>0.93554999999999999</v>
      </c>
      <c r="M6956" s="1">
        <v>45365.760416666664</v>
      </c>
      <c r="N6956">
        <v>7.1943000000000001</v>
      </c>
    </row>
    <row r="6957" spans="1:14" x14ac:dyDescent="0.25">
      <c r="A6957" s="1">
        <v>45303.322916666664</v>
      </c>
      <c r="B6957">
        <v>1.0976999999999999</v>
      </c>
      <c r="D6957" s="1">
        <v>45306.666666666664</v>
      </c>
      <c r="E6957">
        <v>0.93555999999999995</v>
      </c>
      <c r="M6957" s="1">
        <v>45365.770833333336</v>
      </c>
      <c r="N6957">
        <v>7.1943000000000001</v>
      </c>
    </row>
    <row r="6958" spans="1:14" x14ac:dyDescent="0.25">
      <c r="A6958" s="1">
        <v>45303.333333333336</v>
      </c>
      <c r="B6958">
        <v>1.0966</v>
      </c>
      <c r="D6958" s="1">
        <v>45306.677083333336</v>
      </c>
      <c r="E6958">
        <v>0.93537000000000003</v>
      </c>
      <c r="M6958" s="1">
        <v>45365.78125</v>
      </c>
      <c r="N6958">
        <v>7.1943000000000001</v>
      </c>
    </row>
    <row r="6959" spans="1:14" x14ac:dyDescent="0.25">
      <c r="A6959" s="1">
        <v>45303.34375</v>
      </c>
      <c r="B6959">
        <v>1.0968</v>
      </c>
      <c r="D6959" s="1">
        <v>45306.6875</v>
      </c>
      <c r="E6959">
        <v>0.93542999999999998</v>
      </c>
      <c r="M6959" s="1">
        <v>45365.791666666664</v>
      </c>
      <c r="N6959">
        <v>7.1943000000000001</v>
      </c>
    </row>
    <row r="6960" spans="1:14" x14ac:dyDescent="0.25">
      <c r="A6960" s="1">
        <v>45303.354166666664</v>
      </c>
      <c r="B6960">
        <v>1.0964</v>
      </c>
      <c r="D6960" s="1">
        <v>45306.697916666664</v>
      </c>
      <c r="E6960">
        <v>0.93635000000000002</v>
      </c>
      <c r="M6960" s="1">
        <v>45365.802083333336</v>
      </c>
      <c r="N6960">
        <v>7.1943000000000001</v>
      </c>
    </row>
    <row r="6961" spans="1:14" x14ac:dyDescent="0.25">
      <c r="A6961" s="1">
        <v>45303.364583333336</v>
      </c>
      <c r="B6961">
        <v>1.0965</v>
      </c>
      <c r="D6961" s="1">
        <v>45306.708333333336</v>
      </c>
      <c r="E6961">
        <v>0.93635999999999997</v>
      </c>
      <c r="M6961" s="1">
        <v>45365.8125</v>
      </c>
      <c r="N6961">
        <v>7.1943000000000001</v>
      </c>
    </row>
    <row r="6962" spans="1:14" x14ac:dyDescent="0.25">
      <c r="A6962" s="1">
        <v>45303.375</v>
      </c>
      <c r="B6962">
        <v>1.0975999999999999</v>
      </c>
      <c r="D6962" s="1">
        <v>45306.71875</v>
      </c>
      <c r="E6962">
        <v>0.93603999999999998</v>
      </c>
      <c r="M6962" s="1">
        <v>45365.822916666664</v>
      </c>
      <c r="N6962">
        <v>7.1943000000000001</v>
      </c>
    </row>
    <row r="6963" spans="1:14" x14ac:dyDescent="0.25">
      <c r="A6963" s="1">
        <v>45303.385416666664</v>
      </c>
      <c r="B6963">
        <v>1.0978000000000001</v>
      </c>
      <c r="D6963" s="1">
        <v>45306.729166666664</v>
      </c>
      <c r="E6963">
        <v>0.93586999999999998</v>
      </c>
      <c r="M6963" s="1">
        <v>45366.104166666664</v>
      </c>
      <c r="N6963">
        <v>7.1947999999999999</v>
      </c>
    </row>
    <row r="6964" spans="1:14" x14ac:dyDescent="0.25">
      <c r="A6964" s="1">
        <v>45303.395833333336</v>
      </c>
      <c r="B6964">
        <v>1.0972</v>
      </c>
      <c r="D6964" s="1">
        <v>45306.739583333336</v>
      </c>
      <c r="E6964">
        <v>0.93603999999999998</v>
      </c>
      <c r="M6964" s="1">
        <v>45366.114583333336</v>
      </c>
      <c r="N6964">
        <v>7.1952999999999996</v>
      </c>
    </row>
    <row r="6965" spans="1:14" x14ac:dyDescent="0.25">
      <c r="A6965" s="1">
        <v>45303.40625</v>
      </c>
      <c r="B6965">
        <v>1.0974999999999999</v>
      </c>
      <c r="D6965" s="1">
        <v>45306.75</v>
      </c>
      <c r="E6965">
        <v>0.93611999999999995</v>
      </c>
      <c r="M6965" s="1">
        <v>45366.125</v>
      </c>
      <c r="N6965">
        <v>7.1962999999999999</v>
      </c>
    </row>
    <row r="6966" spans="1:14" x14ac:dyDescent="0.25">
      <c r="A6966" s="1">
        <v>45303.416666666664</v>
      </c>
      <c r="B6966">
        <v>1.0978000000000001</v>
      </c>
      <c r="D6966" s="1">
        <v>45306.760416666664</v>
      </c>
      <c r="E6966">
        <v>0.93640000000000001</v>
      </c>
      <c r="M6966" s="1">
        <v>45366.135416666664</v>
      </c>
      <c r="N6966">
        <v>7.1963999999999997</v>
      </c>
    </row>
    <row r="6967" spans="1:14" x14ac:dyDescent="0.25">
      <c r="A6967" s="1">
        <v>45303.427083333336</v>
      </c>
      <c r="B6967">
        <v>1.0971</v>
      </c>
      <c r="D6967" s="1">
        <v>45306.770833333336</v>
      </c>
      <c r="E6967">
        <v>0.93698000000000004</v>
      </c>
      <c r="M6967" s="1">
        <v>45366.145833333336</v>
      </c>
      <c r="N6967">
        <v>7.1965000000000003</v>
      </c>
    </row>
    <row r="6968" spans="1:14" x14ac:dyDescent="0.25">
      <c r="A6968" s="1">
        <v>45303.4375</v>
      </c>
      <c r="B6968">
        <v>1.0968</v>
      </c>
      <c r="D6968" s="1">
        <v>45306.78125</v>
      </c>
      <c r="E6968">
        <v>0.93715999999999999</v>
      </c>
      <c r="M6968" s="1">
        <v>45366.15625</v>
      </c>
      <c r="N6968">
        <v>7.1965000000000003</v>
      </c>
    </row>
    <row r="6969" spans="1:14" x14ac:dyDescent="0.25">
      <c r="A6969" s="1">
        <v>45303.447916666664</v>
      </c>
      <c r="B6969">
        <v>1.0963000000000001</v>
      </c>
      <c r="D6969" s="1">
        <v>45306.791666666664</v>
      </c>
      <c r="E6969">
        <v>0.93728999999999996</v>
      </c>
      <c r="M6969" s="1">
        <v>45366.166666666664</v>
      </c>
      <c r="N6969">
        <v>7.1965000000000003</v>
      </c>
    </row>
    <row r="6970" spans="1:14" x14ac:dyDescent="0.25">
      <c r="A6970" s="1">
        <v>45303.458333333336</v>
      </c>
      <c r="B6970">
        <v>1.0960000000000001</v>
      </c>
      <c r="D6970" s="1">
        <v>45306.802083333336</v>
      </c>
      <c r="E6970">
        <v>0.93732000000000004</v>
      </c>
      <c r="M6970" s="1">
        <v>45366.177083333336</v>
      </c>
      <c r="N6970">
        <v>7.1963999999999997</v>
      </c>
    </row>
    <row r="6971" spans="1:14" x14ac:dyDescent="0.25">
      <c r="A6971" s="1">
        <v>45303.46875</v>
      </c>
      <c r="B6971">
        <v>1.0961000000000001</v>
      </c>
      <c r="D6971" s="1">
        <v>45306.8125</v>
      </c>
      <c r="E6971">
        <v>0.93711</v>
      </c>
      <c r="M6971" s="1">
        <v>45366.1875</v>
      </c>
      <c r="N6971">
        <v>7.1965000000000003</v>
      </c>
    </row>
    <row r="6972" spans="1:14" x14ac:dyDescent="0.25">
      <c r="A6972" s="1">
        <v>45303.479166666664</v>
      </c>
      <c r="B6972">
        <v>1.0963000000000001</v>
      </c>
      <c r="D6972" s="1">
        <v>45306.822916666664</v>
      </c>
      <c r="E6972">
        <v>0.93742999999999999</v>
      </c>
      <c r="M6972" s="1">
        <v>45366.197916666664</v>
      </c>
      <c r="N6972">
        <v>7.1965000000000003</v>
      </c>
    </row>
    <row r="6973" spans="1:14" x14ac:dyDescent="0.25">
      <c r="A6973" s="1">
        <v>45303.489583333336</v>
      </c>
      <c r="B6973">
        <v>1.0960000000000001</v>
      </c>
      <c r="D6973" s="1">
        <v>45306.833333333336</v>
      </c>
      <c r="E6973">
        <v>0.93749000000000005</v>
      </c>
      <c r="M6973" s="1">
        <v>45366.208333333336</v>
      </c>
      <c r="N6973">
        <v>7.1965000000000003</v>
      </c>
    </row>
    <row r="6974" spans="1:14" x14ac:dyDescent="0.25">
      <c r="A6974" s="1">
        <v>45303.5</v>
      </c>
      <c r="B6974">
        <v>1.0959000000000001</v>
      </c>
      <c r="D6974" s="1">
        <v>45306.84375</v>
      </c>
      <c r="E6974">
        <v>0.93747000000000003</v>
      </c>
      <c r="M6974" s="1">
        <v>45366.21875</v>
      </c>
      <c r="N6974">
        <v>7.1965000000000003</v>
      </c>
    </row>
    <row r="6975" spans="1:14" x14ac:dyDescent="0.25">
      <c r="A6975" s="1">
        <v>45303.510416666664</v>
      </c>
      <c r="B6975">
        <v>1.0953999999999999</v>
      </c>
      <c r="D6975" s="1">
        <v>45306.854166666664</v>
      </c>
      <c r="E6975">
        <v>0.93747000000000003</v>
      </c>
      <c r="M6975" s="1">
        <v>45366.229166666664</v>
      </c>
      <c r="N6975">
        <v>7.1963999999999997</v>
      </c>
    </row>
    <row r="6976" spans="1:14" x14ac:dyDescent="0.25">
      <c r="A6976" s="1">
        <v>45303.520833333336</v>
      </c>
      <c r="B6976">
        <v>1.0949</v>
      </c>
      <c r="D6976" s="1">
        <v>45306.864583333336</v>
      </c>
      <c r="E6976">
        <v>0.93745999999999996</v>
      </c>
      <c r="M6976" s="1">
        <v>45366.239583333336</v>
      </c>
      <c r="N6976">
        <v>7.1963999999999997</v>
      </c>
    </row>
    <row r="6977" spans="1:14" x14ac:dyDescent="0.25">
      <c r="A6977" s="1">
        <v>45303.53125</v>
      </c>
      <c r="B6977">
        <v>1.0949</v>
      </c>
      <c r="D6977" s="1">
        <v>45306.875</v>
      </c>
      <c r="E6977">
        <v>0.93745999999999996</v>
      </c>
      <c r="M6977" s="1">
        <v>45366.25</v>
      </c>
      <c r="N6977">
        <v>7.1963999999999997</v>
      </c>
    </row>
    <row r="6978" spans="1:14" x14ac:dyDescent="0.25">
      <c r="A6978" s="1">
        <v>45303.541666666664</v>
      </c>
      <c r="B6978">
        <v>1.0946</v>
      </c>
      <c r="D6978" s="1">
        <v>45306.885416666664</v>
      </c>
      <c r="E6978">
        <v>0.93745999999999996</v>
      </c>
      <c r="M6978" s="1">
        <v>45366.260416666664</v>
      </c>
      <c r="N6978">
        <v>7.1963999999999997</v>
      </c>
    </row>
    <row r="6979" spans="1:14" x14ac:dyDescent="0.25">
      <c r="A6979" s="1">
        <v>45303.552083333336</v>
      </c>
      <c r="B6979">
        <v>1.0947</v>
      </c>
      <c r="D6979" s="1">
        <v>45306.895833333336</v>
      </c>
      <c r="E6979">
        <v>0.93745000000000001</v>
      </c>
      <c r="M6979" s="1">
        <v>45366.270833333336</v>
      </c>
      <c r="N6979">
        <v>7.1957000000000004</v>
      </c>
    </row>
    <row r="6980" spans="1:14" x14ac:dyDescent="0.25">
      <c r="A6980" s="1">
        <v>45303.5625</v>
      </c>
      <c r="B6980">
        <v>1.0943000000000001</v>
      </c>
      <c r="D6980" s="1">
        <v>45306.90625</v>
      </c>
      <c r="E6980">
        <v>0.93737000000000004</v>
      </c>
      <c r="M6980" s="1">
        <v>45366.28125</v>
      </c>
      <c r="N6980">
        <v>7.1955</v>
      </c>
    </row>
    <row r="6981" spans="1:14" x14ac:dyDescent="0.25">
      <c r="A6981" s="1">
        <v>45303.572916666664</v>
      </c>
      <c r="B6981">
        <v>1.0938000000000001</v>
      </c>
      <c r="D6981" s="1">
        <v>45306.916666666664</v>
      </c>
      <c r="E6981">
        <v>0.93742000000000003</v>
      </c>
      <c r="M6981" s="1">
        <v>45366.291666666664</v>
      </c>
      <c r="N6981">
        <v>7.1959999999999997</v>
      </c>
    </row>
    <row r="6982" spans="1:14" x14ac:dyDescent="0.25">
      <c r="A6982" s="1">
        <v>45303.583333333336</v>
      </c>
      <c r="B6982">
        <v>1.0945</v>
      </c>
      <c r="D6982" s="1">
        <v>45306.927083333336</v>
      </c>
      <c r="E6982">
        <v>0.93733</v>
      </c>
      <c r="M6982" s="1">
        <v>45366.302083333336</v>
      </c>
      <c r="N6982">
        <v>7.1958000000000002</v>
      </c>
    </row>
    <row r="6983" spans="1:14" x14ac:dyDescent="0.25">
      <c r="A6983" s="1">
        <v>45303.59375</v>
      </c>
      <c r="B6983">
        <v>1.0953999999999999</v>
      </c>
      <c r="D6983" s="1">
        <v>45306.9375</v>
      </c>
      <c r="E6983">
        <v>0.93706999999999996</v>
      </c>
      <c r="M6983" s="1">
        <v>45366.3125</v>
      </c>
      <c r="N6983">
        <v>7.1961000000000004</v>
      </c>
    </row>
    <row r="6984" spans="1:14" x14ac:dyDescent="0.25">
      <c r="A6984" s="1">
        <v>45303.604166666664</v>
      </c>
      <c r="B6984">
        <v>1.0959000000000001</v>
      </c>
      <c r="D6984" s="1">
        <v>45306.947916666664</v>
      </c>
      <c r="E6984">
        <v>0.93716999999999995</v>
      </c>
      <c r="M6984" s="1">
        <v>45366.322916666664</v>
      </c>
      <c r="N6984">
        <v>7.1947999999999999</v>
      </c>
    </row>
    <row r="6985" spans="1:14" x14ac:dyDescent="0.25">
      <c r="A6985" s="1">
        <v>45303.614583333336</v>
      </c>
      <c r="B6985">
        <v>1.0955999999999999</v>
      </c>
      <c r="D6985" s="1">
        <v>45306.958333333336</v>
      </c>
      <c r="E6985">
        <v>0.93708999999999998</v>
      </c>
      <c r="M6985" s="1">
        <v>45366.333333333336</v>
      </c>
      <c r="N6985">
        <v>7.1954000000000002</v>
      </c>
    </row>
    <row r="6986" spans="1:14" x14ac:dyDescent="0.25">
      <c r="A6986" s="1">
        <v>45303.625</v>
      </c>
      <c r="B6986">
        <v>1.0956999999999999</v>
      </c>
      <c r="D6986" s="1">
        <v>45306.96875</v>
      </c>
      <c r="E6986">
        <v>0.93708999999999998</v>
      </c>
      <c r="M6986" s="1">
        <v>45366.34375</v>
      </c>
      <c r="N6986">
        <v>7.1959999999999997</v>
      </c>
    </row>
    <row r="6987" spans="1:14" x14ac:dyDescent="0.25">
      <c r="A6987" s="1">
        <v>45303.635416666664</v>
      </c>
      <c r="B6987">
        <v>1.0968</v>
      </c>
      <c r="D6987" s="1">
        <v>45306.979166666664</v>
      </c>
      <c r="E6987">
        <v>0.93696999999999997</v>
      </c>
      <c r="M6987" s="1">
        <v>45366.354166666664</v>
      </c>
      <c r="N6987">
        <v>7.1961000000000004</v>
      </c>
    </row>
    <row r="6988" spans="1:14" x14ac:dyDescent="0.25">
      <c r="A6988" s="1">
        <v>45303.645833333336</v>
      </c>
      <c r="B6988">
        <v>1.0982000000000001</v>
      </c>
      <c r="D6988" s="1">
        <v>45306.989583333336</v>
      </c>
      <c r="E6988">
        <v>0.93706999999999996</v>
      </c>
      <c r="M6988" s="1">
        <v>45366.364583333336</v>
      </c>
      <c r="N6988">
        <v>7.1963999999999997</v>
      </c>
    </row>
    <row r="6989" spans="1:14" x14ac:dyDescent="0.25">
      <c r="A6989" s="1">
        <v>45303.65625</v>
      </c>
      <c r="B6989">
        <v>1.0975999999999999</v>
      </c>
      <c r="D6989" s="1">
        <v>45307</v>
      </c>
      <c r="E6989">
        <v>0.93688000000000005</v>
      </c>
      <c r="M6989" s="1">
        <v>45366.375</v>
      </c>
      <c r="N6989">
        <v>7.1965000000000003</v>
      </c>
    </row>
    <row r="6990" spans="1:14" x14ac:dyDescent="0.25">
      <c r="A6990" s="1">
        <v>45303.666666666664</v>
      </c>
      <c r="B6990">
        <v>1.0984</v>
      </c>
      <c r="D6990" s="1">
        <v>45307.010416666664</v>
      </c>
      <c r="E6990">
        <v>0.93698999999999999</v>
      </c>
      <c r="M6990" s="1">
        <v>45366.385416666664</v>
      </c>
      <c r="N6990">
        <v>7.1965000000000003</v>
      </c>
    </row>
    <row r="6991" spans="1:14" x14ac:dyDescent="0.25">
      <c r="A6991" s="1">
        <v>45303.677083333336</v>
      </c>
      <c r="B6991">
        <v>1.0979000000000001</v>
      </c>
      <c r="D6991" s="1">
        <v>45307.020833333336</v>
      </c>
      <c r="E6991">
        <v>0.93713000000000002</v>
      </c>
      <c r="M6991" s="1">
        <v>45366.395833333336</v>
      </c>
      <c r="N6991">
        <v>7.1966000000000001</v>
      </c>
    </row>
    <row r="6992" spans="1:14" x14ac:dyDescent="0.25">
      <c r="A6992" s="1">
        <v>45303.6875</v>
      </c>
      <c r="B6992">
        <v>1.0973999999999999</v>
      </c>
      <c r="D6992" s="1">
        <v>45307.03125</v>
      </c>
      <c r="E6992">
        <v>0.93696000000000002</v>
      </c>
      <c r="M6992" s="1">
        <v>45366.40625</v>
      </c>
      <c r="N6992">
        <v>7.1966999999999999</v>
      </c>
    </row>
    <row r="6993" spans="1:14" x14ac:dyDescent="0.25">
      <c r="A6993" s="1">
        <v>45303.697916666664</v>
      </c>
      <c r="B6993">
        <v>1.0966</v>
      </c>
      <c r="D6993" s="1">
        <v>45307.041666666664</v>
      </c>
      <c r="E6993">
        <v>0.93711999999999995</v>
      </c>
      <c r="M6993" s="1">
        <v>45366.416666666664</v>
      </c>
      <c r="N6993">
        <v>7.1970000000000001</v>
      </c>
    </row>
    <row r="6994" spans="1:14" x14ac:dyDescent="0.25">
      <c r="A6994" s="1">
        <v>45303.708333333336</v>
      </c>
      <c r="B6994">
        <v>1.0969</v>
      </c>
      <c r="D6994" s="1">
        <v>45307.052083333336</v>
      </c>
      <c r="E6994">
        <v>0.93720000000000003</v>
      </c>
      <c r="M6994" s="1">
        <v>45366.427083333336</v>
      </c>
      <c r="N6994">
        <v>7.1967999999999996</v>
      </c>
    </row>
    <row r="6995" spans="1:14" x14ac:dyDescent="0.25">
      <c r="A6995" s="1">
        <v>45303.71875</v>
      </c>
      <c r="B6995">
        <v>1.0972999999999999</v>
      </c>
      <c r="D6995" s="1">
        <v>45307.0625</v>
      </c>
      <c r="E6995">
        <v>0.93686999999999998</v>
      </c>
      <c r="M6995" s="1">
        <v>45366.4375</v>
      </c>
      <c r="N6995">
        <v>7.1961000000000004</v>
      </c>
    </row>
    <row r="6996" spans="1:14" x14ac:dyDescent="0.25">
      <c r="A6996" s="1">
        <v>45303.729166666664</v>
      </c>
      <c r="B6996">
        <v>1.0964</v>
      </c>
      <c r="D6996" s="1">
        <v>45307.072916666664</v>
      </c>
      <c r="E6996">
        <v>0.93630999999999998</v>
      </c>
      <c r="M6996" s="1">
        <v>45366.447916666664</v>
      </c>
      <c r="N6996">
        <v>7.1962999999999999</v>
      </c>
    </row>
    <row r="6997" spans="1:14" x14ac:dyDescent="0.25">
      <c r="A6997" s="1">
        <v>45303.739583333336</v>
      </c>
      <c r="B6997">
        <v>1.0958000000000001</v>
      </c>
      <c r="D6997" s="1">
        <v>45307.083333333336</v>
      </c>
      <c r="E6997">
        <v>0.93613000000000002</v>
      </c>
      <c r="M6997" s="1">
        <v>45366.458333333336</v>
      </c>
      <c r="N6997">
        <v>7.1959</v>
      </c>
    </row>
    <row r="6998" spans="1:14" x14ac:dyDescent="0.25">
      <c r="A6998" s="1">
        <v>45303.75</v>
      </c>
      <c r="B6998">
        <v>1.0954999999999999</v>
      </c>
      <c r="D6998" s="1">
        <v>45307.09375</v>
      </c>
      <c r="E6998">
        <v>0.93618000000000001</v>
      </c>
      <c r="M6998" s="1">
        <v>45366.46875</v>
      </c>
      <c r="N6998">
        <v>7.1961000000000004</v>
      </c>
    </row>
    <row r="6999" spans="1:14" x14ac:dyDescent="0.25">
      <c r="A6999" s="1">
        <v>45303.760416666664</v>
      </c>
      <c r="B6999">
        <v>1.0953999999999999</v>
      </c>
      <c r="D6999" s="1">
        <v>45307.104166666664</v>
      </c>
      <c r="E6999">
        <v>0.93620999999999999</v>
      </c>
      <c r="M6999" s="1">
        <v>45366.479166666664</v>
      </c>
      <c r="N6999">
        <v>7.1959999999999997</v>
      </c>
    </row>
    <row r="7000" spans="1:14" x14ac:dyDescent="0.25">
      <c r="A7000" s="1">
        <v>45303.770833333336</v>
      </c>
      <c r="B7000">
        <v>1.0951</v>
      </c>
      <c r="D7000" s="1">
        <v>45307.114583333336</v>
      </c>
      <c r="E7000">
        <v>0.93645999999999996</v>
      </c>
      <c r="M7000" s="1">
        <v>45366.489583333336</v>
      </c>
      <c r="N7000">
        <v>7.1959999999999997</v>
      </c>
    </row>
    <row r="7001" spans="1:14" x14ac:dyDescent="0.25">
      <c r="A7001" s="1">
        <v>45303.78125</v>
      </c>
      <c r="B7001">
        <v>1.095</v>
      </c>
      <c r="D7001" s="1">
        <v>45307.125</v>
      </c>
      <c r="E7001">
        <v>0.93657000000000001</v>
      </c>
      <c r="M7001" s="1">
        <v>45366.5</v>
      </c>
      <c r="N7001">
        <v>7.1959999999999997</v>
      </c>
    </row>
    <row r="7002" spans="1:14" x14ac:dyDescent="0.25">
      <c r="A7002" s="1">
        <v>45303.791666666664</v>
      </c>
      <c r="B7002">
        <v>1.0955999999999999</v>
      </c>
      <c r="D7002" s="1">
        <v>45307.135416666664</v>
      </c>
      <c r="E7002">
        <v>0.93679999999999997</v>
      </c>
      <c r="M7002" s="1">
        <v>45366.510416666664</v>
      </c>
      <c r="N7002">
        <v>7.1961000000000004</v>
      </c>
    </row>
    <row r="7003" spans="1:14" x14ac:dyDescent="0.25">
      <c r="A7003" s="1">
        <v>45303.802083333336</v>
      </c>
      <c r="B7003">
        <v>1.0958000000000001</v>
      </c>
      <c r="D7003" s="1">
        <v>45307.145833333336</v>
      </c>
      <c r="E7003">
        <v>0.93672</v>
      </c>
      <c r="M7003" s="1">
        <v>45366.520833333336</v>
      </c>
      <c r="N7003">
        <v>7.1961000000000004</v>
      </c>
    </row>
    <row r="7004" spans="1:14" x14ac:dyDescent="0.25">
      <c r="A7004" s="1">
        <v>45303.8125</v>
      </c>
      <c r="B7004">
        <v>1.0955999999999999</v>
      </c>
      <c r="D7004" s="1">
        <v>45307.15625</v>
      </c>
      <c r="E7004">
        <v>0.93676999999999999</v>
      </c>
      <c r="M7004" s="1">
        <v>45366.53125</v>
      </c>
      <c r="N7004">
        <v>7.1959999999999997</v>
      </c>
    </row>
    <row r="7005" spans="1:14" x14ac:dyDescent="0.25">
      <c r="A7005" s="1">
        <v>45303.822916666664</v>
      </c>
      <c r="B7005">
        <v>1.0959000000000001</v>
      </c>
      <c r="D7005" s="1">
        <v>45307.166666666664</v>
      </c>
      <c r="E7005">
        <v>0.93662000000000001</v>
      </c>
      <c r="M7005" s="1">
        <v>45366.541666666664</v>
      </c>
      <c r="N7005">
        <v>7.1959999999999997</v>
      </c>
    </row>
    <row r="7006" spans="1:14" x14ac:dyDescent="0.25">
      <c r="A7006" s="1">
        <v>45303.833333333336</v>
      </c>
      <c r="B7006">
        <v>1.0963000000000001</v>
      </c>
      <c r="D7006" s="1">
        <v>45307.177083333336</v>
      </c>
      <c r="E7006">
        <v>0.93654999999999999</v>
      </c>
      <c r="M7006" s="1">
        <v>45366.552083333336</v>
      </c>
      <c r="N7006">
        <v>7.1961000000000004</v>
      </c>
    </row>
    <row r="7007" spans="1:14" x14ac:dyDescent="0.25">
      <c r="A7007" s="1">
        <v>45303.84375</v>
      </c>
      <c r="B7007">
        <v>1.0960000000000001</v>
      </c>
      <c r="D7007" s="1">
        <v>45307.1875</v>
      </c>
      <c r="E7007">
        <v>0.93672999999999995</v>
      </c>
      <c r="M7007" s="1">
        <v>45366.5625</v>
      </c>
      <c r="N7007">
        <v>7.1961000000000004</v>
      </c>
    </row>
    <row r="7008" spans="1:14" x14ac:dyDescent="0.25">
      <c r="A7008" s="1">
        <v>45303.854166666664</v>
      </c>
      <c r="B7008">
        <v>1.0954999999999999</v>
      </c>
      <c r="D7008" s="1">
        <v>45307.197916666664</v>
      </c>
      <c r="E7008">
        <v>0.93672</v>
      </c>
      <c r="M7008" s="1">
        <v>45366.572916666664</v>
      </c>
      <c r="N7008">
        <v>7.1961000000000004</v>
      </c>
    </row>
    <row r="7009" spans="1:14" x14ac:dyDescent="0.25">
      <c r="A7009" s="1">
        <v>45303.864583333336</v>
      </c>
      <c r="B7009">
        <v>1.0955999999999999</v>
      </c>
      <c r="D7009" s="1">
        <v>45307.208333333336</v>
      </c>
      <c r="E7009">
        <v>0.93672999999999995</v>
      </c>
      <c r="M7009" s="1">
        <v>45366.583333333336</v>
      </c>
      <c r="N7009">
        <v>7.1961000000000004</v>
      </c>
    </row>
    <row r="7010" spans="1:14" x14ac:dyDescent="0.25">
      <c r="A7010" s="1">
        <v>45303.875</v>
      </c>
      <c r="B7010">
        <v>1.0953999999999999</v>
      </c>
      <c r="D7010" s="1">
        <v>45307.21875</v>
      </c>
      <c r="E7010">
        <v>0.93667999999999996</v>
      </c>
      <c r="M7010" s="1">
        <v>45366.59375</v>
      </c>
      <c r="N7010">
        <v>7.1959999999999997</v>
      </c>
    </row>
    <row r="7011" spans="1:14" x14ac:dyDescent="0.25">
      <c r="A7011" s="1">
        <v>45303.885416666664</v>
      </c>
      <c r="B7011">
        <v>1.0953999999999999</v>
      </c>
      <c r="D7011" s="1">
        <v>45307.229166666664</v>
      </c>
      <c r="E7011">
        <v>0.93706</v>
      </c>
      <c r="M7011" s="1">
        <v>45366.604166666664</v>
      </c>
      <c r="N7011">
        <v>7.1961000000000004</v>
      </c>
    </row>
    <row r="7012" spans="1:14" x14ac:dyDescent="0.25">
      <c r="A7012" s="1">
        <v>45303.895833333336</v>
      </c>
      <c r="B7012">
        <v>1.0952999999999999</v>
      </c>
      <c r="D7012" s="1">
        <v>45307.239583333336</v>
      </c>
      <c r="E7012">
        <v>0.93694</v>
      </c>
      <c r="M7012" s="1">
        <v>45366.614583333336</v>
      </c>
      <c r="N7012">
        <v>7.1961000000000004</v>
      </c>
    </row>
    <row r="7013" spans="1:14" x14ac:dyDescent="0.25">
      <c r="A7013" s="1">
        <v>45303.90625</v>
      </c>
      <c r="B7013">
        <v>1.0952</v>
      </c>
      <c r="D7013" s="1">
        <v>45307.25</v>
      </c>
      <c r="E7013">
        <v>0.93681999999999999</v>
      </c>
      <c r="M7013" s="1">
        <v>45366.625</v>
      </c>
      <c r="N7013">
        <v>7.1959999999999997</v>
      </c>
    </row>
    <row r="7014" spans="1:14" x14ac:dyDescent="0.25">
      <c r="A7014" s="1">
        <v>45303.916666666664</v>
      </c>
      <c r="B7014">
        <v>1.095</v>
      </c>
      <c r="D7014" s="1">
        <v>45307.260416666664</v>
      </c>
      <c r="E7014">
        <v>0.93679999999999997</v>
      </c>
      <c r="M7014" s="1">
        <v>45366.635416666664</v>
      </c>
      <c r="N7014">
        <v>7.1955</v>
      </c>
    </row>
    <row r="7015" spans="1:14" x14ac:dyDescent="0.25">
      <c r="A7015" s="1">
        <v>45303.927083333336</v>
      </c>
      <c r="B7015">
        <v>1.095</v>
      </c>
      <c r="D7015" s="1">
        <v>45307.270833333336</v>
      </c>
      <c r="E7015">
        <v>0.93764999999999998</v>
      </c>
      <c r="M7015" s="1">
        <v>45366.645833333336</v>
      </c>
      <c r="N7015">
        <v>7.1957000000000004</v>
      </c>
    </row>
    <row r="7016" spans="1:14" x14ac:dyDescent="0.25">
      <c r="A7016" s="1">
        <v>45303.9375</v>
      </c>
      <c r="B7016">
        <v>1.0949</v>
      </c>
      <c r="D7016" s="1">
        <v>45307.28125</v>
      </c>
      <c r="E7016">
        <v>0.93776999999999999</v>
      </c>
      <c r="M7016" s="1">
        <v>45366.65625</v>
      </c>
      <c r="N7016">
        <v>7.1952999999999996</v>
      </c>
    </row>
    <row r="7017" spans="1:14" x14ac:dyDescent="0.25">
      <c r="A7017" s="1">
        <v>45303.947916666664</v>
      </c>
      <c r="B7017">
        <v>1.0951</v>
      </c>
      <c r="D7017" s="1">
        <v>45307.291666666664</v>
      </c>
      <c r="E7017">
        <v>0.93750999999999995</v>
      </c>
      <c r="M7017" s="1">
        <v>45366.666666666664</v>
      </c>
      <c r="N7017">
        <v>7.1955</v>
      </c>
    </row>
    <row r="7018" spans="1:14" x14ac:dyDescent="0.25">
      <c r="A7018" s="1">
        <v>45305.833333333336</v>
      </c>
      <c r="B7018">
        <v>1.0952999999999999</v>
      </c>
      <c r="D7018" s="1">
        <v>45307.302083333336</v>
      </c>
      <c r="E7018">
        <v>0.93733999999999995</v>
      </c>
      <c r="M7018" s="1">
        <v>45366.677083333336</v>
      </c>
      <c r="N7018">
        <v>7.1958000000000002</v>
      </c>
    </row>
    <row r="7019" spans="1:14" x14ac:dyDescent="0.25">
      <c r="A7019" s="1">
        <v>45305.84375</v>
      </c>
      <c r="B7019">
        <v>1.0952</v>
      </c>
      <c r="D7019" s="1">
        <v>45307.3125</v>
      </c>
      <c r="E7019">
        <v>0.93791999999999998</v>
      </c>
      <c r="M7019" s="1">
        <v>45366.6875</v>
      </c>
      <c r="N7019">
        <v>7.1959</v>
      </c>
    </row>
    <row r="7020" spans="1:14" x14ac:dyDescent="0.25">
      <c r="A7020" s="1">
        <v>45305.854166666664</v>
      </c>
      <c r="B7020">
        <v>1.0952</v>
      </c>
      <c r="D7020" s="1">
        <v>45307.322916666664</v>
      </c>
      <c r="E7020">
        <v>0.93799999999999994</v>
      </c>
      <c r="M7020" s="1">
        <v>45366.697916666664</v>
      </c>
      <c r="N7020">
        <v>7.1959</v>
      </c>
    </row>
    <row r="7021" spans="1:14" x14ac:dyDescent="0.25">
      <c r="A7021" s="1">
        <v>45305.864583333336</v>
      </c>
      <c r="B7021">
        <v>1.0952</v>
      </c>
      <c r="D7021" s="1">
        <v>45307.333333333336</v>
      </c>
      <c r="E7021">
        <v>0.93835000000000002</v>
      </c>
      <c r="M7021" s="1">
        <v>45366.708333333336</v>
      </c>
      <c r="N7021">
        <v>7.1959</v>
      </c>
    </row>
    <row r="7022" spans="1:14" x14ac:dyDescent="0.25">
      <c r="A7022" s="1">
        <v>45305.875</v>
      </c>
      <c r="B7022">
        <v>1.0952</v>
      </c>
      <c r="D7022" s="1">
        <v>45307.34375</v>
      </c>
      <c r="E7022">
        <v>0.93825999999999998</v>
      </c>
      <c r="M7022" s="1">
        <v>45366.71875</v>
      </c>
      <c r="N7022">
        <v>7.1959</v>
      </c>
    </row>
    <row r="7023" spans="1:14" x14ac:dyDescent="0.25">
      <c r="A7023" s="1">
        <v>45305.885416666664</v>
      </c>
      <c r="B7023">
        <v>1.0952</v>
      </c>
      <c r="D7023" s="1">
        <v>45307.354166666664</v>
      </c>
      <c r="E7023">
        <v>0.93864999999999998</v>
      </c>
      <c r="M7023" s="1">
        <v>45366.729166666664</v>
      </c>
      <c r="N7023">
        <v>7.1959</v>
      </c>
    </row>
    <row r="7024" spans="1:14" x14ac:dyDescent="0.25">
      <c r="A7024" s="1">
        <v>45305.895833333336</v>
      </c>
      <c r="B7024">
        <v>1.0952</v>
      </c>
      <c r="D7024" s="1">
        <v>45307.364583333336</v>
      </c>
      <c r="E7024">
        <v>0.93811</v>
      </c>
      <c r="M7024" s="1">
        <v>45366.739583333336</v>
      </c>
      <c r="N7024">
        <v>7.1966999999999999</v>
      </c>
    </row>
    <row r="7025" spans="1:14" x14ac:dyDescent="0.25">
      <c r="A7025" s="1">
        <v>45305.90625</v>
      </c>
      <c r="B7025">
        <v>1.0952</v>
      </c>
      <c r="D7025" s="1">
        <v>45307.375</v>
      </c>
      <c r="E7025">
        <v>0.93788000000000005</v>
      </c>
      <c r="M7025" s="1">
        <v>45366.75</v>
      </c>
      <c r="N7025">
        <v>7.1970000000000001</v>
      </c>
    </row>
    <row r="7026" spans="1:14" x14ac:dyDescent="0.25">
      <c r="A7026" s="1">
        <v>45305.916666666664</v>
      </c>
      <c r="B7026">
        <v>1.0951</v>
      </c>
      <c r="D7026" s="1">
        <v>45307.385416666664</v>
      </c>
      <c r="E7026">
        <v>0.93781000000000003</v>
      </c>
      <c r="M7026" s="1">
        <v>45366.760416666664</v>
      </c>
      <c r="N7026">
        <v>7.1970000000000001</v>
      </c>
    </row>
    <row r="7027" spans="1:14" x14ac:dyDescent="0.25">
      <c r="A7027" s="1">
        <v>45305.927083333336</v>
      </c>
      <c r="B7027">
        <v>1.0952</v>
      </c>
      <c r="D7027" s="1">
        <v>45307.395833333336</v>
      </c>
      <c r="E7027">
        <v>0.93806999999999996</v>
      </c>
      <c r="M7027" s="1">
        <v>45366.770833333336</v>
      </c>
      <c r="N7027">
        <v>7.1970000000000001</v>
      </c>
    </row>
    <row r="7028" spans="1:14" x14ac:dyDescent="0.25">
      <c r="A7028" s="1">
        <v>45305.9375</v>
      </c>
      <c r="B7028">
        <v>1.0952</v>
      </c>
      <c r="D7028" s="1">
        <v>45307.40625</v>
      </c>
      <c r="E7028">
        <v>0.93830000000000002</v>
      </c>
      <c r="M7028" s="1">
        <v>45366.78125</v>
      </c>
      <c r="N7028">
        <v>7.1965000000000003</v>
      </c>
    </row>
    <row r="7029" spans="1:14" x14ac:dyDescent="0.25">
      <c r="A7029" s="1">
        <v>45305.947916666664</v>
      </c>
      <c r="B7029">
        <v>1.0951</v>
      </c>
      <c r="D7029" s="1">
        <v>45307.416666666664</v>
      </c>
      <c r="E7029">
        <v>0.93786000000000003</v>
      </c>
      <c r="M7029" s="1">
        <v>45366.791666666664</v>
      </c>
      <c r="N7029">
        <v>7.1965000000000003</v>
      </c>
    </row>
    <row r="7030" spans="1:14" x14ac:dyDescent="0.25">
      <c r="A7030" s="1">
        <v>45305.958333333336</v>
      </c>
      <c r="B7030">
        <v>1.0949</v>
      </c>
      <c r="D7030" s="1">
        <v>45307.427083333336</v>
      </c>
      <c r="E7030">
        <v>0.93772999999999995</v>
      </c>
      <c r="M7030" s="1">
        <v>45366.802083333336</v>
      </c>
      <c r="N7030">
        <v>7.1965000000000003</v>
      </c>
    </row>
    <row r="7031" spans="1:14" x14ac:dyDescent="0.25">
      <c r="A7031" s="1">
        <v>45305.96875</v>
      </c>
      <c r="B7031">
        <v>1.095</v>
      </c>
      <c r="D7031" s="1">
        <v>45307.4375</v>
      </c>
      <c r="E7031">
        <v>0.93764000000000003</v>
      </c>
      <c r="M7031" s="1">
        <v>45366.8125</v>
      </c>
      <c r="N7031">
        <v>7.1965000000000003</v>
      </c>
    </row>
    <row r="7032" spans="1:14" x14ac:dyDescent="0.25">
      <c r="A7032" s="1">
        <v>45305.979166666664</v>
      </c>
      <c r="B7032">
        <v>1.095</v>
      </c>
      <c r="D7032" s="1">
        <v>45307.447916666664</v>
      </c>
      <c r="E7032">
        <v>0.93677999999999995</v>
      </c>
      <c r="M7032" s="1">
        <v>45366.822916666664</v>
      </c>
      <c r="N7032">
        <v>7.1970000000000001</v>
      </c>
    </row>
    <row r="7033" spans="1:14" x14ac:dyDescent="0.25">
      <c r="A7033" s="1">
        <v>45305.989583333336</v>
      </c>
      <c r="B7033">
        <v>1.095</v>
      </c>
      <c r="D7033" s="1">
        <v>45307.458333333336</v>
      </c>
      <c r="E7033">
        <v>0.93672999999999995</v>
      </c>
      <c r="M7033" s="1">
        <v>45369.104166666664</v>
      </c>
      <c r="N7033">
        <v>7.1976000000000004</v>
      </c>
    </row>
    <row r="7034" spans="1:14" x14ac:dyDescent="0.25">
      <c r="A7034" s="1">
        <v>45306</v>
      </c>
      <c r="B7034">
        <v>1.0948</v>
      </c>
      <c r="D7034" s="1">
        <v>45307.46875</v>
      </c>
      <c r="E7034">
        <v>0.93681000000000003</v>
      </c>
      <c r="M7034" s="1">
        <v>45369.114583333336</v>
      </c>
      <c r="N7034">
        <v>7.1969000000000003</v>
      </c>
    </row>
    <row r="7035" spans="1:14" x14ac:dyDescent="0.25">
      <c r="A7035" s="1">
        <v>45306.010416666664</v>
      </c>
      <c r="B7035">
        <v>1.0947</v>
      </c>
      <c r="D7035" s="1">
        <v>45307.479166666664</v>
      </c>
      <c r="E7035">
        <v>0.93664000000000003</v>
      </c>
      <c r="M7035" s="1">
        <v>45369.125</v>
      </c>
      <c r="N7035">
        <v>7.1971999999999996</v>
      </c>
    </row>
    <row r="7036" spans="1:14" x14ac:dyDescent="0.25">
      <c r="A7036" s="1">
        <v>45306.020833333336</v>
      </c>
      <c r="B7036">
        <v>1.0947</v>
      </c>
      <c r="D7036" s="1">
        <v>45307.489583333336</v>
      </c>
      <c r="E7036">
        <v>0.93689</v>
      </c>
      <c r="M7036" s="1">
        <v>45369.135416666664</v>
      </c>
      <c r="N7036">
        <v>7.1970999999999998</v>
      </c>
    </row>
    <row r="7037" spans="1:14" x14ac:dyDescent="0.25">
      <c r="A7037" s="1">
        <v>45306.03125</v>
      </c>
      <c r="B7037">
        <v>1.0945</v>
      </c>
      <c r="D7037" s="1">
        <v>45307.5</v>
      </c>
      <c r="E7037">
        <v>0.93662999999999996</v>
      </c>
      <c r="M7037" s="1">
        <v>45369.145833333336</v>
      </c>
      <c r="N7037">
        <v>7.1970999999999998</v>
      </c>
    </row>
    <row r="7038" spans="1:14" x14ac:dyDescent="0.25">
      <c r="A7038" s="1">
        <v>45306.041666666664</v>
      </c>
      <c r="B7038">
        <v>1.0943000000000001</v>
      </c>
      <c r="D7038" s="1">
        <v>45307.510416666664</v>
      </c>
      <c r="E7038">
        <v>0.93706</v>
      </c>
      <c r="M7038" s="1">
        <v>45369.15625</v>
      </c>
      <c r="N7038">
        <v>7.1970999999999998</v>
      </c>
    </row>
    <row r="7039" spans="1:14" x14ac:dyDescent="0.25">
      <c r="A7039" s="1">
        <v>45306.052083333336</v>
      </c>
      <c r="B7039">
        <v>1.0946</v>
      </c>
      <c r="D7039" s="1">
        <v>45307.520833333336</v>
      </c>
      <c r="E7039">
        <v>0.93698999999999999</v>
      </c>
      <c r="M7039" s="1">
        <v>45369.166666666664</v>
      </c>
      <c r="N7039">
        <v>7.1971999999999996</v>
      </c>
    </row>
    <row r="7040" spans="1:14" x14ac:dyDescent="0.25">
      <c r="A7040" s="1">
        <v>45306.0625</v>
      </c>
      <c r="B7040">
        <v>1.0949</v>
      </c>
      <c r="D7040" s="1">
        <v>45307.53125</v>
      </c>
      <c r="E7040">
        <v>0.93694999999999995</v>
      </c>
      <c r="M7040" s="1">
        <v>45369.177083333336</v>
      </c>
      <c r="N7040">
        <v>7.1971999999999996</v>
      </c>
    </row>
    <row r="7041" spans="1:14" x14ac:dyDescent="0.25">
      <c r="A7041" s="1">
        <v>45306.072916666664</v>
      </c>
      <c r="B7041">
        <v>1.0953999999999999</v>
      </c>
      <c r="D7041" s="1">
        <v>45307.541666666664</v>
      </c>
      <c r="E7041">
        <v>0.93706999999999996</v>
      </c>
      <c r="M7041" s="1">
        <v>45369.1875</v>
      </c>
      <c r="N7041">
        <v>7.1974</v>
      </c>
    </row>
    <row r="7042" spans="1:14" x14ac:dyDescent="0.25">
      <c r="A7042" s="1">
        <v>45306.083333333336</v>
      </c>
      <c r="B7042">
        <v>1.0953999999999999</v>
      </c>
      <c r="D7042" s="1">
        <v>45307.552083333336</v>
      </c>
      <c r="E7042">
        <v>0.93684000000000001</v>
      </c>
      <c r="M7042" s="1">
        <v>45369.197916666664</v>
      </c>
      <c r="N7042">
        <v>7.1974</v>
      </c>
    </row>
    <row r="7043" spans="1:14" x14ac:dyDescent="0.25">
      <c r="A7043" s="1">
        <v>45306.09375</v>
      </c>
      <c r="B7043">
        <v>1.095</v>
      </c>
      <c r="D7043" s="1">
        <v>45307.5625</v>
      </c>
      <c r="E7043">
        <v>0.93662999999999996</v>
      </c>
      <c r="M7043" s="1">
        <v>45369.208333333336</v>
      </c>
      <c r="N7043">
        <v>7.1974</v>
      </c>
    </row>
    <row r="7044" spans="1:14" x14ac:dyDescent="0.25">
      <c r="A7044" s="1">
        <v>45306.104166666664</v>
      </c>
      <c r="B7044">
        <v>1.0953999999999999</v>
      </c>
      <c r="D7044" s="1">
        <v>45307.572916666664</v>
      </c>
      <c r="E7044">
        <v>0.93630999999999998</v>
      </c>
      <c r="M7044" s="1">
        <v>45369.21875</v>
      </c>
      <c r="N7044">
        <v>7.1974</v>
      </c>
    </row>
    <row r="7045" spans="1:14" x14ac:dyDescent="0.25">
      <c r="A7045" s="1">
        <v>45306.114583333336</v>
      </c>
      <c r="B7045">
        <v>1.0954999999999999</v>
      </c>
      <c r="D7045" s="1">
        <v>45307.583333333336</v>
      </c>
      <c r="E7045">
        <v>0.93633</v>
      </c>
      <c r="M7045" s="1">
        <v>45369.229166666664</v>
      </c>
      <c r="N7045">
        <v>7.1974</v>
      </c>
    </row>
    <row r="7046" spans="1:14" x14ac:dyDescent="0.25">
      <c r="A7046" s="1">
        <v>45306.125</v>
      </c>
      <c r="B7046">
        <v>1.0960000000000001</v>
      </c>
      <c r="D7046" s="1">
        <v>45307.59375</v>
      </c>
      <c r="E7046">
        <v>0.93645</v>
      </c>
      <c r="M7046" s="1">
        <v>45369.239583333336</v>
      </c>
      <c r="N7046">
        <v>7.1974999999999998</v>
      </c>
    </row>
    <row r="7047" spans="1:14" x14ac:dyDescent="0.25">
      <c r="A7047" s="1">
        <v>45306.135416666664</v>
      </c>
      <c r="B7047">
        <v>1.0963000000000001</v>
      </c>
      <c r="D7047" s="1">
        <v>45307.604166666664</v>
      </c>
      <c r="E7047">
        <v>0.93632000000000004</v>
      </c>
      <c r="M7047" s="1">
        <v>45369.25</v>
      </c>
      <c r="N7047">
        <v>7.1974999999999998</v>
      </c>
    </row>
    <row r="7048" spans="1:14" x14ac:dyDescent="0.25">
      <c r="A7048" s="1">
        <v>45306.145833333336</v>
      </c>
      <c r="B7048">
        <v>1.0963000000000001</v>
      </c>
      <c r="D7048" s="1">
        <v>45307.614583333336</v>
      </c>
      <c r="E7048">
        <v>0.93623999999999996</v>
      </c>
      <c r="M7048" s="1">
        <v>45369.260416666664</v>
      </c>
      <c r="N7048">
        <v>7.1974999999999998</v>
      </c>
    </row>
    <row r="7049" spans="1:14" x14ac:dyDescent="0.25">
      <c r="A7049" s="1">
        <v>45306.15625</v>
      </c>
      <c r="B7049">
        <v>1.0965</v>
      </c>
      <c r="D7049" s="1">
        <v>45307.625</v>
      </c>
      <c r="E7049">
        <v>0.93630000000000002</v>
      </c>
      <c r="M7049" s="1">
        <v>45369.270833333336</v>
      </c>
      <c r="N7049">
        <v>7.1974999999999998</v>
      </c>
    </row>
    <row r="7050" spans="1:14" x14ac:dyDescent="0.25">
      <c r="A7050" s="1">
        <v>45306.166666666664</v>
      </c>
      <c r="B7050">
        <v>1.0966</v>
      </c>
      <c r="D7050" s="1">
        <v>45307.635416666664</v>
      </c>
      <c r="E7050">
        <v>0.93628</v>
      </c>
      <c r="M7050" s="1">
        <v>45369.28125</v>
      </c>
      <c r="N7050">
        <v>7.1974</v>
      </c>
    </row>
    <row r="7051" spans="1:14" x14ac:dyDescent="0.25">
      <c r="A7051" s="1">
        <v>45306.177083333336</v>
      </c>
      <c r="B7051">
        <v>1.0966</v>
      </c>
      <c r="D7051" s="1">
        <v>45307.645833333336</v>
      </c>
      <c r="E7051">
        <v>0.93593000000000004</v>
      </c>
      <c r="M7051" s="1">
        <v>45369.291666666664</v>
      </c>
      <c r="N7051">
        <v>7.1974999999999998</v>
      </c>
    </row>
    <row r="7052" spans="1:14" x14ac:dyDescent="0.25">
      <c r="A7052" s="1">
        <v>45306.1875</v>
      </c>
      <c r="B7052">
        <v>1.0966</v>
      </c>
      <c r="D7052" s="1">
        <v>45307.65625</v>
      </c>
      <c r="E7052">
        <v>0.93586999999999998</v>
      </c>
      <c r="M7052" s="1">
        <v>45369.302083333336</v>
      </c>
      <c r="N7052">
        <v>7.1977000000000002</v>
      </c>
    </row>
    <row r="7053" spans="1:14" x14ac:dyDescent="0.25">
      <c r="A7053" s="1">
        <v>45306.197916666664</v>
      </c>
      <c r="B7053">
        <v>1.0964</v>
      </c>
      <c r="D7053" s="1">
        <v>45307.666666666664</v>
      </c>
      <c r="E7053">
        <v>0.93511999999999995</v>
      </c>
      <c r="M7053" s="1">
        <v>45369.3125</v>
      </c>
      <c r="N7053">
        <v>7.1978</v>
      </c>
    </row>
    <row r="7054" spans="1:14" x14ac:dyDescent="0.25">
      <c r="A7054" s="1">
        <v>45306.208333333336</v>
      </c>
      <c r="B7054">
        <v>1.0962000000000001</v>
      </c>
      <c r="D7054" s="1">
        <v>45307.677083333336</v>
      </c>
      <c r="E7054">
        <v>0.93569999999999998</v>
      </c>
      <c r="M7054" s="1">
        <v>45369.322916666664</v>
      </c>
      <c r="N7054">
        <v>7.1978</v>
      </c>
    </row>
    <row r="7055" spans="1:14" x14ac:dyDescent="0.25">
      <c r="A7055" s="1">
        <v>45306.21875</v>
      </c>
      <c r="B7055">
        <v>1.0959000000000001</v>
      </c>
      <c r="D7055" s="1">
        <v>45307.6875</v>
      </c>
      <c r="E7055">
        <v>0.93566000000000005</v>
      </c>
      <c r="M7055" s="1">
        <v>45369.333333333336</v>
      </c>
      <c r="N7055">
        <v>7.1978999999999997</v>
      </c>
    </row>
    <row r="7056" spans="1:14" x14ac:dyDescent="0.25">
      <c r="A7056" s="1">
        <v>45306.229166666664</v>
      </c>
      <c r="B7056">
        <v>1.0961000000000001</v>
      </c>
      <c r="D7056" s="1">
        <v>45307.697916666664</v>
      </c>
      <c r="E7056">
        <v>0.93540999999999996</v>
      </c>
      <c r="M7056" s="1">
        <v>45369.34375</v>
      </c>
      <c r="N7056">
        <v>7.1978999999999997</v>
      </c>
    </row>
    <row r="7057" spans="1:14" x14ac:dyDescent="0.25">
      <c r="A7057" s="1">
        <v>45306.239583333336</v>
      </c>
      <c r="B7057">
        <v>1.0963000000000001</v>
      </c>
      <c r="D7057" s="1">
        <v>45307.708333333336</v>
      </c>
      <c r="E7057">
        <v>0.93642000000000003</v>
      </c>
      <c r="M7057" s="1">
        <v>45369.354166666664</v>
      </c>
      <c r="N7057">
        <v>7.1981000000000002</v>
      </c>
    </row>
    <row r="7058" spans="1:14" x14ac:dyDescent="0.25">
      <c r="A7058" s="1">
        <v>45306.25</v>
      </c>
      <c r="B7058">
        <v>1.0963000000000001</v>
      </c>
      <c r="D7058" s="1">
        <v>45307.71875</v>
      </c>
      <c r="E7058">
        <v>0.93625000000000003</v>
      </c>
      <c r="M7058" s="1">
        <v>45369.364583333336</v>
      </c>
      <c r="N7058">
        <v>7.1981000000000002</v>
      </c>
    </row>
    <row r="7059" spans="1:14" x14ac:dyDescent="0.25">
      <c r="A7059" s="1">
        <v>45306.260416666664</v>
      </c>
      <c r="B7059">
        <v>1.0963000000000001</v>
      </c>
      <c r="D7059" s="1">
        <v>45307.729166666664</v>
      </c>
      <c r="E7059">
        <v>0.93611999999999995</v>
      </c>
      <c r="M7059" s="1">
        <v>45369.375</v>
      </c>
      <c r="N7059">
        <v>7.1981000000000002</v>
      </c>
    </row>
    <row r="7060" spans="1:14" x14ac:dyDescent="0.25">
      <c r="A7060" s="1">
        <v>45306.270833333336</v>
      </c>
      <c r="B7060">
        <v>1.0965</v>
      </c>
      <c r="D7060" s="1">
        <v>45307.739583333336</v>
      </c>
      <c r="E7060">
        <v>0.93623999999999996</v>
      </c>
      <c r="M7060" s="1">
        <v>45369.385416666664</v>
      </c>
      <c r="N7060">
        <v>7.1981999999999999</v>
      </c>
    </row>
    <row r="7061" spans="1:14" x14ac:dyDescent="0.25">
      <c r="A7061" s="1">
        <v>45306.28125</v>
      </c>
      <c r="B7061">
        <v>1.0964</v>
      </c>
      <c r="D7061" s="1">
        <v>45307.75</v>
      </c>
      <c r="E7061">
        <v>0.93633</v>
      </c>
      <c r="M7061" s="1">
        <v>45369.395833333336</v>
      </c>
      <c r="N7061">
        <v>7.1981000000000002</v>
      </c>
    </row>
    <row r="7062" spans="1:14" x14ac:dyDescent="0.25">
      <c r="A7062" s="1">
        <v>45306.291666666664</v>
      </c>
      <c r="B7062">
        <v>1.0966</v>
      </c>
      <c r="D7062" s="1">
        <v>45307.760416666664</v>
      </c>
      <c r="E7062">
        <v>0.93652000000000002</v>
      </c>
      <c r="M7062" s="1">
        <v>45369.40625</v>
      </c>
      <c r="N7062">
        <v>7.1981999999999999</v>
      </c>
    </row>
    <row r="7063" spans="1:14" x14ac:dyDescent="0.25">
      <c r="A7063" s="1">
        <v>45306.302083333336</v>
      </c>
      <c r="B7063">
        <v>1.0964</v>
      </c>
      <c r="D7063" s="1">
        <v>45307.770833333336</v>
      </c>
      <c r="E7063">
        <v>0.93642999999999998</v>
      </c>
      <c r="M7063" s="1">
        <v>45369.416666666664</v>
      </c>
      <c r="N7063">
        <v>7.1982999999999997</v>
      </c>
    </row>
    <row r="7064" spans="1:14" x14ac:dyDescent="0.25">
      <c r="A7064" s="1">
        <v>45306.3125</v>
      </c>
      <c r="B7064">
        <v>1.0966</v>
      </c>
      <c r="D7064" s="1">
        <v>45307.78125</v>
      </c>
      <c r="E7064">
        <v>0.93627000000000005</v>
      </c>
      <c r="M7064" s="1">
        <v>45369.427083333336</v>
      </c>
      <c r="N7064">
        <v>7.1982999999999997</v>
      </c>
    </row>
    <row r="7065" spans="1:14" x14ac:dyDescent="0.25">
      <c r="A7065" s="1">
        <v>45306.322916666664</v>
      </c>
      <c r="B7065">
        <v>1.0964</v>
      </c>
      <c r="D7065" s="1">
        <v>45307.791666666664</v>
      </c>
      <c r="E7065">
        <v>0.93596999999999997</v>
      </c>
      <c r="M7065" s="1">
        <v>45369.4375</v>
      </c>
      <c r="N7065">
        <v>7.1982999999999997</v>
      </c>
    </row>
    <row r="7066" spans="1:14" x14ac:dyDescent="0.25">
      <c r="A7066" s="1">
        <v>45306.333333333336</v>
      </c>
      <c r="B7066">
        <v>1.0964</v>
      </c>
      <c r="D7066" s="1">
        <v>45307.802083333336</v>
      </c>
      <c r="E7066">
        <v>0.93616999999999995</v>
      </c>
      <c r="M7066" s="1">
        <v>45369.447916666664</v>
      </c>
      <c r="N7066">
        <v>7.1981999999999999</v>
      </c>
    </row>
    <row r="7067" spans="1:14" x14ac:dyDescent="0.25">
      <c r="A7067" s="1">
        <v>45306.34375</v>
      </c>
      <c r="B7067">
        <v>1.0961000000000001</v>
      </c>
      <c r="D7067" s="1">
        <v>45307.8125</v>
      </c>
      <c r="E7067">
        <v>0.93608999999999998</v>
      </c>
      <c r="M7067" s="1">
        <v>45369.458333333336</v>
      </c>
      <c r="N7067">
        <v>7.1981000000000002</v>
      </c>
    </row>
    <row r="7068" spans="1:14" x14ac:dyDescent="0.25">
      <c r="A7068" s="1">
        <v>45306.354166666664</v>
      </c>
      <c r="B7068">
        <v>1.0958000000000001</v>
      </c>
      <c r="D7068" s="1">
        <v>45307.822916666664</v>
      </c>
      <c r="E7068">
        <v>0.93623000000000001</v>
      </c>
      <c r="M7068" s="1">
        <v>45369.46875</v>
      </c>
      <c r="N7068">
        <v>7.1981999999999999</v>
      </c>
    </row>
    <row r="7069" spans="1:14" x14ac:dyDescent="0.25">
      <c r="A7069" s="1">
        <v>45306.364583333336</v>
      </c>
      <c r="B7069">
        <v>1.0954999999999999</v>
      </c>
      <c r="D7069" s="1">
        <v>45307.833333333336</v>
      </c>
      <c r="E7069">
        <v>0.93618000000000001</v>
      </c>
      <c r="M7069" s="1">
        <v>45369.479166666664</v>
      </c>
      <c r="N7069">
        <v>7.1981999999999999</v>
      </c>
    </row>
    <row r="7070" spans="1:14" x14ac:dyDescent="0.25">
      <c r="A7070" s="1">
        <v>45306.375</v>
      </c>
      <c r="B7070">
        <v>1.0963000000000001</v>
      </c>
      <c r="D7070" s="1">
        <v>45307.84375</v>
      </c>
      <c r="E7070">
        <v>0.93613999999999997</v>
      </c>
      <c r="M7070" s="1">
        <v>45369.489583333336</v>
      </c>
      <c r="N7070">
        <v>7.1981000000000002</v>
      </c>
    </row>
    <row r="7071" spans="1:14" x14ac:dyDescent="0.25">
      <c r="A7071" s="1">
        <v>45306.385416666664</v>
      </c>
      <c r="B7071">
        <v>1.0962000000000001</v>
      </c>
      <c r="D7071" s="1">
        <v>45307.854166666664</v>
      </c>
      <c r="E7071">
        <v>0.93632000000000004</v>
      </c>
      <c r="M7071" s="1">
        <v>45369.5</v>
      </c>
      <c r="N7071">
        <v>7.1981000000000002</v>
      </c>
    </row>
    <row r="7072" spans="1:14" x14ac:dyDescent="0.25">
      <c r="A7072" s="1">
        <v>45306.395833333336</v>
      </c>
      <c r="B7072">
        <v>1.0960000000000001</v>
      </c>
      <c r="D7072" s="1">
        <v>45307.864583333336</v>
      </c>
      <c r="E7072">
        <v>0.93630000000000002</v>
      </c>
      <c r="M7072" s="1">
        <v>45369.510416666664</v>
      </c>
      <c r="N7072">
        <v>7.1981000000000002</v>
      </c>
    </row>
    <row r="7073" spans="1:14" x14ac:dyDescent="0.25">
      <c r="A7073" s="1">
        <v>45306.40625</v>
      </c>
      <c r="B7073">
        <v>1.0958000000000001</v>
      </c>
      <c r="D7073" s="1">
        <v>45307.875</v>
      </c>
      <c r="E7073">
        <v>0.93659999999999999</v>
      </c>
      <c r="M7073" s="1">
        <v>45369.520833333336</v>
      </c>
      <c r="N7073">
        <v>7.1981000000000002</v>
      </c>
    </row>
    <row r="7074" spans="1:14" x14ac:dyDescent="0.25">
      <c r="A7074" s="1">
        <v>45306.416666666664</v>
      </c>
      <c r="B7074">
        <v>1.0954999999999999</v>
      </c>
      <c r="D7074" s="1">
        <v>45307.885416666664</v>
      </c>
      <c r="E7074">
        <v>0.93662999999999996</v>
      </c>
      <c r="M7074" s="1">
        <v>45369.53125</v>
      </c>
      <c r="N7074">
        <v>7.1981000000000002</v>
      </c>
    </row>
    <row r="7075" spans="1:14" x14ac:dyDescent="0.25">
      <c r="A7075" s="1">
        <v>45306.427083333336</v>
      </c>
      <c r="B7075">
        <v>1.0953999999999999</v>
      </c>
      <c r="D7075" s="1">
        <v>45307.895833333336</v>
      </c>
      <c r="E7075">
        <v>0.93654999999999999</v>
      </c>
      <c r="M7075" s="1">
        <v>45369.541666666664</v>
      </c>
      <c r="N7075">
        <v>7.1980000000000004</v>
      </c>
    </row>
    <row r="7076" spans="1:14" x14ac:dyDescent="0.25">
      <c r="A7076" s="1">
        <v>45306.4375</v>
      </c>
      <c r="B7076">
        <v>1.0946</v>
      </c>
      <c r="D7076" s="1">
        <v>45307.90625</v>
      </c>
      <c r="E7076">
        <v>0.93659000000000003</v>
      </c>
      <c r="M7076" s="1">
        <v>45369.552083333336</v>
      </c>
      <c r="N7076">
        <v>7.1980000000000004</v>
      </c>
    </row>
    <row r="7077" spans="1:14" x14ac:dyDescent="0.25">
      <c r="A7077" s="1">
        <v>45306.447916666664</v>
      </c>
      <c r="B7077">
        <v>1.0947</v>
      </c>
      <c r="D7077" s="1">
        <v>45307.916666666664</v>
      </c>
      <c r="E7077">
        <v>0.93686999999999998</v>
      </c>
      <c r="M7077" s="1">
        <v>45369.5625</v>
      </c>
      <c r="N7077">
        <v>7.1980000000000004</v>
      </c>
    </row>
    <row r="7078" spans="1:14" x14ac:dyDescent="0.25">
      <c r="A7078" s="1">
        <v>45306.458333333336</v>
      </c>
      <c r="B7078">
        <v>1.0938000000000001</v>
      </c>
      <c r="D7078" s="1">
        <v>45307.927083333336</v>
      </c>
      <c r="E7078">
        <v>0.93686999999999998</v>
      </c>
      <c r="M7078" s="1">
        <v>45369.572916666664</v>
      </c>
      <c r="N7078">
        <v>7.1981000000000002</v>
      </c>
    </row>
    <row r="7079" spans="1:14" x14ac:dyDescent="0.25">
      <c r="A7079" s="1">
        <v>45306.46875</v>
      </c>
      <c r="B7079">
        <v>1.0935999999999999</v>
      </c>
      <c r="D7079" s="1">
        <v>45307.9375</v>
      </c>
      <c r="E7079">
        <v>0.93698000000000004</v>
      </c>
      <c r="M7079" s="1">
        <v>45369.583333333336</v>
      </c>
      <c r="N7079">
        <v>7.1981000000000002</v>
      </c>
    </row>
    <row r="7080" spans="1:14" x14ac:dyDescent="0.25">
      <c r="A7080" s="1">
        <v>45306.479166666664</v>
      </c>
      <c r="B7080">
        <v>1.0935999999999999</v>
      </c>
      <c r="D7080" s="1">
        <v>45307.947916666664</v>
      </c>
      <c r="E7080">
        <v>0.93701999999999996</v>
      </c>
      <c r="M7080" s="1">
        <v>45369.59375</v>
      </c>
      <c r="N7080">
        <v>7.1981999999999999</v>
      </c>
    </row>
    <row r="7081" spans="1:14" x14ac:dyDescent="0.25">
      <c r="A7081" s="1">
        <v>45306.489583333336</v>
      </c>
      <c r="B7081">
        <v>1.0940000000000001</v>
      </c>
      <c r="D7081" s="1">
        <v>45307.958333333336</v>
      </c>
      <c r="E7081">
        <v>0.93681000000000003</v>
      </c>
      <c r="M7081" s="1">
        <v>45369.604166666664</v>
      </c>
      <c r="N7081">
        <v>7.1981999999999999</v>
      </c>
    </row>
    <row r="7082" spans="1:14" x14ac:dyDescent="0.25">
      <c r="A7082" s="1">
        <v>45306.5</v>
      </c>
      <c r="B7082">
        <v>1.0943000000000001</v>
      </c>
      <c r="D7082" s="1">
        <v>45307.96875</v>
      </c>
      <c r="E7082">
        <v>0.93703999999999998</v>
      </c>
      <c r="M7082" s="1">
        <v>45369.614583333336</v>
      </c>
      <c r="N7082">
        <v>7.1982999999999997</v>
      </c>
    </row>
    <row r="7083" spans="1:14" x14ac:dyDescent="0.25">
      <c r="A7083" s="1">
        <v>45306.510416666664</v>
      </c>
      <c r="B7083">
        <v>1.0946</v>
      </c>
      <c r="D7083" s="1">
        <v>45307.979166666664</v>
      </c>
      <c r="E7083">
        <v>0.93700000000000006</v>
      </c>
      <c r="M7083" s="1">
        <v>45369.625</v>
      </c>
      <c r="N7083">
        <v>7.1981999999999999</v>
      </c>
    </row>
    <row r="7084" spans="1:14" x14ac:dyDescent="0.25">
      <c r="A7084" s="1">
        <v>45306.520833333336</v>
      </c>
      <c r="B7084">
        <v>1.0946</v>
      </c>
      <c r="D7084" s="1">
        <v>45307.989583333336</v>
      </c>
      <c r="E7084">
        <v>0.93698000000000004</v>
      </c>
      <c r="M7084" s="1">
        <v>45369.635416666664</v>
      </c>
      <c r="N7084">
        <v>7.1981999999999999</v>
      </c>
    </row>
    <row r="7085" spans="1:14" x14ac:dyDescent="0.25">
      <c r="A7085" s="1">
        <v>45306.53125</v>
      </c>
      <c r="B7085">
        <v>1.0945</v>
      </c>
      <c r="D7085" s="1">
        <v>45308</v>
      </c>
      <c r="E7085">
        <v>0.93701999999999996</v>
      </c>
      <c r="M7085" s="1">
        <v>45369.645833333336</v>
      </c>
      <c r="N7085">
        <v>7.1981999999999999</v>
      </c>
    </row>
    <row r="7086" spans="1:14" x14ac:dyDescent="0.25">
      <c r="A7086" s="1">
        <v>45306.541666666664</v>
      </c>
      <c r="B7086">
        <v>1.0954999999999999</v>
      </c>
      <c r="D7086" s="1">
        <v>45308.010416666664</v>
      </c>
      <c r="E7086">
        <v>0.93701999999999996</v>
      </c>
      <c r="M7086" s="1">
        <v>45369.65625</v>
      </c>
      <c r="N7086">
        <v>7.1981999999999999</v>
      </c>
    </row>
    <row r="7087" spans="1:14" x14ac:dyDescent="0.25">
      <c r="A7087" s="1">
        <v>45306.552083333336</v>
      </c>
      <c r="B7087">
        <v>1.0951</v>
      </c>
      <c r="D7087" s="1">
        <v>45308.020833333336</v>
      </c>
      <c r="E7087">
        <v>0.93708999999999998</v>
      </c>
      <c r="M7087" s="1">
        <v>45369.666666666664</v>
      </c>
      <c r="N7087">
        <v>7.1981999999999999</v>
      </c>
    </row>
    <row r="7088" spans="1:14" x14ac:dyDescent="0.25">
      <c r="A7088" s="1">
        <v>45306.5625</v>
      </c>
      <c r="B7088">
        <v>1.0954999999999999</v>
      </c>
      <c r="D7088" s="1">
        <v>45308.03125</v>
      </c>
      <c r="E7088">
        <v>0.93722000000000005</v>
      </c>
      <c r="M7088" s="1">
        <v>45369.677083333336</v>
      </c>
      <c r="N7088">
        <v>7.1982999999999997</v>
      </c>
    </row>
    <row r="7089" spans="1:14" x14ac:dyDescent="0.25">
      <c r="A7089" s="1">
        <v>45306.572916666664</v>
      </c>
      <c r="B7089">
        <v>1.0953999999999999</v>
      </c>
      <c r="D7089" s="1">
        <v>45308.041666666664</v>
      </c>
      <c r="E7089">
        <v>0.93730000000000002</v>
      </c>
      <c r="M7089" s="1">
        <v>45369.6875</v>
      </c>
      <c r="N7089">
        <v>7.1981999999999999</v>
      </c>
    </row>
    <row r="7090" spans="1:14" x14ac:dyDescent="0.25">
      <c r="A7090" s="1">
        <v>45306.583333333336</v>
      </c>
      <c r="B7090">
        <v>1.0946</v>
      </c>
      <c r="D7090" s="1">
        <v>45308.052083333336</v>
      </c>
      <c r="E7090">
        <v>0.93754000000000004</v>
      </c>
      <c r="M7090" s="1">
        <v>45369.697916666664</v>
      </c>
      <c r="N7090">
        <v>7.1982999999999997</v>
      </c>
    </row>
    <row r="7091" spans="1:14" x14ac:dyDescent="0.25">
      <c r="A7091" s="1">
        <v>45306.59375</v>
      </c>
      <c r="B7091">
        <v>1.0947</v>
      </c>
      <c r="D7091" s="1">
        <v>45308.0625</v>
      </c>
      <c r="E7091">
        <v>0.93727000000000005</v>
      </c>
      <c r="M7091" s="1">
        <v>45369.708333333336</v>
      </c>
      <c r="N7091">
        <v>7.1982999999999997</v>
      </c>
    </row>
    <row r="7092" spans="1:14" x14ac:dyDescent="0.25">
      <c r="A7092" s="1">
        <v>45306.604166666664</v>
      </c>
      <c r="B7092">
        <v>1.095</v>
      </c>
      <c r="D7092" s="1">
        <v>45308.072916666664</v>
      </c>
      <c r="E7092">
        <v>0.93703000000000003</v>
      </c>
      <c r="M7092" s="1">
        <v>45369.71875</v>
      </c>
      <c r="N7092">
        <v>7.1982999999999997</v>
      </c>
    </row>
    <row r="7093" spans="1:14" x14ac:dyDescent="0.25">
      <c r="A7093" s="1">
        <v>45306.614583333336</v>
      </c>
      <c r="B7093">
        <v>1.0951</v>
      </c>
      <c r="D7093" s="1">
        <v>45308.083333333336</v>
      </c>
      <c r="E7093">
        <v>0.93737000000000004</v>
      </c>
      <c r="M7093" s="1">
        <v>45369.729166666664</v>
      </c>
      <c r="N7093">
        <v>7.1982999999999997</v>
      </c>
    </row>
    <row r="7094" spans="1:14" x14ac:dyDescent="0.25">
      <c r="A7094" s="1">
        <v>45306.625</v>
      </c>
      <c r="B7094">
        <v>1.0940000000000001</v>
      </c>
      <c r="D7094" s="1">
        <v>45308.09375</v>
      </c>
      <c r="E7094">
        <v>0.93703999999999998</v>
      </c>
      <c r="M7094" s="1">
        <v>45369.739583333336</v>
      </c>
      <c r="N7094">
        <v>7.1982999999999997</v>
      </c>
    </row>
    <row r="7095" spans="1:14" x14ac:dyDescent="0.25">
      <c r="A7095" s="1">
        <v>45306.635416666664</v>
      </c>
      <c r="B7095">
        <v>1.0942000000000001</v>
      </c>
      <c r="D7095" s="1">
        <v>45308.104166666664</v>
      </c>
      <c r="E7095">
        <v>0.93693000000000004</v>
      </c>
      <c r="M7095" s="1">
        <v>45369.75</v>
      </c>
      <c r="N7095">
        <v>7.1982999999999997</v>
      </c>
    </row>
    <row r="7096" spans="1:14" x14ac:dyDescent="0.25">
      <c r="A7096" s="1">
        <v>45306.645833333336</v>
      </c>
      <c r="B7096">
        <v>1.0943000000000001</v>
      </c>
      <c r="D7096" s="1">
        <v>45308.114583333336</v>
      </c>
      <c r="E7096">
        <v>0.93691999999999998</v>
      </c>
      <c r="M7096" s="1">
        <v>45369.760416666664</v>
      </c>
      <c r="N7096">
        <v>7.1982999999999997</v>
      </c>
    </row>
    <row r="7097" spans="1:14" x14ac:dyDescent="0.25">
      <c r="A7097" s="1">
        <v>45306.65625</v>
      </c>
      <c r="B7097">
        <v>1.0943000000000001</v>
      </c>
      <c r="D7097" s="1">
        <v>45308.125</v>
      </c>
      <c r="E7097">
        <v>0.93694999999999995</v>
      </c>
      <c r="M7097" s="1">
        <v>45369.770833333336</v>
      </c>
      <c r="N7097">
        <v>7.1982999999999997</v>
      </c>
    </row>
    <row r="7098" spans="1:14" x14ac:dyDescent="0.25">
      <c r="A7098" s="1">
        <v>45306.666666666664</v>
      </c>
      <c r="B7098">
        <v>1.0941000000000001</v>
      </c>
      <c r="D7098" s="1">
        <v>45308.135416666664</v>
      </c>
      <c r="E7098">
        <v>0.93696000000000002</v>
      </c>
      <c r="M7098" s="1">
        <v>45369.78125</v>
      </c>
      <c r="N7098">
        <v>7.1982999999999997</v>
      </c>
    </row>
    <row r="7099" spans="1:14" x14ac:dyDescent="0.25">
      <c r="A7099" s="1">
        <v>45306.677083333336</v>
      </c>
      <c r="B7099">
        <v>1.0945</v>
      </c>
      <c r="D7099" s="1">
        <v>45308.145833333336</v>
      </c>
      <c r="E7099">
        <v>0.93691000000000002</v>
      </c>
      <c r="M7099" s="1">
        <v>45369.791666666664</v>
      </c>
      <c r="N7099">
        <v>7.1982999999999997</v>
      </c>
    </row>
    <row r="7100" spans="1:14" x14ac:dyDescent="0.25">
      <c r="A7100" s="1">
        <v>45306.6875</v>
      </c>
      <c r="B7100">
        <v>1.0941000000000001</v>
      </c>
      <c r="D7100" s="1">
        <v>45308.15625</v>
      </c>
      <c r="E7100">
        <v>0.93693000000000004</v>
      </c>
      <c r="M7100" s="1">
        <v>45369.802083333336</v>
      </c>
      <c r="N7100">
        <v>7.1982999999999997</v>
      </c>
    </row>
    <row r="7101" spans="1:14" x14ac:dyDescent="0.25">
      <c r="A7101" s="1">
        <v>45306.697916666664</v>
      </c>
      <c r="B7101">
        <v>1.095</v>
      </c>
      <c r="D7101" s="1">
        <v>45308.166666666664</v>
      </c>
      <c r="E7101">
        <v>0.93694</v>
      </c>
      <c r="M7101" s="1">
        <v>45369.8125</v>
      </c>
      <c r="N7101">
        <v>7.1984000000000004</v>
      </c>
    </row>
    <row r="7102" spans="1:14" x14ac:dyDescent="0.25">
      <c r="A7102" s="1">
        <v>45306.708333333336</v>
      </c>
      <c r="B7102">
        <v>1.0949</v>
      </c>
      <c r="D7102" s="1">
        <v>45308.177083333336</v>
      </c>
      <c r="E7102">
        <v>0.93701000000000001</v>
      </c>
      <c r="M7102" s="1">
        <v>45369.822916666664</v>
      </c>
      <c r="N7102">
        <v>7.1984000000000004</v>
      </c>
    </row>
    <row r="7103" spans="1:14" x14ac:dyDescent="0.25">
      <c r="A7103" s="1">
        <v>45306.71875</v>
      </c>
      <c r="B7103">
        <v>1.0952</v>
      </c>
      <c r="D7103" s="1">
        <v>45308.1875</v>
      </c>
      <c r="E7103">
        <v>0.93706</v>
      </c>
      <c r="M7103" s="1">
        <v>45370.104166666664</v>
      </c>
      <c r="N7103">
        <v>7.1981999999999999</v>
      </c>
    </row>
    <row r="7104" spans="1:14" x14ac:dyDescent="0.25">
      <c r="A7104" s="1">
        <v>45306.729166666664</v>
      </c>
      <c r="B7104">
        <v>1.0948</v>
      </c>
      <c r="D7104" s="1">
        <v>45308.197916666664</v>
      </c>
      <c r="E7104">
        <v>0.93703999999999998</v>
      </c>
      <c r="M7104" s="1">
        <v>45370.114583333336</v>
      </c>
      <c r="N7104">
        <v>7.1981999999999999</v>
      </c>
    </row>
    <row r="7105" spans="1:14" x14ac:dyDescent="0.25">
      <c r="A7105" s="1">
        <v>45306.739583333336</v>
      </c>
      <c r="B7105">
        <v>1.0947</v>
      </c>
      <c r="D7105" s="1">
        <v>45308.208333333336</v>
      </c>
      <c r="E7105">
        <v>0.93710000000000004</v>
      </c>
      <c r="M7105" s="1">
        <v>45370.125</v>
      </c>
      <c r="N7105">
        <v>7.1978</v>
      </c>
    </row>
    <row r="7106" spans="1:14" x14ac:dyDescent="0.25">
      <c r="A7106" s="1">
        <v>45306.75</v>
      </c>
      <c r="B7106">
        <v>1.0948</v>
      </c>
      <c r="D7106" s="1">
        <v>45308.21875</v>
      </c>
      <c r="E7106">
        <v>0.93700000000000006</v>
      </c>
      <c r="M7106" s="1">
        <v>45370.135416666664</v>
      </c>
      <c r="N7106">
        <v>7.1981999999999999</v>
      </c>
    </row>
    <row r="7107" spans="1:14" x14ac:dyDescent="0.25">
      <c r="A7107" s="1">
        <v>45306.760416666664</v>
      </c>
      <c r="B7107">
        <v>1.0952</v>
      </c>
      <c r="D7107" s="1">
        <v>45308.229166666664</v>
      </c>
      <c r="E7107">
        <v>0.93694999999999995</v>
      </c>
      <c r="M7107" s="1">
        <v>45370.145833333336</v>
      </c>
      <c r="N7107">
        <v>7.1981999999999999</v>
      </c>
    </row>
    <row r="7108" spans="1:14" x14ac:dyDescent="0.25">
      <c r="A7108" s="1">
        <v>45306.770833333336</v>
      </c>
      <c r="B7108">
        <v>1.0951</v>
      </c>
      <c r="D7108" s="1">
        <v>45308.239583333336</v>
      </c>
      <c r="E7108">
        <v>0.93701999999999996</v>
      </c>
      <c r="M7108" s="1">
        <v>45370.15625</v>
      </c>
      <c r="N7108">
        <v>7.1981999999999999</v>
      </c>
    </row>
    <row r="7109" spans="1:14" x14ac:dyDescent="0.25">
      <c r="A7109" s="1">
        <v>45306.78125</v>
      </c>
      <c r="B7109">
        <v>1.0948</v>
      </c>
      <c r="D7109" s="1">
        <v>45308.25</v>
      </c>
      <c r="E7109">
        <v>0.93703999999999998</v>
      </c>
      <c r="M7109" s="1">
        <v>45370.166666666664</v>
      </c>
      <c r="N7109">
        <v>7.1981999999999999</v>
      </c>
    </row>
    <row r="7110" spans="1:14" x14ac:dyDescent="0.25">
      <c r="A7110" s="1">
        <v>45306.791666666664</v>
      </c>
      <c r="B7110">
        <v>1.0949</v>
      </c>
      <c r="D7110" s="1">
        <v>45308.260416666664</v>
      </c>
      <c r="E7110">
        <v>0.93705000000000005</v>
      </c>
      <c r="M7110" s="1">
        <v>45370.177083333336</v>
      </c>
      <c r="N7110">
        <v>7.1981999999999999</v>
      </c>
    </row>
    <row r="7111" spans="1:14" x14ac:dyDescent="0.25">
      <c r="A7111" s="1">
        <v>45306.802083333336</v>
      </c>
      <c r="B7111">
        <v>1.095</v>
      </c>
      <c r="D7111" s="1">
        <v>45308.270833333336</v>
      </c>
      <c r="E7111">
        <v>0.93716999999999995</v>
      </c>
      <c r="M7111" s="1">
        <v>45370.1875</v>
      </c>
      <c r="N7111">
        <v>7.1985999999999999</v>
      </c>
    </row>
    <row r="7112" spans="1:14" x14ac:dyDescent="0.25">
      <c r="A7112" s="1">
        <v>45306.8125</v>
      </c>
      <c r="B7112">
        <v>1.095</v>
      </c>
      <c r="D7112" s="1">
        <v>45308.28125</v>
      </c>
      <c r="E7112">
        <v>0.93708000000000002</v>
      </c>
      <c r="M7112" s="1">
        <v>45370.197916666664</v>
      </c>
      <c r="N7112">
        <v>7.1985000000000001</v>
      </c>
    </row>
    <row r="7113" spans="1:14" x14ac:dyDescent="0.25">
      <c r="A7113" s="1">
        <v>45306.822916666664</v>
      </c>
      <c r="B7113">
        <v>1.0952999999999999</v>
      </c>
      <c r="D7113" s="1">
        <v>45308.291666666664</v>
      </c>
      <c r="E7113">
        <v>0.93711999999999995</v>
      </c>
      <c r="M7113" s="1">
        <v>45370.208333333336</v>
      </c>
      <c r="N7113">
        <v>7.1985999999999999</v>
      </c>
    </row>
    <row r="7114" spans="1:14" x14ac:dyDescent="0.25">
      <c r="A7114" s="1">
        <v>45306.833333333336</v>
      </c>
      <c r="B7114">
        <v>1.0952</v>
      </c>
      <c r="D7114" s="1">
        <v>45308.302083333336</v>
      </c>
      <c r="E7114">
        <v>0.93700000000000006</v>
      </c>
      <c r="M7114" s="1">
        <v>45370.21875</v>
      </c>
      <c r="N7114">
        <v>7.1985999999999999</v>
      </c>
    </row>
    <row r="7115" spans="1:14" x14ac:dyDescent="0.25">
      <c r="A7115" s="1">
        <v>45306.84375</v>
      </c>
      <c r="B7115">
        <v>1.0952999999999999</v>
      </c>
      <c r="D7115" s="1">
        <v>45308.3125</v>
      </c>
      <c r="E7115">
        <v>0.93683000000000005</v>
      </c>
      <c r="M7115" s="1">
        <v>45370.229166666664</v>
      </c>
      <c r="N7115">
        <v>7.1985999999999999</v>
      </c>
    </row>
    <row r="7116" spans="1:14" x14ac:dyDescent="0.25">
      <c r="A7116" s="1">
        <v>45306.854166666664</v>
      </c>
      <c r="B7116">
        <v>1.0951</v>
      </c>
      <c r="D7116" s="1">
        <v>45308.322916666664</v>
      </c>
      <c r="E7116">
        <v>0.93664999999999998</v>
      </c>
      <c r="M7116" s="1">
        <v>45370.239583333336</v>
      </c>
      <c r="N7116">
        <v>7.1985999999999999</v>
      </c>
    </row>
    <row r="7117" spans="1:14" x14ac:dyDescent="0.25">
      <c r="A7117" s="1">
        <v>45306.864583333336</v>
      </c>
      <c r="B7117">
        <v>1.0951</v>
      </c>
      <c r="D7117" s="1">
        <v>45308.333333333336</v>
      </c>
      <c r="E7117">
        <v>0.93730000000000002</v>
      </c>
      <c r="M7117" s="1">
        <v>45370.25</v>
      </c>
      <c r="N7117">
        <v>7.1985999999999999</v>
      </c>
    </row>
    <row r="7118" spans="1:14" x14ac:dyDescent="0.25">
      <c r="A7118" s="1">
        <v>45306.875</v>
      </c>
      <c r="B7118">
        <v>1.095</v>
      </c>
      <c r="D7118" s="1">
        <v>45308.34375</v>
      </c>
      <c r="E7118">
        <v>0.93764999999999998</v>
      </c>
      <c r="M7118" s="1">
        <v>45370.260416666664</v>
      </c>
      <c r="N7118">
        <v>7.1985999999999999</v>
      </c>
    </row>
    <row r="7119" spans="1:14" x14ac:dyDescent="0.25">
      <c r="A7119" s="1">
        <v>45306.885416666664</v>
      </c>
      <c r="B7119">
        <v>1.095</v>
      </c>
      <c r="D7119" s="1">
        <v>45308.354166666664</v>
      </c>
      <c r="E7119">
        <v>0.93789</v>
      </c>
      <c r="M7119" s="1">
        <v>45370.270833333336</v>
      </c>
      <c r="N7119">
        <v>7.1985000000000001</v>
      </c>
    </row>
    <row r="7120" spans="1:14" x14ac:dyDescent="0.25">
      <c r="A7120" s="1">
        <v>45306.895833333336</v>
      </c>
      <c r="B7120">
        <v>1.0951</v>
      </c>
      <c r="D7120" s="1">
        <v>45308.364583333336</v>
      </c>
      <c r="E7120">
        <v>0.93747999999999998</v>
      </c>
      <c r="M7120" s="1">
        <v>45370.28125</v>
      </c>
      <c r="N7120">
        <v>7.1985999999999999</v>
      </c>
    </row>
    <row r="7121" spans="1:14" x14ac:dyDescent="0.25">
      <c r="A7121" s="1">
        <v>45306.90625</v>
      </c>
      <c r="B7121">
        <v>1.0952</v>
      </c>
      <c r="D7121" s="1">
        <v>45308.375</v>
      </c>
      <c r="E7121">
        <v>0.93740000000000001</v>
      </c>
      <c r="M7121" s="1">
        <v>45370.291666666664</v>
      </c>
      <c r="N7121">
        <v>7.1989999999999998</v>
      </c>
    </row>
    <row r="7122" spans="1:14" x14ac:dyDescent="0.25">
      <c r="A7122" s="1">
        <v>45306.916666666664</v>
      </c>
      <c r="B7122">
        <v>1.0951</v>
      </c>
      <c r="D7122" s="1">
        <v>45308.385416666664</v>
      </c>
      <c r="E7122">
        <v>0.93762999999999996</v>
      </c>
      <c r="M7122" s="1">
        <v>45370.302083333336</v>
      </c>
      <c r="N7122">
        <v>7.1993</v>
      </c>
    </row>
    <row r="7123" spans="1:14" x14ac:dyDescent="0.25">
      <c r="A7123" s="1">
        <v>45306.927083333336</v>
      </c>
      <c r="B7123">
        <v>1.0951</v>
      </c>
      <c r="D7123" s="1">
        <v>45308.395833333336</v>
      </c>
      <c r="E7123">
        <v>0.93776000000000004</v>
      </c>
      <c r="M7123" s="1">
        <v>45370.3125</v>
      </c>
      <c r="N7123">
        <v>7.1993</v>
      </c>
    </row>
    <row r="7124" spans="1:14" x14ac:dyDescent="0.25">
      <c r="A7124" s="1">
        <v>45306.9375</v>
      </c>
      <c r="B7124">
        <v>1.095</v>
      </c>
      <c r="D7124" s="1">
        <v>45308.40625</v>
      </c>
      <c r="E7124">
        <v>0.93757000000000001</v>
      </c>
      <c r="M7124" s="1">
        <v>45370.322916666664</v>
      </c>
      <c r="N7124">
        <v>7.1993</v>
      </c>
    </row>
    <row r="7125" spans="1:14" x14ac:dyDescent="0.25">
      <c r="A7125" s="1">
        <v>45306.947916666664</v>
      </c>
      <c r="B7125">
        <v>1.095</v>
      </c>
      <c r="D7125" s="1">
        <v>45308.416666666664</v>
      </c>
      <c r="E7125">
        <v>0.93815999999999999</v>
      </c>
      <c r="M7125" s="1">
        <v>45370.333333333336</v>
      </c>
      <c r="N7125">
        <v>7.1993999999999998</v>
      </c>
    </row>
    <row r="7126" spans="1:14" x14ac:dyDescent="0.25">
      <c r="A7126" s="1">
        <v>45306.958333333336</v>
      </c>
      <c r="B7126">
        <v>1.095</v>
      </c>
      <c r="D7126" s="1">
        <v>45308.427083333336</v>
      </c>
      <c r="E7126">
        <v>0.93762000000000001</v>
      </c>
      <c r="M7126" s="1">
        <v>45370.34375</v>
      </c>
      <c r="N7126">
        <v>7.1993999999999998</v>
      </c>
    </row>
    <row r="7127" spans="1:14" x14ac:dyDescent="0.25">
      <c r="A7127" s="1">
        <v>45306.96875</v>
      </c>
      <c r="B7127">
        <v>1.095</v>
      </c>
      <c r="D7127" s="1">
        <v>45308.4375</v>
      </c>
      <c r="E7127">
        <v>0.93757000000000001</v>
      </c>
      <c r="M7127" s="1">
        <v>45370.354166666664</v>
      </c>
      <c r="N7127">
        <v>7.1993</v>
      </c>
    </row>
    <row r="7128" spans="1:14" x14ac:dyDescent="0.25">
      <c r="A7128" s="1">
        <v>45306.979166666664</v>
      </c>
      <c r="B7128">
        <v>1.095</v>
      </c>
      <c r="D7128" s="1">
        <v>45308.447916666664</v>
      </c>
      <c r="E7128">
        <v>0.93747999999999998</v>
      </c>
      <c r="M7128" s="1">
        <v>45370.364583333336</v>
      </c>
      <c r="N7128">
        <v>7.1994999999999996</v>
      </c>
    </row>
    <row r="7129" spans="1:14" x14ac:dyDescent="0.25">
      <c r="A7129" s="1">
        <v>45306.989583333336</v>
      </c>
      <c r="B7129">
        <v>1.095</v>
      </c>
      <c r="D7129" s="1">
        <v>45308.458333333336</v>
      </c>
      <c r="E7129">
        <v>0.93700000000000006</v>
      </c>
      <c r="M7129" s="1">
        <v>45370.375</v>
      </c>
      <c r="N7129">
        <v>7.1994999999999996</v>
      </c>
    </row>
    <row r="7130" spans="1:14" x14ac:dyDescent="0.25">
      <c r="A7130" s="1">
        <v>45307</v>
      </c>
      <c r="B7130">
        <v>1.095</v>
      </c>
      <c r="D7130" s="1">
        <v>45308.46875</v>
      </c>
      <c r="E7130">
        <v>0.93659000000000003</v>
      </c>
      <c r="M7130" s="1">
        <v>45370.385416666664</v>
      </c>
      <c r="N7130">
        <v>7.1994999999999996</v>
      </c>
    </row>
    <row r="7131" spans="1:14" x14ac:dyDescent="0.25">
      <c r="A7131" s="1">
        <v>45307.010416666664</v>
      </c>
      <c r="B7131">
        <v>1.0947</v>
      </c>
      <c r="D7131" s="1">
        <v>45308.479166666664</v>
      </c>
      <c r="E7131">
        <v>0.93611</v>
      </c>
      <c r="M7131" s="1">
        <v>45370.395833333336</v>
      </c>
      <c r="N7131">
        <v>7.1993</v>
      </c>
    </row>
    <row r="7132" spans="1:14" x14ac:dyDescent="0.25">
      <c r="A7132" s="1">
        <v>45307.020833333336</v>
      </c>
      <c r="B7132">
        <v>1.0946</v>
      </c>
      <c r="D7132" s="1">
        <v>45308.489583333336</v>
      </c>
      <c r="E7132">
        <v>0.93815000000000004</v>
      </c>
      <c r="M7132" s="1">
        <v>45370.40625</v>
      </c>
      <c r="N7132">
        <v>7.1993999999999998</v>
      </c>
    </row>
    <row r="7133" spans="1:14" x14ac:dyDescent="0.25">
      <c r="A7133" s="1">
        <v>45307.03125</v>
      </c>
      <c r="B7133">
        <v>1.0945</v>
      </c>
      <c r="D7133" s="1">
        <v>45308.5</v>
      </c>
      <c r="E7133">
        <v>0.93962000000000001</v>
      </c>
      <c r="M7133" s="1">
        <v>45370.416666666664</v>
      </c>
      <c r="N7133">
        <v>7.1994999999999996</v>
      </c>
    </row>
    <row r="7134" spans="1:14" x14ac:dyDescent="0.25">
      <c r="A7134" s="1">
        <v>45307.041666666664</v>
      </c>
      <c r="B7134">
        <v>1.0944</v>
      </c>
      <c r="D7134" s="1">
        <v>45308.510416666664</v>
      </c>
      <c r="E7134">
        <v>0.93986000000000003</v>
      </c>
      <c r="M7134" s="1">
        <v>45370.427083333336</v>
      </c>
      <c r="N7134">
        <v>7.1994999999999996</v>
      </c>
    </row>
    <row r="7135" spans="1:14" x14ac:dyDescent="0.25">
      <c r="A7135" s="1">
        <v>45307.052083333336</v>
      </c>
      <c r="B7135">
        <v>1.0939000000000001</v>
      </c>
      <c r="D7135" s="1">
        <v>45308.520833333336</v>
      </c>
      <c r="E7135">
        <v>0.93937000000000004</v>
      </c>
      <c r="M7135" s="1">
        <v>45370.4375</v>
      </c>
      <c r="N7135">
        <v>7.1994999999999996</v>
      </c>
    </row>
    <row r="7136" spans="1:14" x14ac:dyDescent="0.25">
      <c r="A7136" s="1">
        <v>45307.0625</v>
      </c>
      <c r="B7136">
        <v>1.0931999999999999</v>
      </c>
      <c r="D7136" s="1">
        <v>45308.53125</v>
      </c>
      <c r="E7136">
        <v>0.93989</v>
      </c>
      <c r="M7136" s="1">
        <v>45370.447916666664</v>
      </c>
      <c r="N7136">
        <v>7.1993</v>
      </c>
    </row>
    <row r="7137" spans="1:14" x14ac:dyDescent="0.25">
      <c r="A7137" s="1">
        <v>45307.072916666664</v>
      </c>
      <c r="B7137">
        <v>1.0920000000000001</v>
      </c>
      <c r="D7137" s="1">
        <v>45308.541666666664</v>
      </c>
      <c r="E7137">
        <v>0.93984999999999996</v>
      </c>
      <c r="M7137" s="1">
        <v>45370.458333333336</v>
      </c>
      <c r="N7137">
        <v>7.1990999999999996</v>
      </c>
    </row>
    <row r="7138" spans="1:14" x14ac:dyDescent="0.25">
      <c r="A7138" s="1">
        <v>45307.083333333336</v>
      </c>
      <c r="B7138">
        <v>1.0920000000000001</v>
      </c>
      <c r="D7138" s="1">
        <v>45308.552083333336</v>
      </c>
      <c r="E7138">
        <v>0.94013999999999998</v>
      </c>
      <c r="M7138" s="1">
        <v>45370.46875</v>
      </c>
      <c r="N7138">
        <v>7.1992000000000003</v>
      </c>
    </row>
    <row r="7139" spans="1:14" x14ac:dyDescent="0.25">
      <c r="A7139" s="1">
        <v>45307.09375</v>
      </c>
      <c r="B7139">
        <v>1.0924</v>
      </c>
      <c r="D7139" s="1">
        <v>45308.5625</v>
      </c>
      <c r="E7139">
        <v>0.93967999999999996</v>
      </c>
      <c r="M7139" s="1">
        <v>45370.479166666664</v>
      </c>
      <c r="N7139">
        <v>7.1992000000000003</v>
      </c>
    </row>
    <row r="7140" spans="1:14" x14ac:dyDescent="0.25">
      <c r="A7140" s="1">
        <v>45307.104166666664</v>
      </c>
      <c r="B7140">
        <v>1.093</v>
      </c>
      <c r="D7140" s="1">
        <v>45308.572916666664</v>
      </c>
      <c r="E7140">
        <v>0.93979999999999997</v>
      </c>
      <c r="M7140" s="1">
        <v>45370.489583333336</v>
      </c>
      <c r="N7140">
        <v>7.1992000000000003</v>
      </c>
    </row>
    <row r="7141" spans="1:14" x14ac:dyDescent="0.25">
      <c r="A7141" s="1">
        <v>45307.114583333336</v>
      </c>
      <c r="B7141">
        <v>1.0928</v>
      </c>
      <c r="D7141" s="1">
        <v>45308.583333333336</v>
      </c>
      <c r="E7141">
        <v>0.94067999999999996</v>
      </c>
      <c r="M7141" s="1">
        <v>45370.5</v>
      </c>
      <c r="N7141">
        <v>7.1992000000000003</v>
      </c>
    </row>
    <row r="7142" spans="1:14" x14ac:dyDescent="0.25">
      <c r="A7142" s="1">
        <v>45307.125</v>
      </c>
      <c r="B7142">
        <v>1.0927</v>
      </c>
      <c r="D7142" s="1">
        <v>45308.59375</v>
      </c>
      <c r="E7142">
        <v>0.94028999999999996</v>
      </c>
      <c r="M7142" s="1">
        <v>45370.510416666664</v>
      </c>
      <c r="N7142">
        <v>7.1992000000000003</v>
      </c>
    </row>
    <row r="7143" spans="1:14" x14ac:dyDescent="0.25">
      <c r="A7143" s="1">
        <v>45307.135416666664</v>
      </c>
      <c r="B7143">
        <v>1.0926</v>
      </c>
      <c r="D7143" s="1">
        <v>45308.604166666664</v>
      </c>
      <c r="E7143">
        <v>0.94130000000000003</v>
      </c>
      <c r="M7143" s="1">
        <v>45370.520833333336</v>
      </c>
      <c r="N7143">
        <v>7.1992000000000003</v>
      </c>
    </row>
    <row r="7144" spans="1:14" x14ac:dyDescent="0.25">
      <c r="A7144" s="1">
        <v>45307.145833333336</v>
      </c>
      <c r="B7144">
        <v>1.0925</v>
      </c>
      <c r="D7144" s="1">
        <v>45308.614583333336</v>
      </c>
      <c r="E7144">
        <v>0.94106000000000001</v>
      </c>
      <c r="M7144" s="1">
        <v>45370.53125</v>
      </c>
      <c r="N7144">
        <v>7.1992000000000003</v>
      </c>
    </row>
    <row r="7145" spans="1:14" x14ac:dyDescent="0.25">
      <c r="A7145" s="1">
        <v>45307.15625</v>
      </c>
      <c r="B7145">
        <v>1.0924</v>
      </c>
      <c r="D7145" s="1">
        <v>45308.625</v>
      </c>
      <c r="E7145">
        <v>0.94042999999999999</v>
      </c>
      <c r="M7145" s="1">
        <v>45370.541666666664</v>
      </c>
      <c r="N7145">
        <v>7.1992000000000003</v>
      </c>
    </row>
    <row r="7146" spans="1:14" x14ac:dyDescent="0.25">
      <c r="A7146" s="1">
        <v>45307.166666666664</v>
      </c>
      <c r="B7146">
        <v>1.0922000000000001</v>
      </c>
      <c r="D7146" s="1">
        <v>45308.635416666664</v>
      </c>
      <c r="E7146">
        <v>0.94091999999999998</v>
      </c>
      <c r="M7146" s="1">
        <v>45370.552083333336</v>
      </c>
      <c r="N7146">
        <v>7.1992000000000003</v>
      </c>
    </row>
    <row r="7147" spans="1:14" x14ac:dyDescent="0.25">
      <c r="A7147" s="1">
        <v>45307.177083333336</v>
      </c>
      <c r="B7147">
        <v>1.0920000000000001</v>
      </c>
      <c r="D7147" s="1">
        <v>45308.645833333336</v>
      </c>
      <c r="E7147">
        <v>0.94055999999999995</v>
      </c>
      <c r="M7147" s="1">
        <v>45370.5625</v>
      </c>
      <c r="N7147">
        <v>7.1992000000000003</v>
      </c>
    </row>
    <row r="7148" spans="1:14" x14ac:dyDescent="0.25">
      <c r="A7148" s="1">
        <v>45307.1875</v>
      </c>
      <c r="B7148">
        <v>1.0918000000000001</v>
      </c>
      <c r="D7148" s="1">
        <v>45308.65625</v>
      </c>
      <c r="E7148">
        <v>0.94059000000000004</v>
      </c>
      <c r="M7148" s="1">
        <v>45370.572916666664</v>
      </c>
      <c r="N7148">
        <v>7.1992000000000003</v>
      </c>
    </row>
    <row r="7149" spans="1:14" x14ac:dyDescent="0.25">
      <c r="A7149" s="1">
        <v>45307.197916666664</v>
      </c>
      <c r="B7149">
        <v>1.0919000000000001</v>
      </c>
      <c r="D7149" s="1">
        <v>45308.666666666664</v>
      </c>
      <c r="E7149">
        <v>0.94142000000000003</v>
      </c>
      <c r="M7149" s="1">
        <v>45370.583333333336</v>
      </c>
      <c r="N7149">
        <v>7.1992000000000003</v>
      </c>
    </row>
    <row r="7150" spans="1:14" x14ac:dyDescent="0.25">
      <c r="A7150" s="1">
        <v>45307.208333333336</v>
      </c>
      <c r="B7150">
        <v>1.0920000000000001</v>
      </c>
      <c r="D7150" s="1">
        <v>45308.677083333336</v>
      </c>
      <c r="E7150">
        <v>0.94206000000000001</v>
      </c>
      <c r="M7150" s="1">
        <v>45370.59375</v>
      </c>
      <c r="N7150">
        <v>7.1992000000000003</v>
      </c>
    </row>
    <row r="7151" spans="1:14" x14ac:dyDescent="0.25">
      <c r="A7151" s="1">
        <v>45307.21875</v>
      </c>
      <c r="B7151">
        <v>1.0918000000000001</v>
      </c>
      <c r="D7151" s="1">
        <v>45308.6875</v>
      </c>
      <c r="E7151">
        <v>0.94166000000000005</v>
      </c>
      <c r="M7151" s="1">
        <v>45370.604166666664</v>
      </c>
      <c r="N7151">
        <v>7.1992000000000003</v>
      </c>
    </row>
    <row r="7152" spans="1:14" x14ac:dyDescent="0.25">
      <c r="A7152" s="1">
        <v>45307.229166666664</v>
      </c>
      <c r="B7152">
        <v>1.0916999999999999</v>
      </c>
      <c r="D7152" s="1">
        <v>45308.697916666664</v>
      </c>
      <c r="E7152">
        <v>0.94188000000000005</v>
      </c>
      <c r="M7152" s="1">
        <v>45370.614583333336</v>
      </c>
      <c r="N7152">
        <v>7.1992000000000003</v>
      </c>
    </row>
    <row r="7153" spans="1:14" x14ac:dyDescent="0.25">
      <c r="A7153" s="1">
        <v>45307.239583333336</v>
      </c>
      <c r="B7153">
        <v>1.0918000000000001</v>
      </c>
      <c r="D7153" s="1">
        <v>45308.708333333336</v>
      </c>
      <c r="E7153">
        <v>0.94172999999999996</v>
      </c>
      <c r="M7153" s="1">
        <v>45370.625</v>
      </c>
      <c r="N7153">
        <v>7.1992000000000003</v>
      </c>
    </row>
    <row r="7154" spans="1:14" x14ac:dyDescent="0.25">
      <c r="A7154" s="1">
        <v>45307.25</v>
      </c>
      <c r="B7154">
        <v>1.0915999999999999</v>
      </c>
      <c r="D7154" s="1">
        <v>45308.71875</v>
      </c>
      <c r="E7154">
        <v>0.94079999999999997</v>
      </c>
      <c r="M7154" s="1">
        <v>45370.635416666664</v>
      </c>
      <c r="N7154">
        <v>7.1992000000000003</v>
      </c>
    </row>
    <row r="7155" spans="1:14" x14ac:dyDescent="0.25">
      <c r="A7155" s="1">
        <v>45307.260416666664</v>
      </c>
      <c r="B7155">
        <v>1.0916999999999999</v>
      </c>
      <c r="D7155" s="1">
        <v>45308.729166666664</v>
      </c>
      <c r="E7155">
        <v>0.94120999999999999</v>
      </c>
      <c r="M7155" s="1">
        <v>45370.645833333336</v>
      </c>
      <c r="N7155">
        <v>7.1993</v>
      </c>
    </row>
    <row r="7156" spans="1:14" x14ac:dyDescent="0.25">
      <c r="A7156" s="1">
        <v>45307.270833333336</v>
      </c>
      <c r="B7156">
        <v>1.0912999999999999</v>
      </c>
      <c r="D7156" s="1">
        <v>45308.739583333336</v>
      </c>
      <c r="E7156">
        <v>0.94111</v>
      </c>
      <c r="M7156" s="1">
        <v>45370.65625</v>
      </c>
      <c r="N7156">
        <v>7.1993</v>
      </c>
    </row>
    <row r="7157" spans="1:14" x14ac:dyDescent="0.25">
      <c r="A7157" s="1">
        <v>45307.28125</v>
      </c>
      <c r="B7157">
        <v>1.0914999999999999</v>
      </c>
      <c r="D7157" s="1">
        <v>45308.75</v>
      </c>
      <c r="E7157">
        <v>0.94142000000000003</v>
      </c>
      <c r="M7157" s="1">
        <v>45370.666666666664</v>
      </c>
      <c r="N7157">
        <v>7.1993</v>
      </c>
    </row>
    <row r="7158" spans="1:14" x14ac:dyDescent="0.25">
      <c r="A7158" s="1">
        <v>45307.291666666664</v>
      </c>
      <c r="B7158">
        <v>1.0916999999999999</v>
      </c>
      <c r="D7158" s="1">
        <v>45308.760416666664</v>
      </c>
      <c r="E7158">
        <v>0.94113000000000002</v>
      </c>
      <c r="M7158" s="1">
        <v>45370.677083333336</v>
      </c>
      <c r="N7158">
        <v>7.1993</v>
      </c>
    </row>
    <row r="7159" spans="1:14" x14ac:dyDescent="0.25">
      <c r="A7159" s="1">
        <v>45307.302083333336</v>
      </c>
      <c r="B7159">
        <v>1.0918000000000001</v>
      </c>
      <c r="D7159" s="1">
        <v>45308.770833333336</v>
      </c>
      <c r="E7159">
        <v>0.94093000000000004</v>
      </c>
      <c r="M7159" s="1">
        <v>45370.6875</v>
      </c>
      <c r="N7159">
        <v>7.1993</v>
      </c>
    </row>
    <row r="7160" spans="1:14" x14ac:dyDescent="0.25">
      <c r="A7160" s="1">
        <v>45307.3125</v>
      </c>
      <c r="B7160">
        <v>1.0919000000000001</v>
      </c>
      <c r="D7160" s="1">
        <v>45308.78125</v>
      </c>
      <c r="E7160">
        <v>0.94045000000000001</v>
      </c>
      <c r="M7160" s="1">
        <v>45370.697916666664</v>
      </c>
      <c r="N7160">
        <v>7.1993999999999998</v>
      </c>
    </row>
    <row r="7161" spans="1:14" x14ac:dyDescent="0.25">
      <c r="A7161" s="1">
        <v>45307.322916666664</v>
      </c>
      <c r="B7161">
        <v>1.0918000000000001</v>
      </c>
      <c r="D7161" s="1">
        <v>45308.791666666664</v>
      </c>
      <c r="E7161">
        <v>0.94069000000000003</v>
      </c>
      <c r="M7161" s="1">
        <v>45370.708333333336</v>
      </c>
      <c r="N7161">
        <v>7.1993999999999998</v>
      </c>
    </row>
    <row r="7162" spans="1:14" x14ac:dyDescent="0.25">
      <c r="A7162" s="1">
        <v>45307.333333333336</v>
      </c>
      <c r="B7162">
        <v>1.0911999999999999</v>
      </c>
      <c r="D7162" s="1">
        <v>45308.802083333336</v>
      </c>
      <c r="E7162">
        <v>0.9405</v>
      </c>
      <c r="M7162" s="1">
        <v>45370.729166666664</v>
      </c>
      <c r="N7162">
        <v>7.1993</v>
      </c>
    </row>
    <row r="7163" spans="1:14" x14ac:dyDescent="0.25">
      <c r="A7163" s="1">
        <v>45307.34375</v>
      </c>
      <c r="B7163">
        <v>1.0912999999999999</v>
      </c>
      <c r="D7163" s="1">
        <v>45308.8125</v>
      </c>
      <c r="E7163">
        <v>0.94084000000000001</v>
      </c>
      <c r="M7163" s="1">
        <v>45370.739583333336</v>
      </c>
      <c r="N7163">
        <v>7.1993999999999998</v>
      </c>
    </row>
    <row r="7164" spans="1:14" x14ac:dyDescent="0.25">
      <c r="A7164" s="1">
        <v>45307.354166666664</v>
      </c>
      <c r="B7164">
        <v>1.0923</v>
      </c>
      <c r="D7164" s="1">
        <v>45308.822916666664</v>
      </c>
      <c r="E7164">
        <v>0.94077</v>
      </c>
      <c r="M7164" s="1">
        <v>45370.75</v>
      </c>
      <c r="N7164">
        <v>7.1993</v>
      </c>
    </row>
    <row r="7165" spans="1:14" x14ac:dyDescent="0.25">
      <c r="A7165" s="1">
        <v>45307.364583333336</v>
      </c>
      <c r="B7165">
        <v>1.0918000000000001</v>
      </c>
      <c r="D7165" s="1">
        <v>45308.833333333336</v>
      </c>
      <c r="E7165">
        <v>0.94094</v>
      </c>
      <c r="M7165" s="1">
        <v>45370.770833333336</v>
      </c>
      <c r="N7165">
        <v>7.1993</v>
      </c>
    </row>
    <row r="7166" spans="1:14" x14ac:dyDescent="0.25">
      <c r="A7166" s="1">
        <v>45307.375</v>
      </c>
      <c r="B7166">
        <v>1.0912999999999999</v>
      </c>
      <c r="D7166" s="1">
        <v>45308.84375</v>
      </c>
      <c r="E7166">
        <v>0.94094</v>
      </c>
      <c r="M7166" s="1">
        <v>45370.78125</v>
      </c>
      <c r="N7166">
        <v>7.1993999999999998</v>
      </c>
    </row>
    <row r="7167" spans="1:14" x14ac:dyDescent="0.25">
      <c r="A7167" s="1">
        <v>45307.385416666664</v>
      </c>
      <c r="B7167">
        <v>1.0911</v>
      </c>
      <c r="D7167" s="1">
        <v>45308.854166666664</v>
      </c>
      <c r="E7167">
        <v>0.94128000000000001</v>
      </c>
      <c r="M7167" s="1">
        <v>45370.791666666664</v>
      </c>
      <c r="N7167">
        <v>7.1993</v>
      </c>
    </row>
    <row r="7168" spans="1:14" x14ac:dyDescent="0.25">
      <c r="A7168" s="1">
        <v>45307.395833333336</v>
      </c>
      <c r="B7168">
        <v>1.0901000000000001</v>
      </c>
      <c r="D7168" s="1">
        <v>45308.864583333336</v>
      </c>
      <c r="E7168">
        <v>0.94118999999999997</v>
      </c>
      <c r="M7168" s="1">
        <v>45370.822916666664</v>
      </c>
      <c r="N7168">
        <v>7.1993999999999998</v>
      </c>
    </row>
    <row r="7169" spans="1:14" x14ac:dyDescent="0.25">
      <c r="A7169" s="1">
        <v>45307.40625</v>
      </c>
      <c r="B7169">
        <v>1.0901000000000001</v>
      </c>
      <c r="D7169" s="1">
        <v>45308.875</v>
      </c>
      <c r="E7169">
        <v>0.94103000000000003</v>
      </c>
      <c r="M7169" s="1">
        <v>45371.104166666664</v>
      </c>
      <c r="N7169">
        <v>7.1990999999999996</v>
      </c>
    </row>
    <row r="7170" spans="1:14" x14ac:dyDescent="0.25">
      <c r="A7170" s="1">
        <v>45307.416666666664</v>
      </c>
      <c r="B7170">
        <v>1.0893999999999999</v>
      </c>
      <c r="D7170" s="1">
        <v>45308.885416666664</v>
      </c>
      <c r="E7170">
        <v>0.94113999999999998</v>
      </c>
      <c r="M7170" s="1">
        <v>45371.114583333336</v>
      </c>
      <c r="N7170">
        <v>7.1992000000000003</v>
      </c>
    </row>
    <row r="7171" spans="1:14" x14ac:dyDescent="0.25">
      <c r="A7171" s="1">
        <v>45307.427083333336</v>
      </c>
      <c r="B7171">
        <v>1.0895999999999999</v>
      </c>
      <c r="D7171" s="1">
        <v>45308.895833333336</v>
      </c>
      <c r="E7171">
        <v>0.94094999999999995</v>
      </c>
      <c r="M7171" s="1">
        <v>45371.125</v>
      </c>
      <c r="N7171">
        <v>7.1992000000000003</v>
      </c>
    </row>
    <row r="7172" spans="1:14" x14ac:dyDescent="0.25">
      <c r="A7172" s="1">
        <v>45307.4375</v>
      </c>
      <c r="B7172">
        <v>1.0887</v>
      </c>
      <c r="D7172" s="1">
        <v>45308.90625</v>
      </c>
      <c r="E7172">
        <v>0.94079000000000002</v>
      </c>
      <c r="M7172" s="1">
        <v>45371.135416666664</v>
      </c>
      <c r="N7172">
        <v>7.1992000000000003</v>
      </c>
    </row>
    <row r="7173" spans="1:14" x14ac:dyDescent="0.25">
      <c r="A7173" s="1">
        <v>45307.447916666664</v>
      </c>
      <c r="B7173">
        <v>1.0886</v>
      </c>
      <c r="D7173" s="1">
        <v>45308.916666666664</v>
      </c>
      <c r="E7173">
        <v>0.94069999999999998</v>
      </c>
      <c r="M7173" s="1">
        <v>45371.145833333336</v>
      </c>
      <c r="N7173">
        <v>7.1993</v>
      </c>
    </row>
    <row r="7174" spans="1:14" x14ac:dyDescent="0.25">
      <c r="A7174" s="1">
        <v>45307.458333333336</v>
      </c>
      <c r="B7174">
        <v>1.0887</v>
      </c>
      <c r="D7174" s="1">
        <v>45308.927083333336</v>
      </c>
      <c r="E7174">
        <v>0.94067000000000001</v>
      </c>
      <c r="M7174" s="1">
        <v>45371.15625</v>
      </c>
      <c r="N7174">
        <v>7.1992000000000003</v>
      </c>
    </row>
    <row r="7175" spans="1:14" x14ac:dyDescent="0.25">
      <c r="A7175" s="1">
        <v>45307.46875</v>
      </c>
      <c r="B7175">
        <v>1.0885</v>
      </c>
      <c r="D7175" s="1">
        <v>45308.9375</v>
      </c>
      <c r="E7175">
        <v>0.94064000000000003</v>
      </c>
      <c r="M7175" s="1">
        <v>45371.166666666664</v>
      </c>
      <c r="N7175">
        <v>7.1993</v>
      </c>
    </row>
    <row r="7176" spans="1:14" x14ac:dyDescent="0.25">
      <c r="A7176" s="1">
        <v>45307.479166666664</v>
      </c>
      <c r="B7176">
        <v>1.0884</v>
      </c>
      <c r="D7176" s="1">
        <v>45308.947916666664</v>
      </c>
      <c r="E7176">
        <v>0.94074000000000002</v>
      </c>
      <c r="M7176" s="1">
        <v>45371.177083333336</v>
      </c>
      <c r="N7176">
        <v>7.1992000000000003</v>
      </c>
    </row>
    <row r="7177" spans="1:14" x14ac:dyDescent="0.25">
      <c r="A7177" s="1">
        <v>45307.489583333336</v>
      </c>
      <c r="B7177">
        <v>1.0881000000000001</v>
      </c>
      <c r="D7177" s="1">
        <v>45308.958333333336</v>
      </c>
      <c r="E7177">
        <v>0.94060999999999995</v>
      </c>
      <c r="M7177" s="1">
        <v>45371.1875</v>
      </c>
      <c r="N7177">
        <v>7.1993</v>
      </c>
    </row>
    <row r="7178" spans="1:14" x14ac:dyDescent="0.25">
      <c r="A7178" s="1">
        <v>45307.5</v>
      </c>
      <c r="B7178">
        <v>1.0875999999999999</v>
      </c>
      <c r="D7178" s="1">
        <v>45308.96875</v>
      </c>
      <c r="E7178">
        <v>0.94079000000000002</v>
      </c>
      <c r="M7178" s="1">
        <v>45371.197916666664</v>
      </c>
      <c r="N7178">
        <v>7.1993</v>
      </c>
    </row>
    <row r="7179" spans="1:14" x14ac:dyDescent="0.25">
      <c r="A7179" s="1">
        <v>45307.510416666664</v>
      </c>
      <c r="B7179">
        <v>1.0888</v>
      </c>
      <c r="D7179" s="1">
        <v>45308.979166666664</v>
      </c>
      <c r="E7179">
        <v>0.94050999999999996</v>
      </c>
      <c r="M7179" s="1">
        <v>45371.208333333336</v>
      </c>
      <c r="N7179">
        <v>7.1993</v>
      </c>
    </row>
    <row r="7180" spans="1:14" x14ac:dyDescent="0.25">
      <c r="A7180" s="1">
        <v>45307.520833333336</v>
      </c>
      <c r="B7180">
        <v>1.0892999999999999</v>
      </c>
      <c r="D7180" s="1">
        <v>45308.989583333336</v>
      </c>
      <c r="E7180">
        <v>0.94113000000000002</v>
      </c>
      <c r="M7180" s="1">
        <v>45371.21875</v>
      </c>
      <c r="N7180">
        <v>7.1993</v>
      </c>
    </row>
    <row r="7181" spans="1:14" x14ac:dyDescent="0.25">
      <c r="A7181" s="1">
        <v>45307.53125</v>
      </c>
      <c r="B7181">
        <v>1.0891999999999999</v>
      </c>
      <c r="D7181" s="1">
        <v>45309</v>
      </c>
      <c r="E7181">
        <v>0.94099999999999995</v>
      </c>
      <c r="M7181" s="1">
        <v>45371.229166666664</v>
      </c>
      <c r="N7181">
        <v>7.1993</v>
      </c>
    </row>
    <row r="7182" spans="1:14" x14ac:dyDescent="0.25">
      <c r="A7182" s="1">
        <v>45307.541666666664</v>
      </c>
      <c r="B7182">
        <v>1.0888</v>
      </c>
      <c r="D7182" s="1">
        <v>45309.010416666664</v>
      </c>
      <c r="E7182">
        <v>0.94084000000000001</v>
      </c>
      <c r="M7182" s="1">
        <v>45371.239583333336</v>
      </c>
      <c r="N7182">
        <v>7.1993</v>
      </c>
    </row>
    <row r="7183" spans="1:14" x14ac:dyDescent="0.25">
      <c r="A7183" s="1">
        <v>45307.552083333336</v>
      </c>
      <c r="B7183">
        <v>1.0891</v>
      </c>
      <c r="D7183" s="1">
        <v>45309.020833333336</v>
      </c>
      <c r="E7183">
        <v>0.94094</v>
      </c>
      <c r="M7183" s="1">
        <v>45371.25</v>
      </c>
      <c r="N7183">
        <v>7.1993</v>
      </c>
    </row>
    <row r="7184" spans="1:14" x14ac:dyDescent="0.25">
      <c r="A7184" s="1">
        <v>45307.5625</v>
      </c>
      <c r="B7184">
        <v>1.0885</v>
      </c>
      <c r="D7184" s="1">
        <v>45309.03125</v>
      </c>
      <c r="E7184">
        <v>0.94094999999999995</v>
      </c>
      <c r="M7184" s="1">
        <v>45371.260416666664</v>
      </c>
      <c r="N7184">
        <v>7.1993</v>
      </c>
    </row>
    <row r="7185" spans="1:14" x14ac:dyDescent="0.25">
      <c r="A7185" s="1">
        <v>45307.572916666664</v>
      </c>
      <c r="B7185">
        <v>1.0886</v>
      </c>
      <c r="D7185" s="1">
        <v>45309.041666666664</v>
      </c>
      <c r="E7185">
        <v>0.94103999999999999</v>
      </c>
      <c r="M7185" s="1">
        <v>45371.270833333336</v>
      </c>
      <c r="N7185">
        <v>7.1993</v>
      </c>
    </row>
    <row r="7186" spans="1:14" x14ac:dyDescent="0.25">
      <c r="A7186" s="1">
        <v>45307.583333333336</v>
      </c>
      <c r="B7186">
        <v>1.0878000000000001</v>
      </c>
      <c r="D7186" s="1">
        <v>45309.052083333336</v>
      </c>
      <c r="E7186">
        <v>0.94101999999999997</v>
      </c>
      <c r="M7186" s="1">
        <v>45371.28125</v>
      </c>
      <c r="N7186">
        <v>7.1992000000000003</v>
      </c>
    </row>
    <row r="7187" spans="1:14" x14ac:dyDescent="0.25">
      <c r="A7187" s="1">
        <v>45307.59375</v>
      </c>
      <c r="B7187">
        <v>1.0886</v>
      </c>
      <c r="D7187" s="1">
        <v>45309.0625</v>
      </c>
      <c r="E7187">
        <v>0.94127000000000005</v>
      </c>
      <c r="M7187" s="1">
        <v>45371.291666666664</v>
      </c>
      <c r="N7187">
        <v>7.1993</v>
      </c>
    </row>
    <row r="7188" spans="1:14" x14ac:dyDescent="0.25">
      <c r="A7188" s="1">
        <v>45307.604166666664</v>
      </c>
      <c r="B7188">
        <v>1.0893999999999999</v>
      </c>
      <c r="D7188" s="1">
        <v>45309.072916666664</v>
      </c>
      <c r="E7188">
        <v>0.94113000000000002</v>
      </c>
      <c r="M7188" s="1">
        <v>45371.302083333336</v>
      </c>
      <c r="N7188">
        <v>7.1993</v>
      </c>
    </row>
    <row r="7189" spans="1:14" x14ac:dyDescent="0.25">
      <c r="A7189" s="1">
        <v>45307.614583333336</v>
      </c>
      <c r="B7189">
        <v>1.0874999999999999</v>
      </c>
      <c r="D7189" s="1">
        <v>45309.083333333336</v>
      </c>
      <c r="E7189">
        <v>0.94110000000000005</v>
      </c>
      <c r="M7189" s="1">
        <v>45371.3125</v>
      </c>
      <c r="N7189">
        <v>7.1993</v>
      </c>
    </row>
    <row r="7190" spans="1:14" x14ac:dyDescent="0.25">
      <c r="A7190" s="1">
        <v>45307.625</v>
      </c>
      <c r="B7190">
        <v>1.0882000000000001</v>
      </c>
      <c r="D7190" s="1">
        <v>45309.09375</v>
      </c>
      <c r="E7190">
        <v>0.94118000000000002</v>
      </c>
      <c r="M7190" s="1">
        <v>45371.322916666664</v>
      </c>
      <c r="N7190">
        <v>7.1993</v>
      </c>
    </row>
    <row r="7191" spans="1:14" x14ac:dyDescent="0.25">
      <c r="A7191" s="1">
        <v>45307.635416666664</v>
      </c>
      <c r="B7191">
        <v>1.0884</v>
      </c>
      <c r="D7191" s="1">
        <v>45309.104166666664</v>
      </c>
      <c r="E7191">
        <v>0.94140000000000001</v>
      </c>
      <c r="M7191" s="1">
        <v>45371.333333333336</v>
      </c>
      <c r="N7191">
        <v>7.1993</v>
      </c>
    </row>
    <row r="7192" spans="1:14" x14ac:dyDescent="0.25">
      <c r="A7192" s="1">
        <v>45307.645833333336</v>
      </c>
      <c r="B7192">
        <v>1.0873999999999999</v>
      </c>
      <c r="D7192" s="1">
        <v>45309.114583333336</v>
      </c>
      <c r="E7192">
        <v>0.94144000000000005</v>
      </c>
      <c r="M7192" s="1">
        <v>45371.34375</v>
      </c>
      <c r="N7192">
        <v>7.1993</v>
      </c>
    </row>
    <row r="7193" spans="1:14" x14ac:dyDescent="0.25">
      <c r="A7193" s="1">
        <v>45307.65625</v>
      </c>
      <c r="B7193">
        <v>1.0872999999999999</v>
      </c>
      <c r="D7193" s="1">
        <v>45309.125</v>
      </c>
      <c r="E7193">
        <v>0.94137999999999999</v>
      </c>
      <c r="M7193" s="1">
        <v>45371.354166666664</v>
      </c>
      <c r="N7193">
        <v>7.1993</v>
      </c>
    </row>
    <row r="7194" spans="1:14" x14ac:dyDescent="0.25">
      <c r="A7194" s="1">
        <v>45307.666666666664</v>
      </c>
      <c r="B7194">
        <v>1.0874999999999999</v>
      </c>
      <c r="D7194" s="1">
        <v>45309.135416666664</v>
      </c>
      <c r="E7194">
        <v>0.94137999999999999</v>
      </c>
      <c r="M7194" s="1">
        <v>45371.364583333336</v>
      </c>
      <c r="N7194">
        <v>7.1993</v>
      </c>
    </row>
    <row r="7195" spans="1:14" x14ac:dyDescent="0.25">
      <c r="A7195" s="1">
        <v>45307.677083333336</v>
      </c>
      <c r="B7195">
        <v>1.0885</v>
      </c>
      <c r="D7195" s="1">
        <v>45309.145833333336</v>
      </c>
      <c r="E7195">
        <v>0.94157999999999997</v>
      </c>
      <c r="M7195" s="1">
        <v>45371.375</v>
      </c>
      <c r="N7195">
        <v>7.1993999999999998</v>
      </c>
    </row>
    <row r="7196" spans="1:14" x14ac:dyDescent="0.25">
      <c r="A7196" s="1">
        <v>45307.6875</v>
      </c>
      <c r="B7196">
        <v>1.0887</v>
      </c>
      <c r="D7196" s="1">
        <v>45309.15625</v>
      </c>
      <c r="E7196">
        <v>0.94162000000000001</v>
      </c>
      <c r="M7196" s="1">
        <v>45371.385416666664</v>
      </c>
      <c r="N7196">
        <v>7.1994999999999996</v>
      </c>
    </row>
    <row r="7197" spans="1:14" x14ac:dyDescent="0.25">
      <c r="A7197" s="1">
        <v>45307.697916666664</v>
      </c>
      <c r="B7197">
        <v>1.0887</v>
      </c>
      <c r="D7197" s="1">
        <v>45309.166666666664</v>
      </c>
      <c r="E7197">
        <v>0.94157999999999997</v>
      </c>
      <c r="M7197" s="1">
        <v>45371.395833333336</v>
      </c>
      <c r="N7197">
        <v>7.1996000000000002</v>
      </c>
    </row>
    <row r="7198" spans="1:14" x14ac:dyDescent="0.25">
      <c r="A7198" s="1">
        <v>45307.708333333336</v>
      </c>
      <c r="B7198">
        <v>1.0881000000000001</v>
      </c>
      <c r="D7198" s="1">
        <v>45309.177083333336</v>
      </c>
      <c r="E7198">
        <v>0.94166000000000005</v>
      </c>
      <c r="M7198" s="1">
        <v>45371.40625</v>
      </c>
      <c r="N7198">
        <v>7.1993</v>
      </c>
    </row>
    <row r="7199" spans="1:14" x14ac:dyDescent="0.25">
      <c r="A7199" s="1">
        <v>45307.71875</v>
      </c>
      <c r="B7199">
        <v>1.0888</v>
      </c>
      <c r="D7199" s="1">
        <v>45309.1875</v>
      </c>
      <c r="E7199">
        <v>0.94162000000000001</v>
      </c>
      <c r="M7199" s="1">
        <v>45371.416666666664</v>
      </c>
      <c r="N7199">
        <v>7.1994999999999996</v>
      </c>
    </row>
    <row r="7200" spans="1:14" x14ac:dyDescent="0.25">
      <c r="A7200" s="1">
        <v>45307.729166666664</v>
      </c>
      <c r="B7200">
        <v>1.0881000000000001</v>
      </c>
      <c r="D7200" s="1">
        <v>45309.197916666664</v>
      </c>
      <c r="E7200">
        <v>0.94174999999999998</v>
      </c>
      <c r="M7200" s="1">
        <v>45371.427083333336</v>
      </c>
      <c r="N7200">
        <v>7.1996000000000002</v>
      </c>
    </row>
    <row r="7201" spans="1:14" x14ac:dyDescent="0.25">
      <c r="A7201" s="1">
        <v>45307.739583333336</v>
      </c>
      <c r="B7201">
        <v>1.0881000000000001</v>
      </c>
      <c r="D7201" s="1">
        <v>45309.208333333336</v>
      </c>
      <c r="E7201">
        <v>0.94169000000000003</v>
      </c>
      <c r="M7201" s="1">
        <v>45371.4375</v>
      </c>
      <c r="N7201">
        <v>7.1996000000000002</v>
      </c>
    </row>
    <row r="7202" spans="1:14" x14ac:dyDescent="0.25">
      <c r="A7202" s="1">
        <v>45307.75</v>
      </c>
      <c r="B7202">
        <v>1.0866</v>
      </c>
      <c r="D7202" s="1">
        <v>45309.21875</v>
      </c>
      <c r="E7202">
        <v>0.94169999999999998</v>
      </c>
      <c r="M7202" s="1">
        <v>45371.447916666664</v>
      </c>
      <c r="N7202">
        <v>7.1996000000000002</v>
      </c>
    </row>
    <row r="7203" spans="1:14" x14ac:dyDescent="0.25">
      <c r="A7203" s="1">
        <v>45307.760416666664</v>
      </c>
      <c r="B7203">
        <v>1.0866</v>
      </c>
      <c r="D7203" s="1">
        <v>45309.229166666664</v>
      </c>
      <c r="E7203">
        <v>0.94169999999999998</v>
      </c>
      <c r="M7203" s="1">
        <v>45371.458333333336</v>
      </c>
      <c r="N7203">
        <v>7.1989999999999998</v>
      </c>
    </row>
    <row r="7204" spans="1:14" x14ac:dyDescent="0.25">
      <c r="A7204" s="1">
        <v>45307.770833333336</v>
      </c>
      <c r="B7204">
        <v>1.0869</v>
      </c>
      <c r="D7204" s="1">
        <v>45309.239583333336</v>
      </c>
      <c r="E7204">
        <v>0.94189000000000001</v>
      </c>
      <c r="M7204" s="1">
        <v>45371.46875</v>
      </c>
      <c r="N7204">
        <v>7.1985999999999999</v>
      </c>
    </row>
    <row r="7205" spans="1:14" x14ac:dyDescent="0.25">
      <c r="A7205" s="1">
        <v>45307.78125</v>
      </c>
      <c r="B7205">
        <v>1.0863</v>
      </c>
      <c r="D7205" s="1">
        <v>45309.25</v>
      </c>
      <c r="E7205">
        <v>0.94198999999999999</v>
      </c>
      <c r="M7205" s="1">
        <v>45371.479166666664</v>
      </c>
      <c r="N7205">
        <v>7.1982999999999997</v>
      </c>
    </row>
    <row r="7206" spans="1:14" x14ac:dyDescent="0.25">
      <c r="A7206" s="1">
        <v>45307.791666666664</v>
      </c>
      <c r="B7206">
        <v>1.0867</v>
      </c>
      <c r="D7206" s="1">
        <v>45309.260416666664</v>
      </c>
      <c r="E7206">
        <v>0.94203999999999999</v>
      </c>
      <c r="M7206" s="1">
        <v>45371.489583333336</v>
      </c>
      <c r="N7206">
        <v>7.1981999999999999</v>
      </c>
    </row>
    <row r="7207" spans="1:14" x14ac:dyDescent="0.25">
      <c r="A7207" s="1">
        <v>45307.802083333336</v>
      </c>
      <c r="B7207">
        <v>1.0872999999999999</v>
      </c>
      <c r="D7207" s="1">
        <v>45309.270833333336</v>
      </c>
      <c r="E7207">
        <v>0.94206000000000001</v>
      </c>
      <c r="M7207" s="1">
        <v>45371.5</v>
      </c>
      <c r="N7207">
        <v>7.1981999999999999</v>
      </c>
    </row>
    <row r="7208" spans="1:14" x14ac:dyDescent="0.25">
      <c r="A7208" s="1">
        <v>45307.8125</v>
      </c>
      <c r="B7208">
        <v>1.0869</v>
      </c>
      <c r="D7208" s="1">
        <v>45309.28125</v>
      </c>
      <c r="E7208">
        <v>0.94216</v>
      </c>
      <c r="M7208" s="1">
        <v>45371.510416666664</v>
      </c>
      <c r="N7208">
        <v>7.1980000000000004</v>
      </c>
    </row>
    <row r="7209" spans="1:14" x14ac:dyDescent="0.25">
      <c r="A7209" s="1">
        <v>45307.822916666664</v>
      </c>
      <c r="B7209">
        <v>1.087</v>
      </c>
      <c r="D7209" s="1">
        <v>45309.291666666664</v>
      </c>
      <c r="E7209">
        <v>0.94235999999999998</v>
      </c>
      <c r="M7209" s="1">
        <v>45371.520833333336</v>
      </c>
      <c r="N7209">
        <v>7.1980000000000004</v>
      </c>
    </row>
    <row r="7210" spans="1:14" x14ac:dyDescent="0.25">
      <c r="A7210" s="1">
        <v>45307.833333333336</v>
      </c>
      <c r="B7210">
        <v>1.0869</v>
      </c>
      <c r="D7210" s="1">
        <v>45309.302083333336</v>
      </c>
      <c r="E7210">
        <v>0.94220000000000004</v>
      </c>
      <c r="M7210" s="1">
        <v>45371.53125</v>
      </c>
      <c r="N7210">
        <v>7.1981999999999999</v>
      </c>
    </row>
    <row r="7211" spans="1:14" x14ac:dyDescent="0.25">
      <c r="A7211" s="1">
        <v>45307.84375</v>
      </c>
      <c r="B7211">
        <v>1.0869</v>
      </c>
      <c r="D7211" s="1">
        <v>45309.3125</v>
      </c>
      <c r="E7211">
        <v>0.94199999999999995</v>
      </c>
      <c r="M7211" s="1">
        <v>45371.541666666664</v>
      </c>
      <c r="N7211">
        <v>7.1981999999999999</v>
      </c>
    </row>
    <row r="7212" spans="1:14" x14ac:dyDescent="0.25">
      <c r="A7212" s="1">
        <v>45307.854166666664</v>
      </c>
      <c r="B7212">
        <v>1.0871</v>
      </c>
      <c r="D7212" s="1">
        <v>45309.322916666664</v>
      </c>
      <c r="E7212">
        <v>0.94232000000000005</v>
      </c>
      <c r="M7212" s="1">
        <v>45371.552083333336</v>
      </c>
      <c r="N7212">
        <v>7.1981999999999999</v>
      </c>
    </row>
    <row r="7213" spans="1:14" x14ac:dyDescent="0.25">
      <c r="A7213" s="1">
        <v>45307.864583333336</v>
      </c>
      <c r="B7213">
        <v>1.0873999999999999</v>
      </c>
      <c r="D7213" s="1">
        <v>45309.333333333336</v>
      </c>
      <c r="E7213">
        <v>0.94238999999999995</v>
      </c>
      <c r="M7213" s="1">
        <v>45371.5625</v>
      </c>
      <c r="N7213">
        <v>7.1981999999999999</v>
      </c>
    </row>
    <row r="7214" spans="1:14" x14ac:dyDescent="0.25">
      <c r="A7214" s="1">
        <v>45307.875</v>
      </c>
      <c r="B7214">
        <v>1.0873999999999999</v>
      </c>
      <c r="D7214" s="1">
        <v>45309.34375</v>
      </c>
      <c r="E7214">
        <v>0.94191999999999998</v>
      </c>
      <c r="M7214" s="1">
        <v>45371.572916666664</v>
      </c>
      <c r="N7214">
        <v>7.1981999999999999</v>
      </c>
    </row>
    <row r="7215" spans="1:14" x14ac:dyDescent="0.25">
      <c r="A7215" s="1">
        <v>45307.885416666664</v>
      </c>
      <c r="B7215">
        <v>1.0871</v>
      </c>
      <c r="D7215" s="1">
        <v>45309.354166666664</v>
      </c>
      <c r="E7215">
        <v>0.94177</v>
      </c>
      <c r="M7215" s="1">
        <v>45371.583333333336</v>
      </c>
      <c r="N7215">
        <v>7.1981999999999999</v>
      </c>
    </row>
    <row r="7216" spans="1:14" x14ac:dyDescent="0.25">
      <c r="A7216" s="1">
        <v>45307.895833333336</v>
      </c>
      <c r="B7216">
        <v>1.0871</v>
      </c>
      <c r="D7216" s="1">
        <v>45309.364583333336</v>
      </c>
      <c r="E7216">
        <v>0.94144000000000005</v>
      </c>
      <c r="M7216" s="1">
        <v>45371.59375</v>
      </c>
      <c r="N7216">
        <v>7.1986999999999997</v>
      </c>
    </row>
    <row r="7217" spans="1:14" x14ac:dyDescent="0.25">
      <c r="A7217" s="1">
        <v>45307.90625</v>
      </c>
      <c r="B7217">
        <v>1.0871999999999999</v>
      </c>
      <c r="D7217" s="1">
        <v>45309.375</v>
      </c>
      <c r="E7217">
        <v>0.94130000000000003</v>
      </c>
      <c r="M7217" s="1">
        <v>45371.604166666664</v>
      </c>
      <c r="N7217">
        <v>7.1986999999999997</v>
      </c>
    </row>
    <row r="7218" spans="1:14" x14ac:dyDescent="0.25">
      <c r="A7218" s="1">
        <v>45307.916666666664</v>
      </c>
      <c r="B7218">
        <v>1.0873999999999999</v>
      </c>
      <c r="D7218" s="1">
        <v>45309.385416666664</v>
      </c>
      <c r="E7218">
        <v>0.94174999999999998</v>
      </c>
      <c r="M7218" s="1">
        <v>45371.614583333336</v>
      </c>
      <c r="N7218">
        <v>7.1986999999999997</v>
      </c>
    </row>
    <row r="7219" spans="1:14" x14ac:dyDescent="0.25">
      <c r="A7219" s="1">
        <v>45307.927083333336</v>
      </c>
      <c r="B7219">
        <v>1.0876999999999999</v>
      </c>
      <c r="D7219" s="1">
        <v>45309.395833333336</v>
      </c>
      <c r="E7219">
        <v>0.94199999999999995</v>
      </c>
      <c r="M7219" s="1">
        <v>45371.625</v>
      </c>
      <c r="N7219">
        <v>7.1986999999999997</v>
      </c>
    </row>
    <row r="7220" spans="1:14" x14ac:dyDescent="0.25">
      <c r="A7220" s="1">
        <v>45307.9375</v>
      </c>
      <c r="B7220">
        <v>1.0875999999999999</v>
      </c>
      <c r="D7220" s="1">
        <v>45309.40625</v>
      </c>
      <c r="E7220">
        <v>0.94242000000000004</v>
      </c>
      <c r="M7220" s="1">
        <v>45371.635416666664</v>
      </c>
      <c r="N7220">
        <v>7.1989000000000001</v>
      </c>
    </row>
    <row r="7221" spans="1:14" x14ac:dyDescent="0.25">
      <c r="A7221" s="1">
        <v>45307.947916666664</v>
      </c>
      <c r="B7221">
        <v>1.0874999999999999</v>
      </c>
      <c r="D7221" s="1">
        <v>45309.416666666664</v>
      </c>
      <c r="E7221">
        <v>0.94215000000000004</v>
      </c>
      <c r="M7221" s="1">
        <v>45371.645833333336</v>
      </c>
      <c r="N7221">
        <v>7.1989999999999998</v>
      </c>
    </row>
    <row r="7222" spans="1:14" x14ac:dyDescent="0.25">
      <c r="A7222" s="1">
        <v>45307.958333333336</v>
      </c>
      <c r="B7222">
        <v>1.0873999999999999</v>
      </c>
      <c r="D7222" s="1">
        <v>45309.427083333336</v>
      </c>
      <c r="E7222">
        <v>0.94176000000000004</v>
      </c>
      <c r="M7222" s="1">
        <v>45371.65625</v>
      </c>
      <c r="N7222">
        <v>7.1989999999999998</v>
      </c>
    </row>
    <row r="7223" spans="1:14" x14ac:dyDescent="0.25">
      <c r="A7223" s="1">
        <v>45307.96875</v>
      </c>
      <c r="B7223">
        <v>1.0875999999999999</v>
      </c>
      <c r="D7223" s="1">
        <v>45309.4375</v>
      </c>
      <c r="E7223">
        <v>0.94150999999999996</v>
      </c>
      <c r="M7223" s="1">
        <v>45371.666666666664</v>
      </c>
      <c r="N7223">
        <v>7.1993</v>
      </c>
    </row>
    <row r="7224" spans="1:14" x14ac:dyDescent="0.25">
      <c r="A7224" s="1">
        <v>45307.979166666664</v>
      </c>
      <c r="B7224">
        <v>1.0876999999999999</v>
      </c>
      <c r="D7224" s="1">
        <v>45309.447916666664</v>
      </c>
      <c r="E7224">
        <v>0.94077</v>
      </c>
      <c r="M7224" s="1">
        <v>45371.677083333336</v>
      </c>
      <c r="N7224">
        <v>7.1993999999999998</v>
      </c>
    </row>
    <row r="7225" spans="1:14" x14ac:dyDescent="0.25">
      <c r="A7225" s="1">
        <v>45307.989583333336</v>
      </c>
      <c r="B7225">
        <v>1.0876999999999999</v>
      </c>
      <c r="D7225" s="1">
        <v>45309.458333333336</v>
      </c>
      <c r="E7225">
        <v>0.94132000000000005</v>
      </c>
      <c r="M7225" s="1">
        <v>45371.6875</v>
      </c>
      <c r="N7225">
        <v>7.1993</v>
      </c>
    </row>
    <row r="7226" spans="1:14" x14ac:dyDescent="0.25">
      <c r="A7226" s="1">
        <v>45308</v>
      </c>
      <c r="B7226">
        <v>1.0876999999999999</v>
      </c>
      <c r="D7226" s="1">
        <v>45309.46875</v>
      </c>
      <c r="E7226">
        <v>0.94154000000000004</v>
      </c>
      <c r="M7226" s="1">
        <v>45371.697916666664</v>
      </c>
      <c r="N7226">
        <v>7.1993999999999998</v>
      </c>
    </row>
    <row r="7227" spans="1:14" x14ac:dyDescent="0.25">
      <c r="A7227" s="1">
        <v>45308.010416666664</v>
      </c>
      <c r="B7227">
        <v>1.0876999999999999</v>
      </c>
      <c r="D7227" s="1">
        <v>45309.479166666664</v>
      </c>
      <c r="E7227">
        <v>0.94152999999999998</v>
      </c>
      <c r="M7227" s="1">
        <v>45371.708333333336</v>
      </c>
      <c r="N7227">
        <v>7.1993999999999998</v>
      </c>
    </row>
    <row r="7228" spans="1:14" x14ac:dyDescent="0.25">
      <c r="A7228" s="1">
        <v>45308.020833333336</v>
      </c>
      <c r="B7228">
        <v>1.0875999999999999</v>
      </c>
      <c r="D7228" s="1">
        <v>45309.489583333336</v>
      </c>
      <c r="E7228">
        <v>0.94198999999999999</v>
      </c>
      <c r="M7228" s="1">
        <v>45371.71875</v>
      </c>
      <c r="N7228">
        <v>7.1993999999999998</v>
      </c>
    </row>
    <row r="7229" spans="1:14" x14ac:dyDescent="0.25">
      <c r="A7229" s="1">
        <v>45308.03125</v>
      </c>
      <c r="B7229">
        <v>1.0879000000000001</v>
      </c>
      <c r="D7229" s="1">
        <v>45309.5</v>
      </c>
      <c r="E7229">
        <v>0.94228999999999996</v>
      </c>
      <c r="M7229" s="1">
        <v>45371.729166666664</v>
      </c>
      <c r="N7229">
        <v>7.1993999999999998</v>
      </c>
    </row>
    <row r="7230" spans="1:14" x14ac:dyDescent="0.25">
      <c r="A7230" s="1">
        <v>45308.041666666664</v>
      </c>
      <c r="B7230">
        <v>1.0874999999999999</v>
      </c>
      <c r="D7230" s="1">
        <v>45309.510416666664</v>
      </c>
      <c r="E7230">
        <v>0.94225999999999999</v>
      </c>
      <c r="M7230" s="1">
        <v>45371.739583333336</v>
      </c>
      <c r="N7230">
        <v>7.1993999999999998</v>
      </c>
    </row>
    <row r="7231" spans="1:14" x14ac:dyDescent="0.25">
      <c r="A7231" s="1">
        <v>45308.052083333336</v>
      </c>
      <c r="B7231">
        <v>1.0874999999999999</v>
      </c>
      <c r="D7231" s="1">
        <v>45309.520833333336</v>
      </c>
      <c r="E7231">
        <v>0.94201999999999997</v>
      </c>
      <c r="M7231" s="1">
        <v>45371.75</v>
      </c>
      <c r="N7231">
        <v>7.1993999999999998</v>
      </c>
    </row>
    <row r="7232" spans="1:14" x14ac:dyDescent="0.25">
      <c r="A7232" s="1">
        <v>45308.0625</v>
      </c>
      <c r="B7232">
        <v>1.0875999999999999</v>
      </c>
      <c r="D7232" s="1">
        <v>45309.53125</v>
      </c>
      <c r="E7232">
        <v>0.94172999999999996</v>
      </c>
      <c r="M7232" s="1">
        <v>45371.760416666664</v>
      </c>
      <c r="N7232">
        <v>7.1993999999999998</v>
      </c>
    </row>
    <row r="7233" spans="1:14" x14ac:dyDescent="0.25">
      <c r="A7233" s="1">
        <v>45308.072916666664</v>
      </c>
      <c r="B7233">
        <v>1.0878000000000001</v>
      </c>
      <c r="D7233" s="1">
        <v>45309.541666666664</v>
      </c>
      <c r="E7233">
        <v>0.94179999999999997</v>
      </c>
      <c r="M7233" s="1">
        <v>45371.770833333336</v>
      </c>
      <c r="N7233">
        <v>7.1989000000000001</v>
      </c>
    </row>
    <row r="7234" spans="1:14" x14ac:dyDescent="0.25">
      <c r="A7234" s="1">
        <v>45308.083333333336</v>
      </c>
      <c r="B7234">
        <v>1.0879000000000001</v>
      </c>
      <c r="D7234" s="1">
        <v>45309.552083333336</v>
      </c>
      <c r="E7234">
        <v>0.94189999999999996</v>
      </c>
      <c r="M7234" s="1">
        <v>45371.78125</v>
      </c>
      <c r="N7234">
        <v>7.1989000000000001</v>
      </c>
    </row>
    <row r="7235" spans="1:14" x14ac:dyDescent="0.25">
      <c r="A7235" s="1">
        <v>45308.09375</v>
      </c>
      <c r="B7235">
        <v>1.0876999999999999</v>
      </c>
      <c r="D7235" s="1">
        <v>45309.5625</v>
      </c>
      <c r="E7235">
        <v>0.94196000000000002</v>
      </c>
      <c r="M7235" s="1">
        <v>45371.791666666664</v>
      </c>
      <c r="N7235">
        <v>7.1971999999999996</v>
      </c>
    </row>
    <row r="7236" spans="1:14" x14ac:dyDescent="0.25">
      <c r="A7236" s="1">
        <v>45308.104166666664</v>
      </c>
      <c r="B7236">
        <v>1.0875999999999999</v>
      </c>
      <c r="D7236" s="1">
        <v>45309.572916666664</v>
      </c>
      <c r="E7236">
        <v>0.94272999999999996</v>
      </c>
      <c r="M7236" s="1">
        <v>45371.802083333336</v>
      </c>
      <c r="N7236">
        <v>7.1981000000000002</v>
      </c>
    </row>
    <row r="7237" spans="1:14" x14ac:dyDescent="0.25">
      <c r="A7237" s="1">
        <v>45308.114583333336</v>
      </c>
      <c r="B7237">
        <v>1.0876999999999999</v>
      </c>
      <c r="D7237" s="1">
        <v>45309.583333333336</v>
      </c>
      <c r="E7237">
        <v>0.94303000000000003</v>
      </c>
      <c r="M7237" s="1">
        <v>45371.8125</v>
      </c>
      <c r="N7237">
        <v>7.1981000000000002</v>
      </c>
    </row>
    <row r="7238" spans="1:14" x14ac:dyDescent="0.25">
      <c r="A7238" s="1">
        <v>45308.125</v>
      </c>
      <c r="B7238">
        <v>1.0881000000000001</v>
      </c>
      <c r="D7238" s="1">
        <v>45309.59375</v>
      </c>
      <c r="E7238">
        <v>0.94255</v>
      </c>
      <c r="M7238" s="1">
        <v>45371.822916666664</v>
      </c>
      <c r="N7238">
        <v>7.1978999999999997</v>
      </c>
    </row>
    <row r="7239" spans="1:14" x14ac:dyDescent="0.25">
      <c r="A7239" s="1">
        <v>45308.135416666664</v>
      </c>
      <c r="B7239">
        <v>1.0876999999999999</v>
      </c>
      <c r="D7239" s="1">
        <v>45309.604166666664</v>
      </c>
      <c r="E7239">
        <v>0.94267999999999996</v>
      </c>
      <c r="M7239" s="1">
        <v>45372.104166666664</v>
      </c>
      <c r="N7239">
        <v>7.1966999999999999</v>
      </c>
    </row>
    <row r="7240" spans="1:14" x14ac:dyDescent="0.25">
      <c r="A7240" s="1">
        <v>45308.145833333336</v>
      </c>
      <c r="B7240">
        <v>1.0875999999999999</v>
      </c>
      <c r="D7240" s="1">
        <v>45309.614583333336</v>
      </c>
      <c r="E7240">
        <v>0.94288000000000005</v>
      </c>
      <c r="M7240" s="1">
        <v>45372.114583333336</v>
      </c>
      <c r="N7240">
        <v>7.1971999999999996</v>
      </c>
    </row>
    <row r="7241" spans="1:14" x14ac:dyDescent="0.25">
      <c r="A7241" s="1">
        <v>45308.15625</v>
      </c>
      <c r="B7241">
        <v>1.0874999999999999</v>
      </c>
      <c r="D7241" s="1">
        <v>45309.625</v>
      </c>
      <c r="E7241">
        <v>0.94305000000000005</v>
      </c>
      <c r="M7241" s="1">
        <v>45372.125</v>
      </c>
      <c r="N7241">
        <v>7.1976000000000004</v>
      </c>
    </row>
    <row r="7242" spans="1:14" x14ac:dyDescent="0.25">
      <c r="A7242" s="1">
        <v>45308.166666666664</v>
      </c>
      <c r="B7242">
        <v>1.0872999999999999</v>
      </c>
      <c r="D7242" s="1">
        <v>45309.635416666664</v>
      </c>
      <c r="E7242">
        <v>0.94274999999999998</v>
      </c>
      <c r="M7242" s="1">
        <v>45372.135416666664</v>
      </c>
      <c r="N7242">
        <v>7.1978999999999997</v>
      </c>
    </row>
    <row r="7243" spans="1:14" x14ac:dyDescent="0.25">
      <c r="A7243" s="1">
        <v>45308.177083333336</v>
      </c>
      <c r="B7243">
        <v>1.0867</v>
      </c>
      <c r="D7243" s="1">
        <v>45309.645833333336</v>
      </c>
      <c r="E7243">
        <v>0.94272999999999996</v>
      </c>
      <c r="M7243" s="1">
        <v>45372.145833333336</v>
      </c>
      <c r="N7243">
        <v>7.1978999999999997</v>
      </c>
    </row>
    <row r="7244" spans="1:14" x14ac:dyDescent="0.25">
      <c r="A7244" s="1">
        <v>45308.1875</v>
      </c>
      <c r="B7244">
        <v>1.0866</v>
      </c>
      <c r="D7244" s="1">
        <v>45309.65625</v>
      </c>
      <c r="E7244">
        <v>0.94282999999999995</v>
      </c>
      <c r="M7244" s="1">
        <v>45372.15625</v>
      </c>
      <c r="N7244">
        <v>7.1981999999999999</v>
      </c>
    </row>
    <row r="7245" spans="1:14" x14ac:dyDescent="0.25">
      <c r="A7245" s="1">
        <v>45308.197916666664</v>
      </c>
      <c r="B7245">
        <v>1.0866</v>
      </c>
      <c r="D7245" s="1">
        <v>45309.666666666664</v>
      </c>
      <c r="E7245">
        <v>0.94320999999999999</v>
      </c>
      <c r="M7245" s="1">
        <v>45372.166666666664</v>
      </c>
      <c r="N7245">
        <v>7.1982999999999997</v>
      </c>
    </row>
    <row r="7246" spans="1:14" x14ac:dyDescent="0.25">
      <c r="A7246" s="1">
        <v>45308.208333333336</v>
      </c>
      <c r="B7246">
        <v>1.0867</v>
      </c>
      <c r="D7246" s="1">
        <v>45309.677083333336</v>
      </c>
      <c r="E7246">
        <v>0.94299999999999995</v>
      </c>
      <c r="M7246" s="1">
        <v>45372.177083333336</v>
      </c>
      <c r="N7246">
        <v>7.1985000000000001</v>
      </c>
    </row>
    <row r="7247" spans="1:14" x14ac:dyDescent="0.25">
      <c r="A7247" s="1">
        <v>45308.21875</v>
      </c>
      <c r="B7247">
        <v>1.0867</v>
      </c>
      <c r="D7247" s="1">
        <v>45309.6875</v>
      </c>
      <c r="E7247">
        <v>0.94303000000000003</v>
      </c>
      <c r="M7247" s="1">
        <v>45372.1875</v>
      </c>
      <c r="N7247">
        <v>7.1985999999999999</v>
      </c>
    </row>
    <row r="7248" spans="1:14" x14ac:dyDescent="0.25">
      <c r="A7248" s="1">
        <v>45308.229166666664</v>
      </c>
      <c r="B7248">
        <v>1.0868</v>
      </c>
      <c r="D7248" s="1">
        <v>45309.697916666664</v>
      </c>
      <c r="E7248">
        <v>0.94291999999999998</v>
      </c>
      <c r="M7248" s="1">
        <v>45372.197916666664</v>
      </c>
      <c r="N7248">
        <v>7.1985999999999999</v>
      </c>
    </row>
    <row r="7249" spans="1:14" x14ac:dyDescent="0.25">
      <c r="A7249" s="1">
        <v>45308.239583333336</v>
      </c>
      <c r="B7249">
        <v>1.0871</v>
      </c>
      <c r="D7249" s="1">
        <v>45309.708333333336</v>
      </c>
      <c r="E7249">
        <v>0.94337000000000004</v>
      </c>
      <c r="M7249" s="1">
        <v>45372.208333333336</v>
      </c>
      <c r="N7249">
        <v>7.1985999999999999</v>
      </c>
    </row>
    <row r="7250" spans="1:14" x14ac:dyDescent="0.25">
      <c r="A7250" s="1">
        <v>45308.25</v>
      </c>
      <c r="B7250">
        <v>1.0865</v>
      </c>
      <c r="D7250" s="1">
        <v>45309.71875</v>
      </c>
      <c r="E7250">
        <v>0.94316999999999995</v>
      </c>
      <c r="M7250" s="1">
        <v>45372.21875</v>
      </c>
      <c r="N7250">
        <v>7.1985999999999999</v>
      </c>
    </row>
    <row r="7251" spans="1:14" x14ac:dyDescent="0.25">
      <c r="A7251" s="1">
        <v>45308.260416666664</v>
      </c>
      <c r="B7251">
        <v>1.0864</v>
      </c>
      <c r="D7251" s="1">
        <v>45309.729166666664</v>
      </c>
      <c r="E7251">
        <v>0.94325999999999999</v>
      </c>
      <c r="M7251" s="1">
        <v>45372.229166666664</v>
      </c>
      <c r="N7251">
        <v>7.1985999999999999</v>
      </c>
    </row>
    <row r="7252" spans="1:14" x14ac:dyDescent="0.25">
      <c r="A7252" s="1">
        <v>45308.270833333336</v>
      </c>
      <c r="B7252">
        <v>1.0862000000000001</v>
      </c>
      <c r="D7252" s="1">
        <v>45309.739583333336</v>
      </c>
      <c r="E7252">
        <v>0.94337000000000004</v>
      </c>
      <c r="M7252" s="1">
        <v>45372.239583333336</v>
      </c>
      <c r="N7252">
        <v>7.1985999999999999</v>
      </c>
    </row>
    <row r="7253" spans="1:14" x14ac:dyDescent="0.25">
      <c r="A7253" s="1">
        <v>45308.28125</v>
      </c>
      <c r="B7253">
        <v>1.0865</v>
      </c>
      <c r="D7253" s="1">
        <v>45309.75</v>
      </c>
      <c r="E7253">
        <v>0.94298000000000004</v>
      </c>
      <c r="M7253" s="1">
        <v>45372.25</v>
      </c>
      <c r="N7253">
        <v>7.1985999999999999</v>
      </c>
    </row>
    <row r="7254" spans="1:14" x14ac:dyDescent="0.25">
      <c r="A7254" s="1">
        <v>45308.291666666664</v>
      </c>
      <c r="B7254">
        <v>1.0858000000000001</v>
      </c>
      <c r="D7254" s="1">
        <v>45309.760416666664</v>
      </c>
      <c r="E7254">
        <v>0.94315000000000004</v>
      </c>
      <c r="M7254" s="1">
        <v>45372.260416666664</v>
      </c>
      <c r="N7254">
        <v>7.1986999999999997</v>
      </c>
    </row>
    <row r="7255" spans="1:14" x14ac:dyDescent="0.25">
      <c r="A7255" s="1">
        <v>45308.302083333336</v>
      </c>
      <c r="B7255">
        <v>1.0855999999999999</v>
      </c>
      <c r="D7255" s="1">
        <v>45309.770833333336</v>
      </c>
      <c r="E7255">
        <v>0.94362000000000001</v>
      </c>
      <c r="M7255" s="1">
        <v>45372.270833333336</v>
      </c>
      <c r="N7255">
        <v>7.1988000000000003</v>
      </c>
    </row>
    <row r="7256" spans="1:14" x14ac:dyDescent="0.25">
      <c r="A7256" s="1">
        <v>45308.3125</v>
      </c>
      <c r="B7256">
        <v>1.0861000000000001</v>
      </c>
      <c r="D7256" s="1">
        <v>45309.78125</v>
      </c>
      <c r="E7256">
        <v>0.94343999999999995</v>
      </c>
      <c r="M7256" s="1">
        <v>45372.28125</v>
      </c>
      <c r="N7256">
        <v>7.1988000000000003</v>
      </c>
    </row>
    <row r="7257" spans="1:14" x14ac:dyDescent="0.25">
      <c r="A7257" s="1">
        <v>45308.322916666664</v>
      </c>
      <c r="B7257">
        <v>1.0863</v>
      </c>
      <c r="D7257" s="1">
        <v>45309.791666666664</v>
      </c>
      <c r="E7257">
        <v>0.94345999999999997</v>
      </c>
      <c r="M7257" s="1">
        <v>45372.291666666664</v>
      </c>
      <c r="N7257">
        <v>7.1988000000000003</v>
      </c>
    </row>
    <row r="7258" spans="1:14" x14ac:dyDescent="0.25">
      <c r="A7258" s="1">
        <v>45308.333333333336</v>
      </c>
      <c r="B7258">
        <v>1.0866</v>
      </c>
      <c r="D7258" s="1">
        <v>45309.802083333336</v>
      </c>
      <c r="E7258">
        <v>0.94347000000000003</v>
      </c>
      <c r="M7258" s="1">
        <v>45372.302083333336</v>
      </c>
      <c r="N7258">
        <v>7.1988000000000003</v>
      </c>
    </row>
    <row r="7259" spans="1:14" x14ac:dyDescent="0.25">
      <c r="A7259" s="1">
        <v>45308.34375</v>
      </c>
      <c r="B7259">
        <v>1.0869</v>
      </c>
      <c r="D7259" s="1">
        <v>45309.8125</v>
      </c>
      <c r="E7259">
        <v>0.94372</v>
      </c>
      <c r="M7259" s="1">
        <v>45372.3125</v>
      </c>
      <c r="N7259">
        <v>7.1988000000000003</v>
      </c>
    </row>
    <row r="7260" spans="1:14" x14ac:dyDescent="0.25">
      <c r="A7260" s="1">
        <v>45308.354166666664</v>
      </c>
      <c r="B7260">
        <v>1.0871999999999999</v>
      </c>
      <c r="D7260" s="1">
        <v>45309.822916666664</v>
      </c>
      <c r="E7260">
        <v>0.94435000000000002</v>
      </c>
      <c r="M7260" s="1">
        <v>45372.322916666664</v>
      </c>
      <c r="N7260">
        <v>7.1989999999999998</v>
      </c>
    </row>
    <row r="7261" spans="1:14" x14ac:dyDescent="0.25">
      <c r="A7261" s="1">
        <v>45308.364583333336</v>
      </c>
      <c r="B7261">
        <v>1.087</v>
      </c>
      <c r="D7261" s="1">
        <v>45309.833333333336</v>
      </c>
      <c r="E7261">
        <v>0.94425000000000003</v>
      </c>
      <c r="M7261" s="1">
        <v>45372.333333333336</v>
      </c>
      <c r="N7261">
        <v>7.1989999999999998</v>
      </c>
    </row>
    <row r="7262" spans="1:14" x14ac:dyDescent="0.25">
      <c r="A7262" s="1">
        <v>45308.375</v>
      </c>
      <c r="B7262">
        <v>1.0879000000000001</v>
      </c>
      <c r="D7262" s="1">
        <v>45309.84375</v>
      </c>
      <c r="E7262">
        <v>0.94394</v>
      </c>
      <c r="M7262" s="1">
        <v>45372.34375</v>
      </c>
      <c r="N7262">
        <v>7.1992000000000003</v>
      </c>
    </row>
    <row r="7263" spans="1:14" x14ac:dyDescent="0.25">
      <c r="A7263" s="1">
        <v>45308.385416666664</v>
      </c>
      <c r="B7263">
        <v>1.0880000000000001</v>
      </c>
      <c r="D7263" s="1">
        <v>45309.854166666664</v>
      </c>
      <c r="E7263">
        <v>0.94425000000000003</v>
      </c>
      <c r="M7263" s="1">
        <v>45372.354166666664</v>
      </c>
      <c r="N7263">
        <v>7.1993</v>
      </c>
    </row>
    <row r="7264" spans="1:14" x14ac:dyDescent="0.25">
      <c r="A7264" s="1">
        <v>45308.395833333336</v>
      </c>
      <c r="B7264">
        <v>1.0871999999999999</v>
      </c>
      <c r="D7264" s="1">
        <v>45309.864583333336</v>
      </c>
      <c r="E7264">
        <v>0.94430000000000003</v>
      </c>
      <c r="M7264" s="1">
        <v>45372.364583333336</v>
      </c>
      <c r="N7264">
        <v>7.1993</v>
      </c>
    </row>
    <row r="7265" spans="1:14" x14ac:dyDescent="0.25">
      <c r="A7265" s="1">
        <v>45308.40625</v>
      </c>
      <c r="B7265">
        <v>1.0867</v>
      </c>
      <c r="D7265" s="1">
        <v>45309.875</v>
      </c>
      <c r="E7265">
        <v>0.94425999999999999</v>
      </c>
      <c r="M7265" s="1">
        <v>45372.375</v>
      </c>
      <c r="N7265">
        <v>7.1993999999999998</v>
      </c>
    </row>
    <row r="7266" spans="1:14" x14ac:dyDescent="0.25">
      <c r="A7266" s="1">
        <v>45308.416666666664</v>
      </c>
      <c r="B7266">
        <v>1.0866</v>
      </c>
      <c r="D7266" s="1">
        <v>45309.885416666664</v>
      </c>
      <c r="E7266">
        <v>0.94393000000000005</v>
      </c>
      <c r="M7266" s="1">
        <v>45372.385416666664</v>
      </c>
      <c r="N7266">
        <v>7.1993</v>
      </c>
    </row>
    <row r="7267" spans="1:14" x14ac:dyDescent="0.25">
      <c r="A7267" s="1">
        <v>45308.427083333336</v>
      </c>
      <c r="B7267">
        <v>1.0863</v>
      </c>
      <c r="D7267" s="1">
        <v>45309.895833333336</v>
      </c>
      <c r="E7267">
        <v>0.94381999999999999</v>
      </c>
      <c r="M7267" s="1">
        <v>45372.395833333336</v>
      </c>
      <c r="N7267">
        <v>7.1994999999999996</v>
      </c>
    </row>
    <row r="7268" spans="1:14" x14ac:dyDescent="0.25">
      <c r="A7268" s="1">
        <v>45308.4375</v>
      </c>
      <c r="B7268">
        <v>1.0872999999999999</v>
      </c>
      <c r="D7268" s="1">
        <v>45309.90625</v>
      </c>
      <c r="E7268">
        <v>0.94374999999999998</v>
      </c>
      <c r="M7268" s="1">
        <v>45372.40625</v>
      </c>
      <c r="N7268">
        <v>7.1994999999999996</v>
      </c>
    </row>
    <row r="7269" spans="1:14" x14ac:dyDescent="0.25">
      <c r="A7269" s="1">
        <v>45308.447916666664</v>
      </c>
      <c r="B7269">
        <v>1.0875999999999999</v>
      </c>
      <c r="D7269" s="1">
        <v>45309.916666666664</v>
      </c>
      <c r="E7269">
        <v>0.94364000000000003</v>
      </c>
      <c r="M7269" s="1">
        <v>45372.416666666664</v>
      </c>
      <c r="N7269">
        <v>7.1994999999999996</v>
      </c>
    </row>
    <row r="7270" spans="1:14" x14ac:dyDescent="0.25">
      <c r="A7270" s="1">
        <v>45308.458333333336</v>
      </c>
      <c r="B7270">
        <v>1.0882000000000001</v>
      </c>
      <c r="D7270" s="1">
        <v>45309.927083333336</v>
      </c>
      <c r="E7270">
        <v>0.94394</v>
      </c>
      <c r="M7270" s="1">
        <v>45372.427083333336</v>
      </c>
      <c r="N7270">
        <v>7.1994999999999996</v>
      </c>
    </row>
    <row r="7271" spans="1:14" x14ac:dyDescent="0.25">
      <c r="A7271" s="1">
        <v>45308.46875</v>
      </c>
      <c r="B7271">
        <v>1.0873999999999999</v>
      </c>
      <c r="D7271" s="1">
        <v>45309.9375</v>
      </c>
      <c r="E7271">
        <v>0.94399999999999995</v>
      </c>
      <c r="M7271" s="1">
        <v>45372.4375</v>
      </c>
      <c r="N7271">
        <v>7.1996000000000002</v>
      </c>
    </row>
    <row r="7272" spans="1:14" x14ac:dyDescent="0.25">
      <c r="A7272" s="1">
        <v>45308.479166666664</v>
      </c>
      <c r="B7272">
        <v>1.0871</v>
      </c>
      <c r="D7272" s="1">
        <v>45309.947916666664</v>
      </c>
      <c r="E7272">
        <v>0.94418000000000002</v>
      </c>
      <c r="M7272" s="1">
        <v>45372.447916666664</v>
      </c>
      <c r="N7272">
        <v>7.1988000000000003</v>
      </c>
    </row>
    <row r="7273" spans="1:14" x14ac:dyDescent="0.25">
      <c r="A7273" s="1">
        <v>45308.489583333336</v>
      </c>
      <c r="B7273">
        <v>1.0871999999999999</v>
      </c>
      <c r="D7273" s="1">
        <v>45309.958333333336</v>
      </c>
      <c r="E7273">
        <v>0.94394999999999996</v>
      </c>
      <c r="M7273" s="1">
        <v>45372.458333333336</v>
      </c>
      <c r="N7273">
        <v>7.1986999999999997</v>
      </c>
    </row>
    <row r="7274" spans="1:14" x14ac:dyDescent="0.25">
      <c r="A7274" s="1">
        <v>45308.5</v>
      </c>
      <c r="B7274">
        <v>1.0871999999999999</v>
      </c>
      <c r="D7274" s="1">
        <v>45309.96875</v>
      </c>
      <c r="E7274">
        <v>0.94430000000000003</v>
      </c>
      <c r="M7274" s="1">
        <v>45372.46875</v>
      </c>
      <c r="N7274">
        <v>7.1986999999999997</v>
      </c>
    </row>
    <row r="7275" spans="1:14" x14ac:dyDescent="0.25">
      <c r="A7275" s="1">
        <v>45308.510416666664</v>
      </c>
      <c r="B7275">
        <v>1.0874999999999999</v>
      </c>
      <c r="D7275" s="1">
        <v>45309.979166666664</v>
      </c>
      <c r="E7275">
        <v>0.94416999999999995</v>
      </c>
      <c r="M7275" s="1">
        <v>45372.479166666664</v>
      </c>
      <c r="N7275">
        <v>7.1988000000000003</v>
      </c>
    </row>
    <row r="7276" spans="1:14" x14ac:dyDescent="0.25">
      <c r="A7276" s="1">
        <v>45308.520833333336</v>
      </c>
      <c r="B7276">
        <v>1.0883</v>
      </c>
      <c r="D7276" s="1">
        <v>45309.989583333336</v>
      </c>
      <c r="E7276">
        <v>0.94411</v>
      </c>
      <c r="M7276" s="1">
        <v>45372.489583333336</v>
      </c>
      <c r="N7276">
        <v>7.1988000000000003</v>
      </c>
    </row>
    <row r="7277" spans="1:14" x14ac:dyDescent="0.25">
      <c r="A7277" s="1">
        <v>45308.53125</v>
      </c>
      <c r="B7277">
        <v>1.0879000000000001</v>
      </c>
      <c r="D7277" s="1">
        <v>45310</v>
      </c>
      <c r="E7277">
        <v>0.94425000000000003</v>
      </c>
      <c r="M7277" s="1">
        <v>45372.5</v>
      </c>
      <c r="N7277">
        <v>7.1989999999999998</v>
      </c>
    </row>
    <row r="7278" spans="1:14" x14ac:dyDescent="0.25">
      <c r="A7278" s="1">
        <v>45308.541666666664</v>
      </c>
      <c r="B7278">
        <v>1.0880000000000001</v>
      </c>
      <c r="D7278" s="1">
        <v>45310.010416666664</v>
      </c>
      <c r="E7278">
        <v>0.94416999999999995</v>
      </c>
      <c r="M7278" s="1">
        <v>45372.510416666664</v>
      </c>
      <c r="N7278">
        <v>7.1989999999999998</v>
      </c>
    </row>
    <row r="7279" spans="1:14" x14ac:dyDescent="0.25">
      <c r="A7279" s="1">
        <v>45308.552083333336</v>
      </c>
      <c r="B7279">
        <v>1.0873999999999999</v>
      </c>
      <c r="D7279" s="1">
        <v>45310.020833333336</v>
      </c>
      <c r="E7279">
        <v>0.94435999999999998</v>
      </c>
      <c r="M7279" s="1">
        <v>45372.520833333336</v>
      </c>
      <c r="N7279">
        <v>7.1989999999999998</v>
      </c>
    </row>
    <row r="7280" spans="1:14" x14ac:dyDescent="0.25">
      <c r="A7280" s="1">
        <v>45308.5625</v>
      </c>
      <c r="B7280">
        <v>1.0871999999999999</v>
      </c>
      <c r="D7280" s="1">
        <v>45310.03125</v>
      </c>
      <c r="E7280">
        <v>0.94445999999999997</v>
      </c>
      <c r="M7280" s="1">
        <v>45372.53125</v>
      </c>
      <c r="N7280">
        <v>7.1989999999999998</v>
      </c>
    </row>
    <row r="7281" spans="1:14" x14ac:dyDescent="0.25">
      <c r="A7281" s="1">
        <v>45308.572916666664</v>
      </c>
      <c r="B7281">
        <v>1.0874999999999999</v>
      </c>
      <c r="D7281" s="1">
        <v>45310.041666666664</v>
      </c>
      <c r="E7281">
        <v>0.94435999999999998</v>
      </c>
      <c r="M7281" s="1">
        <v>45372.541666666664</v>
      </c>
      <c r="N7281">
        <v>7.1989999999999998</v>
      </c>
    </row>
    <row r="7282" spans="1:14" x14ac:dyDescent="0.25">
      <c r="A7282" s="1">
        <v>45308.583333333336</v>
      </c>
      <c r="B7282">
        <v>1.0876999999999999</v>
      </c>
      <c r="D7282" s="1">
        <v>45310.052083333336</v>
      </c>
      <c r="E7282">
        <v>0.94433999999999996</v>
      </c>
      <c r="M7282" s="1">
        <v>45372.552083333336</v>
      </c>
      <c r="N7282">
        <v>7.1989999999999998</v>
      </c>
    </row>
    <row r="7283" spans="1:14" x14ac:dyDescent="0.25">
      <c r="A7283" s="1">
        <v>45308.59375</v>
      </c>
      <c r="B7283">
        <v>1.0864</v>
      </c>
      <c r="D7283" s="1">
        <v>45310.0625</v>
      </c>
      <c r="E7283">
        <v>0.94457999999999998</v>
      </c>
      <c r="M7283" s="1">
        <v>45372.5625</v>
      </c>
      <c r="N7283">
        <v>7.1989999999999998</v>
      </c>
    </row>
    <row r="7284" spans="1:14" x14ac:dyDescent="0.25">
      <c r="A7284" s="1">
        <v>45308.604166666664</v>
      </c>
      <c r="B7284">
        <v>1.0858000000000001</v>
      </c>
      <c r="D7284" s="1">
        <v>45310.072916666664</v>
      </c>
      <c r="E7284">
        <v>0.94460999999999995</v>
      </c>
      <c r="M7284" s="1">
        <v>45372.572916666664</v>
      </c>
      <c r="N7284">
        <v>7.1989999999999998</v>
      </c>
    </row>
    <row r="7285" spans="1:14" x14ac:dyDescent="0.25">
      <c r="A7285" s="1">
        <v>45308.614583333336</v>
      </c>
      <c r="B7285">
        <v>1.0864</v>
      </c>
      <c r="D7285" s="1">
        <v>45310.083333333336</v>
      </c>
      <c r="E7285">
        <v>0.94467999999999996</v>
      </c>
      <c r="M7285" s="1">
        <v>45372.583333333336</v>
      </c>
      <c r="N7285">
        <v>7.1989999999999998</v>
      </c>
    </row>
    <row r="7286" spans="1:14" x14ac:dyDescent="0.25">
      <c r="A7286" s="1">
        <v>45308.625</v>
      </c>
      <c r="B7286">
        <v>1.0867</v>
      </c>
      <c r="D7286" s="1">
        <v>45310.09375</v>
      </c>
      <c r="E7286">
        <v>0.94491000000000003</v>
      </c>
      <c r="M7286" s="1">
        <v>45372.59375</v>
      </c>
      <c r="N7286">
        <v>7.1992000000000003</v>
      </c>
    </row>
    <row r="7287" spans="1:14" x14ac:dyDescent="0.25">
      <c r="A7287" s="1">
        <v>45308.635416666664</v>
      </c>
      <c r="B7287">
        <v>1.0865</v>
      </c>
      <c r="D7287" s="1">
        <v>45310.104166666664</v>
      </c>
      <c r="E7287">
        <v>0.94488000000000005</v>
      </c>
      <c r="M7287" s="1">
        <v>45372.604166666664</v>
      </c>
      <c r="N7287">
        <v>7.1992000000000003</v>
      </c>
    </row>
    <row r="7288" spans="1:14" x14ac:dyDescent="0.25">
      <c r="A7288" s="1">
        <v>45308.645833333336</v>
      </c>
      <c r="B7288">
        <v>1.0857000000000001</v>
      </c>
      <c r="D7288" s="1">
        <v>45310.114583333336</v>
      </c>
      <c r="E7288">
        <v>0.94496000000000002</v>
      </c>
      <c r="M7288" s="1">
        <v>45372.614583333336</v>
      </c>
      <c r="N7288">
        <v>7.1993</v>
      </c>
    </row>
    <row r="7289" spans="1:14" x14ac:dyDescent="0.25">
      <c r="A7289" s="1">
        <v>45308.65625</v>
      </c>
      <c r="B7289">
        <v>1.085</v>
      </c>
      <c r="D7289" s="1">
        <v>45310.125</v>
      </c>
      <c r="E7289">
        <v>0.94523999999999997</v>
      </c>
      <c r="M7289" s="1">
        <v>45372.625</v>
      </c>
      <c r="N7289">
        <v>7.1993</v>
      </c>
    </row>
    <row r="7290" spans="1:14" x14ac:dyDescent="0.25">
      <c r="A7290" s="1">
        <v>45308.666666666664</v>
      </c>
      <c r="B7290">
        <v>1.0865</v>
      </c>
      <c r="D7290" s="1">
        <v>45310.135416666664</v>
      </c>
      <c r="E7290">
        <v>0.94530999999999998</v>
      </c>
      <c r="M7290" s="1">
        <v>45372.635416666664</v>
      </c>
      <c r="N7290">
        <v>7.1994999999999996</v>
      </c>
    </row>
    <row r="7291" spans="1:14" x14ac:dyDescent="0.25">
      <c r="A7291" s="1">
        <v>45308.677083333336</v>
      </c>
      <c r="B7291">
        <v>1.0855999999999999</v>
      </c>
      <c r="D7291" s="1">
        <v>45310.145833333336</v>
      </c>
      <c r="E7291">
        <v>0.94520999999999999</v>
      </c>
      <c r="M7291" s="1">
        <v>45372.645833333336</v>
      </c>
      <c r="N7291">
        <v>7.1994999999999996</v>
      </c>
    </row>
    <row r="7292" spans="1:14" x14ac:dyDescent="0.25">
      <c r="A7292" s="1">
        <v>45308.6875</v>
      </c>
      <c r="B7292">
        <v>1.0853999999999999</v>
      </c>
      <c r="D7292" s="1">
        <v>45310.15625</v>
      </c>
      <c r="E7292">
        <v>0.94535999999999998</v>
      </c>
      <c r="M7292" s="1">
        <v>45372.65625</v>
      </c>
      <c r="N7292">
        <v>7.1992000000000003</v>
      </c>
    </row>
    <row r="7293" spans="1:14" x14ac:dyDescent="0.25">
      <c r="A7293" s="1">
        <v>45308.697916666664</v>
      </c>
      <c r="B7293">
        <v>1.0849</v>
      </c>
      <c r="D7293" s="1">
        <v>45310.166666666664</v>
      </c>
      <c r="E7293">
        <v>0.94528999999999996</v>
      </c>
      <c r="M7293" s="1">
        <v>45372.666666666664</v>
      </c>
      <c r="N7293">
        <v>7.1993999999999998</v>
      </c>
    </row>
    <row r="7294" spans="1:14" x14ac:dyDescent="0.25">
      <c r="A7294" s="1">
        <v>45308.708333333336</v>
      </c>
      <c r="B7294">
        <v>1.0857000000000001</v>
      </c>
      <c r="D7294" s="1">
        <v>45310.177083333336</v>
      </c>
      <c r="E7294">
        <v>0.94525999999999999</v>
      </c>
      <c r="M7294" s="1">
        <v>45372.677083333336</v>
      </c>
      <c r="N7294">
        <v>7.1994999999999996</v>
      </c>
    </row>
    <row r="7295" spans="1:14" x14ac:dyDescent="0.25">
      <c r="A7295" s="1">
        <v>45308.71875</v>
      </c>
      <c r="B7295">
        <v>1.0852999999999999</v>
      </c>
      <c r="D7295" s="1">
        <v>45310.1875</v>
      </c>
      <c r="E7295">
        <v>0.94506000000000001</v>
      </c>
      <c r="M7295" s="1">
        <v>45372.6875</v>
      </c>
      <c r="N7295">
        <v>7.1994999999999996</v>
      </c>
    </row>
    <row r="7296" spans="1:14" x14ac:dyDescent="0.25">
      <c r="A7296" s="1">
        <v>45308.729166666664</v>
      </c>
      <c r="B7296">
        <v>1.0859000000000001</v>
      </c>
      <c r="D7296" s="1">
        <v>45310.197916666664</v>
      </c>
      <c r="E7296">
        <v>0.94521999999999995</v>
      </c>
      <c r="M7296" s="1">
        <v>45372.697916666664</v>
      </c>
      <c r="N7296">
        <v>7.1994999999999996</v>
      </c>
    </row>
    <row r="7297" spans="1:14" x14ac:dyDescent="0.25">
      <c r="A7297" s="1">
        <v>45308.739583333336</v>
      </c>
      <c r="B7297">
        <v>1.0858000000000001</v>
      </c>
      <c r="D7297" s="1">
        <v>45310.208333333336</v>
      </c>
      <c r="E7297">
        <v>0.94523999999999997</v>
      </c>
      <c r="M7297" s="1">
        <v>45372.708333333336</v>
      </c>
      <c r="N7297">
        <v>7.1994999999999996</v>
      </c>
    </row>
    <row r="7298" spans="1:14" x14ac:dyDescent="0.25">
      <c r="A7298" s="1">
        <v>45308.75</v>
      </c>
      <c r="B7298">
        <v>1.0864</v>
      </c>
      <c r="D7298" s="1">
        <v>45310.21875</v>
      </c>
      <c r="E7298">
        <v>0.94520999999999999</v>
      </c>
      <c r="M7298" s="1">
        <v>45372.71875</v>
      </c>
      <c r="N7298">
        <v>7.1994999999999996</v>
      </c>
    </row>
    <row r="7299" spans="1:14" x14ac:dyDescent="0.25">
      <c r="A7299" s="1">
        <v>45308.760416666664</v>
      </c>
      <c r="B7299">
        <v>1.0859000000000001</v>
      </c>
      <c r="D7299" s="1">
        <v>45310.229166666664</v>
      </c>
      <c r="E7299">
        <v>0.94542000000000004</v>
      </c>
      <c r="M7299" s="1">
        <v>45372.729166666664</v>
      </c>
      <c r="N7299">
        <v>7.1994999999999996</v>
      </c>
    </row>
    <row r="7300" spans="1:14" x14ac:dyDescent="0.25">
      <c r="A7300" s="1">
        <v>45308.770833333336</v>
      </c>
      <c r="B7300">
        <v>1.0862000000000001</v>
      </c>
      <c r="D7300" s="1">
        <v>45310.239583333336</v>
      </c>
      <c r="E7300">
        <v>0.94535999999999998</v>
      </c>
      <c r="M7300" s="1">
        <v>45372.739583333336</v>
      </c>
      <c r="N7300">
        <v>7.1994999999999996</v>
      </c>
    </row>
    <row r="7301" spans="1:14" x14ac:dyDescent="0.25">
      <c r="A7301" s="1">
        <v>45308.78125</v>
      </c>
      <c r="B7301">
        <v>1.0867</v>
      </c>
      <c r="D7301" s="1">
        <v>45310.25</v>
      </c>
      <c r="E7301">
        <v>0.94533999999999996</v>
      </c>
      <c r="M7301" s="1">
        <v>45372.75</v>
      </c>
      <c r="N7301">
        <v>7.1994999999999996</v>
      </c>
    </row>
    <row r="7302" spans="1:14" x14ac:dyDescent="0.25">
      <c r="A7302" s="1">
        <v>45308.791666666664</v>
      </c>
      <c r="B7302">
        <v>1.0862000000000001</v>
      </c>
      <c r="D7302" s="1">
        <v>45310.260416666664</v>
      </c>
      <c r="E7302">
        <v>0.94530999999999998</v>
      </c>
      <c r="M7302" s="1">
        <v>45372.760416666664</v>
      </c>
      <c r="N7302">
        <v>7.1994999999999996</v>
      </c>
    </row>
    <row r="7303" spans="1:14" x14ac:dyDescent="0.25">
      <c r="A7303" s="1">
        <v>45308.802083333336</v>
      </c>
      <c r="B7303">
        <v>1.0859000000000001</v>
      </c>
      <c r="D7303" s="1">
        <v>45310.270833333336</v>
      </c>
      <c r="E7303">
        <v>0.94533</v>
      </c>
      <c r="M7303" s="1">
        <v>45372.770833333336</v>
      </c>
      <c r="N7303">
        <v>7.1994999999999996</v>
      </c>
    </row>
    <row r="7304" spans="1:14" x14ac:dyDescent="0.25">
      <c r="A7304" s="1">
        <v>45308.8125</v>
      </c>
      <c r="B7304">
        <v>1.0861000000000001</v>
      </c>
      <c r="D7304" s="1">
        <v>45310.28125</v>
      </c>
      <c r="E7304">
        <v>0.94523000000000001</v>
      </c>
      <c r="M7304" s="1">
        <v>45372.78125</v>
      </c>
      <c r="N7304">
        <v>7.1994999999999996</v>
      </c>
    </row>
    <row r="7305" spans="1:14" x14ac:dyDescent="0.25">
      <c r="A7305" s="1">
        <v>45308.822916666664</v>
      </c>
      <c r="B7305">
        <v>1.0866</v>
      </c>
      <c r="D7305" s="1">
        <v>45310.291666666664</v>
      </c>
      <c r="E7305">
        <v>0.94535999999999998</v>
      </c>
      <c r="M7305" s="1">
        <v>45372.791666666664</v>
      </c>
      <c r="N7305">
        <v>7.1994999999999996</v>
      </c>
    </row>
    <row r="7306" spans="1:14" x14ac:dyDescent="0.25">
      <c r="A7306" s="1">
        <v>45308.833333333336</v>
      </c>
      <c r="B7306">
        <v>1.0871</v>
      </c>
      <c r="D7306" s="1">
        <v>45310.302083333336</v>
      </c>
      <c r="E7306">
        <v>0.94540000000000002</v>
      </c>
      <c r="M7306" s="1">
        <v>45372.802083333336</v>
      </c>
      <c r="N7306">
        <v>7.1994999999999996</v>
      </c>
    </row>
    <row r="7307" spans="1:14" x14ac:dyDescent="0.25">
      <c r="A7307" s="1">
        <v>45308.84375</v>
      </c>
      <c r="B7307">
        <v>1.0871999999999999</v>
      </c>
      <c r="D7307" s="1">
        <v>45310.3125</v>
      </c>
      <c r="E7307">
        <v>0.94538</v>
      </c>
      <c r="M7307" s="1">
        <v>45372.8125</v>
      </c>
      <c r="N7307">
        <v>7.1994999999999996</v>
      </c>
    </row>
    <row r="7308" spans="1:14" x14ac:dyDescent="0.25">
      <c r="A7308" s="1">
        <v>45308.854166666664</v>
      </c>
      <c r="B7308">
        <v>1.0876999999999999</v>
      </c>
      <c r="D7308" s="1">
        <v>45310.322916666664</v>
      </c>
      <c r="E7308">
        <v>0.94523999999999997</v>
      </c>
      <c r="M7308" s="1">
        <v>45372.822916666664</v>
      </c>
      <c r="N7308">
        <v>7.1994999999999996</v>
      </c>
    </row>
    <row r="7309" spans="1:14" x14ac:dyDescent="0.25">
      <c r="A7309" s="1">
        <v>45308.864583333336</v>
      </c>
      <c r="B7309">
        <v>1.0873999999999999</v>
      </c>
      <c r="D7309" s="1">
        <v>45310.333333333336</v>
      </c>
      <c r="E7309">
        <v>0.94472</v>
      </c>
      <c r="M7309" s="1">
        <v>45373.104166666664</v>
      </c>
      <c r="N7309">
        <v>7.2073</v>
      </c>
    </row>
    <row r="7310" spans="1:14" x14ac:dyDescent="0.25">
      <c r="A7310" s="1">
        <v>45308.875</v>
      </c>
      <c r="B7310">
        <v>1.0871999999999999</v>
      </c>
      <c r="D7310" s="1">
        <v>45310.34375</v>
      </c>
      <c r="E7310">
        <v>0.94435000000000002</v>
      </c>
      <c r="M7310" s="1">
        <v>45373.114583333336</v>
      </c>
      <c r="N7310">
        <v>7.2182000000000004</v>
      </c>
    </row>
    <row r="7311" spans="1:14" x14ac:dyDescent="0.25">
      <c r="A7311" s="1">
        <v>45308.885416666664</v>
      </c>
      <c r="B7311">
        <v>1.0872999999999999</v>
      </c>
      <c r="D7311" s="1">
        <v>45310.354166666664</v>
      </c>
      <c r="E7311">
        <v>0.94469000000000003</v>
      </c>
      <c r="M7311" s="1">
        <v>45373.125</v>
      </c>
      <c r="N7311">
        <v>7.2161999999999997</v>
      </c>
    </row>
    <row r="7312" spans="1:14" x14ac:dyDescent="0.25">
      <c r="A7312" s="1">
        <v>45308.895833333336</v>
      </c>
      <c r="B7312">
        <v>1.0878000000000001</v>
      </c>
      <c r="D7312" s="1">
        <v>45310.364583333336</v>
      </c>
      <c r="E7312">
        <v>0.94455999999999996</v>
      </c>
      <c r="M7312" s="1">
        <v>45373.135416666664</v>
      </c>
      <c r="N7312">
        <v>7.2164000000000001</v>
      </c>
    </row>
    <row r="7313" spans="1:14" x14ac:dyDescent="0.25">
      <c r="A7313" s="1">
        <v>45308.90625</v>
      </c>
      <c r="B7313">
        <v>1.0881000000000001</v>
      </c>
      <c r="D7313" s="1">
        <v>45310.375</v>
      </c>
      <c r="E7313">
        <v>0.94455</v>
      </c>
      <c r="M7313" s="1">
        <v>45373.145833333336</v>
      </c>
      <c r="N7313">
        <v>7.2229999999999999</v>
      </c>
    </row>
    <row r="7314" spans="1:14" x14ac:dyDescent="0.25">
      <c r="A7314" s="1">
        <v>45308.916666666664</v>
      </c>
      <c r="B7314">
        <v>1.0882000000000001</v>
      </c>
      <c r="D7314" s="1">
        <v>45310.385416666664</v>
      </c>
      <c r="E7314">
        <v>0.94467000000000001</v>
      </c>
      <c r="M7314" s="1">
        <v>45373.15625</v>
      </c>
      <c r="N7314">
        <v>7.2257999999999996</v>
      </c>
    </row>
    <row r="7315" spans="1:14" x14ac:dyDescent="0.25">
      <c r="A7315" s="1">
        <v>45308.927083333336</v>
      </c>
      <c r="B7315">
        <v>1.0882000000000001</v>
      </c>
      <c r="D7315" s="1">
        <v>45310.395833333336</v>
      </c>
      <c r="E7315">
        <v>0.94467000000000001</v>
      </c>
      <c r="M7315" s="1">
        <v>45373.166666666664</v>
      </c>
      <c r="N7315">
        <v>7.2240000000000002</v>
      </c>
    </row>
    <row r="7316" spans="1:14" x14ac:dyDescent="0.25">
      <c r="A7316" s="1">
        <v>45308.9375</v>
      </c>
      <c r="B7316">
        <v>1.0882000000000001</v>
      </c>
      <c r="D7316" s="1">
        <v>45310.40625</v>
      </c>
      <c r="E7316">
        <v>0.94440999999999997</v>
      </c>
      <c r="M7316" s="1">
        <v>45373.177083333336</v>
      </c>
      <c r="N7316">
        <v>7.2232000000000003</v>
      </c>
    </row>
    <row r="7317" spans="1:14" x14ac:dyDescent="0.25">
      <c r="A7317" s="1">
        <v>45308.947916666664</v>
      </c>
      <c r="B7317">
        <v>1.0883</v>
      </c>
      <c r="D7317" s="1">
        <v>45310.416666666664</v>
      </c>
      <c r="E7317">
        <v>0.94452999999999998</v>
      </c>
      <c r="M7317" s="1">
        <v>45373.1875</v>
      </c>
      <c r="N7317">
        <v>7.2248999999999999</v>
      </c>
    </row>
    <row r="7318" spans="1:14" x14ac:dyDescent="0.25">
      <c r="A7318" s="1">
        <v>45308.958333333336</v>
      </c>
      <c r="B7318">
        <v>1.0882000000000001</v>
      </c>
      <c r="D7318" s="1">
        <v>45310.427083333336</v>
      </c>
      <c r="E7318">
        <v>0.94504999999999995</v>
      </c>
      <c r="M7318" s="1">
        <v>45373.197916666664</v>
      </c>
      <c r="N7318">
        <v>7.226</v>
      </c>
    </row>
    <row r="7319" spans="1:14" x14ac:dyDescent="0.25">
      <c r="A7319" s="1">
        <v>45308.96875</v>
      </c>
      <c r="B7319">
        <v>1.0881000000000001</v>
      </c>
      <c r="D7319" s="1">
        <v>45310.4375</v>
      </c>
      <c r="E7319">
        <v>0.94538999999999995</v>
      </c>
      <c r="M7319" s="1">
        <v>45373.208333333336</v>
      </c>
      <c r="N7319">
        <v>7.2281000000000004</v>
      </c>
    </row>
    <row r="7320" spans="1:14" x14ac:dyDescent="0.25">
      <c r="A7320" s="1">
        <v>45308.979166666664</v>
      </c>
      <c r="B7320">
        <v>1.0880000000000001</v>
      </c>
      <c r="D7320" s="1">
        <v>45310.447916666664</v>
      </c>
      <c r="E7320">
        <v>0.94518000000000002</v>
      </c>
      <c r="M7320" s="1">
        <v>45373.21875</v>
      </c>
      <c r="N7320">
        <v>7.2252000000000001</v>
      </c>
    </row>
    <row r="7321" spans="1:14" x14ac:dyDescent="0.25">
      <c r="A7321" s="1">
        <v>45308.989583333336</v>
      </c>
      <c r="B7321">
        <v>1.0883</v>
      </c>
      <c r="D7321" s="1">
        <v>45310.458333333336</v>
      </c>
      <c r="E7321">
        <v>0.94452999999999998</v>
      </c>
      <c r="M7321" s="1">
        <v>45373.229166666664</v>
      </c>
      <c r="N7321">
        <v>7.2253999999999996</v>
      </c>
    </row>
    <row r="7322" spans="1:14" x14ac:dyDescent="0.25">
      <c r="A7322" s="1">
        <v>45309</v>
      </c>
      <c r="B7322">
        <v>1.0882000000000001</v>
      </c>
      <c r="D7322" s="1">
        <v>45310.46875</v>
      </c>
      <c r="E7322">
        <v>0.94503999999999999</v>
      </c>
      <c r="M7322" s="1">
        <v>45373.239583333336</v>
      </c>
      <c r="N7322">
        <v>7.2255000000000003</v>
      </c>
    </row>
    <row r="7323" spans="1:14" x14ac:dyDescent="0.25">
      <c r="A7323" s="1">
        <v>45309.010416666664</v>
      </c>
      <c r="B7323">
        <v>1.0884</v>
      </c>
      <c r="D7323" s="1">
        <v>45310.479166666664</v>
      </c>
      <c r="E7323">
        <v>0.94562999999999997</v>
      </c>
      <c r="M7323" s="1">
        <v>45373.25</v>
      </c>
      <c r="N7323">
        <v>7.2248999999999999</v>
      </c>
    </row>
    <row r="7324" spans="1:14" x14ac:dyDescent="0.25">
      <c r="A7324" s="1">
        <v>45309.020833333336</v>
      </c>
      <c r="B7324">
        <v>1.0884</v>
      </c>
      <c r="D7324" s="1">
        <v>45310.489583333336</v>
      </c>
      <c r="E7324">
        <v>0.94581000000000004</v>
      </c>
      <c r="M7324" s="1">
        <v>45373.260416666664</v>
      </c>
      <c r="N7324">
        <v>7.2257999999999996</v>
      </c>
    </row>
    <row r="7325" spans="1:14" x14ac:dyDescent="0.25">
      <c r="A7325" s="1">
        <v>45309.03125</v>
      </c>
      <c r="B7325">
        <v>1.0886</v>
      </c>
      <c r="D7325" s="1">
        <v>45310.5</v>
      </c>
      <c r="E7325">
        <v>0.94603999999999999</v>
      </c>
      <c r="M7325" s="1">
        <v>45373.270833333336</v>
      </c>
      <c r="N7325">
        <v>7.2252000000000001</v>
      </c>
    </row>
    <row r="7326" spans="1:14" x14ac:dyDescent="0.25">
      <c r="A7326" s="1">
        <v>45309.041666666664</v>
      </c>
      <c r="B7326">
        <v>1.0883</v>
      </c>
      <c r="D7326" s="1">
        <v>45310.510416666664</v>
      </c>
      <c r="E7326">
        <v>0.94606999999999997</v>
      </c>
      <c r="M7326" s="1">
        <v>45373.28125</v>
      </c>
      <c r="N7326">
        <v>7.2255000000000003</v>
      </c>
    </row>
    <row r="7327" spans="1:14" x14ac:dyDescent="0.25">
      <c r="A7327" s="1">
        <v>45309.052083333336</v>
      </c>
      <c r="B7327">
        <v>1.0882000000000001</v>
      </c>
      <c r="D7327" s="1">
        <v>45310.520833333336</v>
      </c>
      <c r="E7327">
        <v>0.94572000000000001</v>
      </c>
      <c r="M7327" s="1">
        <v>45373.291666666664</v>
      </c>
      <c r="N7327">
        <v>7.2240000000000002</v>
      </c>
    </row>
    <row r="7328" spans="1:14" x14ac:dyDescent="0.25">
      <c r="A7328" s="1">
        <v>45309.0625</v>
      </c>
      <c r="B7328">
        <v>1.0885</v>
      </c>
      <c r="D7328" s="1">
        <v>45310.53125</v>
      </c>
      <c r="E7328">
        <v>0.94606000000000001</v>
      </c>
      <c r="M7328" s="1">
        <v>45373.302083333336</v>
      </c>
      <c r="N7328">
        <v>7.2268999999999997</v>
      </c>
    </row>
    <row r="7329" spans="1:14" x14ac:dyDescent="0.25">
      <c r="A7329" s="1">
        <v>45309.072916666664</v>
      </c>
      <c r="B7329">
        <v>1.0893999999999999</v>
      </c>
      <c r="D7329" s="1">
        <v>45310.541666666664</v>
      </c>
      <c r="E7329">
        <v>0.94606999999999997</v>
      </c>
      <c r="M7329" s="1">
        <v>45373.3125</v>
      </c>
      <c r="N7329">
        <v>7.2270000000000003</v>
      </c>
    </row>
    <row r="7330" spans="1:14" x14ac:dyDescent="0.25">
      <c r="A7330" s="1">
        <v>45309.083333333336</v>
      </c>
      <c r="B7330">
        <v>1.0898000000000001</v>
      </c>
      <c r="D7330" s="1">
        <v>45310.552083333336</v>
      </c>
      <c r="E7330">
        <v>0.94616</v>
      </c>
      <c r="M7330" s="1">
        <v>45373.322916666664</v>
      </c>
      <c r="N7330">
        <v>7.2267000000000001</v>
      </c>
    </row>
    <row r="7331" spans="1:14" x14ac:dyDescent="0.25">
      <c r="A7331" s="1">
        <v>45309.09375</v>
      </c>
      <c r="B7331">
        <v>1.0898000000000001</v>
      </c>
      <c r="D7331" s="1">
        <v>45310.5625</v>
      </c>
      <c r="E7331">
        <v>0.94608000000000003</v>
      </c>
      <c r="M7331" s="1">
        <v>45373.333333333336</v>
      </c>
      <c r="N7331">
        <v>7.2278000000000002</v>
      </c>
    </row>
    <row r="7332" spans="1:14" x14ac:dyDescent="0.25">
      <c r="A7332" s="1">
        <v>45309.104166666664</v>
      </c>
      <c r="B7332">
        <v>1.0892999999999999</v>
      </c>
      <c r="D7332" s="1">
        <v>45310.572916666664</v>
      </c>
      <c r="E7332">
        <v>0.94576000000000005</v>
      </c>
      <c r="M7332" s="1">
        <v>45373.34375</v>
      </c>
      <c r="N7332">
        <v>7.2279</v>
      </c>
    </row>
    <row r="7333" spans="1:14" x14ac:dyDescent="0.25">
      <c r="A7333" s="1">
        <v>45309.114583333336</v>
      </c>
      <c r="B7333">
        <v>1.0895999999999999</v>
      </c>
      <c r="D7333" s="1">
        <v>45310.583333333336</v>
      </c>
      <c r="E7333">
        <v>0.94574000000000003</v>
      </c>
      <c r="M7333" s="1">
        <v>45373.354166666664</v>
      </c>
      <c r="N7333">
        <v>7.2282999999999999</v>
      </c>
    </row>
    <row r="7334" spans="1:14" x14ac:dyDescent="0.25">
      <c r="A7334" s="1">
        <v>45309.125</v>
      </c>
      <c r="B7334">
        <v>1.0900000000000001</v>
      </c>
      <c r="D7334" s="1">
        <v>45310.59375</v>
      </c>
      <c r="E7334">
        <v>0.94571000000000005</v>
      </c>
      <c r="M7334" s="1">
        <v>45373.364583333336</v>
      </c>
      <c r="N7334">
        <v>7.2256999999999998</v>
      </c>
    </row>
    <row r="7335" spans="1:14" x14ac:dyDescent="0.25">
      <c r="A7335" s="1">
        <v>45309.135416666664</v>
      </c>
      <c r="B7335">
        <v>1.0895999999999999</v>
      </c>
      <c r="D7335" s="1">
        <v>45310.604166666664</v>
      </c>
      <c r="E7335">
        <v>0.94559000000000004</v>
      </c>
      <c r="M7335" s="1">
        <v>45373.375</v>
      </c>
      <c r="N7335">
        <v>7.2285000000000004</v>
      </c>
    </row>
    <row r="7336" spans="1:14" x14ac:dyDescent="0.25">
      <c r="A7336" s="1">
        <v>45309.145833333336</v>
      </c>
      <c r="B7336">
        <v>1.0895999999999999</v>
      </c>
      <c r="D7336" s="1">
        <v>45310.614583333336</v>
      </c>
      <c r="E7336">
        <v>0.94562000000000002</v>
      </c>
      <c r="M7336" s="1">
        <v>45373.385416666664</v>
      </c>
      <c r="N7336">
        <v>7.2282999999999999</v>
      </c>
    </row>
    <row r="7337" spans="1:14" x14ac:dyDescent="0.25">
      <c r="A7337" s="1">
        <v>45309.15625</v>
      </c>
      <c r="B7337">
        <v>1.0892999999999999</v>
      </c>
      <c r="D7337" s="1">
        <v>45310.625</v>
      </c>
      <c r="E7337">
        <v>0.94555999999999996</v>
      </c>
      <c r="M7337" s="1">
        <v>45373.395833333336</v>
      </c>
      <c r="N7337">
        <v>7.2275</v>
      </c>
    </row>
    <row r="7338" spans="1:14" x14ac:dyDescent="0.25">
      <c r="A7338" s="1">
        <v>45309.166666666664</v>
      </c>
      <c r="B7338">
        <v>1.0891999999999999</v>
      </c>
      <c r="D7338" s="1">
        <v>45310.635416666664</v>
      </c>
      <c r="E7338">
        <v>0.94528999999999996</v>
      </c>
      <c r="M7338" s="1">
        <v>45373.40625</v>
      </c>
      <c r="N7338">
        <v>7.2272999999999996</v>
      </c>
    </row>
    <row r="7339" spans="1:14" x14ac:dyDescent="0.25">
      <c r="A7339" s="1">
        <v>45309.177083333336</v>
      </c>
      <c r="B7339">
        <v>1.0895999999999999</v>
      </c>
      <c r="D7339" s="1">
        <v>45310.645833333336</v>
      </c>
      <c r="E7339">
        <v>0.94572999999999996</v>
      </c>
      <c r="M7339" s="1">
        <v>45373.416666666664</v>
      </c>
      <c r="N7339">
        <v>7.2276999999999996</v>
      </c>
    </row>
    <row r="7340" spans="1:14" x14ac:dyDescent="0.25">
      <c r="A7340" s="1">
        <v>45309.1875</v>
      </c>
      <c r="B7340">
        <v>1.0896999999999999</v>
      </c>
      <c r="D7340" s="1">
        <v>45310.65625</v>
      </c>
      <c r="E7340">
        <v>0.94532000000000005</v>
      </c>
      <c r="M7340" s="1">
        <v>45373.427083333336</v>
      </c>
      <c r="N7340">
        <v>7.2266000000000004</v>
      </c>
    </row>
    <row r="7341" spans="1:14" x14ac:dyDescent="0.25">
      <c r="A7341" s="1">
        <v>45309.197916666664</v>
      </c>
      <c r="B7341">
        <v>1.0894999999999999</v>
      </c>
      <c r="D7341" s="1">
        <v>45310.666666666664</v>
      </c>
      <c r="E7341">
        <v>0.94562999999999997</v>
      </c>
      <c r="M7341" s="1">
        <v>45373.4375</v>
      </c>
      <c r="N7341">
        <v>7.2294</v>
      </c>
    </row>
    <row r="7342" spans="1:14" x14ac:dyDescent="0.25">
      <c r="A7342" s="1">
        <v>45309.208333333336</v>
      </c>
      <c r="B7342">
        <v>1.0892999999999999</v>
      </c>
      <c r="D7342" s="1">
        <v>45310.677083333336</v>
      </c>
      <c r="E7342">
        <v>0.94599</v>
      </c>
      <c r="M7342" s="1">
        <v>45373.447916666664</v>
      </c>
      <c r="N7342">
        <v>7.2294</v>
      </c>
    </row>
    <row r="7343" spans="1:14" x14ac:dyDescent="0.25">
      <c r="A7343" s="1">
        <v>45309.21875</v>
      </c>
      <c r="B7343">
        <v>1.0893999999999999</v>
      </c>
      <c r="D7343" s="1">
        <v>45310.6875</v>
      </c>
      <c r="E7343">
        <v>0.94521999999999995</v>
      </c>
      <c r="M7343" s="1">
        <v>45373.458333333336</v>
      </c>
      <c r="N7343">
        <v>7.2297000000000002</v>
      </c>
    </row>
    <row r="7344" spans="1:14" x14ac:dyDescent="0.25">
      <c r="A7344" s="1">
        <v>45309.229166666664</v>
      </c>
      <c r="B7344">
        <v>1.0893999999999999</v>
      </c>
      <c r="D7344" s="1">
        <v>45310.697916666664</v>
      </c>
      <c r="E7344">
        <v>0.94564000000000004</v>
      </c>
      <c r="M7344" s="1">
        <v>45373.46875</v>
      </c>
      <c r="N7344">
        <v>7.2294999999999998</v>
      </c>
    </row>
    <row r="7345" spans="1:14" x14ac:dyDescent="0.25">
      <c r="A7345" s="1">
        <v>45309.239583333336</v>
      </c>
      <c r="B7345">
        <v>1.0893999999999999</v>
      </c>
      <c r="D7345" s="1">
        <v>45310.708333333336</v>
      </c>
      <c r="E7345">
        <v>0.94588000000000005</v>
      </c>
      <c r="M7345" s="1">
        <v>45373.479166666664</v>
      </c>
      <c r="N7345">
        <v>7.2294</v>
      </c>
    </row>
    <row r="7346" spans="1:14" x14ac:dyDescent="0.25">
      <c r="A7346" s="1">
        <v>45309.25</v>
      </c>
      <c r="B7346">
        <v>1.0891999999999999</v>
      </c>
      <c r="D7346" s="1">
        <v>45310.71875</v>
      </c>
      <c r="E7346">
        <v>0.94611000000000001</v>
      </c>
      <c r="M7346" s="1">
        <v>45373.489583333336</v>
      </c>
      <c r="N7346">
        <v>7.2279</v>
      </c>
    </row>
    <row r="7347" spans="1:14" x14ac:dyDescent="0.25">
      <c r="A7347" s="1">
        <v>45309.260416666664</v>
      </c>
      <c r="B7347">
        <v>1.0891999999999999</v>
      </c>
      <c r="D7347" s="1">
        <v>45310.729166666664</v>
      </c>
      <c r="E7347">
        <v>0.94640999999999997</v>
      </c>
      <c r="M7347" s="1">
        <v>45373.5</v>
      </c>
      <c r="N7347">
        <v>7.2285000000000004</v>
      </c>
    </row>
    <row r="7348" spans="1:14" x14ac:dyDescent="0.25">
      <c r="A7348" s="1">
        <v>45309.270833333336</v>
      </c>
      <c r="B7348">
        <v>1.0893999999999999</v>
      </c>
      <c r="D7348" s="1">
        <v>45310.739583333336</v>
      </c>
      <c r="E7348">
        <v>0.94657999999999998</v>
      </c>
      <c r="M7348" s="1">
        <v>45373.510416666664</v>
      </c>
      <c r="N7348">
        <v>7.2290000000000001</v>
      </c>
    </row>
    <row r="7349" spans="1:14" x14ac:dyDescent="0.25">
      <c r="A7349" s="1">
        <v>45309.28125</v>
      </c>
      <c r="B7349">
        <v>1.0894999999999999</v>
      </c>
      <c r="D7349" s="1">
        <v>45310.75</v>
      </c>
      <c r="E7349">
        <v>0.94677</v>
      </c>
      <c r="M7349" s="1">
        <v>45373.520833333336</v>
      </c>
      <c r="N7349">
        <v>7.2294</v>
      </c>
    </row>
    <row r="7350" spans="1:14" x14ac:dyDescent="0.25">
      <c r="A7350" s="1">
        <v>45309.291666666664</v>
      </c>
      <c r="B7350">
        <v>1.0902000000000001</v>
      </c>
      <c r="D7350" s="1">
        <v>45310.760416666664</v>
      </c>
      <c r="E7350">
        <v>0.94681000000000004</v>
      </c>
      <c r="M7350" s="1">
        <v>45373.53125</v>
      </c>
      <c r="N7350">
        <v>7.2290999999999999</v>
      </c>
    </row>
    <row r="7351" spans="1:14" x14ac:dyDescent="0.25">
      <c r="A7351" s="1">
        <v>45309.302083333336</v>
      </c>
      <c r="B7351">
        <v>1.0905</v>
      </c>
      <c r="D7351" s="1">
        <v>45310.770833333336</v>
      </c>
      <c r="E7351">
        <v>0.94689999999999996</v>
      </c>
      <c r="M7351" s="1">
        <v>45373.541666666664</v>
      </c>
      <c r="N7351">
        <v>7.2294999999999998</v>
      </c>
    </row>
    <row r="7352" spans="1:14" x14ac:dyDescent="0.25">
      <c r="A7352" s="1">
        <v>45309.3125</v>
      </c>
      <c r="B7352">
        <v>1.0904</v>
      </c>
      <c r="D7352" s="1">
        <v>45310.78125</v>
      </c>
      <c r="E7352">
        <v>0.94647000000000003</v>
      </c>
      <c r="M7352" s="1">
        <v>45373.552083333336</v>
      </c>
      <c r="N7352">
        <v>7.2294</v>
      </c>
    </row>
    <row r="7353" spans="1:14" x14ac:dyDescent="0.25">
      <c r="A7353" s="1">
        <v>45309.322916666664</v>
      </c>
      <c r="B7353">
        <v>1.0904</v>
      </c>
      <c r="D7353" s="1">
        <v>45310.791666666664</v>
      </c>
      <c r="E7353">
        <v>0.94689999999999996</v>
      </c>
      <c r="M7353" s="1">
        <v>45373.5625</v>
      </c>
      <c r="N7353">
        <v>7.2294</v>
      </c>
    </row>
    <row r="7354" spans="1:14" x14ac:dyDescent="0.25">
      <c r="A7354" s="1">
        <v>45309.333333333336</v>
      </c>
      <c r="B7354">
        <v>1.0901000000000001</v>
      </c>
      <c r="D7354" s="1">
        <v>45310.802083333336</v>
      </c>
      <c r="E7354">
        <v>0.94699999999999995</v>
      </c>
      <c r="M7354" s="1">
        <v>45373.572916666664</v>
      </c>
      <c r="N7354">
        <v>7.2297000000000002</v>
      </c>
    </row>
    <row r="7355" spans="1:14" x14ac:dyDescent="0.25">
      <c r="A7355" s="1">
        <v>45309.34375</v>
      </c>
      <c r="B7355">
        <v>1.0895999999999999</v>
      </c>
      <c r="D7355" s="1">
        <v>45310.8125</v>
      </c>
      <c r="E7355">
        <v>0.94681999999999999</v>
      </c>
      <c r="M7355" s="1">
        <v>45373.583333333336</v>
      </c>
      <c r="N7355">
        <v>7.2294999999999998</v>
      </c>
    </row>
    <row r="7356" spans="1:14" x14ac:dyDescent="0.25">
      <c r="A7356" s="1">
        <v>45309.354166666664</v>
      </c>
      <c r="B7356">
        <v>1.0893999999999999</v>
      </c>
      <c r="D7356" s="1">
        <v>45310.822916666664</v>
      </c>
      <c r="E7356">
        <v>0.94703000000000004</v>
      </c>
      <c r="M7356" s="1">
        <v>45373.59375</v>
      </c>
      <c r="N7356">
        <v>7.2294999999999998</v>
      </c>
    </row>
    <row r="7357" spans="1:14" x14ac:dyDescent="0.25">
      <c r="A7357" s="1">
        <v>45309.364583333336</v>
      </c>
      <c r="B7357">
        <v>1.0888</v>
      </c>
      <c r="D7357" s="1">
        <v>45310.833333333336</v>
      </c>
      <c r="E7357">
        <v>0.94686999999999999</v>
      </c>
      <c r="M7357" s="1">
        <v>45373.604166666664</v>
      </c>
      <c r="N7357">
        <v>7.2294999999999998</v>
      </c>
    </row>
    <row r="7358" spans="1:14" x14ac:dyDescent="0.25">
      <c r="A7358" s="1">
        <v>45309.375</v>
      </c>
      <c r="B7358">
        <v>1.0881000000000001</v>
      </c>
      <c r="D7358" s="1">
        <v>45310.84375</v>
      </c>
      <c r="E7358">
        <v>0.94674000000000003</v>
      </c>
      <c r="M7358" s="1">
        <v>45373.614583333336</v>
      </c>
      <c r="N7358">
        <v>7.2294999999999998</v>
      </c>
    </row>
    <row r="7359" spans="1:14" x14ac:dyDescent="0.25">
      <c r="A7359" s="1">
        <v>45309.385416666664</v>
      </c>
      <c r="B7359">
        <v>1.0885</v>
      </c>
      <c r="D7359" s="1">
        <v>45310.854166666664</v>
      </c>
      <c r="E7359">
        <v>0.94677999999999995</v>
      </c>
      <c r="M7359" s="1">
        <v>45373.625</v>
      </c>
      <c r="N7359">
        <v>7.2294</v>
      </c>
    </row>
    <row r="7360" spans="1:14" x14ac:dyDescent="0.25">
      <c r="A7360" s="1">
        <v>45309.395833333336</v>
      </c>
      <c r="B7360">
        <v>1.0879000000000001</v>
      </c>
      <c r="D7360" s="1">
        <v>45310.864583333336</v>
      </c>
      <c r="E7360">
        <v>0.94657000000000002</v>
      </c>
      <c r="M7360" s="1">
        <v>45373.635416666664</v>
      </c>
      <c r="N7360">
        <v>7.2294999999999998</v>
      </c>
    </row>
    <row r="7361" spans="1:14" x14ac:dyDescent="0.25">
      <c r="A7361" s="1">
        <v>45309.40625</v>
      </c>
      <c r="B7361">
        <v>1.0879000000000001</v>
      </c>
      <c r="D7361" s="1">
        <v>45310.875</v>
      </c>
      <c r="E7361">
        <v>0.94669999999999999</v>
      </c>
      <c r="M7361" s="1">
        <v>45373.645833333336</v>
      </c>
      <c r="N7361">
        <v>7.2295999999999996</v>
      </c>
    </row>
    <row r="7362" spans="1:14" x14ac:dyDescent="0.25">
      <c r="A7362" s="1">
        <v>45309.416666666664</v>
      </c>
      <c r="B7362">
        <v>1.0885</v>
      </c>
      <c r="D7362" s="1">
        <v>45310.885416666664</v>
      </c>
      <c r="E7362">
        <v>0.94645999999999997</v>
      </c>
      <c r="M7362" s="1">
        <v>45373.65625</v>
      </c>
      <c r="N7362">
        <v>7.2295999999999996</v>
      </c>
    </row>
    <row r="7363" spans="1:14" x14ac:dyDescent="0.25">
      <c r="A7363" s="1">
        <v>45309.427083333336</v>
      </c>
      <c r="B7363">
        <v>1.0893999999999999</v>
      </c>
      <c r="D7363" s="1">
        <v>45310.895833333336</v>
      </c>
      <c r="E7363">
        <v>0.94611999999999996</v>
      </c>
      <c r="M7363" s="1">
        <v>45373.666666666664</v>
      </c>
      <c r="N7363">
        <v>7.2290999999999999</v>
      </c>
    </row>
    <row r="7364" spans="1:14" x14ac:dyDescent="0.25">
      <c r="A7364" s="1">
        <v>45309.4375</v>
      </c>
      <c r="B7364">
        <v>1.0893999999999999</v>
      </c>
      <c r="D7364" s="1">
        <v>45310.90625</v>
      </c>
      <c r="E7364">
        <v>0.94594999999999996</v>
      </c>
      <c r="M7364" s="1">
        <v>45373.677083333336</v>
      </c>
      <c r="N7364">
        <v>7.2290000000000001</v>
      </c>
    </row>
    <row r="7365" spans="1:14" x14ac:dyDescent="0.25">
      <c r="A7365" s="1">
        <v>45309.447916666664</v>
      </c>
      <c r="B7365">
        <v>1.0885</v>
      </c>
      <c r="D7365" s="1">
        <v>45310.916666666664</v>
      </c>
      <c r="E7365">
        <v>0.94579999999999997</v>
      </c>
      <c r="M7365" s="1">
        <v>45373.6875</v>
      </c>
      <c r="N7365">
        <v>7.2290999999999999</v>
      </c>
    </row>
    <row r="7366" spans="1:14" x14ac:dyDescent="0.25">
      <c r="A7366" s="1">
        <v>45309.458333333336</v>
      </c>
      <c r="B7366">
        <v>1.089</v>
      </c>
      <c r="D7366" s="1">
        <v>45310.927083333336</v>
      </c>
      <c r="E7366">
        <v>0.94608999999999999</v>
      </c>
      <c r="M7366" s="1">
        <v>45373.697916666664</v>
      </c>
      <c r="N7366">
        <v>7.2294999999999998</v>
      </c>
    </row>
    <row r="7367" spans="1:14" x14ac:dyDescent="0.25">
      <c r="A7367" s="1">
        <v>45309.46875</v>
      </c>
      <c r="B7367">
        <v>1.0891</v>
      </c>
      <c r="D7367" s="1">
        <v>45310.9375</v>
      </c>
      <c r="E7367">
        <v>0.94638</v>
      </c>
      <c r="M7367" s="1">
        <v>45373.708333333336</v>
      </c>
      <c r="N7367">
        <v>7.2294999999999998</v>
      </c>
    </row>
    <row r="7368" spans="1:14" x14ac:dyDescent="0.25">
      <c r="A7368" s="1">
        <v>45309.479166666664</v>
      </c>
      <c r="B7368">
        <v>1.089</v>
      </c>
      <c r="D7368" s="1">
        <v>45310.947916666664</v>
      </c>
      <c r="E7368">
        <v>0.94611000000000001</v>
      </c>
      <c r="M7368" s="1">
        <v>45373.71875</v>
      </c>
      <c r="N7368">
        <v>7.2294999999999998</v>
      </c>
    </row>
    <row r="7369" spans="1:14" x14ac:dyDescent="0.25">
      <c r="A7369" s="1">
        <v>45309.489583333336</v>
      </c>
      <c r="B7369">
        <v>1.0894999999999999</v>
      </c>
      <c r="D7369" s="1">
        <v>45312.8125</v>
      </c>
      <c r="E7369">
        <v>0.94635999999999998</v>
      </c>
      <c r="M7369" s="1">
        <v>45373.729166666664</v>
      </c>
      <c r="N7369">
        <v>7.2294999999999998</v>
      </c>
    </row>
    <row r="7370" spans="1:14" x14ac:dyDescent="0.25">
      <c r="A7370" s="1">
        <v>45309.5</v>
      </c>
      <c r="B7370">
        <v>1.0888</v>
      </c>
      <c r="D7370" s="1">
        <v>45312.822916666664</v>
      </c>
      <c r="E7370">
        <v>0.94623000000000002</v>
      </c>
      <c r="M7370" s="1">
        <v>45373.739583333336</v>
      </c>
      <c r="N7370">
        <v>7.2294</v>
      </c>
    </row>
    <row r="7371" spans="1:14" x14ac:dyDescent="0.25">
      <c r="A7371" s="1">
        <v>45309.510416666664</v>
      </c>
      <c r="B7371">
        <v>1.089</v>
      </c>
      <c r="D7371" s="1">
        <v>45312.833333333336</v>
      </c>
      <c r="E7371">
        <v>0.94623000000000002</v>
      </c>
      <c r="M7371" s="1">
        <v>45373.75</v>
      </c>
      <c r="N7371">
        <v>7.2294</v>
      </c>
    </row>
    <row r="7372" spans="1:14" x14ac:dyDescent="0.25">
      <c r="A7372" s="1">
        <v>45309.520833333336</v>
      </c>
      <c r="B7372">
        <v>1.0888</v>
      </c>
      <c r="D7372" s="1">
        <v>45312.84375</v>
      </c>
      <c r="E7372">
        <v>0.94623999999999997</v>
      </c>
      <c r="M7372" s="1">
        <v>45373.760416666664</v>
      </c>
      <c r="N7372">
        <v>7.2294</v>
      </c>
    </row>
    <row r="7373" spans="1:14" x14ac:dyDescent="0.25">
      <c r="A7373" s="1">
        <v>45309.53125</v>
      </c>
      <c r="B7373">
        <v>1.0889</v>
      </c>
      <c r="D7373" s="1">
        <v>45312.854166666664</v>
      </c>
      <c r="E7373">
        <v>0.94596999999999998</v>
      </c>
      <c r="M7373" s="1">
        <v>45373.770833333336</v>
      </c>
      <c r="N7373">
        <v>7.2294</v>
      </c>
    </row>
    <row r="7374" spans="1:14" x14ac:dyDescent="0.25">
      <c r="A7374" s="1">
        <v>45309.541666666664</v>
      </c>
      <c r="B7374">
        <v>1.0889</v>
      </c>
      <c r="D7374" s="1">
        <v>45312.864583333336</v>
      </c>
      <c r="E7374">
        <v>0.94615000000000005</v>
      </c>
      <c r="M7374" s="1">
        <v>45373.78125</v>
      </c>
      <c r="N7374">
        <v>7.2294</v>
      </c>
    </row>
    <row r="7375" spans="1:14" x14ac:dyDescent="0.25">
      <c r="A7375" s="1">
        <v>45309.552083333336</v>
      </c>
      <c r="B7375">
        <v>1.0886</v>
      </c>
      <c r="D7375" s="1">
        <v>45312.875</v>
      </c>
      <c r="E7375">
        <v>0.94601000000000002</v>
      </c>
      <c r="M7375" s="1">
        <v>45373.791666666664</v>
      </c>
      <c r="N7375">
        <v>7.2293000000000003</v>
      </c>
    </row>
    <row r="7376" spans="1:14" x14ac:dyDescent="0.25">
      <c r="A7376" s="1">
        <v>45309.5625</v>
      </c>
      <c r="B7376">
        <v>1.0879000000000001</v>
      </c>
      <c r="D7376" s="1">
        <v>45312.885416666664</v>
      </c>
      <c r="E7376">
        <v>0.94618999999999998</v>
      </c>
      <c r="M7376" s="1">
        <v>45373.802083333336</v>
      </c>
      <c r="N7376">
        <v>7.2293000000000003</v>
      </c>
    </row>
    <row r="7377" spans="1:14" x14ac:dyDescent="0.25">
      <c r="A7377" s="1">
        <v>45309.572916666664</v>
      </c>
      <c r="B7377">
        <v>1.0876999999999999</v>
      </c>
      <c r="D7377" s="1">
        <v>45312.895833333336</v>
      </c>
      <c r="E7377">
        <v>0.94601000000000002</v>
      </c>
      <c r="M7377" s="1">
        <v>45373.8125</v>
      </c>
      <c r="N7377">
        <v>7.2291999999999996</v>
      </c>
    </row>
    <row r="7378" spans="1:14" x14ac:dyDescent="0.25">
      <c r="A7378" s="1">
        <v>45309.583333333336</v>
      </c>
      <c r="B7378">
        <v>1.0871999999999999</v>
      </c>
      <c r="D7378" s="1">
        <v>45312.90625</v>
      </c>
      <c r="E7378">
        <v>0.94603000000000004</v>
      </c>
      <c r="M7378" s="1">
        <v>45373.822916666664</v>
      </c>
      <c r="N7378">
        <v>7.2291999999999996</v>
      </c>
    </row>
    <row r="7379" spans="1:14" x14ac:dyDescent="0.25">
      <c r="A7379" s="1">
        <v>45309.59375</v>
      </c>
      <c r="B7379">
        <v>1.0857000000000001</v>
      </c>
      <c r="D7379" s="1">
        <v>45312.916666666664</v>
      </c>
      <c r="E7379">
        <v>0.94601999999999997</v>
      </c>
      <c r="M7379" s="1">
        <v>45376.104166666664</v>
      </c>
      <c r="N7379">
        <v>7.1959</v>
      </c>
    </row>
    <row r="7380" spans="1:14" x14ac:dyDescent="0.25">
      <c r="A7380" s="1">
        <v>45309.604166666664</v>
      </c>
      <c r="B7380">
        <v>1.0855999999999999</v>
      </c>
      <c r="D7380" s="1">
        <v>45312.927083333336</v>
      </c>
      <c r="E7380">
        <v>0.94618000000000002</v>
      </c>
      <c r="M7380" s="1">
        <v>45376.114583333336</v>
      </c>
      <c r="N7380">
        <v>7.1985999999999999</v>
      </c>
    </row>
    <row r="7381" spans="1:14" x14ac:dyDescent="0.25">
      <c r="A7381" s="1">
        <v>45309.614583333336</v>
      </c>
      <c r="B7381">
        <v>1.0852999999999999</v>
      </c>
      <c r="D7381" s="1">
        <v>45312.9375</v>
      </c>
      <c r="E7381">
        <v>0.94628000000000001</v>
      </c>
      <c r="M7381" s="1">
        <v>45376.125</v>
      </c>
      <c r="N7381">
        <v>7.1978999999999997</v>
      </c>
    </row>
    <row r="7382" spans="1:14" x14ac:dyDescent="0.25">
      <c r="A7382" s="1">
        <v>45309.625</v>
      </c>
      <c r="B7382">
        <v>1.0865</v>
      </c>
      <c r="D7382" s="1">
        <v>45312.947916666664</v>
      </c>
      <c r="E7382">
        <v>0.94608000000000003</v>
      </c>
      <c r="M7382" s="1">
        <v>45376.135416666664</v>
      </c>
      <c r="N7382">
        <v>7.1985999999999999</v>
      </c>
    </row>
    <row r="7383" spans="1:14" x14ac:dyDescent="0.25">
      <c r="A7383" s="1">
        <v>45309.635416666664</v>
      </c>
      <c r="B7383">
        <v>1.0864</v>
      </c>
      <c r="D7383" s="1">
        <v>45312.958333333336</v>
      </c>
      <c r="E7383">
        <v>0.94664999999999999</v>
      </c>
      <c r="M7383" s="1">
        <v>45376.145833333336</v>
      </c>
      <c r="N7383">
        <v>7.1963999999999997</v>
      </c>
    </row>
    <row r="7384" spans="1:14" x14ac:dyDescent="0.25">
      <c r="A7384" s="1">
        <v>45309.645833333336</v>
      </c>
      <c r="B7384">
        <v>1.0851</v>
      </c>
      <c r="D7384" s="1">
        <v>45312.96875</v>
      </c>
      <c r="E7384">
        <v>0.94604999999999995</v>
      </c>
      <c r="M7384" s="1">
        <v>45376.15625</v>
      </c>
      <c r="N7384">
        <v>7.1976000000000004</v>
      </c>
    </row>
    <row r="7385" spans="1:14" x14ac:dyDescent="0.25">
      <c r="A7385" s="1">
        <v>45309.65625</v>
      </c>
      <c r="B7385">
        <v>1.0860000000000001</v>
      </c>
      <c r="D7385" s="1">
        <v>45312.979166666664</v>
      </c>
      <c r="E7385">
        <v>0.94621999999999995</v>
      </c>
      <c r="M7385" s="1">
        <v>45376.166666666664</v>
      </c>
      <c r="N7385">
        <v>7.1989000000000001</v>
      </c>
    </row>
    <row r="7386" spans="1:14" x14ac:dyDescent="0.25">
      <c r="A7386" s="1">
        <v>45309.666666666664</v>
      </c>
      <c r="B7386">
        <v>1.0861000000000001</v>
      </c>
      <c r="D7386" s="1">
        <v>45312.989583333336</v>
      </c>
      <c r="E7386">
        <v>0.94608000000000003</v>
      </c>
      <c r="M7386" s="1">
        <v>45376.177083333336</v>
      </c>
      <c r="N7386">
        <v>7.2016999999999998</v>
      </c>
    </row>
    <row r="7387" spans="1:14" x14ac:dyDescent="0.25">
      <c r="A7387" s="1">
        <v>45309.677083333336</v>
      </c>
      <c r="B7387">
        <v>1.0860000000000001</v>
      </c>
      <c r="D7387" s="1">
        <v>45313</v>
      </c>
      <c r="E7387">
        <v>0.94618999999999998</v>
      </c>
      <c r="M7387" s="1">
        <v>45376.1875</v>
      </c>
      <c r="N7387">
        <v>7.2035</v>
      </c>
    </row>
    <row r="7388" spans="1:14" x14ac:dyDescent="0.25">
      <c r="A7388" s="1">
        <v>45309.6875</v>
      </c>
      <c r="B7388">
        <v>1.0866</v>
      </c>
      <c r="D7388" s="1">
        <v>45313.010416666664</v>
      </c>
      <c r="E7388">
        <v>0.94615000000000005</v>
      </c>
      <c r="M7388" s="1">
        <v>45376.197916666664</v>
      </c>
      <c r="N7388">
        <v>7.2023999999999999</v>
      </c>
    </row>
    <row r="7389" spans="1:14" x14ac:dyDescent="0.25">
      <c r="A7389" s="1">
        <v>45309.697916666664</v>
      </c>
      <c r="B7389">
        <v>1.0851999999999999</v>
      </c>
      <c r="D7389" s="1">
        <v>45313.020833333336</v>
      </c>
      <c r="E7389">
        <v>0.94615000000000005</v>
      </c>
      <c r="M7389" s="1">
        <v>45376.208333333336</v>
      </c>
      <c r="N7389">
        <v>7.2028999999999996</v>
      </c>
    </row>
    <row r="7390" spans="1:14" x14ac:dyDescent="0.25">
      <c r="A7390" s="1">
        <v>45309.708333333336</v>
      </c>
      <c r="B7390">
        <v>1.0861000000000001</v>
      </c>
      <c r="D7390" s="1">
        <v>45313.03125</v>
      </c>
      <c r="E7390">
        <v>0.94603000000000004</v>
      </c>
      <c r="M7390" s="1">
        <v>45376.21875</v>
      </c>
      <c r="N7390">
        <v>7.2035</v>
      </c>
    </row>
    <row r="7391" spans="1:14" x14ac:dyDescent="0.25">
      <c r="A7391" s="1">
        <v>45309.71875</v>
      </c>
      <c r="B7391">
        <v>1.0869</v>
      </c>
      <c r="D7391" s="1">
        <v>45313.041666666664</v>
      </c>
      <c r="E7391">
        <v>0.94630999999999998</v>
      </c>
      <c r="M7391" s="1">
        <v>45376.229166666664</v>
      </c>
      <c r="N7391">
        <v>7.2035999999999998</v>
      </c>
    </row>
    <row r="7392" spans="1:14" x14ac:dyDescent="0.25">
      <c r="A7392" s="1">
        <v>45309.729166666664</v>
      </c>
      <c r="B7392">
        <v>1.0864</v>
      </c>
      <c r="D7392" s="1">
        <v>45313.052083333336</v>
      </c>
      <c r="E7392">
        <v>0.94625999999999999</v>
      </c>
      <c r="M7392" s="1">
        <v>45376.239583333336</v>
      </c>
      <c r="N7392">
        <v>7.2037000000000004</v>
      </c>
    </row>
    <row r="7393" spans="1:14" x14ac:dyDescent="0.25">
      <c r="A7393" s="1">
        <v>45309.739583333336</v>
      </c>
      <c r="B7393">
        <v>1.0862000000000001</v>
      </c>
      <c r="D7393" s="1">
        <v>45313.0625</v>
      </c>
      <c r="E7393">
        <v>0.94632000000000005</v>
      </c>
      <c r="M7393" s="1">
        <v>45376.25</v>
      </c>
      <c r="N7393">
        <v>7.2050000000000001</v>
      </c>
    </row>
    <row r="7394" spans="1:14" x14ac:dyDescent="0.25">
      <c r="A7394" s="1">
        <v>45309.75</v>
      </c>
      <c r="B7394">
        <v>1.0855999999999999</v>
      </c>
      <c r="D7394" s="1">
        <v>45313.072916666664</v>
      </c>
      <c r="E7394">
        <v>0.94628000000000001</v>
      </c>
      <c r="M7394" s="1">
        <v>45376.260416666664</v>
      </c>
      <c r="N7394">
        <v>7.2050999999999998</v>
      </c>
    </row>
    <row r="7395" spans="1:14" x14ac:dyDescent="0.25">
      <c r="A7395" s="1">
        <v>45309.760416666664</v>
      </c>
      <c r="B7395">
        <v>1.0859000000000001</v>
      </c>
      <c r="D7395" s="1">
        <v>45313.083333333336</v>
      </c>
      <c r="E7395">
        <v>0.94621</v>
      </c>
      <c r="M7395" s="1">
        <v>45376.270833333336</v>
      </c>
      <c r="N7395">
        <v>7.2045000000000003</v>
      </c>
    </row>
    <row r="7396" spans="1:14" x14ac:dyDescent="0.25">
      <c r="A7396" s="1">
        <v>45309.770833333336</v>
      </c>
      <c r="B7396">
        <v>1.0863</v>
      </c>
      <c r="D7396" s="1">
        <v>45313.09375</v>
      </c>
      <c r="E7396">
        <v>0.94618000000000002</v>
      </c>
      <c r="M7396" s="1">
        <v>45376.28125</v>
      </c>
      <c r="N7396">
        <v>7.2060000000000004</v>
      </c>
    </row>
    <row r="7397" spans="1:14" x14ac:dyDescent="0.25">
      <c r="A7397" s="1">
        <v>45309.78125</v>
      </c>
      <c r="B7397">
        <v>1.0859000000000001</v>
      </c>
      <c r="D7397" s="1">
        <v>45313.104166666664</v>
      </c>
      <c r="E7397">
        <v>0.94616999999999996</v>
      </c>
      <c r="M7397" s="1">
        <v>45376.291666666664</v>
      </c>
      <c r="N7397">
        <v>7.2073999999999998</v>
      </c>
    </row>
    <row r="7398" spans="1:14" x14ac:dyDescent="0.25">
      <c r="A7398" s="1">
        <v>45309.791666666664</v>
      </c>
      <c r="B7398">
        <v>1.0855999999999999</v>
      </c>
      <c r="D7398" s="1">
        <v>45313.114583333336</v>
      </c>
      <c r="E7398">
        <v>0.94625000000000004</v>
      </c>
      <c r="M7398" s="1">
        <v>45376.302083333336</v>
      </c>
      <c r="N7398">
        <v>7.2084000000000001</v>
      </c>
    </row>
    <row r="7399" spans="1:14" x14ac:dyDescent="0.25">
      <c r="A7399" s="1">
        <v>45309.802083333336</v>
      </c>
      <c r="B7399">
        <v>1.0859000000000001</v>
      </c>
      <c r="D7399" s="1">
        <v>45313.125</v>
      </c>
      <c r="E7399">
        <v>0.94638999999999995</v>
      </c>
      <c r="M7399" s="1">
        <v>45376.3125</v>
      </c>
      <c r="N7399">
        <v>7.2084999999999999</v>
      </c>
    </row>
    <row r="7400" spans="1:14" x14ac:dyDescent="0.25">
      <c r="A7400" s="1">
        <v>45309.8125</v>
      </c>
      <c r="B7400">
        <v>1.0862000000000001</v>
      </c>
      <c r="D7400" s="1">
        <v>45313.135416666664</v>
      </c>
      <c r="E7400">
        <v>0.94664999999999999</v>
      </c>
      <c r="M7400" s="1">
        <v>45376.322916666664</v>
      </c>
      <c r="N7400">
        <v>7.2069999999999999</v>
      </c>
    </row>
    <row r="7401" spans="1:14" x14ac:dyDescent="0.25">
      <c r="A7401" s="1">
        <v>45309.822916666664</v>
      </c>
      <c r="B7401">
        <v>1.0864</v>
      </c>
      <c r="D7401" s="1">
        <v>45313.145833333336</v>
      </c>
      <c r="E7401">
        <v>0.94657000000000002</v>
      </c>
      <c r="M7401" s="1">
        <v>45376.333333333336</v>
      </c>
      <c r="N7401">
        <v>7.2081999999999997</v>
      </c>
    </row>
    <row r="7402" spans="1:14" x14ac:dyDescent="0.25">
      <c r="A7402" s="1">
        <v>45309.833333333336</v>
      </c>
      <c r="B7402">
        <v>1.0866</v>
      </c>
      <c r="D7402" s="1">
        <v>45313.15625</v>
      </c>
      <c r="E7402">
        <v>0.94649000000000005</v>
      </c>
      <c r="M7402" s="1">
        <v>45376.34375</v>
      </c>
      <c r="N7402">
        <v>7.2081999999999997</v>
      </c>
    </row>
    <row r="7403" spans="1:14" x14ac:dyDescent="0.25">
      <c r="A7403" s="1">
        <v>45309.84375</v>
      </c>
      <c r="B7403">
        <v>1.0868</v>
      </c>
      <c r="D7403" s="1">
        <v>45313.166666666664</v>
      </c>
      <c r="E7403">
        <v>0.94657999999999998</v>
      </c>
      <c r="M7403" s="1">
        <v>45376.354166666664</v>
      </c>
      <c r="N7403">
        <v>7.2043999999999997</v>
      </c>
    </row>
    <row r="7404" spans="1:14" x14ac:dyDescent="0.25">
      <c r="A7404" s="1">
        <v>45309.854166666664</v>
      </c>
      <c r="B7404">
        <v>1.0862000000000001</v>
      </c>
      <c r="D7404" s="1">
        <v>45313.177083333336</v>
      </c>
      <c r="E7404">
        <v>0.94645999999999997</v>
      </c>
      <c r="M7404" s="1">
        <v>45376.364583333336</v>
      </c>
      <c r="N7404">
        <v>7.2058999999999997</v>
      </c>
    </row>
    <row r="7405" spans="1:14" x14ac:dyDescent="0.25">
      <c r="A7405" s="1">
        <v>45309.864583333336</v>
      </c>
      <c r="B7405">
        <v>1.0862000000000001</v>
      </c>
      <c r="D7405" s="1">
        <v>45313.1875</v>
      </c>
      <c r="E7405">
        <v>0.94660999999999995</v>
      </c>
      <c r="M7405" s="1">
        <v>45376.375</v>
      </c>
      <c r="N7405">
        <v>7.2061999999999999</v>
      </c>
    </row>
    <row r="7406" spans="1:14" x14ac:dyDescent="0.25">
      <c r="A7406" s="1">
        <v>45309.875</v>
      </c>
      <c r="B7406">
        <v>1.0864</v>
      </c>
      <c r="D7406" s="1">
        <v>45313.197916666664</v>
      </c>
      <c r="E7406">
        <v>0.9466</v>
      </c>
      <c r="M7406" s="1">
        <v>45376.385416666664</v>
      </c>
      <c r="N7406">
        <v>7.2083000000000004</v>
      </c>
    </row>
    <row r="7407" spans="1:14" x14ac:dyDescent="0.25">
      <c r="A7407" s="1">
        <v>45309.885416666664</v>
      </c>
      <c r="B7407">
        <v>1.0866</v>
      </c>
      <c r="D7407" s="1">
        <v>45313.208333333336</v>
      </c>
      <c r="E7407">
        <v>0.94659000000000004</v>
      </c>
      <c r="M7407" s="1">
        <v>45376.395833333336</v>
      </c>
      <c r="N7407">
        <v>7.2115999999999998</v>
      </c>
    </row>
    <row r="7408" spans="1:14" x14ac:dyDescent="0.25">
      <c r="A7408" s="1">
        <v>45309.895833333336</v>
      </c>
      <c r="B7408">
        <v>1.0865</v>
      </c>
      <c r="D7408" s="1">
        <v>45313.21875</v>
      </c>
      <c r="E7408">
        <v>0.94660999999999995</v>
      </c>
      <c r="M7408" s="1">
        <v>45376.40625</v>
      </c>
      <c r="N7408">
        <v>7.2103000000000002</v>
      </c>
    </row>
    <row r="7409" spans="1:14" x14ac:dyDescent="0.25">
      <c r="A7409" s="1">
        <v>45309.90625</v>
      </c>
      <c r="B7409">
        <v>1.0869</v>
      </c>
      <c r="D7409" s="1">
        <v>45313.229166666664</v>
      </c>
      <c r="E7409">
        <v>0.94657000000000002</v>
      </c>
      <c r="M7409" s="1">
        <v>45376.416666666664</v>
      </c>
      <c r="N7409">
        <v>7.2103000000000002</v>
      </c>
    </row>
    <row r="7410" spans="1:14" x14ac:dyDescent="0.25">
      <c r="A7410" s="1">
        <v>45309.916666666664</v>
      </c>
      <c r="B7410">
        <v>1.0871999999999999</v>
      </c>
      <c r="D7410" s="1">
        <v>45313.239583333336</v>
      </c>
      <c r="E7410">
        <v>0.94655</v>
      </c>
      <c r="M7410" s="1">
        <v>45376.427083333336</v>
      </c>
      <c r="N7410">
        <v>7.2111000000000001</v>
      </c>
    </row>
    <row r="7411" spans="1:14" x14ac:dyDescent="0.25">
      <c r="A7411" s="1">
        <v>45309.927083333336</v>
      </c>
      <c r="B7411">
        <v>1.0873999999999999</v>
      </c>
      <c r="D7411" s="1">
        <v>45313.25</v>
      </c>
      <c r="E7411">
        <v>0.94657000000000002</v>
      </c>
      <c r="M7411" s="1">
        <v>45376.4375</v>
      </c>
      <c r="N7411">
        <v>7.2121000000000004</v>
      </c>
    </row>
    <row r="7412" spans="1:14" x14ac:dyDescent="0.25">
      <c r="A7412" s="1">
        <v>45309.9375</v>
      </c>
      <c r="B7412">
        <v>1.0876999999999999</v>
      </c>
      <c r="D7412" s="1">
        <v>45313.260416666664</v>
      </c>
      <c r="E7412">
        <v>0.94671000000000005</v>
      </c>
      <c r="M7412" s="1">
        <v>45376.447916666664</v>
      </c>
      <c r="N7412">
        <v>7.2122999999999999</v>
      </c>
    </row>
    <row r="7413" spans="1:14" x14ac:dyDescent="0.25">
      <c r="A7413" s="1">
        <v>45309.947916666664</v>
      </c>
      <c r="B7413">
        <v>1.0875999999999999</v>
      </c>
      <c r="D7413" s="1">
        <v>45313.270833333336</v>
      </c>
      <c r="E7413">
        <v>0.94665999999999995</v>
      </c>
      <c r="M7413" s="1">
        <v>45376.458333333336</v>
      </c>
      <c r="N7413">
        <v>7.2119</v>
      </c>
    </row>
    <row r="7414" spans="1:14" x14ac:dyDescent="0.25">
      <c r="A7414" s="1">
        <v>45309.958333333336</v>
      </c>
      <c r="B7414">
        <v>1.0871999999999999</v>
      </c>
      <c r="D7414" s="1">
        <v>45313.28125</v>
      </c>
      <c r="E7414">
        <v>0.94650000000000001</v>
      </c>
      <c r="M7414" s="1">
        <v>45376.46875</v>
      </c>
      <c r="N7414">
        <v>7.2122000000000002</v>
      </c>
    </row>
    <row r="7415" spans="1:14" x14ac:dyDescent="0.25">
      <c r="A7415" s="1">
        <v>45309.96875</v>
      </c>
      <c r="B7415">
        <v>1.0874999999999999</v>
      </c>
      <c r="D7415" s="1">
        <v>45313.291666666664</v>
      </c>
      <c r="E7415">
        <v>0.94664999999999999</v>
      </c>
      <c r="M7415" s="1">
        <v>45376.479166666664</v>
      </c>
      <c r="N7415">
        <v>7.2130000000000001</v>
      </c>
    </row>
    <row r="7416" spans="1:14" x14ac:dyDescent="0.25">
      <c r="A7416" s="1">
        <v>45309.979166666664</v>
      </c>
      <c r="B7416">
        <v>1.0874999999999999</v>
      </c>
      <c r="D7416" s="1">
        <v>45313.302083333336</v>
      </c>
      <c r="E7416">
        <v>0.94676000000000005</v>
      </c>
      <c r="M7416" s="1">
        <v>45376.489583333336</v>
      </c>
      <c r="N7416">
        <v>7.2134999999999998</v>
      </c>
    </row>
    <row r="7417" spans="1:14" x14ac:dyDescent="0.25">
      <c r="A7417" s="1">
        <v>45309.989583333336</v>
      </c>
      <c r="B7417">
        <v>1.0874999999999999</v>
      </c>
      <c r="D7417" s="1">
        <v>45313.3125</v>
      </c>
      <c r="E7417">
        <v>0.94681999999999999</v>
      </c>
      <c r="M7417" s="1">
        <v>45376.5</v>
      </c>
      <c r="N7417">
        <v>7.2140000000000004</v>
      </c>
    </row>
    <row r="7418" spans="1:14" x14ac:dyDescent="0.25">
      <c r="A7418" s="1">
        <v>45310</v>
      </c>
      <c r="B7418">
        <v>1.0878000000000001</v>
      </c>
      <c r="D7418" s="1">
        <v>45313.322916666664</v>
      </c>
      <c r="E7418">
        <v>0.94689999999999996</v>
      </c>
      <c r="M7418" s="1">
        <v>45376.510416666664</v>
      </c>
      <c r="N7418">
        <v>7.2126000000000001</v>
      </c>
    </row>
    <row r="7419" spans="1:14" x14ac:dyDescent="0.25">
      <c r="A7419" s="1">
        <v>45310.010416666664</v>
      </c>
      <c r="B7419">
        <v>1.0876999999999999</v>
      </c>
      <c r="D7419" s="1">
        <v>45313.333333333336</v>
      </c>
      <c r="E7419">
        <v>0.94713999999999998</v>
      </c>
      <c r="M7419" s="1">
        <v>45376.520833333336</v>
      </c>
      <c r="N7419">
        <v>7.2129000000000003</v>
      </c>
    </row>
    <row r="7420" spans="1:14" x14ac:dyDescent="0.25">
      <c r="A7420" s="1">
        <v>45310.020833333336</v>
      </c>
      <c r="B7420">
        <v>1.0875999999999999</v>
      </c>
      <c r="D7420" s="1">
        <v>45313.34375</v>
      </c>
      <c r="E7420">
        <v>0.94667999999999997</v>
      </c>
      <c r="M7420" s="1">
        <v>45376.53125</v>
      </c>
      <c r="N7420">
        <v>7.2130000000000001</v>
      </c>
    </row>
    <row r="7421" spans="1:14" x14ac:dyDescent="0.25">
      <c r="A7421" s="1">
        <v>45310.03125</v>
      </c>
      <c r="B7421">
        <v>1.0880000000000001</v>
      </c>
      <c r="D7421" s="1">
        <v>45313.354166666664</v>
      </c>
      <c r="E7421">
        <v>0.94677</v>
      </c>
      <c r="M7421" s="1">
        <v>45376.541666666664</v>
      </c>
      <c r="N7421">
        <v>7.2126999999999999</v>
      </c>
    </row>
    <row r="7422" spans="1:14" x14ac:dyDescent="0.25">
      <c r="A7422" s="1">
        <v>45310.041666666664</v>
      </c>
      <c r="B7422">
        <v>1.0879000000000001</v>
      </c>
      <c r="D7422" s="1">
        <v>45313.364583333336</v>
      </c>
      <c r="E7422">
        <v>0.94681999999999999</v>
      </c>
      <c r="M7422" s="1">
        <v>45376.552083333336</v>
      </c>
      <c r="N7422">
        <v>7.2126999999999999</v>
      </c>
    </row>
    <row r="7423" spans="1:14" x14ac:dyDescent="0.25">
      <c r="A7423" s="1">
        <v>45310.052083333336</v>
      </c>
      <c r="B7423">
        <v>1.0882000000000001</v>
      </c>
      <c r="D7423" s="1">
        <v>45313.375</v>
      </c>
      <c r="E7423">
        <v>0.94642000000000004</v>
      </c>
      <c r="M7423" s="1">
        <v>45376.5625</v>
      </c>
      <c r="N7423">
        <v>7.2121000000000004</v>
      </c>
    </row>
    <row r="7424" spans="1:14" x14ac:dyDescent="0.25">
      <c r="A7424" s="1">
        <v>45310.0625</v>
      </c>
      <c r="B7424">
        <v>1.0880000000000001</v>
      </c>
      <c r="D7424" s="1">
        <v>45313.385416666664</v>
      </c>
      <c r="E7424">
        <v>0.94616</v>
      </c>
      <c r="M7424" s="1">
        <v>45376.572916666664</v>
      </c>
      <c r="N7424">
        <v>7.2110000000000003</v>
      </c>
    </row>
    <row r="7425" spans="1:14" x14ac:dyDescent="0.25">
      <c r="A7425" s="1">
        <v>45310.072916666664</v>
      </c>
      <c r="B7425">
        <v>1.0880000000000001</v>
      </c>
      <c r="D7425" s="1">
        <v>45313.395833333336</v>
      </c>
      <c r="E7425">
        <v>0.94599999999999995</v>
      </c>
      <c r="M7425" s="1">
        <v>45376.583333333336</v>
      </c>
      <c r="N7425">
        <v>7.2110000000000003</v>
      </c>
    </row>
    <row r="7426" spans="1:14" x14ac:dyDescent="0.25">
      <c r="A7426" s="1">
        <v>45310.083333333336</v>
      </c>
      <c r="B7426">
        <v>1.0880000000000001</v>
      </c>
      <c r="D7426" s="1">
        <v>45313.40625</v>
      </c>
      <c r="E7426">
        <v>0.94616999999999996</v>
      </c>
      <c r="M7426" s="1">
        <v>45376.59375</v>
      </c>
      <c r="N7426">
        <v>7.2111000000000001</v>
      </c>
    </row>
    <row r="7427" spans="1:14" x14ac:dyDescent="0.25">
      <c r="A7427" s="1">
        <v>45310.09375</v>
      </c>
      <c r="B7427">
        <v>1.0880000000000001</v>
      </c>
      <c r="D7427" s="1">
        <v>45313.416666666664</v>
      </c>
      <c r="E7427">
        <v>0.94538999999999995</v>
      </c>
      <c r="M7427" s="1">
        <v>45376.604166666664</v>
      </c>
      <c r="N7427">
        <v>7.2107999999999999</v>
      </c>
    </row>
    <row r="7428" spans="1:14" x14ac:dyDescent="0.25">
      <c r="A7428" s="1">
        <v>45310.104166666664</v>
      </c>
      <c r="B7428">
        <v>1.0887</v>
      </c>
      <c r="D7428" s="1">
        <v>45313.427083333336</v>
      </c>
      <c r="E7428">
        <v>0.94499999999999995</v>
      </c>
      <c r="M7428" s="1">
        <v>45376.614583333336</v>
      </c>
      <c r="N7428">
        <v>7.2107999999999999</v>
      </c>
    </row>
    <row r="7429" spans="1:14" x14ac:dyDescent="0.25">
      <c r="A7429" s="1">
        <v>45310.114583333336</v>
      </c>
      <c r="B7429">
        <v>1.0885</v>
      </c>
      <c r="D7429" s="1">
        <v>45313.4375</v>
      </c>
      <c r="E7429">
        <v>0.94513999999999998</v>
      </c>
      <c r="M7429" s="1">
        <v>45376.625</v>
      </c>
      <c r="N7429">
        <v>7.2111999999999998</v>
      </c>
    </row>
    <row r="7430" spans="1:14" x14ac:dyDescent="0.25">
      <c r="A7430" s="1">
        <v>45310.125</v>
      </c>
      <c r="B7430">
        <v>1.0885</v>
      </c>
      <c r="D7430" s="1">
        <v>45313.447916666664</v>
      </c>
      <c r="E7430">
        <v>0.9456</v>
      </c>
      <c r="M7430" s="1">
        <v>45376.635416666664</v>
      </c>
      <c r="N7430">
        <v>7.2115</v>
      </c>
    </row>
    <row r="7431" spans="1:14" x14ac:dyDescent="0.25">
      <c r="A7431" s="1">
        <v>45310.135416666664</v>
      </c>
      <c r="B7431">
        <v>1.0889</v>
      </c>
      <c r="D7431" s="1">
        <v>45313.458333333336</v>
      </c>
      <c r="E7431">
        <v>0.94574999999999998</v>
      </c>
      <c r="M7431" s="1">
        <v>45376.645833333336</v>
      </c>
      <c r="N7431">
        <v>7.2111999999999998</v>
      </c>
    </row>
    <row r="7432" spans="1:14" x14ac:dyDescent="0.25">
      <c r="A7432" s="1">
        <v>45310.145833333336</v>
      </c>
      <c r="B7432">
        <v>1.0888</v>
      </c>
      <c r="D7432" s="1">
        <v>45313.46875</v>
      </c>
      <c r="E7432">
        <v>0.94545999999999997</v>
      </c>
      <c r="M7432" s="1">
        <v>45376.65625</v>
      </c>
      <c r="N7432">
        <v>7.2111999999999998</v>
      </c>
    </row>
    <row r="7433" spans="1:14" x14ac:dyDescent="0.25">
      <c r="A7433" s="1">
        <v>45310.15625</v>
      </c>
      <c r="B7433">
        <v>1.0888</v>
      </c>
      <c r="D7433" s="1">
        <v>45313.479166666664</v>
      </c>
      <c r="E7433">
        <v>0.94557000000000002</v>
      </c>
      <c r="M7433" s="1">
        <v>45376.666666666664</v>
      </c>
      <c r="N7433">
        <v>7.2111999999999998</v>
      </c>
    </row>
    <row r="7434" spans="1:14" x14ac:dyDescent="0.25">
      <c r="A7434" s="1">
        <v>45310.166666666664</v>
      </c>
      <c r="B7434">
        <v>1.0888</v>
      </c>
      <c r="D7434" s="1">
        <v>45313.489583333336</v>
      </c>
      <c r="E7434">
        <v>0.94552000000000003</v>
      </c>
      <c r="M7434" s="1">
        <v>45376.677083333336</v>
      </c>
      <c r="N7434">
        <v>7.2111999999999998</v>
      </c>
    </row>
    <row r="7435" spans="1:14" x14ac:dyDescent="0.25">
      <c r="A7435" s="1">
        <v>45310.177083333336</v>
      </c>
      <c r="B7435">
        <v>1.0887</v>
      </c>
      <c r="D7435" s="1">
        <v>45313.5</v>
      </c>
      <c r="E7435">
        <v>0.94547000000000003</v>
      </c>
      <c r="M7435" s="1">
        <v>45376.6875</v>
      </c>
      <c r="N7435">
        <v>7.2111999999999998</v>
      </c>
    </row>
    <row r="7436" spans="1:14" x14ac:dyDescent="0.25">
      <c r="A7436" s="1">
        <v>45310.1875</v>
      </c>
      <c r="B7436">
        <v>1.0887</v>
      </c>
      <c r="D7436" s="1">
        <v>45313.510416666664</v>
      </c>
      <c r="E7436">
        <v>0.94545000000000001</v>
      </c>
      <c r="M7436" s="1">
        <v>45376.697916666664</v>
      </c>
      <c r="N7436">
        <v>7.2111999999999998</v>
      </c>
    </row>
    <row r="7437" spans="1:14" x14ac:dyDescent="0.25">
      <c r="A7437" s="1">
        <v>45310.197916666664</v>
      </c>
      <c r="B7437">
        <v>1.0889</v>
      </c>
      <c r="D7437" s="1">
        <v>45313.520833333336</v>
      </c>
      <c r="E7437">
        <v>0.94550999999999996</v>
      </c>
      <c r="M7437" s="1">
        <v>45376.708333333336</v>
      </c>
      <c r="N7437">
        <v>7.2111999999999998</v>
      </c>
    </row>
    <row r="7438" spans="1:14" x14ac:dyDescent="0.25">
      <c r="A7438" s="1">
        <v>45310.208333333336</v>
      </c>
      <c r="B7438">
        <v>1.0888</v>
      </c>
      <c r="D7438" s="1">
        <v>45313.53125</v>
      </c>
      <c r="E7438">
        <v>0.94552000000000003</v>
      </c>
      <c r="M7438" s="1">
        <v>45376.71875</v>
      </c>
      <c r="N7438">
        <v>7.2111999999999998</v>
      </c>
    </row>
    <row r="7439" spans="1:14" x14ac:dyDescent="0.25">
      <c r="A7439" s="1">
        <v>45310.21875</v>
      </c>
      <c r="B7439">
        <v>1.0886</v>
      </c>
      <c r="D7439" s="1">
        <v>45313.541666666664</v>
      </c>
      <c r="E7439">
        <v>0.94547000000000003</v>
      </c>
      <c r="M7439" s="1">
        <v>45376.729166666664</v>
      </c>
      <c r="N7439">
        <v>7.2111999999999998</v>
      </c>
    </row>
    <row r="7440" spans="1:14" x14ac:dyDescent="0.25">
      <c r="A7440" s="1">
        <v>45310.229166666664</v>
      </c>
      <c r="B7440">
        <v>1.0888</v>
      </c>
      <c r="D7440" s="1">
        <v>45313.552083333336</v>
      </c>
      <c r="E7440">
        <v>0.94545999999999997</v>
      </c>
      <c r="M7440" s="1">
        <v>45376.739583333336</v>
      </c>
      <c r="N7440">
        <v>7.2114000000000003</v>
      </c>
    </row>
    <row r="7441" spans="1:14" x14ac:dyDescent="0.25">
      <c r="A7441" s="1">
        <v>45310.239583333336</v>
      </c>
      <c r="B7441">
        <v>1.0887</v>
      </c>
      <c r="D7441" s="1">
        <v>45313.5625</v>
      </c>
      <c r="E7441">
        <v>0.9456</v>
      </c>
      <c r="M7441" s="1">
        <v>45376.75</v>
      </c>
      <c r="N7441">
        <v>7.2111999999999998</v>
      </c>
    </row>
    <row r="7442" spans="1:14" x14ac:dyDescent="0.25">
      <c r="A7442" s="1">
        <v>45310.25</v>
      </c>
      <c r="B7442">
        <v>1.0887</v>
      </c>
      <c r="D7442" s="1">
        <v>45313.572916666664</v>
      </c>
      <c r="E7442">
        <v>0.94564000000000004</v>
      </c>
      <c r="M7442" s="1">
        <v>45376.760416666664</v>
      </c>
      <c r="N7442">
        <v>7.2111999999999998</v>
      </c>
    </row>
    <row r="7443" spans="1:14" x14ac:dyDescent="0.25">
      <c r="A7443" s="1">
        <v>45310.260416666664</v>
      </c>
      <c r="B7443">
        <v>1.0884</v>
      </c>
      <c r="D7443" s="1">
        <v>45313.583333333336</v>
      </c>
      <c r="E7443">
        <v>0.94565999999999995</v>
      </c>
      <c r="M7443" s="1">
        <v>45376.770833333336</v>
      </c>
      <c r="N7443">
        <v>7.2111999999999998</v>
      </c>
    </row>
    <row r="7444" spans="1:14" x14ac:dyDescent="0.25">
      <c r="A7444" s="1">
        <v>45310.270833333336</v>
      </c>
      <c r="B7444">
        <v>1.0881000000000001</v>
      </c>
      <c r="D7444" s="1">
        <v>45313.59375</v>
      </c>
      <c r="E7444">
        <v>0.94549000000000005</v>
      </c>
      <c r="M7444" s="1">
        <v>45376.78125</v>
      </c>
      <c r="N7444">
        <v>7.2111999999999998</v>
      </c>
    </row>
    <row r="7445" spans="1:14" x14ac:dyDescent="0.25">
      <c r="A7445" s="1">
        <v>45310.28125</v>
      </c>
      <c r="B7445">
        <v>1.0880000000000001</v>
      </c>
      <c r="D7445" s="1">
        <v>45313.604166666664</v>
      </c>
      <c r="E7445">
        <v>0.94530999999999998</v>
      </c>
      <c r="M7445" s="1">
        <v>45376.791666666664</v>
      </c>
      <c r="N7445">
        <v>7.2111999999999998</v>
      </c>
    </row>
    <row r="7446" spans="1:14" x14ac:dyDescent="0.25">
      <c r="A7446" s="1">
        <v>45310.291666666664</v>
      </c>
      <c r="B7446">
        <v>1.0880000000000001</v>
      </c>
      <c r="D7446" s="1">
        <v>45313.614583333336</v>
      </c>
      <c r="E7446">
        <v>0.94477999999999995</v>
      </c>
      <c r="M7446" s="1">
        <v>45376.802083333336</v>
      </c>
      <c r="N7446">
        <v>7.2111999999999998</v>
      </c>
    </row>
    <row r="7447" spans="1:14" x14ac:dyDescent="0.25">
      <c r="A7447" s="1">
        <v>45310.302083333336</v>
      </c>
      <c r="B7447">
        <v>1.0876999999999999</v>
      </c>
      <c r="D7447" s="1">
        <v>45313.625</v>
      </c>
      <c r="E7447">
        <v>0.94528999999999996</v>
      </c>
      <c r="M7447" s="1">
        <v>45376.8125</v>
      </c>
      <c r="N7447">
        <v>7.2114000000000003</v>
      </c>
    </row>
    <row r="7448" spans="1:14" x14ac:dyDescent="0.25">
      <c r="A7448" s="1">
        <v>45310.3125</v>
      </c>
      <c r="B7448">
        <v>1.0879000000000001</v>
      </c>
      <c r="D7448" s="1">
        <v>45313.635416666664</v>
      </c>
      <c r="E7448">
        <v>0.94582999999999995</v>
      </c>
      <c r="M7448" s="1">
        <v>45376.822916666664</v>
      </c>
      <c r="N7448">
        <v>7.2114000000000003</v>
      </c>
    </row>
    <row r="7449" spans="1:14" x14ac:dyDescent="0.25">
      <c r="A7449" s="1">
        <v>45310.322916666664</v>
      </c>
      <c r="B7449">
        <v>1.0882000000000001</v>
      </c>
      <c r="D7449" s="1">
        <v>45313.645833333336</v>
      </c>
      <c r="E7449">
        <v>0.94593000000000005</v>
      </c>
      <c r="M7449" s="1">
        <v>45377.104166666664</v>
      </c>
      <c r="N7449">
        <v>7.2129000000000003</v>
      </c>
    </row>
    <row r="7450" spans="1:14" x14ac:dyDescent="0.25">
      <c r="A7450" s="1">
        <v>45310.333333333336</v>
      </c>
      <c r="B7450">
        <v>1.0876999999999999</v>
      </c>
      <c r="D7450" s="1">
        <v>45313.65625</v>
      </c>
      <c r="E7450">
        <v>0.94613000000000003</v>
      </c>
      <c r="M7450" s="1">
        <v>45377.114583333336</v>
      </c>
      <c r="N7450">
        <v>7.2163000000000004</v>
      </c>
    </row>
    <row r="7451" spans="1:14" x14ac:dyDescent="0.25">
      <c r="A7451" s="1">
        <v>45310.34375</v>
      </c>
      <c r="B7451">
        <v>1.0878000000000001</v>
      </c>
      <c r="D7451" s="1">
        <v>45313.666666666664</v>
      </c>
      <c r="E7451">
        <v>0.94633</v>
      </c>
      <c r="M7451" s="1">
        <v>45377.125</v>
      </c>
      <c r="N7451">
        <v>7.2176</v>
      </c>
    </row>
    <row r="7452" spans="1:14" x14ac:dyDescent="0.25">
      <c r="A7452" s="1">
        <v>45310.354166666664</v>
      </c>
      <c r="B7452">
        <v>1.0886</v>
      </c>
      <c r="D7452" s="1">
        <v>45313.677083333336</v>
      </c>
      <c r="E7452">
        <v>0.94594999999999996</v>
      </c>
      <c r="M7452" s="1">
        <v>45377.135416666664</v>
      </c>
      <c r="N7452">
        <v>7.2163000000000004</v>
      </c>
    </row>
    <row r="7453" spans="1:14" x14ac:dyDescent="0.25">
      <c r="A7453" s="1">
        <v>45310.364583333336</v>
      </c>
      <c r="B7453">
        <v>1.0879000000000001</v>
      </c>
      <c r="D7453" s="1">
        <v>45313.6875</v>
      </c>
      <c r="E7453">
        <v>0.94589999999999996</v>
      </c>
      <c r="M7453" s="1">
        <v>45377.145833333336</v>
      </c>
      <c r="N7453">
        <v>7.2175000000000002</v>
      </c>
    </row>
    <row r="7454" spans="1:14" x14ac:dyDescent="0.25">
      <c r="A7454" s="1">
        <v>45310.375</v>
      </c>
      <c r="B7454">
        <v>1.0879000000000001</v>
      </c>
      <c r="D7454" s="1">
        <v>45313.697916666664</v>
      </c>
      <c r="E7454">
        <v>0.94616999999999996</v>
      </c>
      <c r="M7454" s="1">
        <v>45377.15625</v>
      </c>
      <c r="N7454">
        <v>7.2169999999999996</v>
      </c>
    </row>
    <row r="7455" spans="1:14" x14ac:dyDescent="0.25">
      <c r="A7455" s="1">
        <v>45310.385416666664</v>
      </c>
      <c r="B7455">
        <v>1.0871999999999999</v>
      </c>
      <c r="D7455" s="1">
        <v>45313.708333333336</v>
      </c>
      <c r="E7455">
        <v>0.94647999999999999</v>
      </c>
      <c r="M7455" s="1">
        <v>45377.166666666664</v>
      </c>
      <c r="N7455">
        <v>7.2178000000000004</v>
      </c>
    </row>
    <row r="7456" spans="1:14" x14ac:dyDescent="0.25">
      <c r="A7456" s="1">
        <v>45310.395833333336</v>
      </c>
      <c r="B7456">
        <v>1.087</v>
      </c>
      <c r="D7456" s="1">
        <v>45313.71875</v>
      </c>
      <c r="E7456">
        <v>0.94657000000000002</v>
      </c>
      <c r="M7456" s="1">
        <v>45377.177083333336</v>
      </c>
      <c r="N7456">
        <v>7.2176</v>
      </c>
    </row>
    <row r="7457" spans="1:14" x14ac:dyDescent="0.25">
      <c r="A7457" s="1">
        <v>45310.40625</v>
      </c>
      <c r="B7457">
        <v>1.0876999999999999</v>
      </c>
      <c r="D7457" s="1">
        <v>45313.729166666664</v>
      </c>
      <c r="E7457">
        <v>0.9466</v>
      </c>
      <c r="M7457" s="1">
        <v>45377.1875</v>
      </c>
      <c r="N7457">
        <v>7.218</v>
      </c>
    </row>
    <row r="7458" spans="1:14" x14ac:dyDescent="0.25">
      <c r="A7458" s="1">
        <v>45310.416666666664</v>
      </c>
      <c r="B7458">
        <v>1.0875999999999999</v>
      </c>
      <c r="D7458" s="1">
        <v>45313.739583333336</v>
      </c>
      <c r="E7458">
        <v>0.94626999999999994</v>
      </c>
      <c r="M7458" s="1">
        <v>45377.197916666664</v>
      </c>
      <c r="N7458">
        <v>7.2183000000000002</v>
      </c>
    </row>
    <row r="7459" spans="1:14" x14ac:dyDescent="0.25">
      <c r="A7459" s="1">
        <v>45310.427083333336</v>
      </c>
      <c r="B7459">
        <v>1.0884</v>
      </c>
      <c r="D7459" s="1">
        <v>45313.75</v>
      </c>
      <c r="E7459">
        <v>0.94610000000000005</v>
      </c>
      <c r="M7459" s="1">
        <v>45377.208333333336</v>
      </c>
      <c r="N7459">
        <v>7.2180999999999997</v>
      </c>
    </row>
    <row r="7460" spans="1:14" x14ac:dyDescent="0.25">
      <c r="A7460" s="1">
        <v>45310.4375</v>
      </c>
      <c r="B7460">
        <v>1.0875999999999999</v>
      </c>
      <c r="D7460" s="1">
        <v>45313.760416666664</v>
      </c>
      <c r="E7460">
        <v>0.94647999999999999</v>
      </c>
      <c r="M7460" s="1">
        <v>45377.21875</v>
      </c>
      <c r="N7460">
        <v>7.2182000000000004</v>
      </c>
    </row>
    <row r="7461" spans="1:14" x14ac:dyDescent="0.25">
      <c r="A7461" s="1">
        <v>45310.447916666664</v>
      </c>
      <c r="B7461">
        <v>1.0883</v>
      </c>
      <c r="D7461" s="1">
        <v>45313.770833333336</v>
      </c>
      <c r="E7461">
        <v>0.94645999999999997</v>
      </c>
      <c r="M7461" s="1">
        <v>45377.229166666664</v>
      </c>
      <c r="N7461">
        <v>7.2183000000000002</v>
      </c>
    </row>
    <row r="7462" spans="1:14" x14ac:dyDescent="0.25">
      <c r="A7462" s="1">
        <v>45310.458333333336</v>
      </c>
      <c r="B7462">
        <v>1.0875999999999999</v>
      </c>
      <c r="D7462" s="1">
        <v>45313.78125</v>
      </c>
      <c r="E7462">
        <v>0.94635000000000002</v>
      </c>
      <c r="M7462" s="1">
        <v>45377.239583333336</v>
      </c>
      <c r="N7462">
        <v>7.2183000000000002</v>
      </c>
    </row>
    <row r="7463" spans="1:14" x14ac:dyDescent="0.25">
      <c r="A7463" s="1">
        <v>45310.46875</v>
      </c>
      <c r="B7463">
        <v>1.0874999999999999</v>
      </c>
      <c r="D7463" s="1">
        <v>45313.791666666664</v>
      </c>
      <c r="E7463">
        <v>0.94625999999999999</v>
      </c>
      <c r="M7463" s="1">
        <v>45377.25</v>
      </c>
      <c r="N7463">
        <v>7.2183000000000002</v>
      </c>
    </row>
    <row r="7464" spans="1:14" x14ac:dyDescent="0.25">
      <c r="A7464" s="1">
        <v>45310.479166666664</v>
      </c>
      <c r="B7464">
        <v>1.0879000000000001</v>
      </c>
      <c r="D7464" s="1">
        <v>45313.802083333336</v>
      </c>
      <c r="E7464">
        <v>0.94618999999999998</v>
      </c>
      <c r="M7464" s="1">
        <v>45377.260416666664</v>
      </c>
      <c r="N7464">
        <v>7.2183999999999999</v>
      </c>
    </row>
    <row r="7465" spans="1:14" x14ac:dyDescent="0.25">
      <c r="A7465" s="1">
        <v>45310.489583333336</v>
      </c>
      <c r="B7465">
        <v>1.0881000000000001</v>
      </c>
      <c r="D7465" s="1">
        <v>45313.8125</v>
      </c>
      <c r="E7465">
        <v>0.94621</v>
      </c>
      <c r="M7465" s="1">
        <v>45377.270833333336</v>
      </c>
      <c r="N7465">
        <v>7.2194000000000003</v>
      </c>
    </row>
    <row r="7466" spans="1:14" x14ac:dyDescent="0.25">
      <c r="A7466" s="1">
        <v>45310.5</v>
      </c>
      <c r="B7466">
        <v>1.0887</v>
      </c>
      <c r="D7466" s="1">
        <v>45313.822916666664</v>
      </c>
      <c r="E7466">
        <v>0.94628999999999996</v>
      </c>
      <c r="M7466" s="1">
        <v>45377.28125</v>
      </c>
      <c r="N7466">
        <v>7.2180999999999997</v>
      </c>
    </row>
    <row r="7467" spans="1:14" x14ac:dyDescent="0.25">
      <c r="A7467" s="1">
        <v>45310.510416666664</v>
      </c>
      <c r="B7467">
        <v>1.0889</v>
      </c>
      <c r="D7467" s="1">
        <v>45313.833333333336</v>
      </c>
      <c r="E7467">
        <v>0.94611999999999996</v>
      </c>
      <c r="M7467" s="1">
        <v>45377.291666666664</v>
      </c>
      <c r="N7467">
        <v>7.2178000000000004</v>
      </c>
    </row>
    <row r="7468" spans="1:14" x14ac:dyDescent="0.25">
      <c r="A7468" s="1">
        <v>45310.520833333336</v>
      </c>
      <c r="B7468">
        <v>1.0887</v>
      </c>
      <c r="D7468" s="1">
        <v>45313.84375</v>
      </c>
      <c r="E7468">
        <v>0.94630999999999998</v>
      </c>
      <c r="M7468" s="1">
        <v>45377.302083333336</v>
      </c>
      <c r="N7468">
        <v>7.2179000000000002</v>
      </c>
    </row>
    <row r="7469" spans="1:14" x14ac:dyDescent="0.25">
      <c r="A7469" s="1">
        <v>45310.53125</v>
      </c>
      <c r="B7469">
        <v>1.0888</v>
      </c>
      <c r="D7469" s="1">
        <v>45313.854166666664</v>
      </c>
      <c r="E7469">
        <v>0.94618000000000002</v>
      </c>
      <c r="M7469" s="1">
        <v>45377.3125</v>
      </c>
      <c r="N7469">
        <v>7.2178000000000004</v>
      </c>
    </row>
    <row r="7470" spans="1:14" x14ac:dyDescent="0.25">
      <c r="A7470" s="1">
        <v>45310.541666666664</v>
      </c>
      <c r="B7470">
        <v>1.0884</v>
      </c>
      <c r="D7470" s="1">
        <v>45313.864583333336</v>
      </c>
      <c r="E7470">
        <v>0.94576000000000005</v>
      </c>
      <c r="M7470" s="1">
        <v>45377.322916666664</v>
      </c>
      <c r="N7470">
        <v>7.2173999999999996</v>
      </c>
    </row>
    <row r="7471" spans="1:14" x14ac:dyDescent="0.25">
      <c r="A7471" s="1">
        <v>45310.552083333336</v>
      </c>
      <c r="B7471">
        <v>1.0883</v>
      </c>
      <c r="D7471" s="1">
        <v>45313.875</v>
      </c>
      <c r="E7471">
        <v>0.94562999999999997</v>
      </c>
      <c r="M7471" s="1">
        <v>45377.333333333336</v>
      </c>
      <c r="N7471">
        <v>7.2188999999999997</v>
      </c>
    </row>
    <row r="7472" spans="1:14" x14ac:dyDescent="0.25">
      <c r="A7472" s="1">
        <v>45310.5625</v>
      </c>
      <c r="B7472">
        <v>1.0882000000000001</v>
      </c>
      <c r="D7472" s="1">
        <v>45313.885416666664</v>
      </c>
      <c r="E7472">
        <v>0.94581999999999999</v>
      </c>
      <c r="M7472" s="1">
        <v>45377.34375</v>
      </c>
      <c r="N7472">
        <v>7.2191000000000001</v>
      </c>
    </row>
    <row r="7473" spans="1:14" x14ac:dyDescent="0.25">
      <c r="A7473" s="1">
        <v>45310.572916666664</v>
      </c>
      <c r="B7473">
        <v>1.0883</v>
      </c>
      <c r="D7473" s="1">
        <v>45313.895833333336</v>
      </c>
      <c r="E7473">
        <v>0.94574999999999998</v>
      </c>
      <c r="M7473" s="1">
        <v>45377.354166666664</v>
      </c>
      <c r="N7473">
        <v>7.2196999999999996</v>
      </c>
    </row>
    <row r="7474" spans="1:14" x14ac:dyDescent="0.25">
      <c r="A7474" s="1">
        <v>45310.583333333336</v>
      </c>
      <c r="B7474">
        <v>1.0886</v>
      </c>
      <c r="D7474" s="1">
        <v>45313.90625</v>
      </c>
      <c r="E7474">
        <v>0.94569000000000003</v>
      </c>
      <c r="M7474" s="1">
        <v>45377.364583333336</v>
      </c>
      <c r="N7474">
        <v>7.2184999999999997</v>
      </c>
    </row>
    <row r="7475" spans="1:14" x14ac:dyDescent="0.25">
      <c r="A7475" s="1">
        <v>45310.59375</v>
      </c>
      <c r="B7475">
        <v>1.0884</v>
      </c>
      <c r="D7475" s="1">
        <v>45313.916666666664</v>
      </c>
      <c r="E7475">
        <v>0.9456</v>
      </c>
      <c r="M7475" s="1">
        <v>45377.375</v>
      </c>
      <c r="N7475">
        <v>7.2195</v>
      </c>
    </row>
    <row r="7476" spans="1:14" x14ac:dyDescent="0.25">
      <c r="A7476" s="1">
        <v>45310.604166666664</v>
      </c>
      <c r="B7476">
        <v>1.0878000000000001</v>
      </c>
      <c r="D7476" s="1">
        <v>45313.927083333336</v>
      </c>
      <c r="E7476">
        <v>0.94557999999999998</v>
      </c>
      <c r="M7476" s="1">
        <v>45377.385416666664</v>
      </c>
      <c r="N7476">
        <v>7.2191000000000001</v>
      </c>
    </row>
    <row r="7477" spans="1:14" x14ac:dyDescent="0.25">
      <c r="A7477" s="1">
        <v>45310.614583333336</v>
      </c>
      <c r="B7477">
        <v>1.0881000000000001</v>
      </c>
      <c r="D7477" s="1">
        <v>45313.9375</v>
      </c>
      <c r="E7477">
        <v>0.94572999999999996</v>
      </c>
      <c r="M7477" s="1">
        <v>45377.395833333336</v>
      </c>
      <c r="N7477">
        <v>7.2190000000000003</v>
      </c>
    </row>
    <row r="7478" spans="1:14" x14ac:dyDescent="0.25">
      <c r="A7478" s="1">
        <v>45310.625</v>
      </c>
      <c r="B7478">
        <v>1.0876999999999999</v>
      </c>
      <c r="D7478" s="1">
        <v>45313.947916666664</v>
      </c>
      <c r="E7478">
        <v>0.94577</v>
      </c>
      <c r="M7478" s="1">
        <v>45377.40625</v>
      </c>
      <c r="N7478">
        <v>7.2190000000000003</v>
      </c>
    </row>
    <row r="7479" spans="1:14" x14ac:dyDescent="0.25">
      <c r="A7479" s="1">
        <v>45310.635416666664</v>
      </c>
      <c r="B7479">
        <v>1.0873999999999999</v>
      </c>
      <c r="D7479" s="1">
        <v>45313.958333333336</v>
      </c>
      <c r="E7479">
        <v>0.94591999999999998</v>
      </c>
      <c r="M7479" s="1">
        <v>45377.416666666664</v>
      </c>
      <c r="N7479">
        <v>7.2188999999999997</v>
      </c>
    </row>
    <row r="7480" spans="1:14" x14ac:dyDescent="0.25">
      <c r="A7480" s="1">
        <v>45310.645833333336</v>
      </c>
      <c r="B7480">
        <v>1.0871</v>
      </c>
      <c r="D7480" s="1">
        <v>45313.96875</v>
      </c>
      <c r="E7480">
        <v>0.94579999999999997</v>
      </c>
      <c r="M7480" s="1">
        <v>45377.427083333336</v>
      </c>
      <c r="N7480">
        <v>7.2186000000000003</v>
      </c>
    </row>
    <row r="7481" spans="1:14" x14ac:dyDescent="0.25">
      <c r="A7481" s="1">
        <v>45310.65625</v>
      </c>
      <c r="B7481">
        <v>1.0887</v>
      </c>
      <c r="D7481" s="1">
        <v>45313.979166666664</v>
      </c>
      <c r="E7481">
        <v>0.94589999999999996</v>
      </c>
      <c r="M7481" s="1">
        <v>45377.4375</v>
      </c>
      <c r="N7481">
        <v>7.2180999999999997</v>
      </c>
    </row>
    <row r="7482" spans="1:14" x14ac:dyDescent="0.25">
      <c r="A7482" s="1">
        <v>45310.666666666664</v>
      </c>
      <c r="B7482">
        <v>1.0872999999999999</v>
      </c>
      <c r="D7482" s="1">
        <v>45313.989583333336</v>
      </c>
      <c r="E7482">
        <v>0.94574999999999998</v>
      </c>
      <c r="M7482" s="1">
        <v>45377.447916666664</v>
      </c>
      <c r="N7482">
        <v>7.2183000000000002</v>
      </c>
    </row>
    <row r="7483" spans="1:14" x14ac:dyDescent="0.25">
      <c r="A7483" s="1">
        <v>45310.677083333336</v>
      </c>
      <c r="B7483">
        <v>1.0878000000000001</v>
      </c>
      <c r="D7483" s="1">
        <v>45314</v>
      </c>
      <c r="E7483">
        <v>0.94572999999999996</v>
      </c>
      <c r="M7483" s="1">
        <v>45377.458333333336</v>
      </c>
      <c r="N7483">
        <v>7.2183000000000002</v>
      </c>
    </row>
    <row r="7484" spans="1:14" x14ac:dyDescent="0.25">
      <c r="A7484" s="1">
        <v>45310.6875</v>
      </c>
      <c r="B7484">
        <v>1.0882000000000001</v>
      </c>
      <c r="D7484" s="1">
        <v>45314.010416666664</v>
      </c>
      <c r="E7484">
        <v>0.94560999999999995</v>
      </c>
      <c r="M7484" s="1">
        <v>45377.46875</v>
      </c>
      <c r="N7484">
        <v>7.2183999999999999</v>
      </c>
    </row>
    <row r="7485" spans="1:14" x14ac:dyDescent="0.25">
      <c r="A7485" s="1">
        <v>45310.697916666664</v>
      </c>
      <c r="B7485">
        <v>1.0883</v>
      </c>
      <c r="D7485" s="1">
        <v>45314.020833333336</v>
      </c>
      <c r="E7485">
        <v>0.94560999999999995</v>
      </c>
      <c r="M7485" s="1">
        <v>45377.479166666664</v>
      </c>
      <c r="N7485">
        <v>7.2183000000000002</v>
      </c>
    </row>
    <row r="7486" spans="1:14" x14ac:dyDescent="0.25">
      <c r="A7486" s="1">
        <v>45310.708333333336</v>
      </c>
      <c r="B7486">
        <v>1.0883</v>
      </c>
      <c r="D7486" s="1">
        <v>45314.03125</v>
      </c>
      <c r="E7486">
        <v>0.94547000000000003</v>
      </c>
      <c r="M7486" s="1">
        <v>45377.489583333336</v>
      </c>
      <c r="N7486">
        <v>7.2183999999999999</v>
      </c>
    </row>
    <row r="7487" spans="1:14" x14ac:dyDescent="0.25">
      <c r="A7487" s="1">
        <v>45310.71875</v>
      </c>
      <c r="B7487">
        <v>1.0887</v>
      </c>
      <c r="D7487" s="1">
        <v>45314.041666666664</v>
      </c>
      <c r="E7487">
        <v>0.94545000000000001</v>
      </c>
      <c r="M7487" s="1">
        <v>45377.5</v>
      </c>
      <c r="N7487">
        <v>7.2188999999999997</v>
      </c>
    </row>
    <row r="7488" spans="1:14" x14ac:dyDescent="0.25">
      <c r="A7488" s="1">
        <v>45310.729166666664</v>
      </c>
      <c r="B7488">
        <v>1.0883</v>
      </c>
      <c r="D7488" s="1">
        <v>45314.052083333336</v>
      </c>
      <c r="E7488">
        <v>0.94542000000000004</v>
      </c>
      <c r="M7488" s="1">
        <v>45377.510416666664</v>
      </c>
      <c r="N7488">
        <v>7.2186000000000003</v>
      </c>
    </row>
    <row r="7489" spans="1:14" x14ac:dyDescent="0.25">
      <c r="A7489" s="1">
        <v>45310.739583333336</v>
      </c>
      <c r="B7489">
        <v>1.0887</v>
      </c>
      <c r="D7489" s="1">
        <v>45314.0625</v>
      </c>
      <c r="E7489">
        <v>0.94540000000000002</v>
      </c>
      <c r="M7489" s="1">
        <v>45377.520833333336</v>
      </c>
      <c r="N7489">
        <v>7.2186000000000003</v>
      </c>
    </row>
    <row r="7490" spans="1:14" x14ac:dyDescent="0.25">
      <c r="A7490" s="1">
        <v>45310.75</v>
      </c>
      <c r="B7490">
        <v>1.0882000000000001</v>
      </c>
      <c r="D7490" s="1">
        <v>45314.072916666664</v>
      </c>
      <c r="E7490">
        <v>0.9456</v>
      </c>
      <c r="M7490" s="1">
        <v>45377.53125</v>
      </c>
      <c r="N7490">
        <v>7.2186000000000003</v>
      </c>
    </row>
    <row r="7491" spans="1:14" x14ac:dyDescent="0.25">
      <c r="A7491" s="1">
        <v>45310.760416666664</v>
      </c>
      <c r="B7491">
        <v>1.089</v>
      </c>
      <c r="D7491" s="1">
        <v>45314.083333333336</v>
      </c>
      <c r="E7491">
        <v>0.94555999999999996</v>
      </c>
      <c r="M7491" s="1">
        <v>45377.541666666664</v>
      </c>
      <c r="N7491">
        <v>7.2186000000000003</v>
      </c>
    </row>
    <row r="7492" spans="1:14" x14ac:dyDescent="0.25">
      <c r="A7492" s="1">
        <v>45310.770833333336</v>
      </c>
      <c r="B7492">
        <v>1.089</v>
      </c>
      <c r="D7492" s="1">
        <v>45314.09375</v>
      </c>
      <c r="E7492">
        <v>0.94515000000000005</v>
      </c>
      <c r="M7492" s="1">
        <v>45377.552083333336</v>
      </c>
      <c r="N7492">
        <v>7.2187000000000001</v>
      </c>
    </row>
    <row r="7493" spans="1:14" x14ac:dyDescent="0.25">
      <c r="A7493" s="1">
        <v>45310.78125</v>
      </c>
      <c r="B7493">
        <v>1.089</v>
      </c>
      <c r="D7493" s="1">
        <v>45314.104166666664</v>
      </c>
      <c r="E7493">
        <v>0.94516</v>
      </c>
      <c r="M7493" s="1">
        <v>45377.5625</v>
      </c>
      <c r="N7493">
        <v>7.2187000000000001</v>
      </c>
    </row>
    <row r="7494" spans="1:14" x14ac:dyDescent="0.25">
      <c r="A7494" s="1">
        <v>45310.791666666664</v>
      </c>
      <c r="B7494">
        <v>1.0891999999999999</v>
      </c>
      <c r="D7494" s="1">
        <v>45314.114583333336</v>
      </c>
      <c r="E7494">
        <v>0.94516</v>
      </c>
      <c r="M7494" s="1">
        <v>45377.572916666664</v>
      </c>
      <c r="N7494">
        <v>7.2186000000000003</v>
      </c>
    </row>
    <row r="7495" spans="1:14" x14ac:dyDescent="0.25">
      <c r="A7495" s="1">
        <v>45310.802083333336</v>
      </c>
      <c r="B7495">
        <v>1.0893999999999999</v>
      </c>
      <c r="D7495" s="1">
        <v>45314.125</v>
      </c>
      <c r="E7495">
        <v>0.94474999999999998</v>
      </c>
      <c r="M7495" s="1">
        <v>45377.583333333336</v>
      </c>
      <c r="N7495">
        <v>7.2186000000000003</v>
      </c>
    </row>
    <row r="7496" spans="1:14" x14ac:dyDescent="0.25">
      <c r="A7496" s="1">
        <v>45310.8125</v>
      </c>
      <c r="B7496">
        <v>1.0891</v>
      </c>
      <c r="D7496" s="1">
        <v>45314.135416666664</v>
      </c>
      <c r="E7496">
        <v>0.94482999999999995</v>
      </c>
      <c r="M7496" s="1">
        <v>45377.59375</v>
      </c>
      <c r="N7496">
        <v>7.2186000000000003</v>
      </c>
    </row>
    <row r="7497" spans="1:14" x14ac:dyDescent="0.25">
      <c r="A7497" s="1">
        <v>45310.822916666664</v>
      </c>
      <c r="B7497">
        <v>1.0891999999999999</v>
      </c>
      <c r="D7497" s="1">
        <v>45314.145833333336</v>
      </c>
      <c r="E7497">
        <v>0.94474000000000002</v>
      </c>
      <c r="M7497" s="1">
        <v>45377.604166666664</v>
      </c>
      <c r="N7497">
        <v>7.2186000000000003</v>
      </c>
    </row>
    <row r="7498" spans="1:14" x14ac:dyDescent="0.25">
      <c r="A7498" s="1">
        <v>45310.833333333336</v>
      </c>
      <c r="B7498">
        <v>1.0892999999999999</v>
      </c>
      <c r="D7498" s="1">
        <v>45314.15625</v>
      </c>
      <c r="E7498">
        <v>0.94472</v>
      </c>
      <c r="M7498" s="1">
        <v>45377.614583333336</v>
      </c>
      <c r="N7498">
        <v>7.2186000000000003</v>
      </c>
    </row>
    <row r="7499" spans="1:14" x14ac:dyDescent="0.25">
      <c r="A7499" s="1">
        <v>45310.84375</v>
      </c>
      <c r="B7499">
        <v>1.089</v>
      </c>
      <c r="D7499" s="1">
        <v>45314.166666666664</v>
      </c>
      <c r="E7499">
        <v>0.94464999999999999</v>
      </c>
      <c r="M7499" s="1">
        <v>45377.625</v>
      </c>
      <c r="N7499">
        <v>7.2188999999999997</v>
      </c>
    </row>
    <row r="7500" spans="1:14" x14ac:dyDescent="0.25">
      <c r="A7500" s="1">
        <v>45310.854166666664</v>
      </c>
      <c r="B7500">
        <v>1.0891</v>
      </c>
      <c r="D7500" s="1">
        <v>45314.177083333336</v>
      </c>
      <c r="E7500">
        <v>0.94450999999999996</v>
      </c>
      <c r="M7500" s="1">
        <v>45377.635416666664</v>
      </c>
      <c r="N7500">
        <v>7.2188999999999997</v>
      </c>
    </row>
    <row r="7501" spans="1:14" x14ac:dyDescent="0.25">
      <c r="A7501" s="1">
        <v>45310.864583333336</v>
      </c>
      <c r="B7501">
        <v>1.0891999999999999</v>
      </c>
      <c r="D7501" s="1">
        <v>45314.1875</v>
      </c>
      <c r="E7501">
        <v>0.94452999999999998</v>
      </c>
      <c r="M7501" s="1">
        <v>45377.645833333336</v>
      </c>
      <c r="N7501">
        <v>7.2188999999999997</v>
      </c>
    </row>
    <row r="7502" spans="1:14" x14ac:dyDescent="0.25">
      <c r="A7502" s="1">
        <v>45310.875</v>
      </c>
      <c r="B7502">
        <v>1.0891999999999999</v>
      </c>
      <c r="D7502" s="1">
        <v>45314.197916666664</v>
      </c>
      <c r="E7502">
        <v>0.94430000000000003</v>
      </c>
      <c r="M7502" s="1">
        <v>45377.65625</v>
      </c>
      <c r="N7502">
        <v>7.2190000000000003</v>
      </c>
    </row>
    <row r="7503" spans="1:14" x14ac:dyDescent="0.25">
      <c r="A7503" s="1">
        <v>45310.885416666664</v>
      </c>
      <c r="B7503">
        <v>1.0891999999999999</v>
      </c>
      <c r="D7503" s="1">
        <v>45314.208333333336</v>
      </c>
      <c r="E7503">
        <v>0.94443999999999995</v>
      </c>
      <c r="M7503" s="1">
        <v>45377.666666666664</v>
      </c>
      <c r="N7503">
        <v>7.2191999999999998</v>
      </c>
    </row>
    <row r="7504" spans="1:14" x14ac:dyDescent="0.25">
      <c r="A7504" s="1">
        <v>45310.895833333336</v>
      </c>
      <c r="B7504">
        <v>1.0891999999999999</v>
      </c>
      <c r="D7504" s="1">
        <v>45314.21875</v>
      </c>
      <c r="E7504">
        <v>0.94435999999999998</v>
      </c>
      <c r="M7504" s="1">
        <v>45377.677083333336</v>
      </c>
      <c r="N7504">
        <v>7.2188999999999997</v>
      </c>
    </row>
    <row r="7505" spans="1:14" x14ac:dyDescent="0.25">
      <c r="A7505" s="1">
        <v>45310.90625</v>
      </c>
      <c r="B7505">
        <v>1.0894999999999999</v>
      </c>
      <c r="D7505" s="1">
        <v>45314.229166666664</v>
      </c>
      <c r="E7505">
        <v>0.94452999999999998</v>
      </c>
      <c r="M7505" s="1">
        <v>45377.6875</v>
      </c>
      <c r="N7505">
        <v>7.2186000000000003</v>
      </c>
    </row>
    <row r="7506" spans="1:14" x14ac:dyDescent="0.25">
      <c r="A7506" s="1">
        <v>45310.916666666664</v>
      </c>
      <c r="B7506">
        <v>1.0894999999999999</v>
      </c>
      <c r="D7506" s="1">
        <v>45314.239583333336</v>
      </c>
      <c r="E7506">
        <v>0.94452999999999998</v>
      </c>
      <c r="M7506" s="1">
        <v>45377.697916666664</v>
      </c>
      <c r="N7506">
        <v>7.2183000000000002</v>
      </c>
    </row>
    <row r="7507" spans="1:14" x14ac:dyDescent="0.25">
      <c r="A7507" s="1">
        <v>45310.927083333336</v>
      </c>
      <c r="B7507">
        <v>1.0894999999999999</v>
      </c>
      <c r="D7507" s="1">
        <v>45314.25</v>
      </c>
      <c r="E7507">
        <v>0.94450999999999996</v>
      </c>
      <c r="M7507" s="1">
        <v>45377.708333333336</v>
      </c>
      <c r="N7507">
        <v>7.2183000000000002</v>
      </c>
    </row>
    <row r="7508" spans="1:14" x14ac:dyDescent="0.25">
      <c r="A7508" s="1">
        <v>45310.9375</v>
      </c>
      <c r="B7508">
        <v>1.0896999999999999</v>
      </c>
      <c r="D7508" s="1">
        <v>45314.260416666664</v>
      </c>
      <c r="E7508">
        <v>0.94445000000000001</v>
      </c>
      <c r="M7508" s="1">
        <v>45377.71875</v>
      </c>
      <c r="N7508">
        <v>7.2183000000000002</v>
      </c>
    </row>
    <row r="7509" spans="1:14" x14ac:dyDescent="0.25">
      <c r="A7509" s="1">
        <v>45310.947916666664</v>
      </c>
      <c r="B7509">
        <v>1.0898000000000001</v>
      </c>
      <c r="D7509" s="1">
        <v>45314.270833333336</v>
      </c>
      <c r="E7509">
        <v>0.94433999999999996</v>
      </c>
      <c r="M7509" s="1">
        <v>45377.729166666664</v>
      </c>
      <c r="N7509">
        <v>7.2183000000000002</v>
      </c>
    </row>
    <row r="7510" spans="1:14" x14ac:dyDescent="0.25">
      <c r="A7510" s="1">
        <v>45312.84375</v>
      </c>
      <c r="B7510">
        <v>1.0892999999999999</v>
      </c>
      <c r="D7510" s="1">
        <v>45314.28125</v>
      </c>
      <c r="E7510">
        <v>0.94421999999999995</v>
      </c>
      <c r="M7510" s="1">
        <v>45377.739583333336</v>
      </c>
      <c r="N7510">
        <v>7.2183000000000002</v>
      </c>
    </row>
    <row r="7511" spans="1:14" x14ac:dyDescent="0.25">
      <c r="A7511" s="1">
        <v>45312.854166666664</v>
      </c>
      <c r="B7511">
        <v>1.0892999999999999</v>
      </c>
      <c r="D7511" s="1">
        <v>45314.291666666664</v>
      </c>
      <c r="E7511">
        <v>0.94427000000000005</v>
      </c>
      <c r="M7511" s="1">
        <v>45377.75</v>
      </c>
      <c r="N7511">
        <v>7.2176999999999998</v>
      </c>
    </row>
    <row r="7512" spans="1:14" x14ac:dyDescent="0.25">
      <c r="A7512" s="1">
        <v>45312.864583333336</v>
      </c>
      <c r="B7512">
        <v>1.0892999999999999</v>
      </c>
      <c r="D7512" s="1">
        <v>45314.302083333336</v>
      </c>
      <c r="E7512">
        <v>0.94442999999999999</v>
      </c>
      <c r="M7512" s="1">
        <v>45377.760416666664</v>
      </c>
      <c r="N7512">
        <v>7.2176999999999998</v>
      </c>
    </row>
    <row r="7513" spans="1:14" x14ac:dyDescent="0.25">
      <c r="A7513" s="1">
        <v>45312.875</v>
      </c>
      <c r="B7513">
        <v>1.0892999999999999</v>
      </c>
      <c r="D7513" s="1">
        <v>45314.3125</v>
      </c>
      <c r="E7513">
        <v>0.94416999999999995</v>
      </c>
      <c r="M7513" s="1">
        <v>45377.770833333336</v>
      </c>
      <c r="N7513">
        <v>7.2176999999999998</v>
      </c>
    </row>
    <row r="7514" spans="1:14" x14ac:dyDescent="0.25">
      <c r="A7514" s="1">
        <v>45312.885416666664</v>
      </c>
      <c r="B7514">
        <v>1.0892999999999999</v>
      </c>
      <c r="D7514" s="1">
        <v>45314.322916666664</v>
      </c>
      <c r="E7514">
        <v>0.94415000000000004</v>
      </c>
      <c r="M7514" s="1">
        <v>45377.78125</v>
      </c>
      <c r="N7514">
        <v>7.2172000000000001</v>
      </c>
    </row>
    <row r="7515" spans="1:14" x14ac:dyDescent="0.25">
      <c r="A7515" s="1">
        <v>45312.895833333336</v>
      </c>
      <c r="B7515">
        <v>1.0892999999999999</v>
      </c>
      <c r="D7515" s="1">
        <v>45314.333333333336</v>
      </c>
      <c r="E7515">
        <v>0.94491000000000003</v>
      </c>
      <c r="M7515" s="1">
        <v>45377.791666666664</v>
      </c>
      <c r="N7515">
        <v>7.2172000000000001</v>
      </c>
    </row>
    <row r="7516" spans="1:14" x14ac:dyDescent="0.25">
      <c r="A7516" s="1">
        <v>45312.90625</v>
      </c>
      <c r="B7516">
        <v>1.0892999999999999</v>
      </c>
      <c r="D7516" s="1">
        <v>45314.34375</v>
      </c>
      <c r="E7516">
        <v>0.94513000000000003</v>
      </c>
      <c r="M7516" s="1">
        <v>45377.8125</v>
      </c>
      <c r="N7516">
        <v>7.2167000000000003</v>
      </c>
    </row>
    <row r="7517" spans="1:14" x14ac:dyDescent="0.25">
      <c r="A7517" s="1">
        <v>45312.916666666664</v>
      </c>
      <c r="B7517">
        <v>1.0892999999999999</v>
      </c>
      <c r="D7517" s="1">
        <v>45314.354166666664</v>
      </c>
      <c r="E7517">
        <v>0.94521999999999995</v>
      </c>
      <c r="M7517" s="1">
        <v>45378.104166666664</v>
      </c>
      <c r="N7517">
        <v>7.2256999999999998</v>
      </c>
    </row>
    <row r="7518" spans="1:14" x14ac:dyDescent="0.25">
      <c r="A7518" s="1">
        <v>45312.927083333336</v>
      </c>
      <c r="B7518">
        <v>1.0892999999999999</v>
      </c>
      <c r="D7518" s="1">
        <v>45314.364583333336</v>
      </c>
      <c r="E7518">
        <v>0.94540999999999997</v>
      </c>
      <c r="M7518" s="1">
        <v>45378.114583333336</v>
      </c>
      <c r="N7518">
        <v>7.2271999999999998</v>
      </c>
    </row>
    <row r="7519" spans="1:14" x14ac:dyDescent="0.25">
      <c r="A7519" s="1">
        <v>45312.9375</v>
      </c>
      <c r="B7519">
        <v>1.0893999999999999</v>
      </c>
      <c r="D7519" s="1">
        <v>45314.375</v>
      </c>
      <c r="E7519">
        <v>0.94537000000000004</v>
      </c>
      <c r="M7519" s="1">
        <v>45378.125</v>
      </c>
      <c r="N7519">
        <v>7.2270000000000003</v>
      </c>
    </row>
    <row r="7520" spans="1:14" x14ac:dyDescent="0.25">
      <c r="A7520" s="1">
        <v>45312.947916666664</v>
      </c>
      <c r="B7520">
        <v>1.0891999999999999</v>
      </c>
      <c r="D7520" s="1">
        <v>45314.385416666664</v>
      </c>
      <c r="E7520">
        <v>0.94564000000000004</v>
      </c>
      <c r="M7520" s="1">
        <v>45378.135416666664</v>
      </c>
      <c r="N7520">
        <v>7.2274000000000003</v>
      </c>
    </row>
    <row r="7521" spans="1:14" x14ac:dyDescent="0.25">
      <c r="A7521" s="1">
        <v>45312.958333333336</v>
      </c>
      <c r="B7521">
        <v>1.089</v>
      </c>
      <c r="D7521" s="1">
        <v>45314.395833333336</v>
      </c>
      <c r="E7521">
        <v>0.94521999999999995</v>
      </c>
      <c r="M7521" s="1">
        <v>45378.145833333336</v>
      </c>
      <c r="N7521">
        <v>7.2281000000000004</v>
      </c>
    </row>
    <row r="7522" spans="1:14" x14ac:dyDescent="0.25">
      <c r="A7522" s="1">
        <v>45312.96875</v>
      </c>
      <c r="B7522">
        <v>1.0893999999999999</v>
      </c>
      <c r="D7522" s="1">
        <v>45314.40625</v>
      </c>
      <c r="E7522">
        <v>0.94520999999999999</v>
      </c>
      <c r="M7522" s="1">
        <v>45378.15625</v>
      </c>
      <c r="N7522">
        <v>7.2283999999999997</v>
      </c>
    </row>
    <row r="7523" spans="1:14" x14ac:dyDescent="0.25">
      <c r="A7523" s="1">
        <v>45312.979166666664</v>
      </c>
      <c r="B7523">
        <v>1.0893999999999999</v>
      </c>
      <c r="D7523" s="1">
        <v>45314.416666666664</v>
      </c>
      <c r="E7523">
        <v>0.94518999999999997</v>
      </c>
      <c r="M7523" s="1">
        <v>45378.166666666664</v>
      </c>
      <c r="N7523">
        <v>7.2282000000000002</v>
      </c>
    </row>
    <row r="7524" spans="1:14" x14ac:dyDescent="0.25">
      <c r="A7524" s="1">
        <v>45312.989583333336</v>
      </c>
      <c r="B7524">
        <v>1.0893999999999999</v>
      </c>
      <c r="D7524" s="1">
        <v>45314.427083333336</v>
      </c>
      <c r="E7524">
        <v>0.94542000000000004</v>
      </c>
      <c r="M7524" s="1">
        <v>45378.177083333336</v>
      </c>
      <c r="N7524">
        <v>7.2282999999999999</v>
      </c>
    </row>
    <row r="7525" spans="1:14" x14ac:dyDescent="0.25">
      <c r="A7525" s="1">
        <v>45313</v>
      </c>
      <c r="B7525">
        <v>1.0895999999999999</v>
      </c>
      <c r="D7525" s="1">
        <v>45314.4375</v>
      </c>
      <c r="E7525">
        <v>0.94567999999999997</v>
      </c>
      <c r="M7525" s="1">
        <v>45378.1875</v>
      </c>
      <c r="N7525">
        <v>7.2283999999999997</v>
      </c>
    </row>
    <row r="7526" spans="1:14" x14ac:dyDescent="0.25">
      <c r="A7526" s="1">
        <v>45313.010416666664</v>
      </c>
      <c r="B7526">
        <v>1.0891</v>
      </c>
      <c r="D7526" s="1">
        <v>45314.447916666664</v>
      </c>
      <c r="E7526">
        <v>0.94525999999999999</v>
      </c>
      <c r="M7526" s="1">
        <v>45378.197916666664</v>
      </c>
      <c r="N7526">
        <v>7.2272999999999996</v>
      </c>
    </row>
    <row r="7527" spans="1:14" x14ac:dyDescent="0.25">
      <c r="A7527" s="1">
        <v>45313.020833333336</v>
      </c>
      <c r="B7527">
        <v>1.0891</v>
      </c>
      <c r="D7527" s="1">
        <v>45314.458333333336</v>
      </c>
      <c r="E7527">
        <v>0.94496000000000002</v>
      </c>
      <c r="M7527" s="1">
        <v>45378.208333333336</v>
      </c>
      <c r="N7527">
        <v>7.2274000000000003</v>
      </c>
    </row>
    <row r="7528" spans="1:14" x14ac:dyDescent="0.25">
      <c r="A7528" s="1">
        <v>45313.03125</v>
      </c>
      <c r="B7528">
        <v>1.0891999999999999</v>
      </c>
      <c r="D7528" s="1">
        <v>45314.46875</v>
      </c>
      <c r="E7528">
        <v>0.94530000000000003</v>
      </c>
      <c r="M7528" s="1">
        <v>45378.21875</v>
      </c>
      <c r="N7528">
        <v>7.2271000000000001</v>
      </c>
    </row>
    <row r="7529" spans="1:14" x14ac:dyDescent="0.25">
      <c r="A7529" s="1">
        <v>45313.041666666664</v>
      </c>
      <c r="B7529">
        <v>1.0895999999999999</v>
      </c>
      <c r="D7529" s="1">
        <v>45314.479166666664</v>
      </c>
      <c r="E7529">
        <v>0.94506000000000001</v>
      </c>
      <c r="M7529" s="1">
        <v>45378.229166666664</v>
      </c>
      <c r="N7529">
        <v>7.2275999999999998</v>
      </c>
    </row>
    <row r="7530" spans="1:14" x14ac:dyDescent="0.25">
      <c r="A7530" s="1">
        <v>45313.052083333336</v>
      </c>
      <c r="B7530">
        <v>1.0891999999999999</v>
      </c>
      <c r="D7530" s="1">
        <v>45314.489583333336</v>
      </c>
      <c r="E7530">
        <v>0.94494</v>
      </c>
      <c r="M7530" s="1">
        <v>45378.239583333336</v>
      </c>
      <c r="N7530">
        <v>7.2275999999999998</v>
      </c>
    </row>
    <row r="7531" spans="1:14" x14ac:dyDescent="0.25">
      <c r="A7531" s="1">
        <v>45313.0625</v>
      </c>
      <c r="B7531">
        <v>1.0896999999999999</v>
      </c>
      <c r="D7531" s="1">
        <v>45314.5</v>
      </c>
      <c r="E7531">
        <v>0.94452999999999998</v>
      </c>
      <c r="M7531" s="1">
        <v>45378.25</v>
      </c>
      <c r="N7531">
        <v>7.2276999999999996</v>
      </c>
    </row>
    <row r="7532" spans="1:14" x14ac:dyDescent="0.25">
      <c r="A7532" s="1">
        <v>45313.072916666664</v>
      </c>
      <c r="B7532">
        <v>1.0901000000000001</v>
      </c>
      <c r="D7532" s="1">
        <v>45314.510416666664</v>
      </c>
      <c r="E7532">
        <v>0.94438</v>
      </c>
      <c r="M7532" s="1">
        <v>45378.260416666664</v>
      </c>
      <c r="N7532">
        <v>7.2281000000000004</v>
      </c>
    </row>
    <row r="7533" spans="1:14" x14ac:dyDescent="0.25">
      <c r="A7533" s="1">
        <v>45313.083333333336</v>
      </c>
      <c r="B7533">
        <v>1.0904</v>
      </c>
      <c r="D7533" s="1">
        <v>45314.520833333336</v>
      </c>
      <c r="E7533">
        <v>0.94433999999999996</v>
      </c>
      <c r="M7533" s="1">
        <v>45378.270833333336</v>
      </c>
      <c r="N7533">
        <v>7.2279999999999998</v>
      </c>
    </row>
    <row r="7534" spans="1:14" x14ac:dyDescent="0.25">
      <c r="A7534" s="1">
        <v>45313.09375</v>
      </c>
      <c r="B7534">
        <v>1.0900000000000001</v>
      </c>
      <c r="D7534" s="1">
        <v>45314.53125</v>
      </c>
      <c r="E7534">
        <v>0.94469999999999998</v>
      </c>
      <c r="M7534" s="1">
        <v>45378.28125</v>
      </c>
      <c r="N7534">
        <v>7.2279999999999998</v>
      </c>
    </row>
    <row r="7535" spans="1:14" x14ac:dyDescent="0.25">
      <c r="A7535" s="1">
        <v>45313.104166666664</v>
      </c>
      <c r="B7535">
        <v>1.0903</v>
      </c>
      <c r="D7535" s="1">
        <v>45314.541666666664</v>
      </c>
      <c r="E7535">
        <v>0.94493000000000005</v>
      </c>
      <c r="M7535" s="1">
        <v>45378.291666666664</v>
      </c>
      <c r="N7535">
        <v>7.2274000000000003</v>
      </c>
    </row>
    <row r="7536" spans="1:14" x14ac:dyDescent="0.25">
      <c r="A7536" s="1">
        <v>45313.114583333336</v>
      </c>
      <c r="B7536">
        <v>1.0902000000000001</v>
      </c>
      <c r="D7536" s="1">
        <v>45314.552083333336</v>
      </c>
      <c r="E7536">
        <v>0.94445000000000001</v>
      </c>
      <c r="M7536" s="1">
        <v>45378.302083333336</v>
      </c>
      <c r="N7536">
        <v>7.2278000000000002</v>
      </c>
    </row>
    <row r="7537" spans="1:14" x14ac:dyDescent="0.25">
      <c r="A7537" s="1">
        <v>45313.125</v>
      </c>
      <c r="B7537">
        <v>1.0903</v>
      </c>
      <c r="D7537" s="1">
        <v>45314.5625</v>
      </c>
      <c r="E7537">
        <v>0.94447000000000003</v>
      </c>
      <c r="M7537" s="1">
        <v>45378.3125</v>
      </c>
      <c r="N7537">
        <v>7.2283999999999997</v>
      </c>
    </row>
    <row r="7538" spans="1:14" x14ac:dyDescent="0.25">
      <c r="A7538" s="1">
        <v>45313.135416666664</v>
      </c>
      <c r="B7538">
        <v>1.0908</v>
      </c>
      <c r="D7538" s="1">
        <v>45314.572916666664</v>
      </c>
      <c r="E7538">
        <v>0.94393000000000005</v>
      </c>
      <c r="M7538" s="1">
        <v>45378.322916666664</v>
      </c>
      <c r="N7538">
        <v>7.2286000000000001</v>
      </c>
    </row>
    <row r="7539" spans="1:14" x14ac:dyDescent="0.25">
      <c r="A7539" s="1">
        <v>45313.145833333336</v>
      </c>
      <c r="B7539">
        <v>1.0907</v>
      </c>
      <c r="D7539" s="1">
        <v>45314.583333333336</v>
      </c>
      <c r="E7539">
        <v>0.94452000000000003</v>
      </c>
      <c r="M7539" s="1">
        <v>45378.333333333336</v>
      </c>
      <c r="N7539">
        <v>7.2286999999999999</v>
      </c>
    </row>
    <row r="7540" spans="1:14" x14ac:dyDescent="0.25">
      <c r="A7540" s="1">
        <v>45313.15625</v>
      </c>
      <c r="B7540">
        <v>1.0907</v>
      </c>
      <c r="D7540" s="1">
        <v>45314.59375</v>
      </c>
      <c r="E7540">
        <v>0.94435000000000002</v>
      </c>
      <c r="M7540" s="1">
        <v>45378.34375</v>
      </c>
      <c r="N7540">
        <v>7.2285000000000004</v>
      </c>
    </row>
    <row r="7541" spans="1:14" x14ac:dyDescent="0.25">
      <c r="A7541" s="1">
        <v>45313.166666666664</v>
      </c>
      <c r="B7541">
        <v>1.0905</v>
      </c>
      <c r="D7541" s="1">
        <v>45314.604166666664</v>
      </c>
      <c r="E7541">
        <v>0.94435000000000002</v>
      </c>
      <c r="M7541" s="1">
        <v>45378.354166666664</v>
      </c>
      <c r="N7541">
        <v>7.2287999999999997</v>
      </c>
    </row>
    <row r="7542" spans="1:14" x14ac:dyDescent="0.25">
      <c r="A7542" s="1">
        <v>45313.177083333336</v>
      </c>
      <c r="B7542">
        <v>1.0904</v>
      </c>
      <c r="D7542" s="1">
        <v>45314.614583333336</v>
      </c>
      <c r="E7542">
        <v>0.94464000000000004</v>
      </c>
      <c r="M7542" s="1">
        <v>45378.364583333336</v>
      </c>
      <c r="N7542">
        <v>7.2285000000000004</v>
      </c>
    </row>
    <row r="7543" spans="1:14" x14ac:dyDescent="0.25">
      <c r="A7543" s="1">
        <v>45313.1875</v>
      </c>
      <c r="B7543">
        <v>1.0903</v>
      </c>
      <c r="D7543" s="1">
        <v>45314.625</v>
      </c>
      <c r="E7543">
        <v>0.94496999999999998</v>
      </c>
      <c r="M7543" s="1">
        <v>45378.375</v>
      </c>
      <c r="N7543">
        <v>7.2290000000000001</v>
      </c>
    </row>
    <row r="7544" spans="1:14" x14ac:dyDescent="0.25">
      <c r="A7544" s="1">
        <v>45313.197916666664</v>
      </c>
      <c r="B7544">
        <v>1.0902000000000001</v>
      </c>
      <c r="D7544" s="1">
        <v>45314.635416666664</v>
      </c>
      <c r="E7544">
        <v>0.94540000000000002</v>
      </c>
      <c r="M7544" s="1">
        <v>45378.385416666664</v>
      </c>
      <c r="N7544">
        <v>7.2286999999999999</v>
      </c>
    </row>
    <row r="7545" spans="1:14" x14ac:dyDescent="0.25">
      <c r="A7545" s="1">
        <v>45313.208333333336</v>
      </c>
      <c r="B7545">
        <v>1.0905</v>
      </c>
      <c r="D7545" s="1">
        <v>45314.645833333336</v>
      </c>
      <c r="E7545">
        <v>0.94562000000000002</v>
      </c>
      <c r="M7545" s="1">
        <v>45378.395833333336</v>
      </c>
      <c r="N7545">
        <v>7.2285000000000004</v>
      </c>
    </row>
    <row r="7546" spans="1:14" x14ac:dyDescent="0.25">
      <c r="A7546" s="1">
        <v>45313.21875</v>
      </c>
      <c r="B7546">
        <v>1.0904</v>
      </c>
      <c r="D7546" s="1">
        <v>45314.65625</v>
      </c>
      <c r="E7546">
        <v>0.94528999999999996</v>
      </c>
      <c r="M7546" s="1">
        <v>45378.40625</v>
      </c>
      <c r="N7546">
        <v>7.2285000000000004</v>
      </c>
    </row>
    <row r="7547" spans="1:14" x14ac:dyDescent="0.25">
      <c r="A7547" s="1">
        <v>45313.229166666664</v>
      </c>
      <c r="B7547">
        <v>1.0902000000000001</v>
      </c>
      <c r="D7547" s="1">
        <v>45314.666666666664</v>
      </c>
      <c r="E7547">
        <v>0.94523999999999997</v>
      </c>
      <c r="M7547" s="1">
        <v>45378.416666666664</v>
      </c>
      <c r="N7547">
        <v>7.2275999999999998</v>
      </c>
    </row>
    <row r="7548" spans="1:14" x14ac:dyDescent="0.25">
      <c r="A7548" s="1">
        <v>45313.239583333336</v>
      </c>
      <c r="B7548">
        <v>1.0903</v>
      </c>
      <c r="D7548" s="1">
        <v>45314.677083333336</v>
      </c>
      <c r="E7548">
        <v>0.94484000000000001</v>
      </c>
      <c r="M7548" s="1">
        <v>45378.427083333336</v>
      </c>
      <c r="N7548">
        <v>7.2259000000000002</v>
      </c>
    </row>
    <row r="7549" spans="1:14" x14ac:dyDescent="0.25">
      <c r="A7549" s="1">
        <v>45313.25</v>
      </c>
      <c r="B7549">
        <v>1.0904</v>
      </c>
      <c r="D7549" s="1">
        <v>45314.6875</v>
      </c>
      <c r="E7549">
        <v>0.94447999999999999</v>
      </c>
      <c r="M7549" s="1">
        <v>45378.4375</v>
      </c>
      <c r="N7549">
        <v>7.2267000000000001</v>
      </c>
    </row>
    <row r="7550" spans="1:14" x14ac:dyDescent="0.25">
      <c r="A7550" s="1">
        <v>45313.260416666664</v>
      </c>
      <c r="B7550">
        <v>1.0901000000000001</v>
      </c>
      <c r="D7550" s="1">
        <v>45314.697916666664</v>
      </c>
      <c r="E7550">
        <v>0.94396000000000002</v>
      </c>
      <c r="M7550" s="1">
        <v>45378.447916666664</v>
      </c>
      <c r="N7550">
        <v>7.2271999999999998</v>
      </c>
    </row>
    <row r="7551" spans="1:14" x14ac:dyDescent="0.25">
      <c r="A7551" s="1">
        <v>45313.270833333336</v>
      </c>
      <c r="B7551">
        <v>1.0901000000000001</v>
      </c>
      <c r="D7551" s="1">
        <v>45314.708333333336</v>
      </c>
      <c r="E7551">
        <v>0.94384000000000001</v>
      </c>
      <c r="M7551" s="1">
        <v>45378.458333333336</v>
      </c>
      <c r="N7551">
        <v>7.2271000000000001</v>
      </c>
    </row>
    <row r="7552" spans="1:14" x14ac:dyDescent="0.25">
      <c r="A7552" s="1">
        <v>45313.28125</v>
      </c>
      <c r="B7552">
        <v>1.0902000000000001</v>
      </c>
      <c r="D7552" s="1">
        <v>45314.71875</v>
      </c>
      <c r="E7552">
        <v>0.94420000000000004</v>
      </c>
      <c r="M7552" s="1">
        <v>45378.46875</v>
      </c>
      <c r="N7552">
        <v>7.2263999999999999</v>
      </c>
    </row>
    <row r="7553" spans="1:14" x14ac:dyDescent="0.25">
      <c r="A7553" s="1">
        <v>45313.291666666664</v>
      </c>
      <c r="B7553">
        <v>1.0902000000000001</v>
      </c>
      <c r="D7553" s="1">
        <v>45314.729166666664</v>
      </c>
      <c r="E7553">
        <v>0.94399999999999995</v>
      </c>
      <c r="M7553" s="1">
        <v>45378.479166666664</v>
      </c>
      <c r="N7553">
        <v>7.2253999999999996</v>
      </c>
    </row>
    <row r="7554" spans="1:14" x14ac:dyDescent="0.25">
      <c r="A7554" s="1">
        <v>45313.302083333336</v>
      </c>
      <c r="B7554">
        <v>1.0908</v>
      </c>
      <c r="D7554" s="1">
        <v>45314.739583333336</v>
      </c>
      <c r="E7554">
        <v>0.94408999999999998</v>
      </c>
      <c r="M7554" s="1">
        <v>45378.489583333336</v>
      </c>
      <c r="N7554">
        <v>7.2259000000000002</v>
      </c>
    </row>
    <row r="7555" spans="1:14" x14ac:dyDescent="0.25">
      <c r="A7555" s="1">
        <v>45313.3125</v>
      </c>
      <c r="B7555">
        <v>1.0904</v>
      </c>
      <c r="D7555" s="1">
        <v>45314.75</v>
      </c>
      <c r="E7555">
        <v>0.94411</v>
      </c>
      <c r="M7555" s="1">
        <v>45378.5</v>
      </c>
      <c r="N7555">
        <v>7.2259000000000002</v>
      </c>
    </row>
    <row r="7556" spans="1:14" x14ac:dyDescent="0.25">
      <c r="A7556" s="1">
        <v>45313.322916666664</v>
      </c>
      <c r="B7556">
        <v>1.0904</v>
      </c>
      <c r="D7556" s="1">
        <v>45314.760416666664</v>
      </c>
      <c r="E7556">
        <v>0.94403000000000004</v>
      </c>
      <c r="M7556" s="1">
        <v>45378.510416666664</v>
      </c>
      <c r="N7556">
        <v>7.2257999999999996</v>
      </c>
    </row>
    <row r="7557" spans="1:14" x14ac:dyDescent="0.25">
      <c r="A7557" s="1">
        <v>45313.333333333336</v>
      </c>
      <c r="B7557">
        <v>1.0904</v>
      </c>
      <c r="D7557" s="1">
        <v>45314.770833333336</v>
      </c>
      <c r="E7557">
        <v>0.94379000000000002</v>
      </c>
      <c r="M7557" s="1">
        <v>45378.520833333336</v>
      </c>
      <c r="N7557">
        <v>7.2259000000000002</v>
      </c>
    </row>
    <row r="7558" spans="1:14" x14ac:dyDescent="0.25">
      <c r="A7558" s="1">
        <v>45313.34375</v>
      </c>
      <c r="B7558">
        <v>1.0903</v>
      </c>
      <c r="D7558" s="1">
        <v>45314.78125</v>
      </c>
      <c r="E7558">
        <v>0.94391000000000003</v>
      </c>
      <c r="M7558" s="1">
        <v>45378.53125</v>
      </c>
      <c r="N7558">
        <v>7.2268999999999997</v>
      </c>
    </row>
    <row r="7559" spans="1:14" x14ac:dyDescent="0.25">
      <c r="A7559" s="1">
        <v>45313.354166666664</v>
      </c>
      <c r="B7559">
        <v>1.0903</v>
      </c>
      <c r="D7559" s="1">
        <v>45314.791666666664</v>
      </c>
      <c r="E7559">
        <v>0.94394999999999996</v>
      </c>
      <c r="M7559" s="1">
        <v>45378.541666666664</v>
      </c>
      <c r="N7559">
        <v>7.2271000000000001</v>
      </c>
    </row>
    <row r="7560" spans="1:14" x14ac:dyDescent="0.25">
      <c r="A7560" s="1">
        <v>45313.364583333336</v>
      </c>
      <c r="B7560">
        <v>1.0896999999999999</v>
      </c>
      <c r="D7560" s="1">
        <v>45314.802083333336</v>
      </c>
      <c r="E7560">
        <v>0.94406000000000001</v>
      </c>
      <c r="M7560" s="1">
        <v>45378.552083333336</v>
      </c>
      <c r="N7560">
        <v>7.2271000000000001</v>
      </c>
    </row>
    <row r="7561" spans="1:14" x14ac:dyDescent="0.25">
      <c r="A7561" s="1">
        <v>45313.375</v>
      </c>
      <c r="B7561">
        <v>1.0893999999999999</v>
      </c>
      <c r="D7561" s="1">
        <v>45314.8125</v>
      </c>
      <c r="E7561">
        <v>0.94421999999999995</v>
      </c>
      <c r="M7561" s="1">
        <v>45378.5625</v>
      </c>
      <c r="N7561">
        <v>7.2275</v>
      </c>
    </row>
    <row r="7562" spans="1:14" x14ac:dyDescent="0.25">
      <c r="A7562" s="1">
        <v>45313.385416666664</v>
      </c>
      <c r="B7562">
        <v>1.0899000000000001</v>
      </c>
      <c r="D7562" s="1">
        <v>45314.822916666664</v>
      </c>
      <c r="E7562">
        <v>0.94471000000000005</v>
      </c>
      <c r="M7562" s="1">
        <v>45378.572916666664</v>
      </c>
      <c r="N7562">
        <v>7.2278000000000002</v>
      </c>
    </row>
    <row r="7563" spans="1:14" x14ac:dyDescent="0.25">
      <c r="A7563" s="1">
        <v>45313.395833333336</v>
      </c>
      <c r="B7563">
        <v>1.0889</v>
      </c>
      <c r="D7563" s="1">
        <v>45314.833333333336</v>
      </c>
      <c r="E7563">
        <v>0.94455999999999996</v>
      </c>
      <c r="M7563" s="1">
        <v>45378.583333333336</v>
      </c>
      <c r="N7563">
        <v>7.2283999999999997</v>
      </c>
    </row>
    <row r="7564" spans="1:14" x14ac:dyDescent="0.25">
      <c r="A7564" s="1">
        <v>45313.40625</v>
      </c>
      <c r="B7564">
        <v>1.0891999999999999</v>
      </c>
      <c r="D7564" s="1">
        <v>45314.84375</v>
      </c>
      <c r="E7564">
        <v>0.94454000000000005</v>
      </c>
      <c r="M7564" s="1">
        <v>45378.59375</v>
      </c>
      <c r="N7564">
        <v>7.2282999999999999</v>
      </c>
    </row>
    <row r="7565" spans="1:14" x14ac:dyDescent="0.25">
      <c r="A7565" s="1">
        <v>45313.416666666664</v>
      </c>
      <c r="B7565">
        <v>1.0894999999999999</v>
      </c>
      <c r="D7565" s="1">
        <v>45314.854166666664</v>
      </c>
      <c r="E7565">
        <v>0.94428000000000001</v>
      </c>
      <c r="M7565" s="1">
        <v>45378.604166666664</v>
      </c>
      <c r="N7565">
        <v>7.2283999999999997</v>
      </c>
    </row>
    <row r="7566" spans="1:14" x14ac:dyDescent="0.25">
      <c r="A7566" s="1">
        <v>45313.427083333336</v>
      </c>
      <c r="B7566">
        <v>1.0896999999999999</v>
      </c>
      <c r="D7566" s="1">
        <v>45314.864583333336</v>
      </c>
      <c r="E7566">
        <v>0.94452999999999998</v>
      </c>
      <c r="M7566" s="1">
        <v>45378.614583333336</v>
      </c>
      <c r="N7566">
        <v>7.2279999999999998</v>
      </c>
    </row>
    <row r="7567" spans="1:14" x14ac:dyDescent="0.25">
      <c r="A7567" s="1">
        <v>45313.4375</v>
      </c>
      <c r="B7567">
        <v>1.0895999999999999</v>
      </c>
      <c r="D7567" s="1">
        <v>45314.875</v>
      </c>
      <c r="E7567">
        <v>0.94464000000000004</v>
      </c>
      <c r="M7567" s="1">
        <v>45378.625</v>
      </c>
      <c r="N7567">
        <v>7.2279999999999998</v>
      </c>
    </row>
    <row r="7568" spans="1:14" x14ac:dyDescent="0.25">
      <c r="A7568" s="1">
        <v>45313.447916666664</v>
      </c>
      <c r="B7568">
        <v>1.0896999999999999</v>
      </c>
      <c r="D7568" s="1">
        <v>45314.885416666664</v>
      </c>
      <c r="E7568">
        <v>0.94457999999999998</v>
      </c>
      <c r="M7568" s="1">
        <v>45378.635416666664</v>
      </c>
      <c r="N7568">
        <v>7.2279999999999998</v>
      </c>
    </row>
    <row r="7569" spans="1:14" x14ac:dyDescent="0.25">
      <c r="A7569" s="1">
        <v>45313.458333333336</v>
      </c>
      <c r="B7569">
        <v>1.0893999999999999</v>
      </c>
      <c r="D7569" s="1">
        <v>45314.895833333336</v>
      </c>
      <c r="E7569">
        <v>0.94438</v>
      </c>
      <c r="M7569" s="1">
        <v>45378.645833333336</v>
      </c>
      <c r="N7569">
        <v>7.2279</v>
      </c>
    </row>
    <row r="7570" spans="1:14" x14ac:dyDescent="0.25">
      <c r="A7570" s="1">
        <v>45313.46875</v>
      </c>
      <c r="B7570">
        <v>1.089</v>
      </c>
      <c r="D7570" s="1">
        <v>45314.90625</v>
      </c>
      <c r="E7570">
        <v>0.94472</v>
      </c>
      <c r="M7570" s="1">
        <v>45378.65625</v>
      </c>
      <c r="N7570">
        <v>7.2274000000000003</v>
      </c>
    </row>
    <row r="7571" spans="1:14" x14ac:dyDescent="0.25">
      <c r="A7571" s="1">
        <v>45313.479166666664</v>
      </c>
      <c r="B7571">
        <v>1.089</v>
      </c>
      <c r="D7571" s="1">
        <v>45314.916666666664</v>
      </c>
      <c r="E7571">
        <v>0.94464999999999999</v>
      </c>
      <c r="M7571" s="1">
        <v>45378.666666666664</v>
      </c>
      <c r="N7571">
        <v>7.2274000000000003</v>
      </c>
    </row>
    <row r="7572" spans="1:14" x14ac:dyDescent="0.25">
      <c r="A7572" s="1">
        <v>45313.489583333336</v>
      </c>
      <c r="B7572">
        <v>1.0887</v>
      </c>
      <c r="D7572" s="1">
        <v>45314.927083333336</v>
      </c>
      <c r="E7572">
        <v>0.94450000000000001</v>
      </c>
      <c r="M7572" s="1">
        <v>45378.677083333336</v>
      </c>
      <c r="N7572">
        <v>7.2276999999999996</v>
      </c>
    </row>
    <row r="7573" spans="1:14" x14ac:dyDescent="0.25">
      <c r="A7573" s="1">
        <v>45313.5</v>
      </c>
      <c r="B7573">
        <v>1.0889</v>
      </c>
      <c r="D7573" s="1">
        <v>45314.9375</v>
      </c>
      <c r="E7573">
        <v>0.94457999999999998</v>
      </c>
      <c r="M7573" s="1">
        <v>45378.6875</v>
      </c>
      <c r="N7573">
        <v>7.2275999999999998</v>
      </c>
    </row>
    <row r="7574" spans="1:14" x14ac:dyDescent="0.25">
      <c r="A7574" s="1">
        <v>45313.510416666664</v>
      </c>
      <c r="B7574">
        <v>1.0884</v>
      </c>
      <c r="D7574" s="1">
        <v>45314.947916666664</v>
      </c>
      <c r="E7574">
        <v>0.94455999999999996</v>
      </c>
      <c r="M7574" s="1">
        <v>45378.697916666664</v>
      </c>
      <c r="N7574">
        <v>7.2275999999999998</v>
      </c>
    </row>
    <row r="7575" spans="1:14" x14ac:dyDescent="0.25">
      <c r="A7575" s="1">
        <v>45313.520833333336</v>
      </c>
      <c r="B7575">
        <v>1.0888</v>
      </c>
      <c r="D7575" s="1">
        <v>45314.958333333336</v>
      </c>
      <c r="E7575">
        <v>0.94432000000000005</v>
      </c>
      <c r="M7575" s="1">
        <v>45378.71875</v>
      </c>
      <c r="N7575">
        <v>7.2275999999999998</v>
      </c>
    </row>
    <row r="7576" spans="1:14" x14ac:dyDescent="0.25">
      <c r="A7576" s="1">
        <v>45313.53125</v>
      </c>
      <c r="B7576">
        <v>1.089</v>
      </c>
      <c r="D7576" s="1">
        <v>45314.96875</v>
      </c>
      <c r="E7576">
        <v>0.94420000000000004</v>
      </c>
      <c r="M7576" s="1">
        <v>45378.729166666664</v>
      </c>
      <c r="N7576">
        <v>7.2275999999999998</v>
      </c>
    </row>
    <row r="7577" spans="1:14" x14ac:dyDescent="0.25">
      <c r="A7577" s="1">
        <v>45313.541666666664</v>
      </c>
      <c r="B7577">
        <v>1.0894999999999999</v>
      </c>
      <c r="D7577" s="1">
        <v>45314.979166666664</v>
      </c>
      <c r="E7577">
        <v>0.94433</v>
      </c>
      <c r="M7577" s="1">
        <v>45378.739583333336</v>
      </c>
      <c r="N7577">
        <v>7.2275999999999998</v>
      </c>
    </row>
    <row r="7578" spans="1:14" x14ac:dyDescent="0.25">
      <c r="A7578" s="1">
        <v>45313.552083333336</v>
      </c>
      <c r="B7578">
        <v>1.0896999999999999</v>
      </c>
      <c r="D7578" s="1">
        <v>45314.989583333336</v>
      </c>
      <c r="E7578">
        <v>0.94423000000000001</v>
      </c>
      <c r="M7578" s="1">
        <v>45378.760416666664</v>
      </c>
      <c r="N7578">
        <v>7.2275</v>
      </c>
    </row>
    <row r="7579" spans="1:14" x14ac:dyDescent="0.25">
      <c r="A7579" s="1">
        <v>45313.5625</v>
      </c>
      <c r="B7579">
        <v>1.0898000000000001</v>
      </c>
      <c r="D7579" s="1">
        <v>45315</v>
      </c>
      <c r="E7579">
        <v>0.94408999999999998</v>
      </c>
      <c r="M7579" s="1">
        <v>45378.770833333336</v>
      </c>
      <c r="N7579">
        <v>7.2275</v>
      </c>
    </row>
    <row r="7580" spans="1:14" x14ac:dyDescent="0.25">
      <c r="A7580" s="1">
        <v>45313.572916666664</v>
      </c>
      <c r="B7580">
        <v>1.0892999999999999</v>
      </c>
      <c r="D7580" s="1">
        <v>45315.010416666664</v>
      </c>
      <c r="E7580">
        <v>0.94411</v>
      </c>
      <c r="M7580" s="1">
        <v>45378.78125</v>
      </c>
      <c r="N7580">
        <v>7.2270000000000003</v>
      </c>
    </row>
    <row r="7581" spans="1:14" x14ac:dyDescent="0.25">
      <c r="A7581" s="1">
        <v>45313.583333333336</v>
      </c>
      <c r="B7581">
        <v>1.0886</v>
      </c>
      <c r="D7581" s="1">
        <v>45315.020833333336</v>
      </c>
      <c r="E7581">
        <v>0.94420000000000004</v>
      </c>
      <c r="M7581" s="1">
        <v>45378.791666666664</v>
      </c>
      <c r="N7581">
        <v>7.2271999999999998</v>
      </c>
    </row>
    <row r="7582" spans="1:14" x14ac:dyDescent="0.25">
      <c r="A7582" s="1">
        <v>45313.59375</v>
      </c>
      <c r="B7582">
        <v>1.0888</v>
      </c>
      <c r="D7582" s="1">
        <v>45315.03125</v>
      </c>
      <c r="E7582">
        <v>0.94427000000000005</v>
      </c>
      <c r="M7582" s="1">
        <v>45378.802083333336</v>
      </c>
      <c r="N7582">
        <v>7.2271000000000001</v>
      </c>
    </row>
    <row r="7583" spans="1:14" x14ac:dyDescent="0.25">
      <c r="A7583" s="1">
        <v>45313.604166666664</v>
      </c>
      <c r="B7583">
        <v>1.0884</v>
      </c>
      <c r="D7583" s="1">
        <v>45315.041666666664</v>
      </c>
      <c r="E7583">
        <v>0.94427000000000005</v>
      </c>
      <c r="M7583" s="1">
        <v>45378.8125</v>
      </c>
      <c r="N7583">
        <v>7.226</v>
      </c>
    </row>
    <row r="7584" spans="1:14" x14ac:dyDescent="0.25">
      <c r="A7584" s="1">
        <v>45313.614583333336</v>
      </c>
      <c r="B7584">
        <v>1.0891999999999999</v>
      </c>
      <c r="D7584" s="1">
        <v>45315.052083333336</v>
      </c>
      <c r="E7584">
        <v>0.94420999999999999</v>
      </c>
      <c r="M7584" s="1">
        <v>45379.104166666664</v>
      </c>
      <c r="N7584">
        <v>7.2275999999999998</v>
      </c>
    </row>
    <row r="7585" spans="1:14" x14ac:dyDescent="0.25">
      <c r="A7585" s="1">
        <v>45313.625</v>
      </c>
      <c r="B7585">
        <v>1.089</v>
      </c>
      <c r="D7585" s="1">
        <v>45315.0625</v>
      </c>
      <c r="E7585">
        <v>0.94413999999999998</v>
      </c>
      <c r="M7585" s="1">
        <v>45379.114583333336</v>
      </c>
      <c r="N7585">
        <v>7.2272999999999996</v>
      </c>
    </row>
    <row r="7586" spans="1:14" x14ac:dyDescent="0.25">
      <c r="A7586" s="1">
        <v>45313.635416666664</v>
      </c>
      <c r="B7586">
        <v>1.0891</v>
      </c>
      <c r="D7586" s="1">
        <v>45315.072916666664</v>
      </c>
      <c r="E7586">
        <v>0.94425999999999999</v>
      </c>
      <c r="M7586" s="1">
        <v>45379.125</v>
      </c>
      <c r="N7586">
        <v>7.2260999999999997</v>
      </c>
    </row>
    <row r="7587" spans="1:14" x14ac:dyDescent="0.25">
      <c r="A7587" s="1">
        <v>45313.645833333336</v>
      </c>
      <c r="B7587">
        <v>1.0889</v>
      </c>
      <c r="D7587" s="1">
        <v>45315.083333333336</v>
      </c>
      <c r="E7587">
        <v>0.94413999999999998</v>
      </c>
      <c r="M7587" s="1">
        <v>45379.135416666664</v>
      </c>
      <c r="N7587">
        <v>7.2243000000000004</v>
      </c>
    </row>
    <row r="7588" spans="1:14" x14ac:dyDescent="0.25">
      <c r="A7588" s="1">
        <v>45313.65625</v>
      </c>
      <c r="B7588">
        <v>1.089</v>
      </c>
      <c r="D7588" s="1">
        <v>45315.09375</v>
      </c>
      <c r="E7588">
        <v>0.94428000000000001</v>
      </c>
      <c r="M7588" s="1">
        <v>45379.145833333336</v>
      </c>
      <c r="N7588">
        <v>7.2257999999999996</v>
      </c>
    </row>
    <row r="7589" spans="1:14" x14ac:dyDescent="0.25">
      <c r="A7589" s="1">
        <v>45313.666666666664</v>
      </c>
      <c r="B7589">
        <v>1.0895999999999999</v>
      </c>
      <c r="D7589" s="1">
        <v>45315.104166666664</v>
      </c>
      <c r="E7589">
        <v>0.94416</v>
      </c>
      <c r="M7589" s="1">
        <v>45379.15625</v>
      </c>
      <c r="N7589">
        <v>7.2266000000000004</v>
      </c>
    </row>
    <row r="7590" spans="1:14" x14ac:dyDescent="0.25">
      <c r="A7590" s="1">
        <v>45313.677083333336</v>
      </c>
      <c r="B7590">
        <v>1.0894999999999999</v>
      </c>
      <c r="D7590" s="1">
        <v>45315.114583333336</v>
      </c>
      <c r="E7590">
        <v>0.94401999999999997</v>
      </c>
      <c r="M7590" s="1">
        <v>45379.166666666664</v>
      </c>
      <c r="N7590">
        <v>7.2271000000000001</v>
      </c>
    </row>
    <row r="7591" spans="1:14" x14ac:dyDescent="0.25">
      <c r="A7591" s="1">
        <v>45313.6875</v>
      </c>
      <c r="B7591">
        <v>1.0887</v>
      </c>
      <c r="D7591" s="1">
        <v>45315.125</v>
      </c>
      <c r="E7591">
        <v>0.94425000000000003</v>
      </c>
      <c r="M7591" s="1">
        <v>45379.177083333336</v>
      </c>
      <c r="N7591">
        <v>7.2259000000000002</v>
      </c>
    </row>
    <row r="7592" spans="1:14" x14ac:dyDescent="0.25">
      <c r="A7592" s="1">
        <v>45313.697916666664</v>
      </c>
      <c r="B7592">
        <v>1.0885</v>
      </c>
      <c r="D7592" s="1">
        <v>45315.135416666664</v>
      </c>
      <c r="E7592">
        <v>0.94421999999999995</v>
      </c>
      <c r="M7592" s="1">
        <v>45379.1875</v>
      </c>
      <c r="N7592">
        <v>7.2255000000000003</v>
      </c>
    </row>
    <row r="7593" spans="1:14" x14ac:dyDescent="0.25">
      <c r="A7593" s="1">
        <v>45313.708333333336</v>
      </c>
      <c r="B7593">
        <v>1.0887</v>
      </c>
      <c r="D7593" s="1">
        <v>45315.145833333336</v>
      </c>
      <c r="E7593">
        <v>0.94428000000000001</v>
      </c>
      <c r="M7593" s="1">
        <v>45379.197916666664</v>
      </c>
      <c r="N7593">
        <v>7.2257999999999996</v>
      </c>
    </row>
    <row r="7594" spans="1:14" x14ac:dyDescent="0.25">
      <c r="A7594" s="1">
        <v>45313.71875</v>
      </c>
      <c r="B7594">
        <v>1.0891</v>
      </c>
      <c r="D7594" s="1">
        <v>45315.15625</v>
      </c>
      <c r="E7594">
        <v>0.94440000000000002</v>
      </c>
      <c r="M7594" s="1">
        <v>45379.208333333336</v>
      </c>
      <c r="N7594">
        <v>7.2257999999999996</v>
      </c>
    </row>
    <row r="7595" spans="1:14" x14ac:dyDescent="0.25">
      <c r="A7595" s="1">
        <v>45313.729166666664</v>
      </c>
      <c r="B7595">
        <v>1.0888</v>
      </c>
      <c r="D7595" s="1">
        <v>45315.166666666664</v>
      </c>
      <c r="E7595">
        <v>0.94447999999999999</v>
      </c>
      <c r="M7595" s="1">
        <v>45379.21875</v>
      </c>
      <c r="N7595">
        <v>7.2255000000000003</v>
      </c>
    </row>
    <row r="7596" spans="1:14" x14ac:dyDescent="0.25">
      <c r="A7596" s="1">
        <v>45313.739583333336</v>
      </c>
      <c r="B7596">
        <v>1.0893999999999999</v>
      </c>
      <c r="D7596" s="1">
        <v>45315.177083333336</v>
      </c>
      <c r="E7596">
        <v>0.94447000000000003</v>
      </c>
      <c r="M7596" s="1">
        <v>45379.229166666664</v>
      </c>
      <c r="N7596">
        <v>7.2255000000000003</v>
      </c>
    </row>
    <row r="7597" spans="1:14" x14ac:dyDescent="0.25">
      <c r="A7597" s="1">
        <v>45313.75</v>
      </c>
      <c r="B7597">
        <v>1.0894999999999999</v>
      </c>
      <c r="D7597" s="1">
        <v>45315.1875</v>
      </c>
      <c r="E7597">
        <v>0.94445000000000001</v>
      </c>
      <c r="M7597" s="1">
        <v>45379.239583333336</v>
      </c>
      <c r="N7597">
        <v>7.2249999999999996</v>
      </c>
    </row>
    <row r="7598" spans="1:14" x14ac:dyDescent="0.25">
      <c r="A7598" s="1">
        <v>45313.760416666664</v>
      </c>
      <c r="B7598">
        <v>1.0898000000000001</v>
      </c>
      <c r="D7598" s="1">
        <v>45315.197916666664</v>
      </c>
      <c r="E7598">
        <v>0.94445000000000001</v>
      </c>
      <c r="M7598" s="1">
        <v>45379.25</v>
      </c>
      <c r="N7598">
        <v>7.2248000000000001</v>
      </c>
    </row>
    <row r="7599" spans="1:14" x14ac:dyDescent="0.25">
      <c r="A7599" s="1">
        <v>45313.770833333336</v>
      </c>
      <c r="B7599">
        <v>1.0899000000000001</v>
      </c>
      <c r="D7599" s="1">
        <v>45315.208333333336</v>
      </c>
      <c r="E7599">
        <v>0.94435000000000002</v>
      </c>
      <c r="M7599" s="1">
        <v>45379.260416666664</v>
      </c>
      <c r="N7599">
        <v>7.2241</v>
      </c>
    </row>
    <row r="7600" spans="1:14" x14ac:dyDescent="0.25">
      <c r="A7600" s="1">
        <v>45313.78125</v>
      </c>
      <c r="B7600">
        <v>1.0895999999999999</v>
      </c>
      <c r="D7600" s="1">
        <v>45315.21875</v>
      </c>
      <c r="E7600">
        <v>0.94433999999999996</v>
      </c>
      <c r="M7600" s="1">
        <v>45379.270833333336</v>
      </c>
      <c r="N7600">
        <v>7.2244999999999999</v>
      </c>
    </row>
    <row r="7601" spans="1:14" x14ac:dyDescent="0.25">
      <c r="A7601" s="1">
        <v>45313.791666666664</v>
      </c>
      <c r="B7601">
        <v>1.0893999999999999</v>
      </c>
      <c r="D7601" s="1">
        <v>45315.229166666664</v>
      </c>
      <c r="E7601">
        <v>0.94433999999999996</v>
      </c>
      <c r="M7601" s="1">
        <v>45379.28125</v>
      </c>
      <c r="N7601">
        <v>7.2267999999999999</v>
      </c>
    </row>
    <row r="7602" spans="1:14" x14ac:dyDescent="0.25">
      <c r="A7602" s="1">
        <v>45313.802083333336</v>
      </c>
      <c r="B7602">
        <v>1.0886</v>
      </c>
      <c r="D7602" s="1">
        <v>45315.239583333336</v>
      </c>
      <c r="E7602">
        <v>0.94442999999999999</v>
      </c>
      <c r="M7602" s="1">
        <v>45379.291666666664</v>
      </c>
      <c r="N7602">
        <v>7.2267000000000001</v>
      </c>
    </row>
    <row r="7603" spans="1:14" x14ac:dyDescent="0.25">
      <c r="A7603" s="1">
        <v>45313.8125</v>
      </c>
      <c r="B7603">
        <v>1.0886</v>
      </c>
      <c r="D7603" s="1">
        <v>45315.25</v>
      </c>
      <c r="E7603">
        <v>0.94428000000000001</v>
      </c>
      <c r="M7603" s="1">
        <v>45379.302083333336</v>
      </c>
      <c r="N7603">
        <v>7.2272999999999996</v>
      </c>
    </row>
    <row r="7604" spans="1:14" x14ac:dyDescent="0.25">
      <c r="A7604" s="1">
        <v>45313.822916666664</v>
      </c>
      <c r="B7604">
        <v>1.089</v>
      </c>
      <c r="D7604" s="1">
        <v>45315.260416666664</v>
      </c>
      <c r="E7604">
        <v>0.94421999999999995</v>
      </c>
      <c r="M7604" s="1">
        <v>45379.3125</v>
      </c>
      <c r="N7604">
        <v>7.2267999999999999</v>
      </c>
    </row>
    <row r="7605" spans="1:14" x14ac:dyDescent="0.25">
      <c r="A7605" s="1">
        <v>45313.833333333336</v>
      </c>
      <c r="B7605">
        <v>1.0884</v>
      </c>
      <c r="D7605" s="1">
        <v>45315.270833333336</v>
      </c>
      <c r="E7605">
        <v>0.94411999999999996</v>
      </c>
      <c r="M7605" s="1">
        <v>45379.322916666664</v>
      </c>
      <c r="N7605">
        <v>7.2271000000000001</v>
      </c>
    </row>
    <row r="7606" spans="1:14" x14ac:dyDescent="0.25">
      <c r="A7606" s="1">
        <v>45313.84375</v>
      </c>
      <c r="B7606">
        <v>1.0881000000000001</v>
      </c>
      <c r="D7606" s="1">
        <v>45315.28125</v>
      </c>
      <c r="E7606">
        <v>0.94411</v>
      </c>
      <c r="M7606" s="1">
        <v>45379.333333333336</v>
      </c>
      <c r="N7606">
        <v>7.2276999999999996</v>
      </c>
    </row>
    <row r="7607" spans="1:14" x14ac:dyDescent="0.25">
      <c r="A7607" s="1">
        <v>45313.854166666664</v>
      </c>
      <c r="B7607">
        <v>1.0885</v>
      </c>
      <c r="D7607" s="1">
        <v>45315.291666666664</v>
      </c>
      <c r="E7607">
        <v>0.94423999999999997</v>
      </c>
      <c r="M7607" s="1">
        <v>45379.34375</v>
      </c>
      <c r="N7607">
        <v>7.2275</v>
      </c>
    </row>
    <row r="7608" spans="1:14" x14ac:dyDescent="0.25">
      <c r="A7608" s="1">
        <v>45313.864583333336</v>
      </c>
      <c r="B7608">
        <v>1.0885</v>
      </c>
      <c r="D7608" s="1">
        <v>45315.302083333336</v>
      </c>
      <c r="E7608">
        <v>0.94415000000000004</v>
      </c>
      <c r="M7608" s="1">
        <v>45379.354166666664</v>
      </c>
      <c r="N7608">
        <v>7.2267000000000001</v>
      </c>
    </row>
    <row r="7609" spans="1:14" x14ac:dyDescent="0.25">
      <c r="A7609" s="1">
        <v>45313.875</v>
      </c>
      <c r="B7609">
        <v>1.0882000000000001</v>
      </c>
      <c r="D7609" s="1">
        <v>45315.3125</v>
      </c>
      <c r="E7609">
        <v>0.94396000000000002</v>
      </c>
      <c r="M7609" s="1">
        <v>45379.364583333336</v>
      </c>
      <c r="N7609">
        <v>7.2262000000000004</v>
      </c>
    </row>
    <row r="7610" spans="1:14" x14ac:dyDescent="0.25">
      <c r="A7610" s="1">
        <v>45313.885416666664</v>
      </c>
      <c r="B7610">
        <v>1.0884</v>
      </c>
      <c r="D7610" s="1">
        <v>45315.322916666664</v>
      </c>
      <c r="E7610">
        <v>0.94374999999999998</v>
      </c>
      <c r="M7610" s="1">
        <v>45379.375</v>
      </c>
      <c r="N7610">
        <v>7.2275999999999998</v>
      </c>
    </row>
    <row r="7611" spans="1:14" x14ac:dyDescent="0.25">
      <c r="A7611" s="1">
        <v>45313.895833333336</v>
      </c>
      <c r="B7611">
        <v>1.0883</v>
      </c>
      <c r="D7611" s="1">
        <v>45315.333333333336</v>
      </c>
      <c r="E7611">
        <v>0.94433</v>
      </c>
      <c r="M7611" s="1">
        <v>45379.385416666664</v>
      </c>
      <c r="N7611">
        <v>7.2272999999999996</v>
      </c>
    </row>
    <row r="7612" spans="1:14" x14ac:dyDescent="0.25">
      <c r="A7612" s="1">
        <v>45313.90625</v>
      </c>
      <c r="B7612">
        <v>1.0884</v>
      </c>
      <c r="D7612" s="1">
        <v>45315.34375</v>
      </c>
      <c r="E7612">
        <v>0.94423000000000001</v>
      </c>
      <c r="M7612" s="1">
        <v>45379.395833333336</v>
      </c>
      <c r="N7612">
        <v>7.2279999999999998</v>
      </c>
    </row>
    <row r="7613" spans="1:14" x14ac:dyDescent="0.25">
      <c r="A7613" s="1">
        <v>45313.916666666664</v>
      </c>
      <c r="B7613">
        <v>1.0883</v>
      </c>
      <c r="D7613" s="1">
        <v>45315.354166666664</v>
      </c>
      <c r="E7613">
        <v>0.94386000000000003</v>
      </c>
      <c r="M7613" s="1">
        <v>45379.40625</v>
      </c>
      <c r="N7613">
        <v>7.2282999999999999</v>
      </c>
    </row>
    <row r="7614" spans="1:14" x14ac:dyDescent="0.25">
      <c r="A7614" s="1">
        <v>45313.927083333336</v>
      </c>
      <c r="B7614">
        <v>1.0882000000000001</v>
      </c>
      <c r="D7614" s="1">
        <v>45315.364583333336</v>
      </c>
      <c r="E7614">
        <v>0.94379999999999997</v>
      </c>
      <c r="M7614" s="1">
        <v>45379.416666666664</v>
      </c>
      <c r="N7614">
        <v>7.2294</v>
      </c>
    </row>
    <row r="7615" spans="1:14" x14ac:dyDescent="0.25">
      <c r="A7615" s="1">
        <v>45313.9375</v>
      </c>
      <c r="B7615">
        <v>1.0883</v>
      </c>
      <c r="D7615" s="1">
        <v>45315.375</v>
      </c>
      <c r="E7615">
        <v>0.94377</v>
      </c>
      <c r="M7615" s="1">
        <v>45379.427083333336</v>
      </c>
      <c r="N7615">
        <v>7.2295999999999996</v>
      </c>
    </row>
    <row r="7616" spans="1:14" x14ac:dyDescent="0.25">
      <c r="A7616" s="1">
        <v>45313.947916666664</v>
      </c>
      <c r="B7616">
        <v>1.0883</v>
      </c>
      <c r="D7616" s="1">
        <v>45315.385416666664</v>
      </c>
      <c r="E7616">
        <v>0.94289999999999996</v>
      </c>
      <c r="M7616" s="1">
        <v>45379.4375</v>
      </c>
      <c r="N7616">
        <v>7.2302</v>
      </c>
    </row>
    <row r="7617" spans="1:14" x14ac:dyDescent="0.25">
      <c r="A7617" s="1">
        <v>45313.958333333336</v>
      </c>
      <c r="B7617">
        <v>1.0884</v>
      </c>
      <c r="D7617" s="1">
        <v>45315.395833333336</v>
      </c>
      <c r="E7617">
        <v>0.94244000000000006</v>
      </c>
      <c r="M7617" s="1">
        <v>45379.447916666664</v>
      </c>
      <c r="N7617">
        <v>7.2304000000000004</v>
      </c>
    </row>
    <row r="7618" spans="1:14" x14ac:dyDescent="0.25">
      <c r="A7618" s="1">
        <v>45313.96875</v>
      </c>
      <c r="B7618">
        <v>1.0883</v>
      </c>
      <c r="D7618" s="1">
        <v>45315.40625</v>
      </c>
      <c r="E7618">
        <v>0.94235999999999998</v>
      </c>
      <c r="M7618" s="1">
        <v>45379.458333333336</v>
      </c>
      <c r="N7618">
        <v>7.2295999999999996</v>
      </c>
    </row>
    <row r="7619" spans="1:14" x14ac:dyDescent="0.25">
      <c r="A7619" s="1">
        <v>45313.979166666664</v>
      </c>
      <c r="B7619">
        <v>1.0883</v>
      </c>
      <c r="D7619" s="1">
        <v>45315.416666666664</v>
      </c>
      <c r="E7619">
        <v>0.94342000000000004</v>
      </c>
      <c r="M7619" s="1">
        <v>45379.46875</v>
      </c>
      <c r="N7619">
        <v>7.2294999999999998</v>
      </c>
    </row>
    <row r="7620" spans="1:14" x14ac:dyDescent="0.25">
      <c r="A7620" s="1">
        <v>45313.989583333336</v>
      </c>
      <c r="B7620">
        <v>1.0882000000000001</v>
      </c>
      <c r="D7620" s="1">
        <v>45315.427083333336</v>
      </c>
      <c r="E7620">
        <v>0.94320000000000004</v>
      </c>
      <c r="M7620" s="1">
        <v>45379.479166666664</v>
      </c>
      <c r="N7620">
        <v>7.2290999999999999</v>
      </c>
    </row>
    <row r="7621" spans="1:14" x14ac:dyDescent="0.25">
      <c r="A7621" s="1">
        <v>45314</v>
      </c>
      <c r="B7621">
        <v>1.0881000000000001</v>
      </c>
      <c r="D7621" s="1">
        <v>45315.4375</v>
      </c>
      <c r="E7621">
        <v>0.94333999999999996</v>
      </c>
      <c r="M7621" s="1">
        <v>45379.489583333336</v>
      </c>
      <c r="N7621">
        <v>7.2290999999999999</v>
      </c>
    </row>
    <row r="7622" spans="1:14" x14ac:dyDescent="0.25">
      <c r="A7622" s="1">
        <v>45314.010416666664</v>
      </c>
      <c r="B7622">
        <v>1.0880000000000001</v>
      </c>
      <c r="D7622" s="1">
        <v>45315.447916666664</v>
      </c>
      <c r="E7622">
        <v>0.94330999999999998</v>
      </c>
      <c r="M7622" s="1">
        <v>45379.5</v>
      </c>
      <c r="N7622">
        <v>7.2290999999999999</v>
      </c>
    </row>
    <row r="7623" spans="1:14" x14ac:dyDescent="0.25">
      <c r="A7623" s="1">
        <v>45314.020833333336</v>
      </c>
      <c r="B7623">
        <v>1.0880000000000001</v>
      </c>
      <c r="D7623" s="1">
        <v>45315.458333333336</v>
      </c>
      <c r="E7623">
        <v>0.94301999999999997</v>
      </c>
      <c r="M7623" s="1">
        <v>45379.510416666664</v>
      </c>
      <c r="N7623">
        <v>7.2287999999999997</v>
      </c>
    </row>
    <row r="7624" spans="1:14" x14ac:dyDescent="0.25">
      <c r="A7624" s="1">
        <v>45314.03125</v>
      </c>
      <c r="B7624">
        <v>1.0876999999999999</v>
      </c>
      <c r="D7624" s="1">
        <v>45315.46875</v>
      </c>
      <c r="E7624">
        <v>0.94306999999999996</v>
      </c>
      <c r="M7624" s="1">
        <v>45379.520833333336</v>
      </c>
      <c r="N7624">
        <v>7.2287999999999997</v>
      </c>
    </row>
    <row r="7625" spans="1:14" x14ac:dyDescent="0.25">
      <c r="A7625" s="1">
        <v>45314.041666666664</v>
      </c>
      <c r="B7625">
        <v>1.0878000000000001</v>
      </c>
      <c r="D7625" s="1">
        <v>45315.479166666664</v>
      </c>
      <c r="E7625">
        <v>0.94252000000000002</v>
      </c>
      <c r="M7625" s="1">
        <v>45379.53125</v>
      </c>
      <c r="N7625">
        <v>7.2287999999999997</v>
      </c>
    </row>
    <row r="7626" spans="1:14" x14ac:dyDescent="0.25">
      <c r="A7626" s="1">
        <v>45314.052083333336</v>
      </c>
      <c r="B7626">
        <v>1.0879000000000001</v>
      </c>
      <c r="D7626" s="1">
        <v>45315.489583333336</v>
      </c>
      <c r="E7626">
        <v>0.94227000000000005</v>
      </c>
      <c r="M7626" s="1">
        <v>45379.541666666664</v>
      </c>
      <c r="N7626">
        <v>7.2287999999999997</v>
      </c>
    </row>
    <row r="7627" spans="1:14" x14ac:dyDescent="0.25">
      <c r="A7627" s="1">
        <v>45314.0625</v>
      </c>
      <c r="B7627">
        <v>1.0881000000000001</v>
      </c>
      <c r="D7627" s="1">
        <v>45315.5</v>
      </c>
      <c r="E7627">
        <v>0.94210000000000005</v>
      </c>
      <c r="M7627" s="1">
        <v>45379.552083333336</v>
      </c>
      <c r="N7627">
        <v>7.2287999999999997</v>
      </c>
    </row>
    <row r="7628" spans="1:14" x14ac:dyDescent="0.25">
      <c r="A7628" s="1">
        <v>45314.072916666664</v>
      </c>
      <c r="B7628">
        <v>1.0883</v>
      </c>
      <c r="D7628" s="1">
        <v>45315.510416666664</v>
      </c>
      <c r="E7628">
        <v>0.94181999999999999</v>
      </c>
      <c r="M7628" s="1">
        <v>45379.5625</v>
      </c>
      <c r="N7628">
        <v>7.2287999999999997</v>
      </c>
    </row>
    <row r="7629" spans="1:14" x14ac:dyDescent="0.25">
      <c r="A7629" s="1">
        <v>45314.083333333336</v>
      </c>
      <c r="B7629">
        <v>1.0881000000000001</v>
      </c>
      <c r="D7629" s="1">
        <v>45315.520833333336</v>
      </c>
      <c r="E7629">
        <v>0.94255999999999995</v>
      </c>
      <c r="M7629" s="1">
        <v>45379.572916666664</v>
      </c>
      <c r="N7629">
        <v>7.2285000000000004</v>
      </c>
    </row>
    <row r="7630" spans="1:14" x14ac:dyDescent="0.25">
      <c r="A7630" s="1">
        <v>45314.09375</v>
      </c>
      <c r="B7630">
        <v>1.0879000000000001</v>
      </c>
      <c r="D7630" s="1">
        <v>45315.53125</v>
      </c>
      <c r="E7630">
        <v>0.94249000000000005</v>
      </c>
      <c r="M7630" s="1">
        <v>45379.583333333336</v>
      </c>
      <c r="N7630">
        <v>7.2281000000000004</v>
      </c>
    </row>
    <row r="7631" spans="1:14" x14ac:dyDescent="0.25">
      <c r="A7631" s="1">
        <v>45314.104166666664</v>
      </c>
      <c r="B7631">
        <v>1.0879000000000001</v>
      </c>
      <c r="D7631" s="1">
        <v>45315.541666666664</v>
      </c>
      <c r="E7631">
        <v>0.94223000000000001</v>
      </c>
      <c r="M7631" s="1">
        <v>45379.59375</v>
      </c>
      <c r="N7631">
        <v>7.2283999999999997</v>
      </c>
    </row>
    <row r="7632" spans="1:14" x14ac:dyDescent="0.25">
      <c r="A7632" s="1">
        <v>45314.114583333336</v>
      </c>
      <c r="B7632">
        <v>1.0888</v>
      </c>
      <c r="D7632" s="1">
        <v>45315.552083333336</v>
      </c>
      <c r="E7632">
        <v>0.94174000000000002</v>
      </c>
      <c r="M7632" s="1">
        <v>45379.604166666664</v>
      </c>
      <c r="N7632">
        <v>7.2282000000000002</v>
      </c>
    </row>
    <row r="7633" spans="1:14" x14ac:dyDescent="0.25">
      <c r="A7633" s="1">
        <v>45314.125</v>
      </c>
      <c r="B7633">
        <v>1.0888</v>
      </c>
      <c r="D7633" s="1">
        <v>45315.5625</v>
      </c>
      <c r="E7633">
        <v>0.94184999999999997</v>
      </c>
      <c r="M7633" s="1">
        <v>45379.614583333336</v>
      </c>
      <c r="N7633">
        <v>7.2281000000000004</v>
      </c>
    </row>
    <row r="7634" spans="1:14" x14ac:dyDescent="0.25">
      <c r="A7634" s="1">
        <v>45314.135416666664</v>
      </c>
      <c r="B7634">
        <v>1.0891999999999999</v>
      </c>
      <c r="D7634" s="1">
        <v>45315.572916666664</v>
      </c>
      <c r="E7634">
        <v>0.94167000000000001</v>
      </c>
      <c r="M7634" s="1">
        <v>45379.625</v>
      </c>
      <c r="N7634">
        <v>7.2279999999999998</v>
      </c>
    </row>
    <row r="7635" spans="1:14" x14ac:dyDescent="0.25">
      <c r="A7635" s="1">
        <v>45314.145833333336</v>
      </c>
      <c r="B7635">
        <v>1.0892999999999999</v>
      </c>
      <c r="D7635" s="1">
        <v>45315.583333333336</v>
      </c>
      <c r="E7635">
        <v>0.94113000000000002</v>
      </c>
      <c r="M7635" s="1">
        <v>45379.635416666664</v>
      </c>
      <c r="N7635">
        <v>7.2279999999999998</v>
      </c>
    </row>
    <row r="7636" spans="1:14" x14ac:dyDescent="0.25">
      <c r="A7636" s="1">
        <v>45314.15625</v>
      </c>
      <c r="B7636">
        <v>1.0888</v>
      </c>
      <c r="D7636" s="1">
        <v>45315.59375</v>
      </c>
      <c r="E7636">
        <v>0.94069000000000003</v>
      </c>
      <c r="M7636" s="1">
        <v>45379.645833333336</v>
      </c>
      <c r="N7636">
        <v>7.2279999999999998</v>
      </c>
    </row>
    <row r="7637" spans="1:14" x14ac:dyDescent="0.25">
      <c r="A7637" s="1">
        <v>45314.166666666664</v>
      </c>
      <c r="B7637">
        <v>1.0887</v>
      </c>
      <c r="D7637" s="1">
        <v>45315.604166666664</v>
      </c>
      <c r="E7637">
        <v>0.94094</v>
      </c>
      <c r="M7637" s="1">
        <v>45379.65625</v>
      </c>
      <c r="N7637">
        <v>7.2278000000000002</v>
      </c>
    </row>
    <row r="7638" spans="1:14" x14ac:dyDescent="0.25">
      <c r="A7638" s="1">
        <v>45314.177083333336</v>
      </c>
      <c r="B7638">
        <v>1.0889</v>
      </c>
      <c r="D7638" s="1">
        <v>45315.614583333336</v>
      </c>
      <c r="E7638">
        <v>0.94079999999999997</v>
      </c>
      <c r="M7638" s="1">
        <v>45379.666666666664</v>
      </c>
      <c r="N7638">
        <v>7.2275</v>
      </c>
    </row>
    <row r="7639" spans="1:14" x14ac:dyDescent="0.25">
      <c r="A7639" s="1">
        <v>45314.1875</v>
      </c>
      <c r="B7639">
        <v>1.0891999999999999</v>
      </c>
      <c r="D7639" s="1">
        <v>45315.625</v>
      </c>
      <c r="E7639">
        <v>0.94086000000000003</v>
      </c>
      <c r="M7639" s="1">
        <v>45379.677083333336</v>
      </c>
      <c r="N7639">
        <v>7.2267000000000001</v>
      </c>
    </row>
    <row r="7640" spans="1:14" x14ac:dyDescent="0.25">
      <c r="A7640" s="1">
        <v>45314.197916666664</v>
      </c>
      <c r="B7640">
        <v>1.0892999999999999</v>
      </c>
      <c r="D7640" s="1">
        <v>45315.635416666664</v>
      </c>
      <c r="E7640">
        <v>0.94106000000000001</v>
      </c>
      <c r="M7640" s="1">
        <v>45379.6875</v>
      </c>
      <c r="N7640">
        <v>7.2267000000000001</v>
      </c>
    </row>
    <row r="7641" spans="1:14" x14ac:dyDescent="0.25">
      <c r="A7641" s="1">
        <v>45314.208333333336</v>
      </c>
      <c r="B7641">
        <v>1.0895999999999999</v>
      </c>
      <c r="D7641" s="1">
        <v>45315.645833333336</v>
      </c>
      <c r="E7641">
        <v>0.94154000000000004</v>
      </c>
      <c r="M7641" s="1">
        <v>45379.697916666664</v>
      </c>
      <c r="N7641">
        <v>7.2267000000000001</v>
      </c>
    </row>
    <row r="7642" spans="1:14" x14ac:dyDescent="0.25">
      <c r="A7642" s="1">
        <v>45314.21875</v>
      </c>
      <c r="B7642">
        <v>1.0893999999999999</v>
      </c>
      <c r="D7642" s="1">
        <v>45315.65625</v>
      </c>
      <c r="E7642">
        <v>0.94140000000000001</v>
      </c>
      <c r="M7642" s="1">
        <v>45379.71875</v>
      </c>
      <c r="N7642">
        <v>7.2267000000000001</v>
      </c>
    </row>
    <row r="7643" spans="1:14" x14ac:dyDescent="0.25">
      <c r="A7643" s="1">
        <v>45314.229166666664</v>
      </c>
      <c r="B7643">
        <v>1.0893999999999999</v>
      </c>
      <c r="D7643" s="1">
        <v>45315.666666666664</v>
      </c>
      <c r="E7643">
        <v>0.94106000000000001</v>
      </c>
      <c r="M7643" s="1">
        <v>45379.729166666664</v>
      </c>
      <c r="N7643">
        <v>7.2267000000000001</v>
      </c>
    </row>
    <row r="7644" spans="1:14" x14ac:dyDescent="0.25">
      <c r="A7644" s="1">
        <v>45314.239583333336</v>
      </c>
      <c r="B7644">
        <v>1.0899000000000001</v>
      </c>
      <c r="D7644" s="1">
        <v>45315.677083333336</v>
      </c>
      <c r="E7644">
        <v>0.94098999999999999</v>
      </c>
      <c r="M7644" s="1">
        <v>45379.739583333336</v>
      </c>
      <c r="N7644">
        <v>7.2267000000000001</v>
      </c>
    </row>
    <row r="7645" spans="1:14" x14ac:dyDescent="0.25">
      <c r="A7645" s="1">
        <v>45314.25</v>
      </c>
      <c r="B7645">
        <v>1.0896999999999999</v>
      </c>
      <c r="D7645" s="1">
        <v>45315.6875</v>
      </c>
      <c r="E7645">
        <v>0.94084000000000001</v>
      </c>
      <c r="M7645" s="1">
        <v>45379.75</v>
      </c>
      <c r="N7645">
        <v>7.2267000000000001</v>
      </c>
    </row>
    <row r="7646" spans="1:14" x14ac:dyDescent="0.25">
      <c r="A7646" s="1">
        <v>45314.260416666664</v>
      </c>
      <c r="B7646">
        <v>1.0900000000000001</v>
      </c>
      <c r="D7646" s="1">
        <v>45315.697916666664</v>
      </c>
      <c r="E7646">
        <v>0.94094999999999995</v>
      </c>
      <c r="M7646" s="1">
        <v>45379.760416666664</v>
      </c>
      <c r="N7646">
        <v>7.2267000000000001</v>
      </c>
    </row>
    <row r="7647" spans="1:14" x14ac:dyDescent="0.25">
      <c r="A7647" s="1">
        <v>45314.270833333336</v>
      </c>
      <c r="B7647">
        <v>1.0904</v>
      </c>
      <c r="D7647" s="1">
        <v>45315.708333333336</v>
      </c>
      <c r="E7647">
        <v>0.94133999999999995</v>
      </c>
      <c r="M7647" s="1">
        <v>45379.770833333336</v>
      </c>
      <c r="N7647">
        <v>7.2267000000000001</v>
      </c>
    </row>
    <row r="7648" spans="1:14" x14ac:dyDescent="0.25">
      <c r="A7648" s="1">
        <v>45314.28125</v>
      </c>
      <c r="B7648">
        <v>1.0907</v>
      </c>
      <c r="D7648" s="1">
        <v>45315.71875</v>
      </c>
      <c r="E7648">
        <v>0.94160999999999995</v>
      </c>
      <c r="M7648" s="1">
        <v>45379.78125</v>
      </c>
      <c r="N7648">
        <v>7.2267000000000001</v>
      </c>
    </row>
    <row r="7649" spans="1:14" x14ac:dyDescent="0.25">
      <c r="A7649" s="1">
        <v>45314.291666666664</v>
      </c>
      <c r="B7649">
        <v>1.0902000000000001</v>
      </c>
      <c r="D7649" s="1">
        <v>45315.729166666664</v>
      </c>
      <c r="E7649">
        <v>0.94111</v>
      </c>
      <c r="M7649" s="1">
        <v>45379.791666666664</v>
      </c>
      <c r="N7649">
        <v>7.2267000000000001</v>
      </c>
    </row>
    <row r="7650" spans="1:14" x14ac:dyDescent="0.25">
      <c r="A7650" s="1">
        <v>45314.302083333336</v>
      </c>
      <c r="B7650">
        <v>1.0908</v>
      </c>
      <c r="D7650" s="1">
        <v>45315.739583333336</v>
      </c>
      <c r="E7650">
        <v>0.94091000000000002</v>
      </c>
      <c r="M7650" s="1">
        <v>45379.802083333336</v>
      </c>
      <c r="N7650">
        <v>7.2267000000000001</v>
      </c>
    </row>
    <row r="7651" spans="1:14" x14ac:dyDescent="0.25">
      <c r="A7651" s="1">
        <v>45314.3125</v>
      </c>
      <c r="B7651">
        <v>1.0907</v>
      </c>
      <c r="D7651" s="1">
        <v>45315.75</v>
      </c>
      <c r="E7651">
        <v>0.94023999999999996</v>
      </c>
      <c r="M7651" s="1">
        <v>45379.822916666664</v>
      </c>
      <c r="N7651">
        <v>7.2267000000000001</v>
      </c>
    </row>
    <row r="7652" spans="1:14" x14ac:dyDescent="0.25">
      <c r="A7652" s="1">
        <v>45314.322916666664</v>
      </c>
      <c r="B7652">
        <v>1.0913999999999999</v>
      </c>
      <c r="D7652" s="1">
        <v>45315.760416666664</v>
      </c>
      <c r="E7652">
        <v>0.94035999999999997</v>
      </c>
      <c r="M7652" s="1">
        <v>45380.104166666664</v>
      </c>
      <c r="N7652">
        <v>7.2267999999999999</v>
      </c>
    </row>
    <row r="7653" spans="1:14" x14ac:dyDescent="0.25">
      <c r="A7653" s="1">
        <v>45314.333333333336</v>
      </c>
      <c r="B7653">
        <v>1.0914999999999999</v>
      </c>
      <c r="D7653" s="1">
        <v>45315.770833333336</v>
      </c>
      <c r="E7653">
        <v>0.94055999999999995</v>
      </c>
      <c r="M7653" s="1">
        <v>45380.114583333336</v>
      </c>
      <c r="N7653">
        <v>7.2275999999999998</v>
      </c>
    </row>
    <row r="7654" spans="1:14" x14ac:dyDescent="0.25">
      <c r="A7654" s="1">
        <v>45314.34375</v>
      </c>
      <c r="B7654">
        <v>1.0909</v>
      </c>
      <c r="D7654" s="1">
        <v>45315.78125</v>
      </c>
      <c r="E7654">
        <v>0.94025000000000003</v>
      </c>
      <c r="M7654" s="1">
        <v>45380.125</v>
      </c>
      <c r="N7654">
        <v>7.2276999999999996</v>
      </c>
    </row>
    <row r="7655" spans="1:14" x14ac:dyDescent="0.25">
      <c r="A7655" s="1">
        <v>45314.354166666664</v>
      </c>
      <c r="B7655">
        <v>1.0906</v>
      </c>
      <c r="D7655" s="1">
        <v>45315.791666666664</v>
      </c>
      <c r="E7655">
        <v>0.94023999999999996</v>
      </c>
      <c r="M7655" s="1">
        <v>45380.135416666664</v>
      </c>
      <c r="N7655">
        <v>7.2276999999999996</v>
      </c>
    </row>
    <row r="7656" spans="1:14" x14ac:dyDescent="0.25">
      <c r="A7656" s="1">
        <v>45314.364583333336</v>
      </c>
      <c r="B7656">
        <v>1.0908</v>
      </c>
      <c r="D7656" s="1">
        <v>45315.802083333336</v>
      </c>
      <c r="E7656">
        <v>0.94040999999999997</v>
      </c>
      <c r="M7656" s="1">
        <v>45380.145833333336</v>
      </c>
      <c r="N7656">
        <v>7.2276999999999996</v>
      </c>
    </row>
    <row r="7657" spans="1:14" x14ac:dyDescent="0.25">
      <c r="A7657" s="1">
        <v>45314.375</v>
      </c>
      <c r="B7657">
        <v>1.0904</v>
      </c>
      <c r="D7657" s="1">
        <v>45315.8125</v>
      </c>
      <c r="E7657">
        <v>0.94028999999999996</v>
      </c>
      <c r="M7657" s="1">
        <v>45380.15625</v>
      </c>
      <c r="N7657">
        <v>7.2278000000000002</v>
      </c>
    </row>
    <row r="7658" spans="1:14" x14ac:dyDescent="0.25">
      <c r="A7658" s="1">
        <v>45314.385416666664</v>
      </c>
      <c r="B7658">
        <v>1.0904</v>
      </c>
      <c r="D7658" s="1">
        <v>45315.822916666664</v>
      </c>
      <c r="E7658">
        <v>0.94023000000000001</v>
      </c>
      <c r="M7658" s="1">
        <v>45380.166666666664</v>
      </c>
      <c r="N7658">
        <v>7.2276999999999996</v>
      </c>
    </row>
    <row r="7659" spans="1:14" x14ac:dyDescent="0.25">
      <c r="A7659" s="1">
        <v>45314.395833333336</v>
      </c>
      <c r="B7659">
        <v>1.0898000000000001</v>
      </c>
      <c r="D7659" s="1">
        <v>45315.833333333336</v>
      </c>
      <c r="E7659">
        <v>0.94023000000000001</v>
      </c>
      <c r="M7659" s="1">
        <v>45380.177083333336</v>
      </c>
      <c r="N7659">
        <v>7.2275999999999998</v>
      </c>
    </row>
    <row r="7660" spans="1:14" x14ac:dyDescent="0.25">
      <c r="A7660" s="1">
        <v>45314.40625</v>
      </c>
      <c r="B7660">
        <v>1.0894999999999999</v>
      </c>
      <c r="D7660" s="1">
        <v>45315.84375</v>
      </c>
      <c r="E7660">
        <v>0.93964000000000003</v>
      </c>
      <c r="M7660" s="1">
        <v>45380.1875</v>
      </c>
      <c r="N7660">
        <v>7.2270000000000003</v>
      </c>
    </row>
    <row r="7661" spans="1:14" x14ac:dyDescent="0.25">
      <c r="A7661" s="1">
        <v>45314.416666666664</v>
      </c>
      <c r="B7661">
        <v>1.0889</v>
      </c>
      <c r="D7661" s="1">
        <v>45315.854166666664</v>
      </c>
      <c r="E7661">
        <v>0.93996000000000002</v>
      </c>
      <c r="M7661" s="1">
        <v>45380.197916666664</v>
      </c>
      <c r="N7661">
        <v>7.2271000000000001</v>
      </c>
    </row>
    <row r="7662" spans="1:14" x14ac:dyDescent="0.25">
      <c r="A7662" s="1">
        <v>45314.427083333336</v>
      </c>
      <c r="B7662">
        <v>1.0891999999999999</v>
      </c>
      <c r="D7662" s="1">
        <v>45315.864583333336</v>
      </c>
      <c r="E7662">
        <v>0.93994</v>
      </c>
      <c r="M7662" s="1">
        <v>45380.208333333336</v>
      </c>
      <c r="N7662">
        <v>7.2270000000000003</v>
      </c>
    </row>
    <row r="7663" spans="1:14" x14ac:dyDescent="0.25">
      <c r="A7663" s="1">
        <v>45314.4375</v>
      </c>
      <c r="B7663">
        <v>1.0888</v>
      </c>
      <c r="D7663" s="1">
        <v>45315.875</v>
      </c>
      <c r="E7663">
        <v>0.93969000000000003</v>
      </c>
      <c r="M7663" s="1">
        <v>45380.21875</v>
      </c>
      <c r="N7663">
        <v>7.2268999999999997</v>
      </c>
    </row>
    <row r="7664" spans="1:14" x14ac:dyDescent="0.25">
      <c r="A7664" s="1">
        <v>45314.447916666664</v>
      </c>
      <c r="B7664">
        <v>1.0887</v>
      </c>
      <c r="D7664" s="1">
        <v>45315.885416666664</v>
      </c>
      <c r="E7664">
        <v>0.9395</v>
      </c>
      <c r="M7664" s="1">
        <v>45380.229166666664</v>
      </c>
      <c r="N7664">
        <v>7.2270000000000003</v>
      </c>
    </row>
    <row r="7665" spans="1:14" x14ac:dyDescent="0.25">
      <c r="A7665" s="1">
        <v>45314.458333333336</v>
      </c>
      <c r="B7665">
        <v>1.0883</v>
      </c>
      <c r="D7665" s="1">
        <v>45315.895833333336</v>
      </c>
      <c r="E7665">
        <v>0.93908000000000003</v>
      </c>
      <c r="M7665" s="1">
        <v>45380.239583333336</v>
      </c>
      <c r="N7665">
        <v>7.2270000000000003</v>
      </c>
    </row>
    <row r="7666" spans="1:14" x14ac:dyDescent="0.25">
      <c r="A7666" s="1">
        <v>45314.46875</v>
      </c>
      <c r="B7666">
        <v>1.0885</v>
      </c>
      <c r="D7666" s="1">
        <v>45315.90625</v>
      </c>
      <c r="E7666">
        <v>0.93932000000000004</v>
      </c>
      <c r="M7666" s="1">
        <v>45380.25</v>
      </c>
      <c r="N7666">
        <v>7.2270000000000003</v>
      </c>
    </row>
    <row r="7667" spans="1:14" x14ac:dyDescent="0.25">
      <c r="A7667" s="1">
        <v>45314.479166666664</v>
      </c>
      <c r="B7667">
        <v>1.0879000000000001</v>
      </c>
      <c r="D7667" s="1">
        <v>45315.916666666664</v>
      </c>
      <c r="E7667">
        <v>0.93920999999999999</v>
      </c>
      <c r="M7667" s="1">
        <v>45380.260416666664</v>
      </c>
      <c r="N7667">
        <v>7.2271000000000001</v>
      </c>
    </row>
    <row r="7668" spans="1:14" x14ac:dyDescent="0.25">
      <c r="A7668" s="1">
        <v>45314.489583333336</v>
      </c>
      <c r="B7668">
        <v>1.087</v>
      </c>
      <c r="D7668" s="1">
        <v>45315.927083333336</v>
      </c>
      <c r="E7668">
        <v>0.93935000000000002</v>
      </c>
      <c r="M7668" s="1">
        <v>45380.270833333336</v>
      </c>
      <c r="N7668">
        <v>7.2260999999999997</v>
      </c>
    </row>
    <row r="7669" spans="1:14" x14ac:dyDescent="0.25">
      <c r="A7669" s="1">
        <v>45314.5</v>
      </c>
      <c r="B7669">
        <v>1.0871999999999999</v>
      </c>
      <c r="D7669" s="1">
        <v>45315.9375</v>
      </c>
      <c r="E7669">
        <v>0.93925999999999998</v>
      </c>
      <c r="M7669" s="1">
        <v>45380.28125</v>
      </c>
      <c r="N7669">
        <v>7.2220000000000004</v>
      </c>
    </row>
    <row r="7670" spans="1:14" x14ac:dyDescent="0.25">
      <c r="A7670" s="1">
        <v>45314.510416666664</v>
      </c>
      <c r="B7670">
        <v>1.0864</v>
      </c>
      <c r="D7670" s="1">
        <v>45315.947916666664</v>
      </c>
      <c r="E7670">
        <v>0.93923999999999996</v>
      </c>
      <c r="M7670" s="1">
        <v>45380.291666666664</v>
      </c>
      <c r="N7670">
        <v>7.2252999999999998</v>
      </c>
    </row>
    <row r="7671" spans="1:14" x14ac:dyDescent="0.25">
      <c r="A7671" s="1">
        <v>45314.520833333336</v>
      </c>
      <c r="B7671">
        <v>1.0865</v>
      </c>
      <c r="D7671" s="1">
        <v>45315.958333333336</v>
      </c>
      <c r="E7671">
        <v>0.93944000000000005</v>
      </c>
      <c r="M7671" s="1">
        <v>45380.302083333336</v>
      </c>
      <c r="N7671">
        <v>7.2244999999999999</v>
      </c>
    </row>
    <row r="7672" spans="1:14" x14ac:dyDescent="0.25">
      <c r="A7672" s="1">
        <v>45314.53125</v>
      </c>
      <c r="B7672">
        <v>1.0866</v>
      </c>
      <c r="D7672" s="1">
        <v>45315.96875</v>
      </c>
      <c r="E7672">
        <v>0.93935000000000002</v>
      </c>
      <c r="M7672" s="1">
        <v>45380.3125</v>
      </c>
      <c r="N7672">
        <v>7.2225999999999999</v>
      </c>
    </row>
    <row r="7673" spans="1:14" x14ac:dyDescent="0.25">
      <c r="A7673" s="1">
        <v>45314.541666666664</v>
      </c>
      <c r="B7673">
        <v>1.0871999999999999</v>
      </c>
      <c r="D7673" s="1">
        <v>45315.979166666664</v>
      </c>
      <c r="E7673">
        <v>0.93930000000000002</v>
      </c>
      <c r="M7673" s="1">
        <v>45380.322916666664</v>
      </c>
      <c r="N7673">
        <v>7.2233000000000001</v>
      </c>
    </row>
    <row r="7674" spans="1:14" x14ac:dyDescent="0.25">
      <c r="A7674" s="1">
        <v>45314.552083333336</v>
      </c>
      <c r="B7674">
        <v>1.0862000000000001</v>
      </c>
      <c r="D7674" s="1">
        <v>45315.989583333336</v>
      </c>
      <c r="E7674">
        <v>0.93908999999999998</v>
      </c>
      <c r="M7674" s="1">
        <v>45380.333333333336</v>
      </c>
      <c r="N7674">
        <v>7.2234999999999996</v>
      </c>
    </row>
    <row r="7675" spans="1:14" x14ac:dyDescent="0.25">
      <c r="A7675" s="1">
        <v>45314.5625</v>
      </c>
      <c r="B7675">
        <v>1.0863</v>
      </c>
      <c r="D7675" s="1">
        <v>45316</v>
      </c>
      <c r="E7675">
        <v>0.93911</v>
      </c>
      <c r="M7675" s="1">
        <v>45380.34375</v>
      </c>
      <c r="N7675">
        <v>7.2241999999999997</v>
      </c>
    </row>
    <row r="7676" spans="1:14" x14ac:dyDescent="0.25">
      <c r="A7676" s="1">
        <v>45314.572916666664</v>
      </c>
      <c r="B7676">
        <v>1.0865</v>
      </c>
      <c r="D7676" s="1">
        <v>45316.010416666664</v>
      </c>
      <c r="E7676">
        <v>0.93913999999999997</v>
      </c>
      <c r="M7676" s="1">
        <v>45380.354166666664</v>
      </c>
      <c r="N7676">
        <v>7.2252000000000001</v>
      </c>
    </row>
    <row r="7677" spans="1:14" x14ac:dyDescent="0.25">
      <c r="A7677" s="1">
        <v>45314.583333333336</v>
      </c>
      <c r="B7677">
        <v>1.0869</v>
      </c>
      <c r="D7677" s="1">
        <v>45316.020833333336</v>
      </c>
      <c r="E7677">
        <v>0.93911999999999995</v>
      </c>
      <c r="M7677" s="1">
        <v>45380.364583333336</v>
      </c>
      <c r="N7677">
        <v>7.2241999999999997</v>
      </c>
    </row>
    <row r="7678" spans="1:14" x14ac:dyDescent="0.25">
      <c r="A7678" s="1">
        <v>45314.59375</v>
      </c>
      <c r="B7678">
        <v>1.0871</v>
      </c>
      <c r="D7678" s="1">
        <v>45316.03125</v>
      </c>
      <c r="E7678">
        <v>0.93918999999999997</v>
      </c>
      <c r="M7678" s="1">
        <v>45380.375</v>
      </c>
      <c r="N7678">
        <v>7.2241</v>
      </c>
    </row>
    <row r="7679" spans="1:14" x14ac:dyDescent="0.25">
      <c r="A7679" s="1">
        <v>45314.604166666664</v>
      </c>
      <c r="B7679">
        <v>1.0871999999999999</v>
      </c>
      <c r="D7679" s="1">
        <v>45316.041666666664</v>
      </c>
      <c r="E7679">
        <v>0.93962999999999997</v>
      </c>
      <c r="M7679" s="1">
        <v>45380.385416666664</v>
      </c>
      <c r="N7679">
        <v>7.2232000000000003</v>
      </c>
    </row>
    <row r="7680" spans="1:14" x14ac:dyDescent="0.25">
      <c r="A7680" s="1">
        <v>45314.614583333336</v>
      </c>
      <c r="B7680">
        <v>1.0873999999999999</v>
      </c>
      <c r="D7680" s="1">
        <v>45316.052083333336</v>
      </c>
      <c r="E7680">
        <v>0.93989999999999996</v>
      </c>
      <c r="M7680" s="1">
        <v>45380.395833333336</v>
      </c>
      <c r="N7680">
        <v>7.2230999999999996</v>
      </c>
    </row>
    <row r="7681" spans="1:14" x14ac:dyDescent="0.25">
      <c r="A7681" s="1">
        <v>45314.625</v>
      </c>
      <c r="B7681">
        <v>1.0871</v>
      </c>
      <c r="D7681" s="1">
        <v>45316.0625</v>
      </c>
      <c r="E7681">
        <v>0.94</v>
      </c>
      <c r="M7681" s="1">
        <v>45380.40625</v>
      </c>
      <c r="N7681">
        <v>7.2220000000000004</v>
      </c>
    </row>
    <row r="7682" spans="1:14" x14ac:dyDescent="0.25">
      <c r="A7682" s="1">
        <v>45314.635416666664</v>
      </c>
      <c r="B7682">
        <v>1.0865</v>
      </c>
      <c r="D7682" s="1">
        <v>45316.072916666664</v>
      </c>
      <c r="E7682">
        <v>0.93994999999999995</v>
      </c>
      <c r="M7682" s="1">
        <v>45380.416666666664</v>
      </c>
      <c r="N7682">
        <v>7.2218</v>
      </c>
    </row>
    <row r="7683" spans="1:14" x14ac:dyDescent="0.25">
      <c r="A7683" s="1">
        <v>45314.645833333336</v>
      </c>
      <c r="B7683">
        <v>1.0858000000000001</v>
      </c>
      <c r="D7683" s="1">
        <v>45316.083333333336</v>
      </c>
      <c r="E7683">
        <v>0.94016999999999995</v>
      </c>
      <c r="M7683" s="1">
        <v>45380.427083333336</v>
      </c>
      <c r="N7683">
        <v>7.2222999999999997</v>
      </c>
    </row>
    <row r="7684" spans="1:14" x14ac:dyDescent="0.25">
      <c r="A7684" s="1">
        <v>45314.65625</v>
      </c>
      <c r="B7684">
        <v>1.0852999999999999</v>
      </c>
      <c r="D7684" s="1">
        <v>45316.09375</v>
      </c>
      <c r="E7684">
        <v>0.94013000000000002</v>
      </c>
      <c r="M7684" s="1">
        <v>45380.4375</v>
      </c>
      <c r="N7684">
        <v>7.2222</v>
      </c>
    </row>
    <row r="7685" spans="1:14" x14ac:dyDescent="0.25">
      <c r="A7685" s="1">
        <v>45314.666666666664</v>
      </c>
      <c r="B7685">
        <v>1.0849</v>
      </c>
      <c r="D7685" s="1">
        <v>45316.104166666664</v>
      </c>
      <c r="E7685">
        <v>0.94016</v>
      </c>
      <c r="M7685" s="1">
        <v>45380.447916666664</v>
      </c>
      <c r="N7685">
        <v>7.2213000000000003</v>
      </c>
    </row>
    <row r="7686" spans="1:14" x14ac:dyDescent="0.25">
      <c r="A7686" s="1">
        <v>45314.677083333336</v>
      </c>
      <c r="B7686">
        <v>1.0839000000000001</v>
      </c>
      <c r="D7686" s="1">
        <v>45316.114583333336</v>
      </c>
      <c r="E7686">
        <v>0.94006999999999996</v>
      </c>
      <c r="M7686" s="1">
        <v>45380.458333333336</v>
      </c>
      <c r="N7686">
        <v>7.2203999999999997</v>
      </c>
    </row>
    <row r="7687" spans="1:14" x14ac:dyDescent="0.25">
      <c r="A7687" s="1">
        <v>45314.6875</v>
      </c>
      <c r="B7687">
        <v>1.0823</v>
      </c>
      <c r="D7687" s="1">
        <v>45316.125</v>
      </c>
      <c r="E7687">
        <v>0.93988000000000005</v>
      </c>
      <c r="M7687" s="1">
        <v>45380.46875</v>
      </c>
      <c r="N7687">
        <v>7.2202000000000002</v>
      </c>
    </row>
    <row r="7688" spans="1:14" x14ac:dyDescent="0.25">
      <c r="A7688" s="1">
        <v>45314.697916666664</v>
      </c>
      <c r="B7688">
        <v>1.0831999999999999</v>
      </c>
      <c r="D7688" s="1">
        <v>45316.135416666664</v>
      </c>
      <c r="E7688">
        <v>0.93972999999999995</v>
      </c>
      <c r="M7688" s="1">
        <v>45380.479166666664</v>
      </c>
      <c r="N7688">
        <v>7.2201000000000004</v>
      </c>
    </row>
    <row r="7689" spans="1:14" x14ac:dyDescent="0.25">
      <c r="A7689" s="1">
        <v>45314.708333333336</v>
      </c>
      <c r="B7689">
        <v>1.0833999999999999</v>
      </c>
      <c r="D7689" s="1">
        <v>45316.145833333336</v>
      </c>
      <c r="E7689">
        <v>0.94016999999999995</v>
      </c>
      <c r="M7689" s="1">
        <v>45380.489583333336</v>
      </c>
      <c r="N7689">
        <v>7.2201000000000004</v>
      </c>
    </row>
    <row r="7690" spans="1:14" x14ac:dyDescent="0.25">
      <c r="A7690" s="1">
        <v>45314.71875</v>
      </c>
      <c r="B7690">
        <v>1.0838000000000001</v>
      </c>
      <c r="D7690" s="1">
        <v>45316.15625</v>
      </c>
      <c r="E7690">
        <v>0.94020000000000004</v>
      </c>
      <c r="M7690" s="1">
        <v>45380.5</v>
      </c>
      <c r="N7690">
        <v>7.2206000000000001</v>
      </c>
    </row>
    <row r="7691" spans="1:14" x14ac:dyDescent="0.25">
      <c r="A7691" s="1">
        <v>45314.729166666664</v>
      </c>
      <c r="B7691">
        <v>1.083</v>
      </c>
      <c r="D7691" s="1">
        <v>45316.166666666664</v>
      </c>
      <c r="E7691">
        <v>0.94045999999999996</v>
      </c>
      <c r="M7691" s="1">
        <v>45380.510416666664</v>
      </c>
      <c r="N7691">
        <v>7.2206999999999999</v>
      </c>
    </row>
    <row r="7692" spans="1:14" x14ac:dyDescent="0.25">
      <c r="A7692" s="1">
        <v>45314.739583333336</v>
      </c>
      <c r="B7692">
        <v>1.0828</v>
      </c>
      <c r="D7692" s="1">
        <v>45316.177083333336</v>
      </c>
      <c r="E7692">
        <v>0.94037999999999999</v>
      </c>
      <c r="M7692" s="1">
        <v>45380.520833333336</v>
      </c>
      <c r="N7692">
        <v>7.2202999999999999</v>
      </c>
    </row>
    <row r="7693" spans="1:14" x14ac:dyDescent="0.25">
      <c r="A7693" s="1">
        <v>45314.75</v>
      </c>
      <c r="B7693">
        <v>1.0831999999999999</v>
      </c>
      <c r="D7693" s="1">
        <v>45316.1875</v>
      </c>
      <c r="E7693">
        <v>0.94044000000000005</v>
      </c>
      <c r="M7693" s="1">
        <v>45380.53125</v>
      </c>
      <c r="N7693">
        <v>7.2202999999999999</v>
      </c>
    </row>
    <row r="7694" spans="1:14" x14ac:dyDescent="0.25">
      <c r="A7694" s="1">
        <v>45314.760416666664</v>
      </c>
      <c r="B7694">
        <v>1.0834999999999999</v>
      </c>
      <c r="D7694" s="1">
        <v>45316.197916666664</v>
      </c>
      <c r="E7694">
        <v>0.94044000000000005</v>
      </c>
      <c r="M7694" s="1">
        <v>45380.541666666664</v>
      </c>
      <c r="N7694">
        <v>7.2202000000000002</v>
      </c>
    </row>
    <row r="7695" spans="1:14" x14ac:dyDescent="0.25">
      <c r="A7695" s="1">
        <v>45314.770833333336</v>
      </c>
      <c r="B7695">
        <v>1.0828</v>
      </c>
      <c r="D7695" s="1">
        <v>45316.208333333336</v>
      </c>
      <c r="E7695">
        <v>0.94045000000000001</v>
      </c>
      <c r="M7695" s="1">
        <v>45380.552083333336</v>
      </c>
      <c r="N7695">
        <v>7.2202000000000002</v>
      </c>
    </row>
    <row r="7696" spans="1:14" x14ac:dyDescent="0.25">
      <c r="A7696" s="1">
        <v>45314.78125</v>
      </c>
      <c r="B7696">
        <v>1.0831999999999999</v>
      </c>
      <c r="D7696" s="1">
        <v>45316.21875</v>
      </c>
      <c r="E7696">
        <v>0.94040000000000001</v>
      </c>
      <c r="M7696" s="1">
        <v>45380.5625</v>
      </c>
      <c r="N7696">
        <v>7.2195999999999998</v>
      </c>
    </row>
    <row r="7697" spans="1:14" x14ac:dyDescent="0.25">
      <c r="A7697" s="1">
        <v>45314.791666666664</v>
      </c>
      <c r="B7697">
        <v>1.0835999999999999</v>
      </c>
      <c r="D7697" s="1">
        <v>45316.229166666664</v>
      </c>
      <c r="E7697">
        <v>0.94040999999999997</v>
      </c>
      <c r="M7697" s="1">
        <v>45380.572916666664</v>
      </c>
      <c r="N7697">
        <v>7.2195999999999998</v>
      </c>
    </row>
    <row r="7698" spans="1:14" x14ac:dyDescent="0.25">
      <c r="A7698" s="1">
        <v>45314.802083333336</v>
      </c>
      <c r="B7698">
        <v>1.0838000000000001</v>
      </c>
      <c r="D7698" s="1">
        <v>45316.239583333336</v>
      </c>
      <c r="E7698">
        <v>0.94037000000000004</v>
      </c>
      <c r="M7698" s="1">
        <v>45380.583333333336</v>
      </c>
      <c r="N7698">
        <v>7.2196999999999996</v>
      </c>
    </row>
    <row r="7699" spans="1:14" x14ac:dyDescent="0.25">
      <c r="A7699" s="1">
        <v>45314.8125</v>
      </c>
      <c r="B7699">
        <v>1.0837000000000001</v>
      </c>
      <c r="D7699" s="1">
        <v>45316.25</v>
      </c>
      <c r="E7699">
        <v>0.94028999999999996</v>
      </c>
      <c r="M7699" s="1">
        <v>45380.59375</v>
      </c>
      <c r="N7699">
        <v>7.2198000000000002</v>
      </c>
    </row>
    <row r="7700" spans="1:14" x14ac:dyDescent="0.25">
      <c r="A7700" s="1">
        <v>45314.822916666664</v>
      </c>
      <c r="B7700">
        <v>1.0837000000000001</v>
      </c>
      <c r="D7700" s="1">
        <v>45316.260416666664</v>
      </c>
      <c r="E7700">
        <v>0.94030000000000002</v>
      </c>
      <c r="M7700" s="1">
        <v>45380.604166666664</v>
      </c>
      <c r="N7700">
        <v>7.2198000000000002</v>
      </c>
    </row>
    <row r="7701" spans="1:14" x14ac:dyDescent="0.25">
      <c r="A7701" s="1">
        <v>45314.833333333336</v>
      </c>
      <c r="B7701">
        <v>1.0838000000000001</v>
      </c>
      <c r="D7701" s="1">
        <v>45316.270833333336</v>
      </c>
      <c r="E7701">
        <v>0.94028999999999996</v>
      </c>
      <c r="M7701" s="1">
        <v>45380.614583333336</v>
      </c>
      <c r="N7701">
        <v>7.2198000000000002</v>
      </c>
    </row>
    <row r="7702" spans="1:14" x14ac:dyDescent="0.25">
      <c r="A7702" s="1">
        <v>45314.84375</v>
      </c>
      <c r="B7702">
        <v>1.0841000000000001</v>
      </c>
      <c r="D7702" s="1">
        <v>45316.28125</v>
      </c>
      <c r="E7702">
        <v>0.94059999999999999</v>
      </c>
      <c r="M7702" s="1">
        <v>45380.625</v>
      </c>
      <c r="N7702">
        <v>7.22</v>
      </c>
    </row>
    <row r="7703" spans="1:14" x14ac:dyDescent="0.25">
      <c r="A7703" s="1">
        <v>45314.854166666664</v>
      </c>
      <c r="B7703">
        <v>1.0847</v>
      </c>
      <c r="D7703" s="1">
        <v>45316.291666666664</v>
      </c>
      <c r="E7703">
        <v>0.94047000000000003</v>
      </c>
      <c r="M7703" s="1">
        <v>45380.635416666664</v>
      </c>
      <c r="N7703">
        <v>7.2201000000000004</v>
      </c>
    </row>
    <row r="7704" spans="1:14" x14ac:dyDescent="0.25">
      <c r="A7704" s="1">
        <v>45314.864583333336</v>
      </c>
      <c r="B7704">
        <v>1.0845</v>
      </c>
      <c r="D7704" s="1">
        <v>45316.302083333336</v>
      </c>
      <c r="E7704">
        <v>0.94035999999999997</v>
      </c>
      <c r="M7704" s="1">
        <v>45380.645833333336</v>
      </c>
      <c r="N7704">
        <v>7.2201000000000004</v>
      </c>
    </row>
    <row r="7705" spans="1:14" x14ac:dyDescent="0.25">
      <c r="A7705" s="1">
        <v>45314.875</v>
      </c>
      <c r="B7705">
        <v>1.0848</v>
      </c>
      <c r="D7705" s="1">
        <v>45316.3125</v>
      </c>
      <c r="E7705">
        <v>0.94059000000000004</v>
      </c>
      <c r="M7705" s="1">
        <v>45380.65625</v>
      </c>
      <c r="N7705">
        <v>7.2203999999999997</v>
      </c>
    </row>
    <row r="7706" spans="1:14" x14ac:dyDescent="0.25">
      <c r="A7706" s="1">
        <v>45314.885416666664</v>
      </c>
      <c r="B7706">
        <v>1.0845</v>
      </c>
      <c r="D7706" s="1">
        <v>45316.322916666664</v>
      </c>
      <c r="E7706">
        <v>0.94040000000000001</v>
      </c>
      <c r="M7706" s="1">
        <v>45380.666666666664</v>
      </c>
      <c r="N7706">
        <v>7.2206000000000001</v>
      </c>
    </row>
    <row r="7707" spans="1:14" x14ac:dyDescent="0.25">
      <c r="A7707" s="1">
        <v>45314.895833333336</v>
      </c>
      <c r="B7707">
        <v>1.0846</v>
      </c>
      <c r="D7707" s="1">
        <v>45316.333333333336</v>
      </c>
      <c r="E7707">
        <v>0.94037999999999999</v>
      </c>
      <c r="M7707" s="1">
        <v>45380.677083333336</v>
      </c>
      <c r="N7707">
        <v>7.2206999999999999</v>
      </c>
    </row>
    <row r="7708" spans="1:14" x14ac:dyDescent="0.25">
      <c r="A7708" s="1">
        <v>45314.90625</v>
      </c>
      <c r="B7708">
        <v>1.085</v>
      </c>
      <c r="D7708" s="1">
        <v>45316.34375</v>
      </c>
      <c r="E7708">
        <v>0.94023000000000001</v>
      </c>
      <c r="M7708" s="1">
        <v>45380.6875</v>
      </c>
      <c r="N7708">
        <v>7.2218999999999998</v>
      </c>
    </row>
    <row r="7709" spans="1:14" x14ac:dyDescent="0.25">
      <c r="A7709" s="1">
        <v>45314.916666666664</v>
      </c>
      <c r="B7709">
        <v>1.0851999999999999</v>
      </c>
      <c r="D7709" s="1">
        <v>45316.354166666664</v>
      </c>
      <c r="E7709">
        <v>0.94008999999999998</v>
      </c>
      <c r="M7709" s="1">
        <v>45380.697916666664</v>
      </c>
      <c r="N7709">
        <v>7.2218999999999998</v>
      </c>
    </row>
    <row r="7710" spans="1:14" x14ac:dyDescent="0.25">
      <c r="A7710" s="1">
        <v>45314.927083333336</v>
      </c>
      <c r="B7710">
        <v>1.0853999999999999</v>
      </c>
      <c r="D7710" s="1">
        <v>45316.364583333336</v>
      </c>
      <c r="E7710">
        <v>0.93967000000000001</v>
      </c>
      <c r="M7710" s="1">
        <v>45380.708333333336</v>
      </c>
      <c r="N7710">
        <v>7.2218999999999998</v>
      </c>
    </row>
    <row r="7711" spans="1:14" x14ac:dyDescent="0.25">
      <c r="A7711" s="1">
        <v>45314.9375</v>
      </c>
      <c r="B7711">
        <v>1.0851999999999999</v>
      </c>
      <c r="D7711" s="1">
        <v>45316.375</v>
      </c>
      <c r="E7711">
        <v>0.93994</v>
      </c>
      <c r="M7711" s="1">
        <v>45380.71875</v>
      </c>
      <c r="N7711">
        <v>7.2224000000000004</v>
      </c>
    </row>
    <row r="7712" spans="1:14" x14ac:dyDescent="0.25">
      <c r="A7712" s="1">
        <v>45314.947916666664</v>
      </c>
      <c r="B7712">
        <v>1.0853999999999999</v>
      </c>
      <c r="D7712" s="1">
        <v>45316.385416666664</v>
      </c>
      <c r="E7712">
        <v>0.94076000000000004</v>
      </c>
      <c r="M7712" s="1">
        <v>45380.729166666664</v>
      </c>
      <c r="N7712">
        <v>7.2224000000000004</v>
      </c>
    </row>
    <row r="7713" spans="1:14" x14ac:dyDescent="0.25">
      <c r="A7713" s="1">
        <v>45314.958333333336</v>
      </c>
      <c r="B7713">
        <v>1.0851</v>
      </c>
      <c r="D7713" s="1">
        <v>45316.395833333336</v>
      </c>
      <c r="E7713">
        <v>0.94103999999999999</v>
      </c>
      <c r="M7713" s="1">
        <v>45380.739583333336</v>
      </c>
      <c r="N7713">
        <v>7.2224000000000004</v>
      </c>
    </row>
    <row r="7714" spans="1:14" x14ac:dyDescent="0.25">
      <c r="A7714" s="1">
        <v>45314.96875</v>
      </c>
      <c r="B7714">
        <v>1.0853999999999999</v>
      </c>
      <c r="D7714" s="1">
        <v>45316.40625</v>
      </c>
      <c r="E7714">
        <v>0.94083000000000006</v>
      </c>
      <c r="M7714" s="1">
        <v>45380.75</v>
      </c>
      <c r="N7714">
        <v>7.2224000000000004</v>
      </c>
    </row>
    <row r="7715" spans="1:14" x14ac:dyDescent="0.25">
      <c r="A7715" s="1">
        <v>45314.979166666664</v>
      </c>
      <c r="B7715">
        <v>1.0854999999999999</v>
      </c>
      <c r="D7715" s="1">
        <v>45316.416666666664</v>
      </c>
      <c r="E7715">
        <v>0.94086999999999998</v>
      </c>
      <c r="M7715" s="1">
        <v>45380.760416666664</v>
      </c>
      <c r="N7715">
        <v>7.2224000000000004</v>
      </c>
    </row>
    <row r="7716" spans="1:14" x14ac:dyDescent="0.25">
      <c r="A7716" s="1">
        <v>45314.989583333336</v>
      </c>
      <c r="B7716">
        <v>1.0853999999999999</v>
      </c>
      <c r="D7716" s="1">
        <v>45316.427083333336</v>
      </c>
      <c r="E7716">
        <v>0.94110000000000005</v>
      </c>
      <c r="M7716" s="1">
        <v>45380.770833333336</v>
      </c>
      <c r="N7716">
        <v>7.2224000000000004</v>
      </c>
    </row>
    <row r="7717" spans="1:14" x14ac:dyDescent="0.25">
      <c r="A7717" s="1">
        <v>45315</v>
      </c>
      <c r="B7717">
        <v>1.0858000000000001</v>
      </c>
      <c r="D7717" s="1">
        <v>45316.4375</v>
      </c>
      <c r="E7717">
        <v>0.94089</v>
      </c>
      <c r="M7717" s="1">
        <v>45380.78125</v>
      </c>
      <c r="N7717">
        <v>7.2224000000000004</v>
      </c>
    </row>
    <row r="7718" spans="1:14" x14ac:dyDescent="0.25">
      <c r="A7718" s="1">
        <v>45315.010416666664</v>
      </c>
      <c r="B7718">
        <v>1.0859000000000001</v>
      </c>
      <c r="D7718" s="1">
        <v>45316.447916666664</v>
      </c>
      <c r="E7718">
        <v>0.94079999999999997</v>
      </c>
      <c r="M7718" s="1">
        <v>45380.791666666664</v>
      </c>
      <c r="N7718">
        <v>7.2224000000000004</v>
      </c>
    </row>
    <row r="7719" spans="1:14" x14ac:dyDescent="0.25">
      <c r="A7719" s="1">
        <v>45315.020833333336</v>
      </c>
      <c r="B7719">
        <v>1.0858000000000001</v>
      </c>
      <c r="D7719" s="1">
        <v>45316.458333333336</v>
      </c>
      <c r="E7719">
        <v>0.94113000000000002</v>
      </c>
      <c r="M7719" s="1">
        <v>45380.802083333336</v>
      </c>
      <c r="N7719">
        <v>7.2224000000000004</v>
      </c>
    </row>
    <row r="7720" spans="1:14" x14ac:dyDescent="0.25">
      <c r="A7720" s="1">
        <v>45315.03125</v>
      </c>
      <c r="B7720">
        <v>1.0857000000000001</v>
      </c>
      <c r="D7720" s="1">
        <v>45316.46875</v>
      </c>
      <c r="E7720">
        <v>0.94128000000000001</v>
      </c>
      <c r="M7720" s="1">
        <v>45380.8125</v>
      </c>
      <c r="N7720">
        <v>7.2224000000000004</v>
      </c>
    </row>
    <row r="7721" spans="1:14" x14ac:dyDescent="0.25">
      <c r="A7721" s="1">
        <v>45315.041666666664</v>
      </c>
      <c r="B7721">
        <v>1.0859000000000001</v>
      </c>
      <c r="D7721" s="1">
        <v>45316.479166666664</v>
      </c>
      <c r="E7721">
        <v>0.94147000000000003</v>
      </c>
      <c r="M7721" s="1">
        <v>45380.822916666664</v>
      </c>
      <c r="N7721">
        <v>7.2224000000000004</v>
      </c>
    </row>
    <row r="7722" spans="1:14" x14ac:dyDescent="0.25">
      <c r="A7722" s="1">
        <v>45315.052083333336</v>
      </c>
      <c r="B7722">
        <v>1.0855999999999999</v>
      </c>
      <c r="D7722" s="1">
        <v>45316.489583333336</v>
      </c>
      <c r="E7722">
        <v>0.94172999999999996</v>
      </c>
      <c r="M7722" s="1">
        <v>45383.145833333336</v>
      </c>
      <c r="N7722">
        <v>7.2270000000000003</v>
      </c>
    </row>
    <row r="7723" spans="1:14" x14ac:dyDescent="0.25">
      <c r="A7723" s="1">
        <v>45315.0625</v>
      </c>
      <c r="B7723">
        <v>1.0857000000000001</v>
      </c>
      <c r="D7723" s="1">
        <v>45316.5</v>
      </c>
      <c r="E7723">
        <v>0.94174000000000002</v>
      </c>
      <c r="M7723" s="1">
        <v>45383.15625</v>
      </c>
      <c r="N7723">
        <v>7.2268999999999997</v>
      </c>
    </row>
    <row r="7724" spans="1:14" x14ac:dyDescent="0.25">
      <c r="A7724" s="1">
        <v>45315.072916666664</v>
      </c>
      <c r="B7724">
        <v>1.0855999999999999</v>
      </c>
      <c r="D7724" s="1">
        <v>45316.510416666664</v>
      </c>
      <c r="E7724">
        <v>0.94174000000000002</v>
      </c>
      <c r="M7724" s="1">
        <v>45383.166666666664</v>
      </c>
      <c r="N7724">
        <v>7.2266000000000004</v>
      </c>
    </row>
    <row r="7725" spans="1:14" x14ac:dyDescent="0.25">
      <c r="A7725" s="1">
        <v>45315.083333333336</v>
      </c>
      <c r="B7725">
        <v>1.0855999999999999</v>
      </c>
      <c r="D7725" s="1">
        <v>45316.520833333336</v>
      </c>
      <c r="E7725">
        <v>0.94150999999999996</v>
      </c>
      <c r="M7725" s="1">
        <v>45383.177083333336</v>
      </c>
      <c r="N7725">
        <v>7.2270000000000003</v>
      </c>
    </row>
    <row r="7726" spans="1:14" x14ac:dyDescent="0.25">
      <c r="A7726" s="1">
        <v>45315.09375</v>
      </c>
      <c r="B7726">
        <v>1.0857000000000001</v>
      </c>
      <c r="D7726" s="1">
        <v>45316.53125</v>
      </c>
      <c r="E7726">
        <v>0.94198999999999999</v>
      </c>
      <c r="M7726" s="1">
        <v>45383.1875</v>
      </c>
      <c r="N7726">
        <v>7.2276999999999996</v>
      </c>
    </row>
    <row r="7727" spans="1:14" x14ac:dyDescent="0.25">
      <c r="A7727" s="1">
        <v>45315.104166666664</v>
      </c>
      <c r="B7727">
        <v>1.0858000000000001</v>
      </c>
      <c r="D7727" s="1">
        <v>45316.541666666664</v>
      </c>
      <c r="E7727">
        <v>0.94167999999999996</v>
      </c>
      <c r="M7727" s="1">
        <v>45383.197916666664</v>
      </c>
      <c r="N7727">
        <v>7.2285000000000004</v>
      </c>
    </row>
    <row r="7728" spans="1:14" x14ac:dyDescent="0.25">
      <c r="A7728" s="1">
        <v>45315.114583333336</v>
      </c>
      <c r="B7728">
        <v>1.0858000000000001</v>
      </c>
      <c r="D7728" s="1">
        <v>45316.552083333336</v>
      </c>
      <c r="E7728">
        <v>0.94198999999999999</v>
      </c>
      <c r="M7728" s="1">
        <v>45383.208333333336</v>
      </c>
      <c r="N7728">
        <v>7.2290000000000001</v>
      </c>
    </row>
    <row r="7729" spans="1:14" x14ac:dyDescent="0.25">
      <c r="A7729" s="1">
        <v>45315.125</v>
      </c>
      <c r="B7729">
        <v>1.0853999999999999</v>
      </c>
      <c r="D7729" s="1">
        <v>45316.5625</v>
      </c>
      <c r="E7729">
        <v>0.94205000000000005</v>
      </c>
      <c r="M7729" s="1">
        <v>45383.21875</v>
      </c>
      <c r="N7729">
        <v>7.2290999999999999</v>
      </c>
    </row>
    <row r="7730" spans="1:14" x14ac:dyDescent="0.25">
      <c r="A7730" s="1">
        <v>45315.135416666664</v>
      </c>
      <c r="B7730">
        <v>1.0857000000000001</v>
      </c>
      <c r="D7730" s="1">
        <v>45316.572916666664</v>
      </c>
      <c r="E7730">
        <v>0.94233999999999996</v>
      </c>
      <c r="M7730" s="1">
        <v>45383.229166666664</v>
      </c>
      <c r="N7730">
        <v>7.2290000000000001</v>
      </c>
    </row>
    <row r="7731" spans="1:14" x14ac:dyDescent="0.25">
      <c r="A7731" s="1">
        <v>45315.145833333336</v>
      </c>
      <c r="B7731">
        <v>1.0855999999999999</v>
      </c>
      <c r="D7731" s="1">
        <v>45316.583333333336</v>
      </c>
      <c r="E7731">
        <v>0.94242000000000004</v>
      </c>
      <c r="M7731" s="1">
        <v>45383.239583333336</v>
      </c>
      <c r="N7731">
        <v>7.2287999999999997</v>
      </c>
    </row>
    <row r="7732" spans="1:14" x14ac:dyDescent="0.25">
      <c r="A7732" s="1">
        <v>45315.15625</v>
      </c>
      <c r="B7732">
        <v>1.0857000000000001</v>
      </c>
      <c r="D7732" s="1">
        <v>45316.59375</v>
      </c>
      <c r="E7732">
        <v>0.94249000000000005</v>
      </c>
      <c r="M7732" s="1">
        <v>45383.25</v>
      </c>
      <c r="N7732">
        <v>7.2286000000000001</v>
      </c>
    </row>
    <row r="7733" spans="1:14" x14ac:dyDescent="0.25">
      <c r="A7733" s="1">
        <v>45315.166666666664</v>
      </c>
      <c r="B7733">
        <v>1.0860000000000001</v>
      </c>
      <c r="D7733" s="1">
        <v>45316.604166666664</v>
      </c>
      <c r="E7733">
        <v>0.94171000000000005</v>
      </c>
      <c r="M7733" s="1">
        <v>45383.260416666664</v>
      </c>
      <c r="N7733">
        <v>7.2287999999999997</v>
      </c>
    </row>
    <row r="7734" spans="1:14" x14ac:dyDescent="0.25">
      <c r="A7734" s="1">
        <v>45315.177083333336</v>
      </c>
      <c r="B7734">
        <v>1.0861000000000001</v>
      </c>
      <c r="D7734" s="1">
        <v>45316.614583333336</v>
      </c>
      <c r="E7734">
        <v>0.94111999999999996</v>
      </c>
      <c r="M7734" s="1">
        <v>45383.270833333336</v>
      </c>
      <c r="N7734">
        <v>7.2289000000000003</v>
      </c>
    </row>
    <row r="7735" spans="1:14" x14ac:dyDescent="0.25">
      <c r="A7735" s="1">
        <v>45315.1875</v>
      </c>
      <c r="B7735">
        <v>1.0861000000000001</v>
      </c>
      <c r="D7735" s="1">
        <v>45316.625</v>
      </c>
      <c r="E7735">
        <v>0.93994999999999995</v>
      </c>
      <c r="M7735" s="1">
        <v>45383.28125</v>
      </c>
      <c r="N7735">
        <v>7.2289000000000003</v>
      </c>
    </row>
    <row r="7736" spans="1:14" x14ac:dyDescent="0.25">
      <c r="A7736" s="1">
        <v>45315.197916666664</v>
      </c>
      <c r="B7736">
        <v>1.0860000000000001</v>
      </c>
      <c r="D7736" s="1">
        <v>45316.635416666664</v>
      </c>
      <c r="E7736">
        <v>0.94042000000000003</v>
      </c>
      <c r="M7736" s="1">
        <v>45383.291666666664</v>
      </c>
      <c r="N7736">
        <v>7.2290999999999999</v>
      </c>
    </row>
    <row r="7737" spans="1:14" x14ac:dyDescent="0.25">
      <c r="A7737" s="1">
        <v>45315.208333333336</v>
      </c>
      <c r="B7737">
        <v>1.0859000000000001</v>
      </c>
      <c r="D7737" s="1">
        <v>45316.645833333336</v>
      </c>
      <c r="E7737">
        <v>0.94047999999999998</v>
      </c>
      <c r="M7737" s="1">
        <v>45383.302083333336</v>
      </c>
      <c r="N7737">
        <v>7.2291999999999996</v>
      </c>
    </row>
    <row r="7738" spans="1:14" x14ac:dyDescent="0.25">
      <c r="A7738" s="1">
        <v>45315.21875</v>
      </c>
      <c r="B7738">
        <v>1.0859000000000001</v>
      </c>
      <c r="D7738" s="1">
        <v>45316.65625</v>
      </c>
      <c r="E7738">
        <v>0.93984999999999996</v>
      </c>
      <c r="M7738" s="1">
        <v>45383.3125</v>
      </c>
      <c r="N7738">
        <v>7.2294999999999998</v>
      </c>
    </row>
    <row r="7739" spans="1:14" x14ac:dyDescent="0.25">
      <c r="A7739" s="1">
        <v>45315.229166666664</v>
      </c>
      <c r="B7739">
        <v>1.0866</v>
      </c>
      <c r="D7739" s="1">
        <v>45316.666666666664</v>
      </c>
      <c r="E7739">
        <v>0.93957000000000002</v>
      </c>
      <c r="M7739" s="1">
        <v>45383.322916666664</v>
      </c>
      <c r="N7739">
        <v>7.2294999999999998</v>
      </c>
    </row>
    <row r="7740" spans="1:14" x14ac:dyDescent="0.25">
      <c r="A7740" s="1">
        <v>45315.239583333336</v>
      </c>
      <c r="B7740">
        <v>1.0865</v>
      </c>
      <c r="D7740" s="1">
        <v>45316.677083333336</v>
      </c>
      <c r="E7740">
        <v>0.93984999999999996</v>
      </c>
      <c r="M7740" s="1">
        <v>45383.333333333336</v>
      </c>
      <c r="N7740">
        <v>7.2297000000000002</v>
      </c>
    </row>
    <row r="7741" spans="1:14" x14ac:dyDescent="0.25">
      <c r="A7741" s="1">
        <v>45315.25</v>
      </c>
      <c r="B7741">
        <v>1.0863</v>
      </c>
      <c r="D7741" s="1">
        <v>45316.6875</v>
      </c>
      <c r="E7741">
        <v>0.9395</v>
      </c>
      <c r="M7741" s="1">
        <v>45383.34375</v>
      </c>
      <c r="N7741">
        <v>7.2305999999999999</v>
      </c>
    </row>
    <row r="7742" spans="1:14" x14ac:dyDescent="0.25">
      <c r="A7742" s="1">
        <v>45315.260416666664</v>
      </c>
      <c r="B7742">
        <v>1.0861000000000001</v>
      </c>
      <c r="D7742" s="1">
        <v>45316.697916666664</v>
      </c>
      <c r="E7742">
        <v>0.94001000000000001</v>
      </c>
      <c r="M7742" s="1">
        <v>45383.354166666664</v>
      </c>
      <c r="N7742">
        <v>7.2302999999999997</v>
      </c>
    </row>
    <row r="7743" spans="1:14" x14ac:dyDescent="0.25">
      <c r="A7743" s="1">
        <v>45315.270833333336</v>
      </c>
      <c r="B7743">
        <v>1.0863</v>
      </c>
      <c r="D7743" s="1">
        <v>45316.708333333336</v>
      </c>
      <c r="E7743">
        <v>0.94013999999999998</v>
      </c>
      <c r="M7743" s="1">
        <v>45383.364583333336</v>
      </c>
      <c r="N7743">
        <v>7.2305000000000001</v>
      </c>
    </row>
    <row r="7744" spans="1:14" x14ac:dyDescent="0.25">
      <c r="A7744" s="1">
        <v>45315.28125</v>
      </c>
      <c r="B7744">
        <v>1.0862000000000001</v>
      </c>
      <c r="D7744" s="1">
        <v>45316.71875</v>
      </c>
      <c r="E7744">
        <v>0.94033</v>
      </c>
      <c r="M7744" s="1">
        <v>45383.375</v>
      </c>
      <c r="N7744">
        <v>7.2297000000000002</v>
      </c>
    </row>
    <row r="7745" spans="1:14" x14ac:dyDescent="0.25">
      <c r="A7745" s="1">
        <v>45315.291666666664</v>
      </c>
      <c r="B7745">
        <v>1.0864</v>
      </c>
      <c r="D7745" s="1">
        <v>45316.729166666664</v>
      </c>
      <c r="E7745">
        <v>0.93993000000000004</v>
      </c>
      <c r="M7745" s="1">
        <v>45383.385416666664</v>
      </c>
      <c r="N7745">
        <v>7.2290999999999999</v>
      </c>
    </row>
    <row r="7746" spans="1:14" x14ac:dyDescent="0.25">
      <c r="A7746" s="1">
        <v>45315.302083333336</v>
      </c>
      <c r="B7746">
        <v>1.0865</v>
      </c>
      <c r="D7746" s="1">
        <v>45316.739583333336</v>
      </c>
      <c r="E7746">
        <v>0.94001999999999997</v>
      </c>
      <c r="M7746" s="1">
        <v>45383.395833333336</v>
      </c>
      <c r="N7746">
        <v>7.2301000000000002</v>
      </c>
    </row>
    <row r="7747" spans="1:14" x14ac:dyDescent="0.25">
      <c r="A7747" s="1">
        <v>45315.3125</v>
      </c>
      <c r="B7747">
        <v>1.0866</v>
      </c>
      <c r="D7747" s="1">
        <v>45316.75</v>
      </c>
      <c r="E7747">
        <v>0.93998999999999999</v>
      </c>
      <c r="M7747" s="1">
        <v>45383.40625</v>
      </c>
      <c r="N7747">
        <v>7.2301000000000002</v>
      </c>
    </row>
    <row r="7748" spans="1:14" x14ac:dyDescent="0.25">
      <c r="A7748" s="1">
        <v>45315.322916666664</v>
      </c>
      <c r="B7748">
        <v>1.0863</v>
      </c>
      <c r="D7748" s="1">
        <v>45316.760416666664</v>
      </c>
      <c r="E7748">
        <v>0.94035999999999997</v>
      </c>
      <c r="M7748" s="1">
        <v>45383.416666666664</v>
      </c>
      <c r="N7748">
        <v>7.2298999999999998</v>
      </c>
    </row>
    <row r="7749" spans="1:14" x14ac:dyDescent="0.25">
      <c r="A7749" s="1">
        <v>45315.333333333336</v>
      </c>
      <c r="B7749">
        <v>1.0869</v>
      </c>
      <c r="D7749" s="1">
        <v>45316.770833333336</v>
      </c>
      <c r="E7749">
        <v>0.94005000000000005</v>
      </c>
      <c r="M7749" s="1">
        <v>45383.427083333336</v>
      </c>
      <c r="N7749">
        <v>7.2297000000000002</v>
      </c>
    </row>
    <row r="7750" spans="1:14" x14ac:dyDescent="0.25">
      <c r="A7750" s="1">
        <v>45315.34375</v>
      </c>
      <c r="B7750">
        <v>1.087</v>
      </c>
      <c r="D7750" s="1">
        <v>45316.78125</v>
      </c>
      <c r="E7750">
        <v>0.94020999999999999</v>
      </c>
      <c r="M7750" s="1">
        <v>45383.4375</v>
      </c>
      <c r="N7750">
        <v>7.2297000000000002</v>
      </c>
    </row>
    <row r="7751" spans="1:14" x14ac:dyDescent="0.25">
      <c r="A7751" s="1">
        <v>45315.354166666664</v>
      </c>
      <c r="B7751">
        <v>1.0879000000000001</v>
      </c>
      <c r="D7751" s="1">
        <v>45316.791666666664</v>
      </c>
      <c r="E7751">
        <v>0.94005000000000005</v>
      </c>
      <c r="M7751" s="1">
        <v>45383.447916666664</v>
      </c>
      <c r="N7751">
        <v>7.2302</v>
      </c>
    </row>
    <row r="7752" spans="1:14" x14ac:dyDescent="0.25">
      <c r="A7752" s="1">
        <v>45315.364583333336</v>
      </c>
      <c r="B7752">
        <v>1.0873999999999999</v>
      </c>
      <c r="D7752" s="1">
        <v>45316.802083333336</v>
      </c>
      <c r="E7752">
        <v>0.94001000000000001</v>
      </c>
      <c r="M7752" s="1">
        <v>45383.458333333336</v>
      </c>
      <c r="N7752">
        <v>7.2302</v>
      </c>
    </row>
    <row r="7753" spans="1:14" x14ac:dyDescent="0.25">
      <c r="A7753" s="1">
        <v>45315.375</v>
      </c>
      <c r="B7753">
        <v>1.0871999999999999</v>
      </c>
      <c r="D7753" s="1">
        <v>45316.8125</v>
      </c>
      <c r="E7753">
        <v>0.93989999999999996</v>
      </c>
      <c r="M7753" s="1">
        <v>45383.46875</v>
      </c>
      <c r="N7753">
        <v>7.2302999999999997</v>
      </c>
    </row>
    <row r="7754" spans="1:14" x14ac:dyDescent="0.25">
      <c r="A7754" s="1">
        <v>45315.385416666664</v>
      </c>
      <c r="B7754">
        <v>1.0876999999999999</v>
      </c>
      <c r="D7754" s="1">
        <v>45316.822916666664</v>
      </c>
      <c r="E7754">
        <v>0.93989</v>
      </c>
      <c r="M7754" s="1">
        <v>45383.479166666664</v>
      </c>
      <c r="N7754">
        <v>7.2305000000000001</v>
      </c>
    </row>
    <row r="7755" spans="1:14" x14ac:dyDescent="0.25">
      <c r="A7755" s="1">
        <v>45315.395833333336</v>
      </c>
      <c r="B7755">
        <v>1.087</v>
      </c>
      <c r="D7755" s="1">
        <v>45316.833333333336</v>
      </c>
      <c r="E7755">
        <v>0.93933</v>
      </c>
      <c r="M7755" s="1">
        <v>45383.489583333336</v>
      </c>
      <c r="N7755">
        <v>7.2302</v>
      </c>
    </row>
    <row r="7756" spans="1:14" x14ac:dyDescent="0.25">
      <c r="A7756" s="1">
        <v>45315.40625</v>
      </c>
      <c r="B7756">
        <v>1.0871</v>
      </c>
      <c r="D7756" s="1">
        <v>45316.84375</v>
      </c>
      <c r="E7756">
        <v>0.93962000000000001</v>
      </c>
      <c r="M7756" s="1">
        <v>45383.5</v>
      </c>
      <c r="N7756">
        <v>7.2302</v>
      </c>
    </row>
    <row r="7757" spans="1:14" x14ac:dyDescent="0.25">
      <c r="A7757" s="1">
        <v>45315.416666666664</v>
      </c>
      <c r="B7757">
        <v>1.0885</v>
      </c>
      <c r="D7757" s="1">
        <v>45316.854166666664</v>
      </c>
      <c r="E7757">
        <v>0.93972999999999995</v>
      </c>
      <c r="M7757" s="1">
        <v>45383.510416666664</v>
      </c>
      <c r="N7757">
        <v>7.2302999999999997</v>
      </c>
    </row>
    <row r="7758" spans="1:14" x14ac:dyDescent="0.25">
      <c r="A7758" s="1">
        <v>45315.427083333336</v>
      </c>
      <c r="B7758">
        <v>1.0889</v>
      </c>
      <c r="D7758" s="1">
        <v>45316.864583333336</v>
      </c>
      <c r="E7758">
        <v>0.94005000000000005</v>
      </c>
      <c r="M7758" s="1">
        <v>45383.520833333336</v>
      </c>
      <c r="N7758">
        <v>7.2305000000000001</v>
      </c>
    </row>
    <row r="7759" spans="1:14" x14ac:dyDescent="0.25">
      <c r="A7759" s="1">
        <v>45315.4375</v>
      </c>
      <c r="B7759">
        <v>1.0903</v>
      </c>
      <c r="D7759" s="1">
        <v>45316.875</v>
      </c>
      <c r="E7759">
        <v>0.94018000000000002</v>
      </c>
      <c r="M7759" s="1">
        <v>45383.53125</v>
      </c>
      <c r="N7759">
        <v>7.2305000000000001</v>
      </c>
    </row>
    <row r="7760" spans="1:14" x14ac:dyDescent="0.25">
      <c r="A7760" s="1">
        <v>45315.447916666664</v>
      </c>
      <c r="B7760">
        <v>1.0902000000000001</v>
      </c>
      <c r="D7760" s="1">
        <v>45316.885416666664</v>
      </c>
      <c r="E7760">
        <v>0.94003000000000003</v>
      </c>
      <c r="M7760" s="1">
        <v>45383.541666666664</v>
      </c>
      <c r="N7760">
        <v>7.2308000000000003</v>
      </c>
    </row>
    <row r="7761" spans="1:14" x14ac:dyDescent="0.25">
      <c r="A7761" s="1">
        <v>45315.458333333336</v>
      </c>
      <c r="B7761">
        <v>1.0901000000000001</v>
      </c>
      <c r="D7761" s="1">
        <v>45316.895833333336</v>
      </c>
      <c r="E7761">
        <v>0.94001000000000001</v>
      </c>
      <c r="M7761" s="1">
        <v>45383.552083333336</v>
      </c>
      <c r="N7761">
        <v>7.2302999999999997</v>
      </c>
    </row>
    <row r="7762" spans="1:14" x14ac:dyDescent="0.25">
      <c r="A7762" s="1">
        <v>45315.46875</v>
      </c>
      <c r="B7762">
        <v>1.0896999999999999</v>
      </c>
      <c r="D7762" s="1">
        <v>45316.90625</v>
      </c>
      <c r="E7762">
        <v>0.94013000000000002</v>
      </c>
      <c r="M7762" s="1">
        <v>45383.5625</v>
      </c>
      <c r="N7762">
        <v>7.2302</v>
      </c>
    </row>
    <row r="7763" spans="1:14" x14ac:dyDescent="0.25">
      <c r="A7763" s="1">
        <v>45315.479166666664</v>
      </c>
      <c r="B7763">
        <v>1.0896999999999999</v>
      </c>
      <c r="D7763" s="1">
        <v>45316.916666666664</v>
      </c>
      <c r="E7763">
        <v>0.94035999999999997</v>
      </c>
      <c r="M7763" s="1">
        <v>45383.572916666664</v>
      </c>
      <c r="N7763">
        <v>7.2302999999999997</v>
      </c>
    </row>
    <row r="7764" spans="1:14" x14ac:dyDescent="0.25">
      <c r="A7764" s="1">
        <v>45315.489583333336</v>
      </c>
      <c r="B7764">
        <v>1.0898000000000001</v>
      </c>
      <c r="D7764" s="1">
        <v>45316.927083333336</v>
      </c>
      <c r="E7764">
        <v>0.9405</v>
      </c>
      <c r="M7764" s="1">
        <v>45383.583333333336</v>
      </c>
      <c r="N7764">
        <v>7.2302999999999997</v>
      </c>
    </row>
    <row r="7765" spans="1:14" x14ac:dyDescent="0.25">
      <c r="A7765" s="1">
        <v>45315.5</v>
      </c>
      <c r="B7765">
        <v>1.0894999999999999</v>
      </c>
      <c r="D7765" s="1">
        <v>45316.9375</v>
      </c>
      <c r="E7765">
        <v>0.9405</v>
      </c>
      <c r="M7765" s="1">
        <v>45383.59375</v>
      </c>
      <c r="N7765">
        <v>7.2305000000000001</v>
      </c>
    </row>
    <row r="7766" spans="1:14" x14ac:dyDescent="0.25">
      <c r="A7766" s="1">
        <v>45315.510416666664</v>
      </c>
      <c r="B7766">
        <v>1.0896999999999999</v>
      </c>
      <c r="D7766" s="1">
        <v>45316.947916666664</v>
      </c>
      <c r="E7766">
        <v>0.94047000000000003</v>
      </c>
      <c r="M7766" s="1">
        <v>45383.604166666664</v>
      </c>
      <c r="N7766">
        <v>7.2305999999999999</v>
      </c>
    </row>
    <row r="7767" spans="1:14" x14ac:dyDescent="0.25">
      <c r="A7767" s="1">
        <v>45315.520833333336</v>
      </c>
      <c r="B7767">
        <v>1.0901000000000001</v>
      </c>
      <c r="D7767" s="1">
        <v>45316.958333333336</v>
      </c>
      <c r="E7767">
        <v>0.94030000000000002</v>
      </c>
      <c r="M7767" s="1">
        <v>45383.614583333336</v>
      </c>
      <c r="N7767">
        <v>7.2305999999999999</v>
      </c>
    </row>
    <row r="7768" spans="1:14" x14ac:dyDescent="0.25">
      <c r="A7768" s="1">
        <v>45315.53125</v>
      </c>
      <c r="B7768">
        <v>1.0892999999999999</v>
      </c>
      <c r="D7768" s="1">
        <v>45316.96875</v>
      </c>
      <c r="E7768">
        <v>0.94047000000000003</v>
      </c>
      <c r="M7768" s="1">
        <v>45383.625</v>
      </c>
      <c r="N7768">
        <v>7.2305999999999999</v>
      </c>
    </row>
    <row r="7769" spans="1:14" x14ac:dyDescent="0.25">
      <c r="A7769" s="1">
        <v>45315.541666666664</v>
      </c>
      <c r="B7769">
        <v>1.0892999999999999</v>
      </c>
      <c r="D7769" s="1">
        <v>45316.979166666664</v>
      </c>
      <c r="E7769">
        <v>0.94038999999999995</v>
      </c>
      <c r="M7769" s="1">
        <v>45383.635416666664</v>
      </c>
      <c r="N7769">
        <v>7.2305999999999999</v>
      </c>
    </row>
    <row r="7770" spans="1:14" x14ac:dyDescent="0.25">
      <c r="A7770" s="1">
        <v>45315.552083333336</v>
      </c>
      <c r="B7770">
        <v>1.0888</v>
      </c>
      <c r="D7770" s="1">
        <v>45316.989583333336</v>
      </c>
      <c r="E7770">
        <v>0.94047999999999998</v>
      </c>
      <c r="M7770" s="1">
        <v>45383.645833333336</v>
      </c>
      <c r="N7770">
        <v>7.2305000000000001</v>
      </c>
    </row>
    <row r="7771" spans="1:14" x14ac:dyDescent="0.25">
      <c r="A7771" s="1">
        <v>45315.5625</v>
      </c>
      <c r="B7771">
        <v>1.0894999999999999</v>
      </c>
      <c r="D7771" s="1">
        <v>45317</v>
      </c>
      <c r="E7771">
        <v>0.94042000000000003</v>
      </c>
      <c r="M7771" s="1">
        <v>45383.65625</v>
      </c>
      <c r="N7771">
        <v>7.2305000000000001</v>
      </c>
    </row>
    <row r="7772" spans="1:14" x14ac:dyDescent="0.25">
      <c r="A7772" s="1">
        <v>45315.572916666664</v>
      </c>
      <c r="B7772">
        <v>1.0894999999999999</v>
      </c>
      <c r="D7772" s="1">
        <v>45317.010416666664</v>
      </c>
      <c r="E7772">
        <v>0.94055</v>
      </c>
      <c r="M7772" s="1">
        <v>45383.666666666664</v>
      </c>
      <c r="N7772">
        <v>7.2305999999999999</v>
      </c>
    </row>
    <row r="7773" spans="1:14" x14ac:dyDescent="0.25">
      <c r="A7773" s="1">
        <v>45315.583333333336</v>
      </c>
      <c r="B7773">
        <v>1.0906</v>
      </c>
      <c r="D7773" s="1">
        <v>45317.020833333336</v>
      </c>
      <c r="E7773">
        <v>0.94037999999999999</v>
      </c>
      <c r="M7773" s="1">
        <v>45383.677083333336</v>
      </c>
      <c r="N7773">
        <v>7.2309000000000001</v>
      </c>
    </row>
    <row r="7774" spans="1:14" x14ac:dyDescent="0.25">
      <c r="A7774" s="1">
        <v>45315.59375</v>
      </c>
      <c r="B7774">
        <v>1.0911999999999999</v>
      </c>
      <c r="D7774" s="1">
        <v>45317.03125</v>
      </c>
      <c r="E7774">
        <v>0.9405</v>
      </c>
      <c r="M7774" s="1">
        <v>45383.6875</v>
      </c>
      <c r="N7774">
        <v>7.2309000000000001</v>
      </c>
    </row>
    <row r="7775" spans="1:14" x14ac:dyDescent="0.25">
      <c r="A7775" s="1">
        <v>45315.604166666664</v>
      </c>
      <c r="B7775">
        <v>1.0909</v>
      </c>
      <c r="D7775" s="1">
        <v>45317.041666666664</v>
      </c>
      <c r="E7775">
        <v>0.94038999999999995</v>
      </c>
      <c r="M7775" s="1">
        <v>45383.697916666664</v>
      </c>
      <c r="N7775">
        <v>7.2309000000000001</v>
      </c>
    </row>
    <row r="7776" spans="1:14" x14ac:dyDescent="0.25">
      <c r="A7776" s="1">
        <v>45315.614583333336</v>
      </c>
      <c r="B7776">
        <v>1.0925</v>
      </c>
      <c r="D7776" s="1">
        <v>45317.052083333336</v>
      </c>
      <c r="E7776">
        <v>0.94035000000000002</v>
      </c>
      <c r="M7776" s="1">
        <v>45383.708333333336</v>
      </c>
      <c r="N7776">
        <v>7.2309000000000001</v>
      </c>
    </row>
    <row r="7777" spans="1:14" x14ac:dyDescent="0.25">
      <c r="A7777" s="1">
        <v>45315.625</v>
      </c>
      <c r="B7777">
        <v>1.0924</v>
      </c>
      <c r="D7777" s="1">
        <v>45317.0625</v>
      </c>
      <c r="E7777">
        <v>0.94027000000000005</v>
      </c>
      <c r="M7777" s="1">
        <v>45383.71875</v>
      </c>
      <c r="N7777">
        <v>7.2309000000000001</v>
      </c>
    </row>
    <row r="7778" spans="1:14" x14ac:dyDescent="0.25">
      <c r="A7778" s="1">
        <v>45315.635416666664</v>
      </c>
      <c r="B7778">
        <v>1.0931999999999999</v>
      </c>
      <c r="D7778" s="1">
        <v>45317.072916666664</v>
      </c>
      <c r="E7778">
        <v>0.94030000000000002</v>
      </c>
      <c r="M7778" s="1">
        <v>45383.729166666664</v>
      </c>
      <c r="N7778">
        <v>7.2309000000000001</v>
      </c>
    </row>
    <row r="7779" spans="1:14" x14ac:dyDescent="0.25">
      <c r="A7779" s="1">
        <v>45315.645833333336</v>
      </c>
      <c r="B7779">
        <v>1.0908</v>
      </c>
      <c r="D7779" s="1">
        <v>45317.083333333336</v>
      </c>
      <c r="E7779">
        <v>0.94045999999999996</v>
      </c>
      <c r="M7779" s="1">
        <v>45383.739583333336</v>
      </c>
      <c r="N7779">
        <v>7.2309000000000001</v>
      </c>
    </row>
    <row r="7780" spans="1:14" x14ac:dyDescent="0.25">
      <c r="A7780" s="1">
        <v>45315.65625</v>
      </c>
      <c r="B7780">
        <v>1.0904</v>
      </c>
      <c r="D7780" s="1">
        <v>45317.09375</v>
      </c>
      <c r="E7780">
        <v>0.94059000000000004</v>
      </c>
      <c r="M7780" s="1">
        <v>45383.75</v>
      </c>
      <c r="N7780">
        <v>7.2309000000000001</v>
      </c>
    </row>
    <row r="7781" spans="1:14" x14ac:dyDescent="0.25">
      <c r="A7781" s="1">
        <v>45315.666666666664</v>
      </c>
      <c r="B7781">
        <v>1.0902000000000001</v>
      </c>
      <c r="D7781" s="1">
        <v>45317.104166666664</v>
      </c>
      <c r="E7781">
        <v>0.94003999999999999</v>
      </c>
      <c r="M7781" s="1">
        <v>45383.760416666664</v>
      </c>
      <c r="N7781">
        <v>7.2309000000000001</v>
      </c>
    </row>
    <row r="7782" spans="1:14" x14ac:dyDescent="0.25">
      <c r="A7782" s="1">
        <v>45315.677083333336</v>
      </c>
      <c r="B7782">
        <v>1.0906</v>
      </c>
      <c r="D7782" s="1">
        <v>45317.114583333336</v>
      </c>
      <c r="E7782">
        <v>0.93993000000000004</v>
      </c>
      <c r="M7782" s="1">
        <v>45383.770833333336</v>
      </c>
      <c r="N7782">
        <v>7.2309000000000001</v>
      </c>
    </row>
    <row r="7783" spans="1:14" x14ac:dyDescent="0.25">
      <c r="A7783" s="1">
        <v>45315.6875</v>
      </c>
      <c r="B7783">
        <v>1.0903</v>
      </c>
      <c r="D7783" s="1">
        <v>45317.125</v>
      </c>
      <c r="E7783">
        <v>0.94006999999999996</v>
      </c>
      <c r="M7783" s="1">
        <v>45383.78125</v>
      </c>
      <c r="N7783">
        <v>7.2309000000000001</v>
      </c>
    </row>
    <row r="7784" spans="1:14" x14ac:dyDescent="0.25">
      <c r="A7784" s="1">
        <v>45315.697916666664</v>
      </c>
      <c r="B7784">
        <v>1.0901000000000001</v>
      </c>
      <c r="D7784" s="1">
        <v>45317.135416666664</v>
      </c>
      <c r="E7784">
        <v>0.94016999999999995</v>
      </c>
      <c r="M7784" s="1">
        <v>45383.791666666664</v>
      </c>
      <c r="N7784">
        <v>7.2308000000000003</v>
      </c>
    </row>
    <row r="7785" spans="1:14" x14ac:dyDescent="0.25">
      <c r="A7785" s="1">
        <v>45315.708333333336</v>
      </c>
      <c r="B7785">
        <v>1.0892999999999999</v>
      </c>
      <c r="D7785" s="1">
        <v>45317.145833333336</v>
      </c>
      <c r="E7785">
        <v>0.94005000000000005</v>
      </c>
      <c r="M7785" s="1">
        <v>45383.802083333336</v>
      </c>
      <c r="N7785">
        <v>7.2308000000000003</v>
      </c>
    </row>
    <row r="7786" spans="1:14" x14ac:dyDescent="0.25">
      <c r="A7786" s="1">
        <v>45315.71875</v>
      </c>
      <c r="B7786">
        <v>1.0903</v>
      </c>
      <c r="D7786" s="1">
        <v>45317.15625</v>
      </c>
      <c r="E7786">
        <v>0.93993000000000004</v>
      </c>
      <c r="M7786" s="1">
        <v>45383.8125</v>
      </c>
      <c r="N7786">
        <v>7.2308000000000003</v>
      </c>
    </row>
    <row r="7787" spans="1:14" x14ac:dyDescent="0.25">
      <c r="A7787" s="1">
        <v>45315.729166666664</v>
      </c>
      <c r="B7787">
        <v>1.0898000000000001</v>
      </c>
      <c r="D7787" s="1">
        <v>45317.166666666664</v>
      </c>
      <c r="E7787">
        <v>0.93984999999999996</v>
      </c>
      <c r="M7787" s="1">
        <v>45383.822916666664</v>
      </c>
      <c r="N7787">
        <v>7.2308000000000003</v>
      </c>
    </row>
    <row r="7788" spans="1:14" x14ac:dyDescent="0.25">
      <c r="A7788" s="1">
        <v>45315.739583333336</v>
      </c>
      <c r="B7788">
        <v>1.0901000000000001</v>
      </c>
      <c r="D7788" s="1">
        <v>45317.177083333336</v>
      </c>
      <c r="E7788">
        <v>0.93988000000000005</v>
      </c>
      <c r="M7788" s="1">
        <v>45383.833333333336</v>
      </c>
      <c r="N7788">
        <v>7.2308000000000003</v>
      </c>
    </row>
    <row r="7789" spans="1:14" x14ac:dyDescent="0.25">
      <c r="A7789" s="1">
        <v>45315.75</v>
      </c>
      <c r="B7789">
        <v>1.0898000000000001</v>
      </c>
      <c r="D7789" s="1">
        <v>45317.1875</v>
      </c>
      <c r="E7789">
        <v>0.93984999999999996</v>
      </c>
      <c r="M7789" s="1">
        <v>45383.84375</v>
      </c>
      <c r="N7789">
        <v>7.2308000000000003</v>
      </c>
    </row>
    <row r="7790" spans="1:14" x14ac:dyDescent="0.25">
      <c r="A7790" s="1">
        <v>45315.760416666664</v>
      </c>
      <c r="B7790">
        <v>1.0902000000000001</v>
      </c>
      <c r="D7790" s="1">
        <v>45317.197916666664</v>
      </c>
      <c r="E7790">
        <v>0.93991000000000002</v>
      </c>
      <c r="M7790" s="1">
        <v>45383.854166666664</v>
      </c>
      <c r="N7790">
        <v>7.2308000000000003</v>
      </c>
    </row>
    <row r="7791" spans="1:14" x14ac:dyDescent="0.25">
      <c r="A7791" s="1">
        <v>45315.770833333336</v>
      </c>
      <c r="B7791">
        <v>1.0903</v>
      </c>
      <c r="D7791" s="1">
        <v>45317.208333333336</v>
      </c>
      <c r="E7791">
        <v>0.93994</v>
      </c>
      <c r="M7791" s="1">
        <v>45383.864583333336</v>
      </c>
      <c r="N7791">
        <v>7.2308000000000003</v>
      </c>
    </row>
    <row r="7792" spans="1:14" x14ac:dyDescent="0.25">
      <c r="A7792" s="1">
        <v>45315.78125</v>
      </c>
      <c r="B7792">
        <v>1.0905</v>
      </c>
      <c r="D7792" s="1">
        <v>45317.21875</v>
      </c>
      <c r="E7792">
        <v>0.93994</v>
      </c>
      <c r="M7792" s="1">
        <v>45384.145833333336</v>
      </c>
      <c r="N7792">
        <v>7.2320000000000002</v>
      </c>
    </row>
    <row r="7793" spans="1:14" x14ac:dyDescent="0.25">
      <c r="A7793" s="1">
        <v>45315.791666666664</v>
      </c>
      <c r="B7793">
        <v>1.0893999999999999</v>
      </c>
      <c r="D7793" s="1">
        <v>45317.229166666664</v>
      </c>
      <c r="E7793">
        <v>0.93998999999999999</v>
      </c>
      <c r="M7793" s="1">
        <v>45384.15625</v>
      </c>
      <c r="N7793">
        <v>7.2331000000000003</v>
      </c>
    </row>
    <row r="7794" spans="1:14" x14ac:dyDescent="0.25">
      <c r="A7794" s="1">
        <v>45315.802083333336</v>
      </c>
      <c r="B7794">
        <v>1.0894999999999999</v>
      </c>
      <c r="D7794" s="1">
        <v>45317.239583333336</v>
      </c>
      <c r="E7794">
        <v>0.93998999999999999</v>
      </c>
      <c r="M7794" s="1">
        <v>45384.166666666664</v>
      </c>
      <c r="N7794">
        <v>7.2336</v>
      </c>
    </row>
    <row r="7795" spans="1:14" x14ac:dyDescent="0.25">
      <c r="A7795" s="1">
        <v>45315.8125</v>
      </c>
      <c r="B7795">
        <v>1.0891</v>
      </c>
      <c r="D7795" s="1">
        <v>45317.25</v>
      </c>
      <c r="E7795">
        <v>0.93989</v>
      </c>
      <c r="M7795" s="1">
        <v>45384.177083333336</v>
      </c>
      <c r="N7795">
        <v>7.2342000000000004</v>
      </c>
    </row>
    <row r="7796" spans="1:14" x14ac:dyDescent="0.25">
      <c r="A7796" s="1">
        <v>45315.822916666664</v>
      </c>
      <c r="B7796">
        <v>1.0892999999999999</v>
      </c>
      <c r="D7796" s="1">
        <v>45317.260416666664</v>
      </c>
      <c r="E7796">
        <v>0.93974999999999997</v>
      </c>
      <c r="M7796" s="1">
        <v>45384.1875</v>
      </c>
      <c r="N7796">
        <v>7.2343999999999999</v>
      </c>
    </row>
    <row r="7797" spans="1:14" x14ac:dyDescent="0.25">
      <c r="A7797" s="1">
        <v>45315.833333333336</v>
      </c>
      <c r="B7797">
        <v>1.0887</v>
      </c>
      <c r="D7797" s="1">
        <v>45317.270833333336</v>
      </c>
      <c r="E7797">
        <v>0.93979999999999997</v>
      </c>
      <c r="M7797" s="1">
        <v>45384.197916666664</v>
      </c>
      <c r="N7797">
        <v>7.2344999999999997</v>
      </c>
    </row>
    <row r="7798" spans="1:14" x14ac:dyDescent="0.25">
      <c r="A7798" s="1">
        <v>45315.84375</v>
      </c>
      <c r="B7798">
        <v>1.0886</v>
      </c>
      <c r="D7798" s="1">
        <v>45317.28125</v>
      </c>
      <c r="E7798">
        <v>0.93969000000000003</v>
      </c>
      <c r="M7798" s="1">
        <v>45384.208333333336</v>
      </c>
      <c r="N7798">
        <v>7.2342000000000004</v>
      </c>
    </row>
    <row r="7799" spans="1:14" x14ac:dyDescent="0.25">
      <c r="A7799" s="1">
        <v>45315.854166666664</v>
      </c>
      <c r="B7799">
        <v>1.0889</v>
      </c>
      <c r="D7799" s="1">
        <v>45317.291666666664</v>
      </c>
      <c r="E7799">
        <v>0.93979999999999997</v>
      </c>
      <c r="M7799" s="1">
        <v>45384.21875</v>
      </c>
      <c r="N7799">
        <v>7.2347000000000001</v>
      </c>
    </row>
    <row r="7800" spans="1:14" x14ac:dyDescent="0.25">
      <c r="A7800" s="1">
        <v>45315.864583333336</v>
      </c>
      <c r="B7800">
        <v>1.0888</v>
      </c>
      <c r="D7800" s="1">
        <v>45317.302083333336</v>
      </c>
      <c r="E7800">
        <v>0.93976999999999999</v>
      </c>
      <c r="M7800" s="1">
        <v>45384.229166666664</v>
      </c>
      <c r="N7800">
        <v>7.2347999999999999</v>
      </c>
    </row>
    <row r="7801" spans="1:14" x14ac:dyDescent="0.25">
      <c r="A7801" s="1">
        <v>45315.875</v>
      </c>
      <c r="B7801">
        <v>1.0887</v>
      </c>
      <c r="D7801" s="1">
        <v>45317.3125</v>
      </c>
      <c r="E7801">
        <v>0.93981999999999999</v>
      </c>
      <c r="M7801" s="1">
        <v>45384.239583333336</v>
      </c>
      <c r="N7801">
        <v>7.2346000000000004</v>
      </c>
    </row>
    <row r="7802" spans="1:14" x14ac:dyDescent="0.25">
      <c r="A7802" s="1">
        <v>45315.885416666664</v>
      </c>
      <c r="B7802">
        <v>1.0884</v>
      </c>
      <c r="D7802" s="1">
        <v>45317.322916666664</v>
      </c>
      <c r="E7802">
        <v>0.93998999999999999</v>
      </c>
      <c r="M7802" s="1">
        <v>45384.25</v>
      </c>
      <c r="N7802">
        <v>7.2346000000000004</v>
      </c>
    </row>
    <row r="7803" spans="1:14" x14ac:dyDescent="0.25">
      <c r="A7803" s="1">
        <v>45315.895833333336</v>
      </c>
      <c r="B7803">
        <v>1.0885</v>
      </c>
      <c r="D7803" s="1">
        <v>45317.333333333336</v>
      </c>
      <c r="E7803">
        <v>0.93966000000000005</v>
      </c>
      <c r="M7803" s="1">
        <v>45384.260416666664</v>
      </c>
      <c r="N7803">
        <v>7.2347000000000001</v>
      </c>
    </row>
    <row r="7804" spans="1:14" x14ac:dyDescent="0.25">
      <c r="A7804" s="1">
        <v>45315.90625</v>
      </c>
      <c r="B7804">
        <v>1.0880000000000001</v>
      </c>
      <c r="D7804" s="1">
        <v>45317.34375</v>
      </c>
      <c r="E7804">
        <v>0.93916999999999995</v>
      </c>
      <c r="M7804" s="1">
        <v>45384.270833333336</v>
      </c>
      <c r="N7804">
        <v>7.2347000000000001</v>
      </c>
    </row>
    <row r="7805" spans="1:14" x14ac:dyDescent="0.25">
      <c r="A7805" s="1">
        <v>45315.916666666664</v>
      </c>
      <c r="B7805">
        <v>1.0879000000000001</v>
      </c>
      <c r="D7805" s="1">
        <v>45317.354166666664</v>
      </c>
      <c r="E7805">
        <v>0.93915999999999999</v>
      </c>
      <c r="M7805" s="1">
        <v>45384.28125</v>
      </c>
      <c r="N7805">
        <v>7.2344999999999997</v>
      </c>
    </row>
    <row r="7806" spans="1:14" x14ac:dyDescent="0.25">
      <c r="A7806" s="1">
        <v>45315.927083333336</v>
      </c>
      <c r="B7806">
        <v>1.0882000000000001</v>
      </c>
      <c r="D7806" s="1">
        <v>45317.364583333336</v>
      </c>
      <c r="E7806">
        <v>0.93905000000000005</v>
      </c>
      <c r="M7806" s="1">
        <v>45384.291666666664</v>
      </c>
      <c r="N7806">
        <v>7.2344999999999997</v>
      </c>
    </row>
    <row r="7807" spans="1:14" x14ac:dyDescent="0.25">
      <c r="A7807" s="1">
        <v>45315.9375</v>
      </c>
      <c r="B7807">
        <v>1.0883</v>
      </c>
      <c r="D7807" s="1">
        <v>45317.375</v>
      </c>
      <c r="E7807">
        <v>0.93854000000000004</v>
      </c>
      <c r="M7807" s="1">
        <v>45384.302083333336</v>
      </c>
      <c r="N7807">
        <v>7.2346000000000004</v>
      </c>
    </row>
    <row r="7808" spans="1:14" x14ac:dyDescent="0.25">
      <c r="A7808" s="1">
        <v>45315.947916666664</v>
      </c>
      <c r="B7808">
        <v>1.0885</v>
      </c>
      <c r="D7808" s="1">
        <v>45317.385416666664</v>
      </c>
      <c r="E7808">
        <v>0.93867</v>
      </c>
      <c r="M7808" s="1">
        <v>45384.3125</v>
      </c>
      <c r="N7808">
        <v>7.2347000000000001</v>
      </c>
    </row>
    <row r="7809" spans="1:14" x14ac:dyDescent="0.25">
      <c r="A7809" s="1">
        <v>45315.958333333336</v>
      </c>
      <c r="B7809">
        <v>1.0885</v>
      </c>
      <c r="D7809" s="1">
        <v>45317.395833333336</v>
      </c>
      <c r="E7809">
        <v>0.93886000000000003</v>
      </c>
      <c r="M7809" s="1">
        <v>45384.322916666664</v>
      </c>
      <c r="N7809">
        <v>7.2347000000000001</v>
      </c>
    </row>
    <row r="7810" spans="1:14" x14ac:dyDescent="0.25">
      <c r="A7810" s="1">
        <v>45315.96875</v>
      </c>
      <c r="B7810">
        <v>1.0886</v>
      </c>
      <c r="D7810" s="1">
        <v>45317.40625</v>
      </c>
      <c r="E7810">
        <v>0.93845000000000001</v>
      </c>
      <c r="M7810" s="1">
        <v>45384.333333333336</v>
      </c>
      <c r="N7810">
        <v>7.2347000000000001</v>
      </c>
    </row>
    <row r="7811" spans="1:14" x14ac:dyDescent="0.25">
      <c r="A7811" s="1">
        <v>45315.979166666664</v>
      </c>
      <c r="B7811">
        <v>1.0886</v>
      </c>
      <c r="D7811" s="1">
        <v>45317.416666666664</v>
      </c>
      <c r="E7811">
        <v>0.93894999999999995</v>
      </c>
      <c r="M7811" s="1">
        <v>45384.34375</v>
      </c>
      <c r="N7811">
        <v>7.2343999999999999</v>
      </c>
    </row>
    <row r="7812" spans="1:14" x14ac:dyDescent="0.25">
      <c r="A7812" s="1">
        <v>45315.989583333336</v>
      </c>
      <c r="B7812">
        <v>1.0886</v>
      </c>
      <c r="D7812" s="1">
        <v>45317.427083333336</v>
      </c>
      <c r="E7812">
        <v>0.93757999999999997</v>
      </c>
      <c r="M7812" s="1">
        <v>45384.354166666664</v>
      </c>
      <c r="N7812">
        <v>7.2347999999999999</v>
      </c>
    </row>
    <row r="7813" spans="1:14" x14ac:dyDescent="0.25">
      <c r="A7813" s="1">
        <v>45316</v>
      </c>
      <c r="B7813">
        <v>1.0886</v>
      </c>
      <c r="D7813" s="1">
        <v>45317.4375</v>
      </c>
      <c r="E7813">
        <v>0.93789</v>
      </c>
      <c r="M7813" s="1">
        <v>45384.364583333336</v>
      </c>
      <c r="N7813">
        <v>7.2350000000000003</v>
      </c>
    </row>
    <row r="7814" spans="1:14" x14ac:dyDescent="0.25">
      <c r="A7814" s="1">
        <v>45316.010416666664</v>
      </c>
      <c r="B7814">
        <v>1.0884</v>
      </c>
      <c r="D7814" s="1">
        <v>45317.447916666664</v>
      </c>
      <c r="E7814">
        <v>0.93806999999999996</v>
      </c>
      <c r="M7814" s="1">
        <v>45384.375</v>
      </c>
      <c r="N7814">
        <v>7.2350000000000003</v>
      </c>
    </row>
    <row r="7815" spans="1:14" x14ac:dyDescent="0.25">
      <c r="A7815" s="1">
        <v>45316.020833333336</v>
      </c>
      <c r="B7815">
        <v>1.0882000000000001</v>
      </c>
      <c r="D7815" s="1">
        <v>45317.458333333336</v>
      </c>
      <c r="E7815">
        <v>0.93801999999999996</v>
      </c>
      <c r="M7815" s="1">
        <v>45384.385416666664</v>
      </c>
      <c r="N7815">
        <v>7.2354000000000003</v>
      </c>
    </row>
    <row r="7816" spans="1:14" x14ac:dyDescent="0.25">
      <c r="A7816" s="1">
        <v>45316.03125</v>
      </c>
      <c r="B7816">
        <v>1.0881000000000001</v>
      </c>
      <c r="D7816" s="1">
        <v>45317.46875</v>
      </c>
      <c r="E7816">
        <v>0.93805000000000005</v>
      </c>
      <c r="M7816" s="1">
        <v>45384.395833333336</v>
      </c>
      <c r="N7816">
        <v>7.2352999999999996</v>
      </c>
    </row>
    <row r="7817" spans="1:14" x14ac:dyDescent="0.25">
      <c r="A7817" s="1">
        <v>45316.041666666664</v>
      </c>
      <c r="B7817">
        <v>1.0874999999999999</v>
      </c>
      <c r="D7817" s="1">
        <v>45317.479166666664</v>
      </c>
      <c r="E7817">
        <v>0.93789</v>
      </c>
      <c r="M7817" s="1">
        <v>45384.40625</v>
      </c>
      <c r="N7817">
        <v>7.2354000000000003</v>
      </c>
    </row>
    <row r="7818" spans="1:14" x14ac:dyDescent="0.25">
      <c r="A7818" s="1">
        <v>45316.052083333336</v>
      </c>
      <c r="B7818">
        <v>1.0873999999999999</v>
      </c>
      <c r="D7818" s="1">
        <v>45317.489583333336</v>
      </c>
      <c r="E7818">
        <v>0.93776000000000004</v>
      </c>
      <c r="M7818" s="1">
        <v>45384.416666666664</v>
      </c>
      <c r="N7818">
        <v>7.2355</v>
      </c>
    </row>
    <row r="7819" spans="1:14" x14ac:dyDescent="0.25">
      <c r="A7819" s="1">
        <v>45316.0625</v>
      </c>
      <c r="B7819">
        <v>1.0874999999999999</v>
      </c>
      <c r="D7819" s="1">
        <v>45317.5</v>
      </c>
      <c r="E7819">
        <v>0.93735000000000002</v>
      </c>
      <c r="M7819" s="1">
        <v>45384.427083333336</v>
      </c>
      <c r="N7819">
        <v>7.2355</v>
      </c>
    </row>
    <row r="7820" spans="1:14" x14ac:dyDescent="0.25">
      <c r="A7820" s="1">
        <v>45316.072916666664</v>
      </c>
      <c r="B7820">
        <v>1.0873999999999999</v>
      </c>
      <c r="D7820" s="1">
        <v>45317.510416666664</v>
      </c>
      <c r="E7820">
        <v>0.93772999999999995</v>
      </c>
      <c r="M7820" s="1">
        <v>45384.4375</v>
      </c>
      <c r="N7820">
        <v>7.2358000000000002</v>
      </c>
    </row>
    <row r="7821" spans="1:14" x14ac:dyDescent="0.25">
      <c r="A7821" s="1">
        <v>45316.083333333336</v>
      </c>
      <c r="B7821">
        <v>1.0871999999999999</v>
      </c>
      <c r="D7821" s="1">
        <v>45317.520833333336</v>
      </c>
      <c r="E7821">
        <v>0.93854000000000004</v>
      </c>
      <c r="M7821" s="1">
        <v>45384.447916666664</v>
      </c>
      <c r="N7821">
        <v>7.2356999999999996</v>
      </c>
    </row>
    <row r="7822" spans="1:14" x14ac:dyDescent="0.25">
      <c r="A7822" s="1">
        <v>45316.09375</v>
      </c>
      <c r="B7822">
        <v>1.0872999999999999</v>
      </c>
      <c r="D7822" s="1">
        <v>45317.53125</v>
      </c>
      <c r="E7822">
        <v>0.9385</v>
      </c>
      <c r="M7822" s="1">
        <v>45384.458333333336</v>
      </c>
      <c r="N7822">
        <v>7.2358000000000002</v>
      </c>
    </row>
    <row r="7823" spans="1:14" x14ac:dyDescent="0.25">
      <c r="A7823" s="1">
        <v>45316.104166666664</v>
      </c>
      <c r="B7823">
        <v>1.0875999999999999</v>
      </c>
      <c r="D7823" s="1">
        <v>45317.541666666664</v>
      </c>
      <c r="E7823">
        <v>0.93861000000000006</v>
      </c>
      <c r="M7823" s="1">
        <v>45384.46875</v>
      </c>
      <c r="N7823">
        <v>7.2358000000000002</v>
      </c>
    </row>
    <row r="7824" spans="1:14" x14ac:dyDescent="0.25">
      <c r="A7824" s="1">
        <v>45316.114583333336</v>
      </c>
      <c r="B7824">
        <v>1.0878000000000001</v>
      </c>
      <c r="D7824" s="1">
        <v>45317.552083333336</v>
      </c>
      <c r="E7824">
        <v>0.93876000000000004</v>
      </c>
      <c r="M7824" s="1">
        <v>45384.479166666664</v>
      </c>
      <c r="N7824">
        <v>7.2359</v>
      </c>
    </row>
    <row r="7825" spans="1:14" x14ac:dyDescent="0.25">
      <c r="A7825" s="1">
        <v>45316.125</v>
      </c>
      <c r="B7825">
        <v>1.0879000000000001</v>
      </c>
      <c r="D7825" s="1">
        <v>45317.5625</v>
      </c>
      <c r="E7825">
        <v>0.93940999999999997</v>
      </c>
      <c r="M7825" s="1">
        <v>45384.489583333336</v>
      </c>
      <c r="N7825">
        <v>7.2359999999999998</v>
      </c>
    </row>
    <row r="7826" spans="1:14" x14ac:dyDescent="0.25">
      <c r="A7826" s="1">
        <v>45316.135416666664</v>
      </c>
      <c r="B7826">
        <v>1.0879000000000001</v>
      </c>
      <c r="D7826" s="1">
        <v>45317.572916666664</v>
      </c>
      <c r="E7826">
        <v>0.93925999999999998</v>
      </c>
      <c r="M7826" s="1">
        <v>45384.5</v>
      </c>
      <c r="N7826">
        <v>7.2361000000000004</v>
      </c>
    </row>
    <row r="7827" spans="1:14" x14ac:dyDescent="0.25">
      <c r="A7827" s="1">
        <v>45316.145833333336</v>
      </c>
      <c r="B7827">
        <v>1.0875999999999999</v>
      </c>
      <c r="D7827" s="1">
        <v>45317.583333333336</v>
      </c>
      <c r="E7827">
        <v>0.93962999999999997</v>
      </c>
      <c r="M7827" s="1">
        <v>45384.510416666664</v>
      </c>
      <c r="N7827">
        <v>7.2359</v>
      </c>
    </row>
    <row r="7828" spans="1:14" x14ac:dyDescent="0.25">
      <c r="A7828" s="1">
        <v>45316.15625</v>
      </c>
      <c r="B7828">
        <v>1.0876999999999999</v>
      </c>
      <c r="D7828" s="1">
        <v>45317.59375</v>
      </c>
      <c r="E7828">
        <v>0.93894999999999995</v>
      </c>
      <c r="M7828" s="1">
        <v>45384.520833333336</v>
      </c>
      <c r="N7828">
        <v>7.2359</v>
      </c>
    </row>
    <row r="7829" spans="1:14" x14ac:dyDescent="0.25">
      <c r="A7829" s="1">
        <v>45316.166666666664</v>
      </c>
      <c r="B7829">
        <v>1.0880000000000001</v>
      </c>
      <c r="D7829" s="1">
        <v>45317.604166666664</v>
      </c>
      <c r="E7829">
        <v>0.93903999999999999</v>
      </c>
      <c r="M7829" s="1">
        <v>45384.53125</v>
      </c>
      <c r="N7829">
        <v>7.2359999999999998</v>
      </c>
    </row>
    <row r="7830" spans="1:14" x14ac:dyDescent="0.25">
      <c r="A7830" s="1">
        <v>45316.177083333336</v>
      </c>
      <c r="B7830">
        <v>1.0879000000000001</v>
      </c>
      <c r="D7830" s="1">
        <v>45317.614583333336</v>
      </c>
      <c r="E7830">
        <v>0.93864999999999998</v>
      </c>
      <c r="M7830" s="1">
        <v>45384.541666666664</v>
      </c>
      <c r="N7830">
        <v>7.2359</v>
      </c>
    </row>
    <row r="7831" spans="1:14" x14ac:dyDescent="0.25">
      <c r="A7831" s="1">
        <v>45316.1875</v>
      </c>
      <c r="B7831">
        <v>1.0879000000000001</v>
      </c>
      <c r="D7831" s="1">
        <v>45317.625</v>
      </c>
      <c r="E7831">
        <v>0.93776000000000004</v>
      </c>
      <c r="M7831" s="1">
        <v>45384.552083333336</v>
      </c>
      <c r="N7831">
        <v>7.2359</v>
      </c>
    </row>
    <row r="7832" spans="1:14" x14ac:dyDescent="0.25">
      <c r="A7832" s="1">
        <v>45316.197916666664</v>
      </c>
      <c r="B7832">
        <v>1.0878000000000001</v>
      </c>
      <c r="D7832" s="1">
        <v>45317.635416666664</v>
      </c>
      <c r="E7832">
        <v>0.93659999999999999</v>
      </c>
      <c r="M7832" s="1">
        <v>45384.5625</v>
      </c>
      <c r="N7832">
        <v>7.2359</v>
      </c>
    </row>
    <row r="7833" spans="1:14" x14ac:dyDescent="0.25">
      <c r="A7833" s="1">
        <v>45316.208333333336</v>
      </c>
      <c r="B7833">
        <v>1.0881000000000001</v>
      </c>
      <c r="D7833" s="1">
        <v>45317.645833333336</v>
      </c>
      <c r="E7833">
        <v>0.93708999999999998</v>
      </c>
      <c r="M7833" s="1">
        <v>45384.572916666664</v>
      </c>
      <c r="N7833">
        <v>7.2359</v>
      </c>
    </row>
    <row r="7834" spans="1:14" x14ac:dyDescent="0.25">
      <c r="A7834" s="1">
        <v>45316.21875</v>
      </c>
      <c r="B7834">
        <v>1.0880000000000001</v>
      </c>
      <c r="D7834" s="1">
        <v>45317.65625</v>
      </c>
      <c r="E7834">
        <v>0.93715999999999999</v>
      </c>
      <c r="M7834" s="1">
        <v>45384.583333333336</v>
      </c>
      <c r="N7834">
        <v>7.2359</v>
      </c>
    </row>
    <row r="7835" spans="1:14" x14ac:dyDescent="0.25">
      <c r="A7835" s="1">
        <v>45316.229166666664</v>
      </c>
      <c r="B7835">
        <v>1.0876999999999999</v>
      </c>
      <c r="D7835" s="1">
        <v>45317.666666666664</v>
      </c>
      <c r="E7835">
        <v>0.93796999999999997</v>
      </c>
      <c r="M7835" s="1">
        <v>45384.604166666664</v>
      </c>
      <c r="N7835">
        <v>7.2359</v>
      </c>
    </row>
    <row r="7836" spans="1:14" x14ac:dyDescent="0.25">
      <c r="A7836" s="1">
        <v>45316.239583333336</v>
      </c>
      <c r="B7836">
        <v>1.0875999999999999</v>
      </c>
      <c r="D7836" s="1">
        <v>45317.677083333336</v>
      </c>
      <c r="E7836">
        <v>0.93803999999999998</v>
      </c>
      <c r="M7836" s="1">
        <v>45384.614583333336</v>
      </c>
      <c r="N7836">
        <v>7.2359</v>
      </c>
    </row>
    <row r="7837" spans="1:14" x14ac:dyDescent="0.25">
      <c r="A7837" s="1">
        <v>45316.25</v>
      </c>
      <c r="B7837">
        <v>1.0875999999999999</v>
      </c>
      <c r="D7837" s="1">
        <v>45317.6875</v>
      </c>
      <c r="E7837">
        <v>0.93789</v>
      </c>
      <c r="M7837" s="1">
        <v>45384.625</v>
      </c>
      <c r="N7837">
        <v>7.2359</v>
      </c>
    </row>
    <row r="7838" spans="1:14" x14ac:dyDescent="0.25">
      <c r="A7838" s="1">
        <v>45316.260416666664</v>
      </c>
      <c r="B7838">
        <v>1.0878000000000001</v>
      </c>
      <c r="D7838" s="1">
        <v>45317.697916666664</v>
      </c>
      <c r="E7838">
        <v>0.93764000000000003</v>
      </c>
      <c r="M7838" s="1">
        <v>45384.635416666664</v>
      </c>
      <c r="N7838">
        <v>7.2359</v>
      </c>
    </row>
    <row r="7839" spans="1:14" x14ac:dyDescent="0.25">
      <c r="A7839" s="1">
        <v>45316.270833333336</v>
      </c>
      <c r="B7839">
        <v>1.0878000000000001</v>
      </c>
      <c r="D7839" s="1">
        <v>45317.708333333336</v>
      </c>
      <c r="E7839">
        <v>0.93806999999999996</v>
      </c>
      <c r="M7839" s="1">
        <v>45384.645833333336</v>
      </c>
      <c r="N7839">
        <v>7.2356999999999996</v>
      </c>
    </row>
    <row r="7840" spans="1:14" x14ac:dyDescent="0.25">
      <c r="A7840" s="1">
        <v>45316.28125</v>
      </c>
      <c r="B7840">
        <v>1.0878000000000001</v>
      </c>
      <c r="D7840" s="1">
        <v>45317.71875</v>
      </c>
      <c r="E7840">
        <v>0.93837000000000004</v>
      </c>
      <c r="M7840" s="1">
        <v>45384.65625</v>
      </c>
      <c r="N7840">
        <v>7.2355</v>
      </c>
    </row>
    <row r="7841" spans="1:14" x14ac:dyDescent="0.25">
      <c r="A7841" s="1">
        <v>45316.291666666664</v>
      </c>
      <c r="B7841">
        <v>1.0880000000000001</v>
      </c>
      <c r="D7841" s="1">
        <v>45317.729166666664</v>
      </c>
      <c r="E7841">
        <v>0.93813000000000002</v>
      </c>
      <c r="M7841" s="1">
        <v>45384.666666666664</v>
      </c>
      <c r="N7841">
        <v>7.2344999999999997</v>
      </c>
    </row>
    <row r="7842" spans="1:14" x14ac:dyDescent="0.25">
      <c r="A7842" s="1">
        <v>45316.302083333336</v>
      </c>
      <c r="B7842">
        <v>1.0882000000000001</v>
      </c>
      <c r="D7842" s="1">
        <v>45317.739583333336</v>
      </c>
      <c r="E7842">
        <v>0.93820999999999999</v>
      </c>
      <c r="M7842" s="1">
        <v>45384.677083333336</v>
      </c>
      <c r="N7842">
        <v>7.2329999999999997</v>
      </c>
    </row>
    <row r="7843" spans="1:14" x14ac:dyDescent="0.25">
      <c r="A7843" s="1">
        <v>45316.3125</v>
      </c>
      <c r="B7843">
        <v>1.0885</v>
      </c>
      <c r="D7843" s="1">
        <v>45317.75</v>
      </c>
      <c r="E7843">
        <v>0.93823999999999996</v>
      </c>
      <c r="M7843" s="1">
        <v>45384.6875</v>
      </c>
      <c r="N7843">
        <v>7.2329999999999997</v>
      </c>
    </row>
    <row r="7844" spans="1:14" x14ac:dyDescent="0.25">
      <c r="A7844" s="1">
        <v>45316.322916666664</v>
      </c>
      <c r="B7844">
        <v>1.0886</v>
      </c>
      <c r="D7844" s="1">
        <v>45317.760416666664</v>
      </c>
      <c r="E7844">
        <v>0.93857999999999997</v>
      </c>
      <c r="M7844" s="1">
        <v>45384.697916666664</v>
      </c>
      <c r="N7844">
        <v>7.2329999999999997</v>
      </c>
    </row>
    <row r="7845" spans="1:14" x14ac:dyDescent="0.25">
      <c r="A7845" s="1">
        <v>45316.333333333336</v>
      </c>
      <c r="B7845">
        <v>1.0889</v>
      </c>
      <c r="D7845" s="1">
        <v>45317.770833333336</v>
      </c>
      <c r="E7845">
        <v>0.93866000000000005</v>
      </c>
      <c r="M7845" s="1">
        <v>45384.708333333336</v>
      </c>
      <c r="N7845">
        <v>7.2328999999999999</v>
      </c>
    </row>
    <row r="7846" spans="1:14" x14ac:dyDescent="0.25">
      <c r="A7846" s="1">
        <v>45316.34375</v>
      </c>
      <c r="B7846">
        <v>1.089</v>
      </c>
      <c r="D7846" s="1">
        <v>45317.78125</v>
      </c>
      <c r="E7846">
        <v>0.93840000000000001</v>
      </c>
      <c r="M7846" s="1">
        <v>45384.71875</v>
      </c>
      <c r="N7846">
        <v>7.2328999999999999</v>
      </c>
    </row>
    <row r="7847" spans="1:14" x14ac:dyDescent="0.25">
      <c r="A7847" s="1">
        <v>45316.354166666664</v>
      </c>
      <c r="B7847">
        <v>1.0887</v>
      </c>
      <c r="D7847" s="1">
        <v>45317.791666666664</v>
      </c>
      <c r="E7847">
        <v>0.93874999999999997</v>
      </c>
      <c r="M7847" s="1">
        <v>45384.729166666664</v>
      </c>
      <c r="N7847">
        <v>7.2328999999999999</v>
      </c>
    </row>
    <row r="7848" spans="1:14" x14ac:dyDescent="0.25">
      <c r="A7848" s="1">
        <v>45316.364583333336</v>
      </c>
      <c r="B7848">
        <v>1.0888</v>
      </c>
      <c r="D7848" s="1">
        <v>45317.802083333336</v>
      </c>
      <c r="E7848">
        <v>0.93864999999999998</v>
      </c>
      <c r="M7848" s="1">
        <v>45384.739583333336</v>
      </c>
      <c r="N7848">
        <v>7.2328999999999999</v>
      </c>
    </row>
    <row r="7849" spans="1:14" x14ac:dyDescent="0.25">
      <c r="A7849" s="1">
        <v>45316.375</v>
      </c>
      <c r="B7849">
        <v>1.0888</v>
      </c>
      <c r="D7849" s="1">
        <v>45317.8125</v>
      </c>
      <c r="E7849">
        <v>0.93877999999999995</v>
      </c>
      <c r="M7849" s="1">
        <v>45384.760416666664</v>
      </c>
      <c r="N7849">
        <v>7.2328999999999999</v>
      </c>
    </row>
    <row r="7850" spans="1:14" x14ac:dyDescent="0.25">
      <c r="A7850" s="1">
        <v>45316.385416666664</v>
      </c>
      <c r="B7850">
        <v>1.0891</v>
      </c>
      <c r="D7850" s="1">
        <v>45317.822916666664</v>
      </c>
      <c r="E7850">
        <v>0.93867</v>
      </c>
      <c r="M7850" s="1">
        <v>45384.770833333336</v>
      </c>
      <c r="N7850">
        <v>7.2328999999999999</v>
      </c>
    </row>
    <row r="7851" spans="1:14" x14ac:dyDescent="0.25">
      <c r="A7851" s="1">
        <v>45316.395833333336</v>
      </c>
      <c r="B7851">
        <v>1.0895999999999999</v>
      </c>
      <c r="D7851" s="1">
        <v>45317.833333333336</v>
      </c>
      <c r="E7851">
        <v>0.93808000000000002</v>
      </c>
      <c r="M7851" s="1">
        <v>45384.78125</v>
      </c>
      <c r="N7851">
        <v>7.2328999999999999</v>
      </c>
    </row>
    <row r="7852" spans="1:14" x14ac:dyDescent="0.25">
      <c r="A7852" s="1">
        <v>45316.40625</v>
      </c>
      <c r="B7852">
        <v>1.0899000000000001</v>
      </c>
      <c r="D7852" s="1">
        <v>45317.84375</v>
      </c>
      <c r="E7852">
        <v>0.93786000000000003</v>
      </c>
      <c r="M7852" s="1">
        <v>45384.791666666664</v>
      </c>
      <c r="N7852">
        <v>7.2328999999999999</v>
      </c>
    </row>
    <row r="7853" spans="1:14" x14ac:dyDescent="0.25">
      <c r="A7853" s="1">
        <v>45316.416666666664</v>
      </c>
      <c r="B7853">
        <v>1.0892999999999999</v>
      </c>
      <c r="D7853" s="1">
        <v>45317.854166666664</v>
      </c>
      <c r="E7853">
        <v>0.93798999999999999</v>
      </c>
      <c r="M7853" s="1">
        <v>45384.802083333336</v>
      </c>
      <c r="N7853">
        <v>7.2328999999999999</v>
      </c>
    </row>
    <row r="7854" spans="1:14" x14ac:dyDescent="0.25">
      <c r="A7854" s="1">
        <v>45316.427083333336</v>
      </c>
      <c r="B7854">
        <v>1.0892999999999999</v>
      </c>
      <c r="D7854" s="1">
        <v>45317.864583333336</v>
      </c>
      <c r="E7854">
        <v>0.93835000000000002</v>
      </c>
      <c r="M7854" s="1">
        <v>45384.8125</v>
      </c>
      <c r="N7854">
        <v>7.2328999999999999</v>
      </c>
    </row>
    <row r="7855" spans="1:14" x14ac:dyDescent="0.25">
      <c r="A7855" s="1">
        <v>45316.4375</v>
      </c>
      <c r="B7855">
        <v>1.0893999999999999</v>
      </c>
      <c r="D7855" s="1">
        <v>45317.875</v>
      </c>
      <c r="E7855">
        <v>0.93813000000000002</v>
      </c>
      <c r="M7855" s="1">
        <v>45384.833333333336</v>
      </c>
      <c r="N7855">
        <v>7.2325999999999997</v>
      </c>
    </row>
    <row r="7856" spans="1:14" x14ac:dyDescent="0.25">
      <c r="A7856" s="1">
        <v>45316.447916666664</v>
      </c>
      <c r="B7856">
        <v>1.0895999999999999</v>
      </c>
      <c r="D7856" s="1">
        <v>45317.885416666664</v>
      </c>
      <c r="E7856">
        <v>0.93803999999999998</v>
      </c>
      <c r="M7856" s="1">
        <v>45384.84375</v>
      </c>
      <c r="N7856">
        <v>7.2325999999999997</v>
      </c>
    </row>
    <row r="7857" spans="1:14" x14ac:dyDescent="0.25">
      <c r="A7857" s="1">
        <v>45316.458333333336</v>
      </c>
      <c r="B7857">
        <v>1.0898000000000001</v>
      </c>
      <c r="D7857" s="1">
        <v>45317.895833333336</v>
      </c>
      <c r="E7857">
        <v>0.93776999999999999</v>
      </c>
      <c r="M7857" s="1">
        <v>45384.854166666664</v>
      </c>
      <c r="N7857">
        <v>7.2325999999999997</v>
      </c>
    </row>
    <row r="7858" spans="1:14" x14ac:dyDescent="0.25">
      <c r="A7858" s="1">
        <v>45316.46875</v>
      </c>
      <c r="B7858">
        <v>1.0895999999999999</v>
      </c>
      <c r="D7858" s="1">
        <v>45317.90625</v>
      </c>
      <c r="E7858">
        <v>0.93786000000000003</v>
      </c>
      <c r="M7858" s="1">
        <v>45384.864583333336</v>
      </c>
      <c r="N7858">
        <v>7.2325999999999997</v>
      </c>
    </row>
    <row r="7859" spans="1:14" x14ac:dyDescent="0.25">
      <c r="A7859" s="1">
        <v>45316.479166666664</v>
      </c>
      <c r="B7859">
        <v>1.0896999999999999</v>
      </c>
      <c r="D7859" s="1">
        <v>45317.916666666664</v>
      </c>
      <c r="E7859">
        <v>0.93776000000000004</v>
      </c>
      <c r="M7859" s="1">
        <v>45385.145833333336</v>
      </c>
      <c r="N7859">
        <v>7.2332000000000001</v>
      </c>
    </row>
    <row r="7860" spans="1:14" x14ac:dyDescent="0.25">
      <c r="A7860" s="1">
        <v>45316.489583333336</v>
      </c>
      <c r="B7860">
        <v>1.0892999999999999</v>
      </c>
      <c r="D7860" s="1">
        <v>45317.927083333336</v>
      </c>
      <c r="E7860">
        <v>0.93774000000000002</v>
      </c>
      <c r="M7860" s="1">
        <v>45385.15625</v>
      </c>
      <c r="N7860">
        <v>7.2347000000000001</v>
      </c>
    </row>
    <row r="7861" spans="1:14" x14ac:dyDescent="0.25">
      <c r="A7861" s="1">
        <v>45316.5</v>
      </c>
      <c r="B7861">
        <v>1.089</v>
      </c>
      <c r="D7861" s="1">
        <v>45317.9375</v>
      </c>
      <c r="E7861">
        <v>0.93776000000000004</v>
      </c>
      <c r="M7861" s="1">
        <v>45385.166666666664</v>
      </c>
      <c r="N7861">
        <v>7.2343999999999999</v>
      </c>
    </row>
    <row r="7862" spans="1:14" x14ac:dyDescent="0.25">
      <c r="A7862" s="1">
        <v>45316.510416666664</v>
      </c>
      <c r="B7862">
        <v>1.0889</v>
      </c>
      <c r="D7862" s="1">
        <v>45317.947916666664</v>
      </c>
      <c r="E7862">
        <v>0.93783000000000005</v>
      </c>
      <c r="M7862" s="1">
        <v>45385.177083333336</v>
      </c>
      <c r="N7862">
        <v>7.2347999999999999</v>
      </c>
    </row>
    <row r="7863" spans="1:14" x14ac:dyDescent="0.25">
      <c r="A7863" s="1">
        <v>45316.520833333336</v>
      </c>
      <c r="B7863">
        <v>1.089</v>
      </c>
      <c r="D7863" s="1">
        <v>45319.791666666664</v>
      </c>
      <c r="E7863">
        <v>0.93830000000000002</v>
      </c>
      <c r="M7863" s="1">
        <v>45385.1875</v>
      </c>
      <c r="N7863">
        <v>7.2347999999999999</v>
      </c>
    </row>
    <row r="7864" spans="1:14" x14ac:dyDescent="0.25">
      <c r="A7864" s="1">
        <v>45316.53125</v>
      </c>
      <c r="B7864">
        <v>1.0894999999999999</v>
      </c>
      <c r="D7864" s="1">
        <v>45319.802083333336</v>
      </c>
      <c r="E7864">
        <v>0.93813000000000002</v>
      </c>
      <c r="M7864" s="1">
        <v>45385.197916666664</v>
      </c>
      <c r="N7864">
        <v>7.2348999999999997</v>
      </c>
    </row>
    <row r="7865" spans="1:14" x14ac:dyDescent="0.25">
      <c r="A7865" s="1">
        <v>45316.541666666664</v>
      </c>
      <c r="B7865">
        <v>1.0891</v>
      </c>
      <c r="D7865" s="1">
        <v>45319.8125</v>
      </c>
      <c r="E7865">
        <v>0.93881999999999999</v>
      </c>
      <c r="M7865" s="1">
        <v>45385.208333333336</v>
      </c>
      <c r="N7865">
        <v>7.2347000000000001</v>
      </c>
    </row>
    <row r="7866" spans="1:14" x14ac:dyDescent="0.25">
      <c r="A7866" s="1">
        <v>45316.552083333336</v>
      </c>
      <c r="B7866">
        <v>1.0889</v>
      </c>
      <c r="D7866" s="1">
        <v>45319.822916666664</v>
      </c>
      <c r="E7866">
        <v>0.93850999999999996</v>
      </c>
      <c r="M7866" s="1">
        <v>45385.21875</v>
      </c>
      <c r="N7866">
        <v>7.2344999999999997</v>
      </c>
    </row>
    <row r="7867" spans="1:14" x14ac:dyDescent="0.25">
      <c r="A7867" s="1">
        <v>45316.5625</v>
      </c>
      <c r="B7867">
        <v>1.0891999999999999</v>
      </c>
      <c r="D7867" s="1">
        <v>45319.833333333336</v>
      </c>
      <c r="E7867">
        <v>0.93849000000000005</v>
      </c>
      <c r="M7867" s="1">
        <v>45385.229166666664</v>
      </c>
      <c r="N7867">
        <v>7.2347000000000001</v>
      </c>
    </row>
    <row r="7868" spans="1:14" x14ac:dyDescent="0.25">
      <c r="A7868" s="1">
        <v>45316.572916666664</v>
      </c>
      <c r="B7868">
        <v>1.0888</v>
      </c>
      <c r="D7868" s="1">
        <v>45319.84375</v>
      </c>
      <c r="E7868">
        <v>0.93849000000000005</v>
      </c>
      <c r="M7868" s="1">
        <v>45385.239583333336</v>
      </c>
      <c r="N7868">
        <v>7.2346000000000004</v>
      </c>
    </row>
    <row r="7869" spans="1:14" x14ac:dyDescent="0.25">
      <c r="A7869" s="1">
        <v>45316.583333333336</v>
      </c>
      <c r="B7869">
        <v>1.0893999999999999</v>
      </c>
      <c r="D7869" s="1">
        <v>45319.854166666664</v>
      </c>
      <c r="E7869">
        <v>0.93833999999999995</v>
      </c>
      <c r="M7869" s="1">
        <v>45385.25</v>
      </c>
      <c r="N7869">
        <v>7.2346000000000004</v>
      </c>
    </row>
    <row r="7870" spans="1:14" x14ac:dyDescent="0.25">
      <c r="A7870" s="1">
        <v>45316.59375</v>
      </c>
      <c r="B7870">
        <v>1.0891</v>
      </c>
      <c r="D7870" s="1">
        <v>45319.864583333336</v>
      </c>
      <c r="E7870">
        <v>0.93828999999999996</v>
      </c>
      <c r="M7870" s="1">
        <v>45385.260416666664</v>
      </c>
      <c r="N7870">
        <v>7.2346000000000004</v>
      </c>
    </row>
    <row r="7871" spans="1:14" x14ac:dyDescent="0.25">
      <c r="A7871" s="1">
        <v>45316.604166666664</v>
      </c>
      <c r="B7871">
        <v>1.0891</v>
      </c>
      <c r="D7871" s="1">
        <v>45319.875</v>
      </c>
      <c r="E7871">
        <v>0.93867999999999996</v>
      </c>
      <c r="M7871" s="1">
        <v>45385.270833333336</v>
      </c>
      <c r="N7871">
        <v>7.2346000000000004</v>
      </c>
    </row>
    <row r="7872" spans="1:14" x14ac:dyDescent="0.25">
      <c r="A7872" s="1">
        <v>45316.614583333336</v>
      </c>
      <c r="B7872">
        <v>1.0878000000000001</v>
      </c>
      <c r="D7872" s="1">
        <v>45319.885416666664</v>
      </c>
      <c r="E7872">
        <v>0.93855999999999995</v>
      </c>
      <c r="M7872" s="1">
        <v>45385.28125</v>
      </c>
      <c r="N7872">
        <v>7.2346000000000004</v>
      </c>
    </row>
    <row r="7873" spans="1:14" x14ac:dyDescent="0.25">
      <c r="A7873" s="1">
        <v>45316.625</v>
      </c>
      <c r="B7873">
        <v>1.0864</v>
      </c>
      <c r="D7873" s="1">
        <v>45319.895833333336</v>
      </c>
      <c r="E7873">
        <v>0.93867</v>
      </c>
      <c r="M7873" s="1">
        <v>45385.291666666664</v>
      </c>
      <c r="N7873">
        <v>7.2347000000000001</v>
      </c>
    </row>
    <row r="7874" spans="1:14" x14ac:dyDescent="0.25">
      <c r="A7874" s="1">
        <v>45316.635416666664</v>
      </c>
      <c r="B7874">
        <v>1.0866</v>
      </c>
      <c r="D7874" s="1">
        <v>45319.90625</v>
      </c>
      <c r="E7874">
        <v>0.93854000000000004</v>
      </c>
      <c r="M7874" s="1">
        <v>45385.302083333336</v>
      </c>
      <c r="N7874">
        <v>7.2347000000000001</v>
      </c>
    </row>
    <row r="7875" spans="1:14" x14ac:dyDescent="0.25">
      <c r="A7875" s="1">
        <v>45316.645833333336</v>
      </c>
      <c r="B7875">
        <v>1.0859000000000001</v>
      </c>
      <c r="D7875" s="1">
        <v>45319.916666666664</v>
      </c>
      <c r="E7875">
        <v>0.93854000000000004</v>
      </c>
      <c r="M7875" s="1">
        <v>45385.3125</v>
      </c>
      <c r="N7875">
        <v>7.2347999999999999</v>
      </c>
    </row>
    <row r="7876" spans="1:14" x14ac:dyDescent="0.25">
      <c r="A7876" s="1">
        <v>45316.65625</v>
      </c>
      <c r="B7876">
        <v>1.0860000000000001</v>
      </c>
      <c r="D7876" s="1">
        <v>45319.947916666664</v>
      </c>
      <c r="E7876">
        <v>0.93779000000000001</v>
      </c>
      <c r="M7876" s="1">
        <v>45385.322916666664</v>
      </c>
      <c r="N7876">
        <v>7.2350000000000003</v>
      </c>
    </row>
    <row r="7877" spans="1:14" x14ac:dyDescent="0.25">
      <c r="A7877" s="1">
        <v>45316.666666666664</v>
      </c>
      <c r="B7877">
        <v>1.0847</v>
      </c>
      <c r="D7877" s="1">
        <v>45319.958333333336</v>
      </c>
      <c r="E7877">
        <v>0.93867999999999996</v>
      </c>
      <c r="M7877" s="1">
        <v>45385.333333333336</v>
      </c>
      <c r="N7877">
        <v>7.2351000000000001</v>
      </c>
    </row>
    <row r="7878" spans="1:14" x14ac:dyDescent="0.25">
      <c r="A7878" s="1">
        <v>45316.677083333336</v>
      </c>
      <c r="B7878">
        <v>1.0844</v>
      </c>
      <c r="D7878" s="1">
        <v>45319.96875</v>
      </c>
      <c r="E7878">
        <v>0.93847999999999998</v>
      </c>
      <c r="M7878" s="1">
        <v>45385.34375</v>
      </c>
      <c r="N7878">
        <v>7.2354000000000003</v>
      </c>
    </row>
    <row r="7879" spans="1:14" x14ac:dyDescent="0.25">
      <c r="A7879" s="1">
        <v>45316.6875</v>
      </c>
      <c r="B7879">
        <v>1.0838000000000001</v>
      </c>
      <c r="D7879" s="1">
        <v>45319.979166666664</v>
      </c>
      <c r="E7879">
        <v>0.93783000000000005</v>
      </c>
      <c r="M7879" s="1">
        <v>45385.354166666664</v>
      </c>
      <c r="N7879">
        <v>7.2354000000000003</v>
      </c>
    </row>
    <row r="7880" spans="1:14" x14ac:dyDescent="0.25">
      <c r="A7880" s="1">
        <v>45316.697916666664</v>
      </c>
      <c r="B7880">
        <v>1.0831999999999999</v>
      </c>
      <c r="D7880" s="1">
        <v>45319.989583333336</v>
      </c>
      <c r="E7880">
        <v>0.93740999999999997</v>
      </c>
      <c r="M7880" s="1">
        <v>45385.364583333336</v>
      </c>
      <c r="N7880">
        <v>7.2354000000000003</v>
      </c>
    </row>
    <row r="7881" spans="1:14" x14ac:dyDescent="0.25">
      <c r="A7881" s="1">
        <v>45316.708333333336</v>
      </c>
      <c r="B7881">
        <v>1.0835999999999999</v>
      </c>
      <c r="D7881" s="1">
        <v>45320</v>
      </c>
      <c r="E7881">
        <v>0.93674999999999997</v>
      </c>
      <c r="M7881" s="1">
        <v>45385.375</v>
      </c>
      <c r="N7881">
        <v>7.2355</v>
      </c>
    </row>
    <row r="7882" spans="1:14" x14ac:dyDescent="0.25">
      <c r="A7882" s="1">
        <v>45316.71875</v>
      </c>
      <c r="B7882">
        <v>1.0837000000000001</v>
      </c>
      <c r="D7882" s="1">
        <v>45320.010416666664</v>
      </c>
      <c r="E7882">
        <v>0.93676999999999999</v>
      </c>
      <c r="M7882" s="1">
        <v>45385.385416666664</v>
      </c>
      <c r="N7882">
        <v>7.2355</v>
      </c>
    </row>
    <row r="7883" spans="1:14" x14ac:dyDescent="0.25">
      <c r="A7883" s="1">
        <v>45316.729166666664</v>
      </c>
      <c r="B7883">
        <v>1.0833999999999999</v>
      </c>
      <c r="D7883" s="1">
        <v>45320.020833333336</v>
      </c>
      <c r="E7883">
        <v>0.93688000000000005</v>
      </c>
      <c r="M7883" s="1">
        <v>45385.395833333336</v>
      </c>
      <c r="N7883">
        <v>7.2355999999999998</v>
      </c>
    </row>
    <row r="7884" spans="1:14" x14ac:dyDescent="0.25">
      <c r="A7884" s="1">
        <v>45316.739583333336</v>
      </c>
      <c r="B7884">
        <v>1.0835999999999999</v>
      </c>
      <c r="D7884" s="1">
        <v>45320.03125</v>
      </c>
      <c r="E7884">
        <v>0.93716999999999995</v>
      </c>
      <c r="M7884" s="1">
        <v>45385.40625</v>
      </c>
      <c r="N7884">
        <v>7.2356999999999996</v>
      </c>
    </row>
    <row r="7885" spans="1:14" x14ac:dyDescent="0.25">
      <c r="A7885" s="1">
        <v>45316.75</v>
      </c>
      <c r="B7885">
        <v>1.0837000000000001</v>
      </c>
      <c r="D7885" s="1">
        <v>45320.041666666664</v>
      </c>
      <c r="E7885">
        <v>0.93716999999999995</v>
      </c>
      <c r="M7885" s="1">
        <v>45385.416666666664</v>
      </c>
      <c r="N7885">
        <v>7.2355999999999998</v>
      </c>
    </row>
    <row r="7886" spans="1:14" x14ac:dyDescent="0.25">
      <c r="A7886" s="1">
        <v>45316.760416666664</v>
      </c>
      <c r="B7886">
        <v>1.0845</v>
      </c>
      <c r="D7886" s="1">
        <v>45320.052083333336</v>
      </c>
      <c r="E7886">
        <v>0.93706999999999996</v>
      </c>
      <c r="M7886" s="1">
        <v>45385.427083333336</v>
      </c>
      <c r="N7886">
        <v>7.2356999999999996</v>
      </c>
    </row>
    <row r="7887" spans="1:14" x14ac:dyDescent="0.25">
      <c r="A7887" s="1">
        <v>45316.770833333336</v>
      </c>
      <c r="B7887">
        <v>1.0832999999999999</v>
      </c>
      <c r="D7887" s="1">
        <v>45320.0625</v>
      </c>
      <c r="E7887">
        <v>0.93713000000000002</v>
      </c>
      <c r="M7887" s="1">
        <v>45385.4375</v>
      </c>
      <c r="N7887">
        <v>7.2356999999999996</v>
      </c>
    </row>
    <row r="7888" spans="1:14" x14ac:dyDescent="0.25">
      <c r="A7888" s="1">
        <v>45316.78125</v>
      </c>
      <c r="B7888">
        <v>1.0838000000000001</v>
      </c>
      <c r="D7888" s="1">
        <v>45320.072916666664</v>
      </c>
      <c r="E7888">
        <v>0.93694999999999995</v>
      </c>
      <c r="M7888" s="1">
        <v>45385.447916666664</v>
      </c>
      <c r="N7888">
        <v>7.2358000000000002</v>
      </c>
    </row>
    <row r="7889" spans="1:14" x14ac:dyDescent="0.25">
      <c r="A7889" s="1">
        <v>45316.791666666664</v>
      </c>
      <c r="B7889">
        <v>1.0843</v>
      </c>
      <c r="D7889" s="1">
        <v>45320.083333333336</v>
      </c>
      <c r="E7889">
        <v>0.93672</v>
      </c>
      <c r="M7889" s="1">
        <v>45385.458333333336</v>
      </c>
      <c r="N7889">
        <v>7.2358000000000002</v>
      </c>
    </row>
    <row r="7890" spans="1:14" x14ac:dyDescent="0.25">
      <c r="A7890" s="1">
        <v>45316.802083333336</v>
      </c>
      <c r="B7890">
        <v>1.0840000000000001</v>
      </c>
      <c r="D7890" s="1">
        <v>45320.09375</v>
      </c>
      <c r="E7890">
        <v>0.93671000000000004</v>
      </c>
      <c r="M7890" s="1">
        <v>45385.46875</v>
      </c>
      <c r="N7890">
        <v>7.2358000000000002</v>
      </c>
    </row>
    <row r="7891" spans="1:14" x14ac:dyDescent="0.25">
      <c r="A7891" s="1">
        <v>45316.8125</v>
      </c>
      <c r="B7891">
        <v>1.0837000000000001</v>
      </c>
      <c r="D7891" s="1">
        <v>45320.104166666664</v>
      </c>
      <c r="E7891">
        <v>0.93633999999999995</v>
      </c>
      <c r="M7891" s="1">
        <v>45385.479166666664</v>
      </c>
      <c r="N7891">
        <v>7.2358000000000002</v>
      </c>
    </row>
    <row r="7892" spans="1:14" x14ac:dyDescent="0.25">
      <c r="A7892" s="1">
        <v>45316.822916666664</v>
      </c>
      <c r="B7892">
        <v>1.083</v>
      </c>
      <c r="D7892" s="1">
        <v>45320.114583333336</v>
      </c>
      <c r="E7892">
        <v>0.93635000000000002</v>
      </c>
      <c r="M7892" s="1">
        <v>45385.489583333336</v>
      </c>
      <c r="N7892">
        <v>7.2356999999999996</v>
      </c>
    </row>
    <row r="7893" spans="1:14" x14ac:dyDescent="0.25">
      <c r="A7893" s="1">
        <v>45316.833333333336</v>
      </c>
      <c r="B7893">
        <v>1.0828</v>
      </c>
      <c r="D7893" s="1">
        <v>45320.125</v>
      </c>
      <c r="E7893">
        <v>0.93625999999999998</v>
      </c>
      <c r="M7893" s="1">
        <v>45385.5</v>
      </c>
      <c r="N7893">
        <v>7.2358000000000002</v>
      </c>
    </row>
    <row r="7894" spans="1:14" x14ac:dyDescent="0.25">
      <c r="A7894" s="1">
        <v>45316.84375</v>
      </c>
      <c r="B7894">
        <v>1.0828</v>
      </c>
      <c r="D7894" s="1">
        <v>45320.135416666664</v>
      </c>
      <c r="E7894">
        <v>0.93644000000000005</v>
      </c>
      <c r="M7894" s="1">
        <v>45385.510416666664</v>
      </c>
      <c r="N7894">
        <v>7.2358000000000002</v>
      </c>
    </row>
    <row r="7895" spans="1:14" x14ac:dyDescent="0.25">
      <c r="A7895" s="1">
        <v>45316.854166666664</v>
      </c>
      <c r="B7895">
        <v>1.0832999999999999</v>
      </c>
      <c r="D7895" s="1">
        <v>45320.145833333336</v>
      </c>
      <c r="E7895">
        <v>0.93640000000000001</v>
      </c>
      <c r="M7895" s="1">
        <v>45385.520833333336</v>
      </c>
      <c r="N7895">
        <v>7.2358000000000002</v>
      </c>
    </row>
    <row r="7896" spans="1:14" x14ac:dyDescent="0.25">
      <c r="A7896" s="1">
        <v>45316.864583333336</v>
      </c>
      <c r="B7896">
        <v>1.0835999999999999</v>
      </c>
      <c r="D7896" s="1">
        <v>45320.15625</v>
      </c>
      <c r="E7896">
        <v>0.93644000000000005</v>
      </c>
      <c r="M7896" s="1">
        <v>45385.53125</v>
      </c>
      <c r="N7896">
        <v>7.2358000000000002</v>
      </c>
    </row>
    <row r="7897" spans="1:14" x14ac:dyDescent="0.25">
      <c r="A7897" s="1">
        <v>45316.875</v>
      </c>
      <c r="B7897">
        <v>1.0834999999999999</v>
      </c>
      <c r="D7897" s="1">
        <v>45320.166666666664</v>
      </c>
      <c r="E7897">
        <v>0.93640000000000001</v>
      </c>
      <c r="M7897" s="1">
        <v>45385.541666666664</v>
      </c>
      <c r="N7897">
        <v>7.2358000000000002</v>
      </c>
    </row>
    <row r="7898" spans="1:14" x14ac:dyDescent="0.25">
      <c r="A7898" s="1">
        <v>45316.885416666664</v>
      </c>
      <c r="B7898">
        <v>1.0833999999999999</v>
      </c>
      <c r="D7898" s="1">
        <v>45320.177083333336</v>
      </c>
      <c r="E7898">
        <v>0.93645</v>
      </c>
      <c r="M7898" s="1">
        <v>45385.552083333336</v>
      </c>
      <c r="N7898">
        <v>7.2358000000000002</v>
      </c>
    </row>
    <row r="7899" spans="1:14" x14ac:dyDescent="0.25">
      <c r="A7899" s="1">
        <v>45316.895833333336</v>
      </c>
      <c r="B7899">
        <v>1.0838000000000001</v>
      </c>
      <c r="D7899" s="1">
        <v>45320.1875</v>
      </c>
      <c r="E7899">
        <v>0.93640999999999996</v>
      </c>
      <c r="M7899" s="1">
        <v>45385.5625</v>
      </c>
      <c r="N7899">
        <v>7.2358000000000002</v>
      </c>
    </row>
    <row r="7900" spans="1:14" x14ac:dyDescent="0.25">
      <c r="A7900" s="1">
        <v>45316.90625</v>
      </c>
      <c r="B7900">
        <v>1.0840000000000001</v>
      </c>
      <c r="D7900" s="1">
        <v>45320.197916666664</v>
      </c>
      <c r="E7900">
        <v>0.93642999999999998</v>
      </c>
      <c r="M7900" s="1">
        <v>45385.572916666664</v>
      </c>
      <c r="N7900">
        <v>7.2358000000000002</v>
      </c>
    </row>
    <row r="7901" spans="1:14" x14ac:dyDescent="0.25">
      <c r="A7901" s="1">
        <v>45316.916666666664</v>
      </c>
      <c r="B7901">
        <v>1.0842000000000001</v>
      </c>
      <c r="D7901" s="1">
        <v>45320.208333333336</v>
      </c>
      <c r="E7901">
        <v>0.93645999999999996</v>
      </c>
      <c r="M7901" s="1">
        <v>45385.583333333336</v>
      </c>
      <c r="N7901">
        <v>7.2358000000000002</v>
      </c>
    </row>
    <row r="7902" spans="1:14" x14ac:dyDescent="0.25">
      <c r="A7902" s="1">
        <v>45316.927083333336</v>
      </c>
      <c r="B7902">
        <v>1.0844</v>
      </c>
      <c r="D7902" s="1">
        <v>45320.21875</v>
      </c>
      <c r="E7902">
        <v>0.93640999999999996</v>
      </c>
      <c r="M7902" s="1">
        <v>45385.59375</v>
      </c>
      <c r="N7902">
        <v>7.2358000000000002</v>
      </c>
    </row>
    <row r="7903" spans="1:14" x14ac:dyDescent="0.25">
      <c r="A7903" s="1">
        <v>45316.9375</v>
      </c>
      <c r="B7903">
        <v>1.0846</v>
      </c>
      <c r="D7903" s="1">
        <v>45320.229166666664</v>
      </c>
      <c r="E7903">
        <v>0.93627000000000005</v>
      </c>
      <c r="M7903" s="1">
        <v>45385.604166666664</v>
      </c>
      <c r="N7903">
        <v>7.2358000000000002</v>
      </c>
    </row>
    <row r="7904" spans="1:14" x14ac:dyDescent="0.25">
      <c r="A7904" s="1">
        <v>45316.947916666664</v>
      </c>
      <c r="B7904">
        <v>1.0846</v>
      </c>
      <c r="D7904" s="1">
        <v>45320.239583333336</v>
      </c>
      <c r="E7904">
        <v>0.93627000000000005</v>
      </c>
      <c r="M7904" s="1">
        <v>45385.614583333336</v>
      </c>
      <c r="N7904">
        <v>7.2358000000000002</v>
      </c>
    </row>
    <row r="7905" spans="1:14" x14ac:dyDescent="0.25">
      <c r="A7905" s="1">
        <v>45316.958333333336</v>
      </c>
      <c r="B7905">
        <v>1.0845</v>
      </c>
      <c r="D7905" s="1">
        <v>45320.25</v>
      </c>
      <c r="E7905">
        <v>0.93610000000000004</v>
      </c>
      <c r="M7905" s="1">
        <v>45385.625</v>
      </c>
      <c r="N7905">
        <v>7.2358000000000002</v>
      </c>
    </row>
    <row r="7906" spans="1:14" x14ac:dyDescent="0.25">
      <c r="A7906" s="1">
        <v>45316.96875</v>
      </c>
      <c r="B7906">
        <v>1.0846</v>
      </c>
      <c r="D7906" s="1">
        <v>45320.260416666664</v>
      </c>
      <c r="E7906">
        <v>0.93627000000000005</v>
      </c>
      <c r="M7906" s="1">
        <v>45385.635416666664</v>
      </c>
      <c r="N7906">
        <v>7.2358000000000002</v>
      </c>
    </row>
    <row r="7907" spans="1:14" x14ac:dyDescent="0.25">
      <c r="A7907" s="1">
        <v>45316.979166666664</v>
      </c>
      <c r="B7907">
        <v>1.0847</v>
      </c>
      <c r="D7907" s="1">
        <v>45320.270833333336</v>
      </c>
      <c r="E7907">
        <v>0.93647999999999998</v>
      </c>
      <c r="M7907" s="1">
        <v>45385.645833333336</v>
      </c>
      <c r="N7907">
        <v>7.2356999999999996</v>
      </c>
    </row>
    <row r="7908" spans="1:14" x14ac:dyDescent="0.25">
      <c r="A7908" s="1">
        <v>45316.989583333336</v>
      </c>
      <c r="B7908">
        <v>1.0847</v>
      </c>
      <c r="D7908" s="1">
        <v>45320.28125</v>
      </c>
      <c r="E7908">
        <v>0.93649000000000004</v>
      </c>
      <c r="M7908" s="1">
        <v>45385.65625</v>
      </c>
      <c r="N7908">
        <v>7.2358000000000002</v>
      </c>
    </row>
    <row r="7909" spans="1:14" x14ac:dyDescent="0.25">
      <c r="A7909" s="1">
        <v>45317</v>
      </c>
      <c r="B7909">
        <v>1.0846</v>
      </c>
      <c r="D7909" s="1">
        <v>45320.291666666664</v>
      </c>
      <c r="E7909">
        <v>0.93640000000000001</v>
      </c>
      <c r="M7909" s="1">
        <v>45385.666666666664</v>
      </c>
      <c r="N7909">
        <v>7.2356999999999996</v>
      </c>
    </row>
    <row r="7910" spans="1:14" x14ac:dyDescent="0.25">
      <c r="A7910" s="1">
        <v>45317.010416666664</v>
      </c>
      <c r="B7910">
        <v>1.0846</v>
      </c>
      <c r="D7910" s="1">
        <v>45320.302083333336</v>
      </c>
      <c r="E7910">
        <v>0.93652000000000002</v>
      </c>
      <c r="M7910" s="1">
        <v>45385.677083333336</v>
      </c>
      <c r="N7910">
        <v>7.2355999999999998</v>
      </c>
    </row>
    <row r="7911" spans="1:14" x14ac:dyDescent="0.25">
      <c r="A7911" s="1">
        <v>45317.020833333336</v>
      </c>
      <c r="B7911">
        <v>1.0844</v>
      </c>
      <c r="D7911" s="1">
        <v>45320.3125</v>
      </c>
      <c r="E7911">
        <v>0.93642000000000003</v>
      </c>
      <c r="M7911" s="1">
        <v>45385.6875</v>
      </c>
      <c r="N7911">
        <v>7.2355999999999998</v>
      </c>
    </row>
    <row r="7912" spans="1:14" x14ac:dyDescent="0.25">
      <c r="A7912" s="1">
        <v>45317.03125</v>
      </c>
      <c r="B7912">
        <v>1.0846</v>
      </c>
      <c r="D7912" s="1">
        <v>45320.322916666664</v>
      </c>
      <c r="E7912">
        <v>0.93657000000000001</v>
      </c>
      <c r="M7912" s="1">
        <v>45385.697916666664</v>
      </c>
      <c r="N7912">
        <v>7.2355</v>
      </c>
    </row>
    <row r="7913" spans="1:14" x14ac:dyDescent="0.25">
      <c r="A7913" s="1">
        <v>45317.041666666664</v>
      </c>
      <c r="B7913">
        <v>1.0842000000000001</v>
      </c>
      <c r="D7913" s="1">
        <v>45320.333333333336</v>
      </c>
      <c r="E7913">
        <v>0.93576999999999999</v>
      </c>
      <c r="M7913" s="1">
        <v>45385.708333333336</v>
      </c>
      <c r="N7913">
        <v>7.2355</v>
      </c>
    </row>
    <row r="7914" spans="1:14" x14ac:dyDescent="0.25">
      <c r="A7914" s="1">
        <v>45317.052083333336</v>
      </c>
      <c r="B7914">
        <v>1.0838000000000001</v>
      </c>
      <c r="D7914" s="1">
        <v>45320.34375</v>
      </c>
      <c r="E7914">
        <v>0.93533999999999995</v>
      </c>
      <c r="M7914" s="1">
        <v>45385.71875</v>
      </c>
      <c r="N7914">
        <v>7.2336999999999998</v>
      </c>
    </row>
    <row r="7915" spans="1:14" x14ac:dyDescent="0.25">
      <c r="A7915" s="1">
        <v>45317.0625</v>
      </c>
      <c r="B7915">
        <v>1.0842000000000001</v>
      </c>
      <c r="D7915" s="1">
        <v>45320.354166666664</v>
      </c>
      <c r="E7915">
        <v>0.93518000000000001</v>
      </c>
      <c r="M7915" s="1">
        <v>45385.729166666664</v>
      </c>
      <c r="N7915">
        <v>7.2332000000000001</v>
      </c>
    </row>
    <row r="7916" spans="1:14" x14ac:dyDescent="0.25">
      <c r="A7916" s="1">
        <v>45317.072916666664</v>
      </c>
      <c r="B7916">
        <v>1.0840000000000001</v>
      </c>
      <c r="D7916" s="1">
        <v>45320.364583333336</v>
      </c>
      <c r="E7916">
        <v>0.93467</v>
      </c>
      <c r="M7916" s="1">
        <v>45390.145833333336</v>
      </c>
      <c r="N7916">
        <v>7.2301000000000002</v>
      </c>
    </row>
    <row r="7917" spans="1:14" x14ac:dyDescent="0.25">
      <c r="A7917" s="1">
        <v>45317.083333333336</v>
      </c>
      <c r="B7917">
        <v>1.0841000000000001</v>
      </c>
      <c r="D7917" s="1">
        <v>45320.375</v>
      </c>
      <c r="E7917">
        <v>0.93537999999999999</v>
      </c>
      <c r="M7917" s="1">
        <v>45390.15625</v>
      </c>
      <c r="N7917">
        <v>7.2314999999999996</v>
      </c>
    </row>
    <row r="7918" spans="1:14" x14ac:dyDescent="0.25">
      <c r="A7918" s="1">
        <v>45317.09375</v>
      </c>
      <c r="B7918">
        <v>1.0844</v>
      </c>
      <c r="D7918" s="1">
        <v>45320.385416666664</v>
      </c>
      <c r="E7918">
        <v>0.93457000000000001</v>
      </c>
      <c r="M7918" s="1">
        <v>45390.166666666664</v>
      </c>
      <c r="N7918">
        <v>7.2321999999999997</v>
      </c>
    </row>
    <row r="7919" spans="1:14" x14ac:dyDescent="0.25">
      <c r="A7919" s="1">
        <v>45317.104166666664</v>
      </c>
      <c r="B7919">
        <v>1.0844</v>
      </c>
      <c r="D7919" s="1">
        <v>45320.395833333336</v>
      </c>
      <c r="E7919">
        <v>0.93339000000000005</v>
      </c>
      <c r="M7919" s="1">
        <v>45390.177083333336</v>
      </c>
      <c r="N7919">
        <v>7.2325999999999997</v>
      </c>
    </row>
    <row r="7920" spans="1:14" x14ac:dyDescent="0.25">
      <c r="A7920" s="1">
        <v>45317.114583333336</v>
      </c>
      <c r="B7920">
        <v>1.0845</v>
      </c>
      <c r="D7920" s="1">
        <v>45320.40625</v>
      </c>
      <c r="E7920">
        <v>0.93286000000000002</v>
      </c>
      <c r="M7920" s="1">
        <v>45390.1875</v>
      </c>
      <c r="N7920">
        <v>7.2327000000000004</v>
      </c>
    </row>
    <row r="7921" spans="1:14" x14ac:dyDescent="0.25">
      <c r="A7921" s="1">
        <v>45317.125</v>
      </c>
      <c r="B7921">
        <v>1.0847</v>
      </c>
      <c r="D7921" s="1">
        <v>45320.416666666664</v>
      </c>
      <c r="E7921">
        <v>0.93311999999999995</v>
      </c>
      <c r="M7921" s="1">
        <v>45390.197916666664</v>
      </c>
      <c r="N7921">
        <v>7.2328999999999999</v>
      </c>
    </row>
    <row r="7922" spans="1:14" x14ac:dyDescent="0.25">
      <c r="A7922" s="1">
        <v>45317.135416666664</v>
      </c>
      <c r="B7922">
        <v>1.0848</v>
      </c>
      <c r="D7922" s="1">
        <v>45320.427083333336</v>
      </c>
      <c r="E7922">
        <v>0.93337000000000003</v>
      </c>
      <c r="M7922" s="1">
        <v>45390.208333333336</v>
      </c>
      <c r="N7922">
        <v>7.2329999999999997</v>
      </c>
    </row>
    <row r="7923" spans="1:14" x14ac:dyDescent="0.25">
      <c r="A7923" s="1">
        <v>45317.145833333336</v>
      </c>
      <c r="B7923">
        <v>1.0847</v>
      </c>
      <c r="D7923" s="1">
        <v>45320.4375</v>
      </c>
      <c r="E7923">
        <v>0.93264999999999998</v>
      </c>
      <c r="M7923" s="1">
        <v>45390.21875</v>
      </c>
      <c r="N7923">
        <v>7.2332999999999998</v>
      </c>
    </row>
    <row r="7924" spans="1:14" x14ac:dyDescent="0.25">
      <c r="A7924" s="1">
        <v>45317.15625</v>
      </c>
      <c r="B7924">
        <v>1.0844</v>
      </c>
      <c r="D7924" s="1">
        <v>45320.447916666664</v>
      </c>
      <c r="E7924">
        <v>0.93305000000000005</v>
      </c>
      <c r="M7924" s="1">
        <v>45390.229166666664</v>
      </c>
      <c r="N7924">
        <v>7.2333999999999996</v>
      </c>
    </row>
    <row r="7925" spans="1:14" x14ac:dyDescent="0.25">
      <c r="A7925" s="1">
        <v>45317.166666666664</v>
      </c>
      <c r="B7925">
        <v>1.0845</v>
      </c>
      <c r="D7925" s="1">
        <v>45320.458333333336</v>
      </c>
      <c r="E7925">
        <v>0.93249000000000004</v>
      </c>
      <c r="M7925" s="1">
        <v>45390.239583333336</v>
      </c>
      <c r="N7925">
        <v>7.2336</v>
      </c>
    </row>
    <row r="7926" spans="1:14" x14ac:dyDescent="0.25">
      <c r="A7926" s="1">
        <v>45317.177083333336</v>
      </c>
      <c r="B7926">
        <v>1.0845</v>
      </c>
      <c r="D7926" s="1">
        <v>45320.46875</v>
      </c>
      <c r="E7926">
        <v>0.93264999999999998</v>
      </c>
      <c r="M7926" s="1">
        <v>45390.25</v>
      </c>
      <c r="N7926">
        <v>7.2336999999999998</v>
      </c>
    </row>
    <row r="7927" spans="1:14" x14ac:dyDescent="0.25">
      <c r="A7927" s="1">
        <v>45317.1875</v>
      </c>
      <c r="B7927">
        <v>1.0846</v>
      </c>
      <c r="D7927" s="1">
        <v>45320.479166666664</v>
      </c>
      <c r="E7927">
        <v>0.93233999999999995</v>
      </c>
      <c r="M7927" s="1">
        <v>45390.260416666664</v>
      </c>
      <c r="N7927">
        <v>7.2336999999999998</v>
      </c>
    </row>
    <row r="7928" spans="1:14" x14ac:dyDescent="0.25">
      <c r="A7928" s="1">
        <v>45317.197916666664</v>
      </c>
      <c r="B7928">
        <v>1.0845</v>
      </c>
      <c r="D7928" s="1">
        <v>45320.489583333336</v>
      </c>
      <c r="E7928">
        <v>0.93308000000000002</v>
      </c>
      <c r="M7928" s="1">
        <v>45390.270833333336</v>
      </c>
      <c r="N7928">
        <v>7.2336999999999998</v>
      </c>
    </row>
    <row r="7929" spans="1:14" x14ac:dyDescent="0.25">
      <c r="A7929" s="1">
        <v>45317.208333333336</v>
      </c>
      <c r="B7929">
        <v>1.0842000000000001</v>
      </c>
      <c r="D7929" s="1">
        <v>45320.5</v>
      </c>
      <c r="E7929">
        <v>0.93337000000000003</v>
      </c>
      <c r="M7929" s="1">
        <v>45390.28125</v>
      </c>
      <c r="N7929">
        <v>7.2336999999999998</v>
      </c>
    </row>
    <row r="7930" spans="1:14" x14ac:dyDescent="0.25">
      <c r="A7930" s="1">
        <v>45317.21875</v>
      </c>
      <c r="B7930">
        <v>1.0843</v>
      </c>
      <c r="D7930" s="1">
        <v>45320.510416666664</v>
      </c>
      <c r="E7930">
        <v>0.93359000000000003</v>
      </c>
      <c r="M7930" s="1">
        <v>45390.291666666664</v>
      </c>
      <c r="N7930">
        <v>7.2336999999999998</v>
      </c>
    </row>
    <row r="7931" spans="1:14" x14ac:dyDescent="0.25">
      <c r="A7931" s="1">
        <v>45317.229166666664</v>
      </c>
      <c r="B7931">
        <v>1.0840000000000001</v>
      </c>
      <c r="D7931" s="1">
        <v>45320.520833333336</v>
      </c>
      <c r="E7931">
        <v>0.93378000000000005</v>
      </c>
      <c r="M7931" s="1">
        <v>45390.302083333336</v>
      </c>
      <c r="N7931">
        <v>7.2337999999999996</v>
      </c>
    </row>
    <row r="7932" spans="1:14" x14ac:dyDescent="0.25">
      <c r="A7932" s="1">
        <v>45317.239583333336</v>
      </c>
      <c r="B7932">
        <v>1.0840000000000001</v>
      </c>
      <c r="D7932" s="1">
        <v>45320.53125</v>
      </c>
      <c r="E7932">
        <v>0.93400000000000005</v>
      </c>
      <c r="M7932" s="1">
        <v>45390.3125</v>
      </c>
      <c r="N7932">
        <v>7.2336999999999998</v>
      </c>
    </row>
    <row r="7933" spans="1:14" x14ac:dyDescent="0.25">
      <c r="A7933" s="1">
        <v>45317.25</v>
      </c>
      <c r="B7933">
        <v>1.0841000000000001</v>
      </c>
      <c r="D7933" s="1">
        <v>45320.541666666664</v>
      </c>
      <c r="E7933">
        <v>0.93447000000000002</v>
      </c>
      <c r="M7933" s="1">
        <v>45390.322916666664</v>
      </c>
      <c r="N7933">
        <v>7.2336999999999998</v>
      </c>
    </row>
    <row r="7934" spans="1:14" x14ac:dyDescent="0.25">
      <c r="A7934" s="1">
        <v>45317.260416666664</v>
      </c>
      <c r="B7934">
        <v>1.0840000000000001</v>
      </c>
      <c r="D7934" s="1">
        <v>45320.552083333336</v>
      </c>
      <c r="E7934">
        <v>0.93459000000000003</v>
      </c>
      <c r="M7934" s="1">
        <v>45390.333333333336</v>
      </c>
      <c r="N7934">
        <v>7.2339000000000002</v>
      </c>
    </row>
    <row r="7935" spans="1:14" x14ac:dyDescent="0.25">
      <c r="A7935" s="1">
        <v>45317.270833333336</v>
      </c>
      <c r="B7935">
        <v>1.0844</v>
      </c>
      <c r="D7935" s="1">
        <v>45320.5625</v>
      </c>
      <c r="E7935">
        <v>0.93474000000000002</v>
      </c>
      <c r="M7935" s="1">
        <v>45390.34375</v>
      </c>
      <c r="N7935">
        <v>7.2339000000000002</v>
      </c>
    </row>
    <row r="7936" spans="1:14" x14ac:dyDescent="0.25">
      <c r="A7936" s="1">
        <v>45317.28125</v>
      </c>
      <c r="B7936">
        <v>1.0843</v>
      </c>
      <c r="D7936" s="1">
        <v>45320.572916666664</v>
      </c>
      <c r="E7936">
        <v>0.93435000000000001</v>
      </c>
      <c r="M7936" s="1">
        <v>45390.354166666664</v>
      </c>
      <c r="N7936">
        <v>7.2339000000000002</v>
      </c>
    </row>
    <row r="7937" spans="1:14" x14ac:dyDescent="0.25">
      <c r="A7937" s="1">
        <v>45317.291666666664</v>
      </c>
      <c r="B7937">
        <v>1.0837000000000001</v>
      </c>
      <c r="D7937" s="1">
        <v>45320.583333333336</v>
      </c>
      <c r="E7937">
        <v>0.93374999999999997</v>
      </c>
      <c r="M7937" s="1">
        <v>45390.364583333336</v>
      </c>
      <c r="N7937">
        <v>7.234</v>
      </c>
    </row>
    <row r="7938" spans="1:14" x14ac:dyDescent="0.25">
      <c r="A7938" s="1">
        <v>45317.302083333336</v>
      </c>
      <c r="B7938">
        <v>1.0838000000000001</v>
      </c>
      <c r="D7938" s="1">
        <v>45320.59375</v>
      </c>
      <c r="E7938">
        <v>0.93367</v>
      </c>
      <c r="M7938" s="1">
        <v>45390.375</v>
      </c>
      <c r="N7938">
        <v>7.2339000000000002</v>
      </c>
    </row>
    <row r="7939" spans="1:14" x14ac:dyDescent="0.25">
      <c r="A7939" s="1">
        <v>45317.3125</v>
      </c>
      <c r="B7939">
        <v>1.0831</v>
      </c>
      <c r="D7939" s="1">
        <v>45320.604166666664</v>
      </c>
      <c r="E7939">
        <v>0.93342999999999998</v>
      </c>
      <c r="M7939" s="1">
        <v>45390.385416666664</v>
      </c>
      <c r="N7939">
        <v>7.2336999999999998</v>
      </c>
    </row>
    <row r="7940" spans="1:14" x14ac:dyDescent="0.25">
      <c r="A7940" s="1">
        <v>45317.322916666664</v>
      </c>
      <c r="B7940">
        <v>1.0829</v>
      </c>
      <c r="D7940" s="1">
        <v>45320.614583333336</v>
      </c>
      <c r="E7940">
        <v>0.93401000000000001</v>
      </c>
      <c r="M7940" s="1">
        <v>45390.395833333336</v>
      </c>
      <c r="N7940">
        <v>7.2332000000000001</v>
      </c>
    </row>
    <row r="7941" spans="1:14" x14ac:dyDescent="0.25">
      <c r="A7941" s="1">
        <v>45317.333333333336</v>
      </c>
      <c r="B7941">
        <v>1.0825</v>
      </c>
      <c r="D7941" s="1">
        <v>45320.625</v>
      </c>
      <c r="E7941">
        <v>0.93345999999999996</v>
      </c>
      <c r="M7941" s="1">
        <v>45390.40625</v>
      </c>
      <c r="N7941">
        <v>7.2333999999999996</v>
      </c>
    </row>
    <row r="7942" spans="1:14" x14ac:dyDescent="0.25">
      <c r="A7942" s="1">
        <v>45317.34375</v>
      </c>
      <c r="B7942">
        <v>1.0817000000000001</v>
      </c>
      <c r="D7942" s="1">
        <v>45320.635416666664</v>
      </c>
      <c r="E7942">
        <v>0.93405000000000005</v>
      </c>
      <c r="M7942" s="1">
        <v>45390.416666666664</v>
      </c>
      <c r="N7942">
        <v>7.2332999999999998</v>
      </c>
    </row>
    <row r="7943" spans="1:14" x14ac:dyDescent="0.25">
      <c r="A7943" s="1">
        <v>45317.354166666664</v>
      </c>
      <c r="B7943">
        <v>1.0815999999999999</v>
      </c>
      <c r="D7943" s="1">
        <v>45320.645833333336</v>
      </c>
      <c r="E7943">
        <v>0.93423999999999996</v>
      </c>
      <c r="M7943" s="1">
        <v>45390.427083333336</v>
      </c>
      <c r="N7943">
        <v>7.2336</v>
      </c>
    </row>
    <row r="7944" spans="1:14" x14ac:dyDescent="0.25">
      <c r="A7944" s="1">
        <v>45317.364583333336</v>
      </c>
      <c r="B7944">
        <v>1.0820000000000001</v>
      </c>
      <c r="D7944" s="1">
        <v>45320.65625</v>
      </c>
      <c r="E7944">
        <v>0.93391000000000002</v>
      </c>
      <c r="M7944" s="1">
        <v>45390.4375</v>
      </c>
      <c r="N7944">
        <v>7.2339000000000002</v>
      </c>
    </row>
    <row r="7945" spans="1:14" x14ac:dyDescent="0.25">
      <c r="A7945" s="1">
        <v>45317.375</v>
      </c>
      <c r="B7945">
        <v>1.0825</v>
      </c>
      <c r="D7945" s="1">
        <v>45320.666666666664</v>
      </c>
      <c r="E7945">
        <v>0.93413000000000002</v>
      </c>
      <c r="M7945" s="1">
        <v>45390.447916666664</v>
      </c>
      <c r="N7945">
        <v>7.234</v>
      </c>
    </row>
    <row r="7946" spans="1:14" x14ac:dyDescent="0.25">
      <c r="A7946" s="1">
        <v>45317.385416666664</v>
      </c>
      <c r="B7946">
        <v>1.0828</v>
      </c>
      <c r="D7946" s="1">
        <v>45320.677083333336</v>
      </c>
      <c r="E7946">
        <v>0.93415000000000004</v>
      </c>
      <c r="M7946" s="1">
        <v>45390.458333333336</v>
      </c>
      <c r="N7946">
        <v>7.234</v>
      </c>
    </row>
    <row r="7947" spans="1:14" x14ac:dyDescent="0.25">
      <c r="A7947" s="1">
        <v>45317.395833333336</v>
      </c>
      <c r="B7947">
        <v>1.0834999999999999</v>
      </c>
      <c r="D7947" s="1">
        <v>45320.6875</v>
      </c>
      <c r="E7947">
        <v>0.93323</v>
      </c>
      <c r="M7947" s="1">
        <v>45390.46875</v>
      </c>
      <c r="N7947">
        <v>7.2340999999999998</v>
      </c>
    </row>
    <row r="7948" spans="1:14" x14ac:dyDescent="0.25">
      <c r="A7948" s="1">
        <v>45317.40625</v>
      </c>
      <c r="B7948">
        <v>1.0841000000000001</v>
      </c>
      <c r="D7948" s="1">
        <v>45320.697916666664</v>
      </c>
      <c r="E7948">
        <v>0.93274999999999997</v>
      </c>
      <c r="M7948" s="1">
        <v>45390.479166666664</v>
      </c>
      <c r="N7948">
        <v>7.2342000000000004</v>
      </c>
    </row>
    <row r="7949" spans="1:14" x14ac:dyDescent="0.25">
      <c r="A7949" s="1">
        <v>45317.416666666664</v>
      </c>
      <c r="B7949">
        <v>1.0840000000000001</v>
      </c>
      <c r="D7949" s="1">
        <v>45320.708333333336</v>
      </c>
      <c r="E7949">
        <v>0.93303000000000003</v>
      </c>
      <c r="M7949" s="1">
        <v>45390.489583333336</v>
      </c>
      <c r="N7949">
        <v>7.2340999999999998</v>
      </c>
    </row>
    <row r="7950" spans="1:14" x14ac:dyDescent="0.25">
      <c r="A7950" s="1">
        <v>45317.427083333336</v>
      </c>
      <c r="B7950">
        <v>1.0838000000000001</v>
      </c>
      <c r="D7950" s="1">
        <v>45320.71875</v>
      </c>
      <c r="E7950">
        <v>0.93364999999999998</v>
      </c>
      <c r="M7950" s="1">
        <v>45390.5</v>
      </c>
      <c r="N7950">
        <v>7.234</v>
      </c>
    </row>
    <row r="7951" spans="1:14" x14ac:dyDescent="0.25">
      <c r="A7951" s="1">
        <v>45317.4375</v>
      </c>
      <c r="B7951">
        <v>1.0847</v>
      </c>
      <c r="D7951" s="1">
        <v>45320.729166666664</v>
      </c>
      <c r="E7951">
        <v>0.93361000000000005</v>
      </c>
      <c r="M7951" s="1">
        <v>45390.510416666664</v>
      </c>
      <c r="N7951">
        <v>7.2336</v>
      </c>
    </row>
    <row r="7952" spans="1:14" x14ac:dyDescent="0.25">
      <c r="A7952" s="1">
        <v>45317.447916666664</v>
      </c>
      <c r="B7952">
        <v>1.0844</v>
      </c>
      <c r="D7952" s="1">
        <v>45320.739583333336</v>
      </c>
      <c r="E7952">
        <v>0.93367999999999995</v>
      </c>
      <c r="M7952" s="1">
        <v>45390.520833333336</v>
      </c>
      <c r="N7952">
        <v>7.2325999999999997</v>
      </c>
    </row>
    <row r="7953" spans="1:14" x14ac:dyDescent="0.25">
      <c r="A7953" s="1">
        <v>45317.458333333336</v>
      </c>
      <c r="B7953">
        <v>1.0855999999999999</v>
      </c>
      <c r="D7953" s="1">
        <v>45320.75</v>
      </c>
      <c r="E7953">
        <v>0.93393000000000004</v>
      </c>
      <c r="M7953" s="1">
        <v>45390.53125</v>
      </c>
      <c r="N7953">
        <v>7.2324000000000002</v>
      </c>
    </row>
    <row r="7954" spans="1:14" x14ac:dyDescent="0.25">
      <c r="A7954" s="1">
        <v>45317.46875</v>
      </c>
      <c r="B7954">
        <v>1.0861000000000001</v>
      </c>
      <c r="D7954" s="1">
        <v>45320.760416666664</v>
      </c>
      <c r="E7954">
        <v>0.93406</v>
      </c>
      <c r="M7954" s="1">
        <v>45390.541666666664</v>
      </c>
      <c r="N7954">
        <v>7.2323000000000004</v>
      </c>
    </row>
    <row r="7955" spans="1:14" x14ac:dyDescent="0.25">
      <c r="A7955" s="1">
        <v>45317.479166666664</v>
      </c>
      <c r="B7955">
        <v>1.0861000000000001</v>
      </c>
      <c r="D7955" s="1">
        <v>45320.770833333336</v>
      </c>
      <c r="E7955">
        <v>0.93384999999999996</v>
      </c>
      <c r="M7955" s="1">
        <v>45390.552083333336</v>
      </c>
      <c r="N7955">
        <v>7.2321999999999997</v>
      </c>
    </row>
    <row r="7956" spans="1:14" x14ac:dyDescent="0.25">
      <c r="A7956" s="1">
        <v>45317.489583333336</v>
      </c>
      <c r="B7956">
        <v>1.0865</v>
      </c>
      <c r="D7956" s="1">
        <v>45320.78125</v>
      </c>
      <c r="E7956">
        <v>0.93403999999999998</v>
      </c>
      <c r="M7956" s="1">
        <v>45390.5625</v>
      </c>
      <c r="N7956">
        <v>7.2325999999999997</v>
      </c>
    </row>
    <row r="7957" spans="1:14" x14ac:dyDescent="0.25">
      <c r="A7957" s="1">
        <v>45317.5</v>
      </c>
      <c r="B7957">
        <v>1.0867</v>
      </c>
      <c r="D7957" s="1">
        <v>45320.791666666664</v>
      </c>
      <c r="E7957">
        <v>0.93440999999999996</v>
      </c>
      <c r="M7957" s="1">
        <v>45390.572916666664</v>
      </c>
      <c r="N7957">
        <v>7.2325999999999997</v>
      </c>
    </row>
    <row r="7958" spans="1:14" x14ac:dyDescent="0.25">
      <c r="A7958" s="1">
        <v>45317.510416666664</v>
      </c>
      <c r="B7958">
        <v>1.0873999999999999</v>
      </c>
      <c r="D7958" s="1">
        <v>45320.802083333336</v>
      </c>
      <c r="E7958">
        <v>0.93413999999999997</v>
      </c>
      <c r="M7958" s="1">
        <v>45390.583333333336</v>
      </c>
      <c r="N7958">
        <v>7.2329999999999997</v>
      </c>
    </row>
    <row r="7959" spans="1:14" x14ac:dyDescent="0.25">
      <c r="A7959" s="1">
        <v>45317.520833333336</v>
      </c>
      <c r="B7959">
        <v>1.0871</v>
      </c>
      <c r="D7959" s="1">
        <v>45320.8125</v>
      </c>
      <c r="E7959">
        <v>0.93408000000000002</v>
      </c>
      <c r="M7959" s="1">
        <v>45390.59375</v>
      </c>
      <c r="N7959">
        <v>7.2329999999999997</v>
      </c>
    </row>
    <row r="7960" spans="1:14" x14ac:dyDescent="0.25">
      <c r="A7960" s="1">
        <v>45317.53125</v>
      </c>
      <c r="B7960">
        <v>1.0874999999999999</v>
      </c>
      <c r="D7960" s="1">
        <v>45320.822916666664</v>
      </c>
      <c r="E7960">
        <v>0.93408999999999998</v>
      </c>
      <c r="M7960" s="1">
        <v>45390.604166666664</v>
      </c>
      <c r="N7960">
        <v>7.2329999999999997</v>
      </c>
    </row>
    <row r="7961" spans="1:14" x14ac:dyDescent="0.25">
      <c r="A7961" s="1">
        <v>45317.541666666664</v>
      </c>
      <c r="B7961">
        <v>1.0874999999999999</v>
      </c>
      <c r="D7961" s="1">
        <v>45320.833333333336</v>
      </c>
      <c r="E7961">
        <v>0.93379000000000001</v>
      </c>
      <c r="M7961" s="1">
        <v>45390.614583333336</v>
      </c>
      <c r="N7961">
        <v>7.2329999999999997</v>
      </c>
    </row>
    <row r="7962" spans="1:14" x14ac:dyDescent="0.25">
      <c r="A7962" s="1">
        <v>45317.552083333336</v>
      </c>
      <c r="B7962">
        <v>1.0871</v>
      </c>
      <c r="D7962" s="1">
        <v>45320.84375</v>
      </c>
      <c r="E7962">
        <v>0.93359000000000003</v>
      </c>
      <c r="M7962" s="1">
        <v>45390.625</v>
      </c>
      <c r="N7962">
        <v>7.2324000000000002</v>
      </c>
    </row>
    <row r="7963" spans="1:14" x14ac:dyDescent="0.25">
      <c r="A7963" s="1">
        <v>45317.5625</v>
      </c>
      <c r="B7963">
        <v>1.087</v>
      </c>
      <c r="D7963" s="1">
        <v>45320.854166666664</v>
      </c>
      <c r="E7963">
        <v>0.93337999999999999</v>
      </c>
      <c r="M7963" s="1">
        <v>45390.635416666664</v>
      </c>
      <c r="N7963">
        <v>7.2317</v>
      </c>
    </row>
    <row r="7964" spans="1:14" x14ac:dyDescent="0.25">
      <c r="A7964" s="1">
        <v>45317.572916666664</v>
      </c>
      <c r="B7964">
        <v>1.0867</v>
      </c>
      <c r="D7964" s="1">
        <v>45320.864583333336</v>
      </c>
      <c r="E7964">
        <v>0.93335999999999997</v>
      </c>
      <c r="M7964" s="1">
        <v>45390.645833333336</v>
      </c>
      <c r="N7964">
        <v>7.2308000000000003</v>
      </c>
    </row>
    <row r="7965" spans="1:14" x14ac:dyDescent="0.25">
      <c r="A7965" s="1">
        <v>45317.583333333336</v>
      </c>
      <c r="B7965">
        <v>1.0874999999999999</v>
      </c>
      <c r="D7965" s="1">
        <v>45320.875</v>
      </c>
      <c r="E7965">
        <v>0.93308999999999997</v>
      </c>
      <c r="M7965" s="1">
        <v>45390.65625</v>
      </c>
      <c r="N7965">
        <v>7.2304000000000004</v>
      </c>
    </row>
    <row r="7966" spans="1:14" x14ac:dyDescent="0.25">
      <c r="A7966" s="1">
        <v>45317.59375</v>
      </c>
      <c r="B7966">
        <v>1.0873999999999999</v>
      </c>
      <c r="D7966" s="1">
        <v>45320.885416666664</v>
      </c>
      <c r="E7966">
        <v>0.93303000000000003</v>
      </c>
      <c r="M7966" s="1">
        <v>45390.666666666664</v>
      </c>
      <c r="N7966">
        <v>7.2309000000000001</v>
      </c>
    </row>
    <row r="7967" spans="1:14" x14ac:dyDescent="0.25">
      <c r="A7967" s="1">
        <v>45317.604166666664</v>
      </c>
      <c r="B7967">
        <v>1.0871</v>
      </c>
      <c r="D7967" s="1">
        <v>45320.895833333336</v>
      </c>
      <c r="E7967">
        <v>0.93335999999999997</v>
      </c>
      <c r="M7967" s="1">
        <v>45390.677083333336</v>
      </c>
      <c r="N7967">
        <v>7.2309000000000001</v>
      </c>
    </row>
    <row r="7968" spans="1:14" x14ac:dyDescent="0.25">
      <c r="A7968" s="1">
        <v>45317.614583333336</v>
      </c>
      <c r="B7968">
        <v>1.0871999999999999</v>
      </c>
      <c r="D7968" s="1">
        <v>45320.90625</v>
      </c>
      <c r="E7968">
        <v>0.93298000000000003</v>
      </c>
      <c r="M7968" s="1">
        <v>45390.6875</v>
      </c>
      <c r="N7968">
        <v>7.2309000000000001</v>
      </c>
    </row>
    <row r="7969" spans="1:14" x14ac:dyDescent="0.25">
      <c r="A7969" s="1">
        <v>45317.625</v>
      </c>
      <c r="B7969">
        <v>1.0871</v>
      </c>
      <c r="D7969" s="1">
        <v>45320.916666666664</v>
      </c>
      <c r="E7969">
        <v>0.93293000000000004</v>
      </c>
      <c r="M7969" s="1">
        <v>45390.697916666664</v>
      </c>
      <c r="N7969">
        <v>7.2310999999999996</v>
      </c>
    </row>
    <row r="7970" spans="1:14" x14ac:dyDescent="0.25">
      <c r="A7970" s="1">
        <v>45317.635416666664</v>
      </c>
      <c r="B7970">
        <v>1.0864</v>
      </c>
      <c r="D7970" s="1">
        <v>45320.927083333336</v>
      </c>
      <c r="E7970">
        <v>0.93308000000000002</v>
      </c>
      <c r="M7970" s="1">
        <v>45390.708333333336</v>
      </c>
      <c r="N7970">
        <v>7.2310999999999996</v>
      </c>
    </row>
    <row r="7971" spans="1:14" x14ac:dyDescent="0.25">
      <c r="A7971" s="1">
        <v>45317.645833333336</v>
      </c>
      <c r="B7971">
        <v>1.0871</v>
      </c>
      <c r="D7971" s="1">
        <v>45320.9375</v>
      </c>
      <c r="E7971">
        <v>0.93310000000000004</v>
      </c>
      <c r="M7971" s="1">
        <v>45390.71875</v>
      </c>
      <c r="N7971">
        <v>7.2312000000000003</v>
      </c>
    </row>
    <row r="7972" spans="1:14" x14ac:dyDescent="0.25">
      <c r="A7972" s="1">
        <v>45317.65625</v>
      </c>
      <c r="B7972">
        <v>1.0871999999999999</v>
      </c>
      <c r="D7972" s="1">
        <v>45320.947916666664</v>
      </c>
      <c r="E7972">
        <v>0.93311999999999995</v>
      </c>
      <c r="M7972" s="1">
        <v>45390.729166666664</v>
      </c>
      <c r="N7972">
        <v>7.2309000000000001</v>
      </c>
    </row>
    <row r="7973" spans="1:14" x14ac:dyDescent="0.25">
      <c r="A7973" s="1">
        <v>45317.666666666664</v>
      </c>
      <c r="B7973">
        <v>1.0863</v>
      </c>
      <c r="D7973" s="1">
        <v>45320.958333333336</v>
      </c>
      <c r="E7973">
        <v>0.93320000000000003</v>
      </c>
      <c r="M7973" s="1">
        <v>45390.75</v>
      </c>
      <c r="N7973">
        <v>7.2309000000000001</v>
      </c>
    </row>
    <row r="7974" spans="1:14" x14ac:dyDescent="0.25">
      <c r="A7974" s="1">
        <v>45317.677083333336</v>
      </c>
      <c r="B7974">
        <v>1.0857000000000001</v>
      </c>
      <c r="D7974" s="1">
        <v>45320.96875</v>
      </c>
      <c r="E7974">
        <v>0.93349000000000004</v>
      </c>
      <c r="M7974" s="1">
        <v>45390.760416666664</v>
      </c>
      <c r="N7974">
        <v>7.2309000000000001</v>
      </c>
    </row>
    <row r="7975" spans="1:14" x14ac:dyDescent="0.25">
      <c r="A7975" s="1">
        <v>45317.6875</v>
      </c>
      <c r="B7975">
        <v>1.0862000000000001</v>
      </c>
      <c r="D7975" s="1">
        <v>45320.979166666664</v>
      </c>
      <c r="E7975">
        <v>0.93298999999999999</v>
      </c>
      <c r="M7975" s="1">
        <v>45390.770833333336</v>
      </c>
      <c r="N7975">
        <v>7.2309000000000001</v>
      </c>
    </row>
    <row r="7976" spans="1:14" x14ac:dyDescent="0.25">
      <c r="A7976" s="1">
        <v>45317.697916666664</v>
      </c>
      <c r="B7976">
        <v>1.0864</v>
      </c>
      <c r="D7976" s="1">
        <v>45320.989583333336</v>
      </c>
      <c r="E7976">
        <v>0.93337000000000003</v>
      </c>
      <c r="M7976" s="1">
        <v>45390.78125</v>
      </c>
      <c r="N7976">
        <v>7.2308000000000003</v>
      </c>
    </row>
    <row r="7977" spans="1:14" x14ac:dyDescent="0.25">
      <c r="A7977" s="1">
        <v>45317.708333333336</v>
      </c>
      <c r="B7977">
        <v>1.0862000000000001</v>
      </c>
      <c r="D7977" s="1">
        <v>45321</v>
      </c>
      <c r="E7977">
        <v>0.93328</v>
      </c>
      <c r="M7977" s="1">
        <v>45390.791666666664</v>
      </c>
      <c r="N7977">
        <v>7.2308000000000003</v>
      </c>
    </row>
    <row r="7978" spans="1:14" x14ac:dyDescent="0.25">
      <c r="A7978" s="1">
        <v>45317.71875</v>
      </c>
      <c r="B7978">
        <v>1.0866</v>
      </c>
      <c r="D7978" s="1">
        <v>45321.010416666664</v>
      </c>
      <c r="E7978">
        <v>0.93340000000000001</v>
      </c>
      <c r="M7978" s="1">
        <v>45390.802083333336</v>
      </c>
      <c r="N7978">
        <v>7.2308000000000003</v>
      </c>
    </row>
    <row r="7979" spans="1:14" x14ac:dyDescent="0.25">
      <c r="A7979" s="1">
        <v>45317.729166666664</v>
      </c>
      <c r="B7979">
        <v>1.0864</v>
      </c>
      <c r="D7979" s="1">
        <v>45321.020833333336</v>
      </c>
      <c r="E7979">
        <v>0.93347999999999998</v>
      </c>
      <c r="M7979" s="1">
        <v>45390.8125</v>
      </c>
      <c r="N7979">
        <v>7.2308000000000003</v>
      </c>
    </row>
    <row r="7980" spans="1:14" x14ac:dyDescent="0.25">
      <c r="A7980" s="1">
        <v>45317.739583333336</v>
      </c>
      <c r="B7980">
        <v>1.0865</v>
      </c>
      <c r="D7980" s="1">
        <v>45321.03125</v>
      </c>
      <c r="E7980">
        <v>0.93323999999999996</v>
      </c>
      <c r="M7980" s="1">
        <v>45390.822916666664</v>
      </c>
      <c r="N7980">
        <v>7.2309000000000001</v>
      </c>
    </row>
    <row r="7981" spans="1:14" x14ac:dyDescent="0.25">
      <c r="A7981" s="1">
        <v>45317.75</v>
      </c>
      <c r="B7981">
        <v>1.0868</v>
      </c>
      <c r="D7981" s="1">
        <v>45321.041666666664</v>
      </c>
      <c r="E7981">
        <v>0.93354000000000004</v>
      </c>
      <c r="M7981" s="1">
        <v>45390.833333333336</v>
      </c>
      <c r="N7981">
        <v>7.2309000000000001</v>
      </c>
    </row>
    <row r="7982" spans="1:14" x14ac:dyDescent="0.25">
      <c r="A7982" s="1">
        <v>45317.760416666664</v>
      </c>
      <c r="B7982">
        <v>1.0865</v>
      </c>
      <c r="D7982" s="1">
        <v>45321.052083333336</v>
      </c>
      <c r="E7982">
        <v>0.93345999999999996</v>
      </c>
      <c r="M7982" s="1">
        <v>45390.854166666664</v>
      </c>
      <c r="N7982">
        <v>7.2308000000000003</v>
      </c>
    </row>
    <row r="7983" spans="1:14" x14ac:dyDescent="0.25">
      <c r="A7983" s="1">
        <v>45317.770833333336</v>
      </c>
      <c r="B7983">
        <v>1.0861000000000001</v>
      </c>
      <c r="D7983" s="1">
        <v>45321.0625</v>
      </c>
      <c r="E7983">
        <v>0.93344000000000005</v>
      </c>
      <c r="M7983" s="1">
        <v>45390.864583333336</v>
      </c>
      <c r="N7983">
        <v>7.2308000000000003</v>
      </c>
    </row>
    <row r="7984" spans="1:14" x14ac:dyDescent="0.25">
      <c r="A7984" s="1">
        <v>45317.78125</v>
      </c>
      <c r="B7984">
        <v>1.0864</v>
      </c>
      <c r="D7984" s="1">
        <v>45321.072916666664</v>
      </c>
      <c r="E7984">
        <v>0.93354999999999999</v>
      </c>
      <c r="M7984" s="1">
        <v>45391.145833333336</v>
      </c>
      <c r="N7984">
        <v>7.2336999999999998</v>
      </c>
    </row>
    <row r="7985" spans="1:14" x14ac:dyDescent="0.25">
      <c r="A7985" s="1">
        <v>45317.791666666664</v>
      </c>
      <c r="B7985">
        <v>1.0864</v>
      </c>
      <c r="D7985" s="1">
        <v>45321.083333333336</v>
      </c>
      <c r="E7985">
        <v>0.93345999999999996</v>
      </c>
      <c r="M7985" s="1">
        <v>45391.15625</v>
      </c>
      <c r="N7985">
        <v>7.2342000000000004</v>
      </c>
    </row>
    <row r="7986" spans="1:14" x14ac:dyDescent="0.25">
      <c r="A7986" s="1">
        <v>45317.802083333336</v>
      </c>
      <c r="B7986">
        <v>1.0864</v>
      </c>
      <c r="D7986" s="1">
        <v>45321.09375</v>
      </c>
      <c r="E7986">
        <v>0.93327000000000004</v>
      </c>
      <c r="M7986" s="1">
        <v>45391.166666666664</v>
      </c>
      <c r="N7986">
        <v>7.2343999999999999</v>
      </c>
    </row>
    <row r="7987" spans="1:14" x14ac:dyDescent="0.25">
      <c r="A7987" s="1">
        <v>45317.8125</v>
      </c>
      <c r="B7987">
        <v>1.0860000000000001</v>
      </c>
      <c r="D7987" s="1">
        <v>45321.104166666664</v>
      </c>
      <c r="E7987">
        <v>0.93344000000000005</v>
      </c>
      <c r="M7987" s="1">
        <v>45391.177083333336</v>
      </c>
      <c r="N7987">
        <v>7.2332999999999998</v>
      </c>
    </row>
    <row r="7988" spans="1:14" x14ac:dyDescent="0.25">
      <c r="A7988" s="1">
        <v>45317.822916666664</v>
      </c>
      <c r="B7988">
        <v>1.0855999999999999</v>
      </c>
      <c r="D7988" s="1">
        <v>45321.114583333336</v>
      </c>
      <c r="E7988">
        <v>0.93337999999999999</v>
      </c>
      <c r="M7988" s="1">
        <v>45391.1875</v>
      </c>
      <c r="N7988">
        <v>7.2340999999999998</v>
      </c>
    </row>
    <row r="7989" spans="1:14" x14ac:dyDescent="0.25">
      <c r="A7989" s="1">
        <v>45317.833333333336</v>
      </c>
      <c r="B7989">
        <v>1.0859000000000001</v>
      </c>
      <c r="D7989" s="1">
        <v>45321.125</v>
      </c>
      <c r="E7989">
        <v>0.93308000000000002</v>
      </c>
      <c r="M7989" s="1">
        <v>45391.197916666664</v>
      </c>
      <c r="N7989">
        <v>7.2340999999999998</v>
      </c>
    </row>
    <row r="7990" spans="1:14" x14ac:dyDescent="0.25">
      <c r="A7990" s="1">
        <v>45317.84375</v>
      </c>
      <c r="B7990">
        <v>1.0857000000000001</v>
      </c>
      <c r="D7990" s="1">
        <v>45321.135416666664</v>
      </c>
      <c r="E7990">
        <v>0.93323</v>
      </c>
      <c r="M7990" s="1">
        <v>45391.208333333336</v>
      </c>
      <c r="N7990">
        <v>7.2340999999999998</v>
      </c>
    </row>
    <row r="7991" spans="1:14" x14ac:dyDescent="0.25">
      <c r="A7991" s="1">
        <v>45317.854166666664</v>
      </c>
      <c r="B7991">
        <v>1.0860000000000001</v>
      </c>
      <c r="D7991" s="1">
        <v>45321.145833333336</v>
      </c>
      <c r="E7991">
        <v>0.93342999999999998</v>
      </c>
      <c r="M7991" s="1">
        <v>45391.21875</v>
      </c>
      <c r="N7991">
        <v>7.2340999999999998</v>
      </c>
    </row>
    <row r="7992" spans="1:14" x14ac:dyDescent="0.25">
      <c r="A7992" s="1">
        <v>45317.864583333336</v>
      </c>
      <c r="B7992">
        <v>1.0859000000000001</v>
      </c>
      <c r="D7992" s="1">
        <v>45321.15625</v>
      </c>
      <c r="E7992">
        <v>0.93335999999999997</v>
      </c>
      <c r="M7992" s="1">
        <v>45391.229166666664</v>
      </c>
      <c r="N7992">
        <v>7.2343000000000002</v>
      </c>
    </row>
    <row r="7993" spans="1:14" x14ac:dyDescent="0.25">
      <c r="A7993" s="1">
        <v>45317.875</v>
      </c>
      <c r="B7993">
        <v>1.0861000000000001</v>
      </c>
      <c r="D7993" s="1">
        <v>45321.166666666664</v>
      </c>
      <c r="E7993">
        <v>0.93342999999999998</v>
      </c>
      <c r="M7993" s="1">
        <v>45391.239583333336</v>
      </c>
      <c r="N7993">
        <v>7.2343000000000002</v>
      </c>
    </row>
    <row r="7994" spans="1:14" x14ac:dyDescent="0.25">
      <c r="A7994" s="1">
        <v>45317.885416666664</v>
      </c>
      <c r="B7994">
        <v>1.0859000000000001</v>
      </c>
      <c r="D7994" s="1">
        <v>45321.177083333336</v>
      </c>
      <c r="E7994">
        <v>0.93345999999999996</v>
      </c>
      <c r="M7994" s="1">
        <v>45391.25</v>
      </c>
      <c r="N7994">
        <v>7.2343000000000002</v>
      </c>
    </row>
    <row r="7995" spans="1:14" x14ac:dyDescent="0.25">
      <c r="A7995" s="1">
        <v>45317.895833333336</v>
      </c>
      <c r="B7995">
        <v>1.0858000000000001</v>
      </c>
      <c r="D7995" s="1">
        <v>45321.1875</v>
      </c>
      <c r="E7995">
        <v>0.93337000000000003</v>
      </c>
      <c r="M7995" s="1">
        <v>45391.260416666664</v>
      </c>
      <c r="N7995">
        <v>7.2343000000000002</v>
      </c>
    </row>
    <row r="7996" spans="1:14" x14ac:dyDescent="0.25">
      <c r="A7996" s="1">
        <v>45317.90625</v>
      </c>
      <c r="B7996">
        <v>1.0853999999999999</v>
      </c>
      <c r="D7996" s="1">
        <v>45321.197916666664</v>
      </c>
      <c r="E7996">
        <v>0.93344000000000005</v>
      </c>
      <c r="M7996" s="1">
        <v>45391.270833333336</v>
      </c>
      <c r="N7996">
        <v>7.2342000000000004</v>
      </c>
    </row>
    <row r="7997" spans="1:14" x14ac:dyDescent="0.25">
      <c r="A7997" s="1">
        <v>45317.916666666664</v>
      </c>
      <c r="B7997">
        <v>1.0855999999999999</v>
      </c>
      <c r="D7997" s="1">
        <v>45321.208333333336</v>
      </c>
      <c r="E7997">
        <v>0.93345</v>
      </c>
      <c r="M7997" s="1">
        <v>45391.28125</v>
      </c>
      <c r="N7997">
        <v>7.2340999999999998</v>
      </c>
    </row>
    <row r="7998" spans="1:14" x14ac:dyDescent="0.25">
      <c r="A7998" s="1">
        <v>45317.927083333336</v>
      </c>
      <c r="B7998">
        <v>1.0854999999999999</v>
      </c>
      <c r="D7998" s="1">
        <v>45321.21875</v>
      </c>
      <c r="E7998">
        <v>0.93335999999999997</v>
      </c>
      <c r="M7998" s="1">
        <v>45391.291666666664</v>
      </c>
      <c r="N7998">
        <v>7.234</v>
      </c>
    </row>
    <row r="7999" spans="1:14" x14ac:dyDescent="0.25">
      <c r="A7999" s="1">
        <v>45317.9375</v>
      </c>
      <c r="B7999">
        <v>1.0852999999999999</v>
      </c>
      <c r="D7999" s="1">
        <v>45321.229166666664</v>
      </c>
      <c r="E7999">
        <v>0.93323999999999996</v>
      </c>
      <c r="M7999" s="1">
        <v>45391.302083333336</v>
      </c>
      <c r="N7999">
        <v>7.234</v>
      </c>
    </row>
    <row r="8000" spans="1:14" x14ac:dyDescent="0.25">
      <c r="A8000" s="1">
        <v>45317.947916666664</v>
      </c>
      <c r="B8000">
        <v>1.0852999999999999</v>
      </c>
      <c r="D8000" s="1">
        <v>45321.239583333336</v>
      </c>
      <c r="E8000">
        <v>0.93269000000000002</v>
      </c>
      <c r="M8000" s="1">
        <v>45391.3125</v>
      </c>
      <c r="N8000">
        <v>7.2337999999999996</v>
      </c>
    </row>
    <row r="8001" spans="1:14" x14ac:dyDescent="0.25">
      <c r="A8001" s="1">
        <v>45319.8125</v>
      </c>
      <c r="B8001">
        <v>1.0858000000000001</v>
      </c>
      <c r="D8001" s="1">
        <v>45321.25</v>
      </c>
      <c r="E8001">
        <v>0.93269000000000002</v>
      </c>
      <c r="M8001" s="1">
        <v>45391.322916666664</v>
      </c>
      <c r="N8001">
        <v>7.2336</v>
      </c>
    </row>
    <row r="8002" spans="1:14" x14ac:dyDescent="0.25">
      <c r="A8002" s="1">
        <v>45319.822916666664</v>
      </c>
      <c r="B8002">
        <v>1.0852999999999999</v>
      </c>
      <c r="D8002" s="1">
        <v>45321.260416666664</v>
      </c>
      <c r="E8002">
        <v>0.93262</v>
      </c>
      <c r="M8002" s="1">
        <v>45391.333333333336</v>
      </c>
      <c r="N8002">
        <v>7.2336</v>
      </c>
    </row>
    <row r="8003" spans="1:14" x14ac:dyDescent="0.25">
      <c r="A8003" s="1">
        <v>45319.833333333336</v>
      </c>
      <c r="B8003">
        <v>1.0851999999999999</v>
      </c>
      <c r="D8003" s="1">
        <v>45321.270833333336</v>
      </c>
      <c r="E8003">
        <v>0.93259999999999998</v>
      </c>
      <c r="M8003" s="1">
        <v>45391.34375</v>
      </c>
      <c r="N8003">
        <v>7.2336999999999998</v>
      </c>
    </row>
    <row r="8004" spans="1:14" x14ac:dyDescent="0.25">
      <c r="A8004" s="1">
        <v>45319.84375</v>
      </c>
      <c r="B8004">
        <v>1.0852999999999999</v>
      </c>
      <c r="D8004" s="1">
        <v>45321.28125</v>
      </c>
      <c r="E8004">
        <v>0.93261000000000005</v>
      </c>
      <c r="M8004" s="1">
        <v>45391.354166666664</v>
      </c>
      <c r="N8004">
        <v>7.2336999999999998</v>
      </c>
    </row>
    <row r="8005" spans="1:14" x14ac:dyDescent="0.25">
      <c r="A8005" s="1">
        <v>45319.854166666664</v>
      </c>
      <c r="B8005">
        <v>1.085</v>
      </c>
      <c r="D8005" s="1">
        <v>45321.291666666664</v>
      </c>
      <c r="E8005">
        <v>0.9325</v>
      </c>
      <c r="M8005" s="1">
        <v>45391.364583333336</v>
      </c>
      <c r="N8005">
        <v>7.2339000000000002</v>
      </c>
    </row>
    <row r="8006" spans="1:14" x14ac:dyDescent="0.25">
      <c r="A8006" s="1">
        <v>45319.864583333336</v>
      </c>
      <c r="B8006">
        <v>1.0847</v>
      </c>
      <c r="D8006" s="1">
        <v>45321.302083333336</v>
      </c>
      <c r="E8006">
        <v>0.93222000000000005</v>
      </c>
      <c r="M8006" s="1">
        <v>45391.375</v>
      </c>
      <c r="N8006">
        <v>7.2336999999999998</v>
      </c>
    </row>
    <row r="8007" spans="1:14" x14ac:dyDescent="0.25">
      <c r="A8007" s="1">
        <v>45319.875</v>
      </c>
      <c r="B8007">
        <v>1.0847</v>
      </c>
      <c r="D8007" s="1">
        <v>45321.3125</v>
      </c>
      <c r="E8007">
        <v>0.93259000000000003</v>
      </c>
      <c r="M8007" s="1">
        <v>45391.385416666664</v>
      </c>
      <c r="N8007">
        <v>7.2336999999999998</v>
      </c>
    </row>
    <row r="8008" spans="1:14" x14ac:dyDescent="0.25">
      <c r="A8008" s="1">
        <v>45319.885416666664</v>
      </c>
      <c r="B8008">
        <v>1.0847</v>
      </c>
      <c r="D8008" s="1">
        <v>45321.322916666664</v>
      </c>
      <c r="E8008">
        <v>0.93228999999999995</v>
      </c>
      <c r="M8008" s="1">
        <v>45391.395833333336</v>
      </c>
      <c r="N8008">
        <v>7.2336999999999998</v>
      </c>
    </row>
    <row r="8009" spans="1:14" x14ac:dyDescent="0.25">
      <c r="A8009" s="1">
        <v>45319.895833333336</v>
      </c>
      <c r="B8009">
        <v>1.0847</v>
      </c>
      <c r="D8009" s="1">
        <v>45321.333333333336</v>
      </c>
      <c r="E8009">
        <v>0.93215000000000003</v>
      </c>
      <c r="M8009" s="1">
        <v>45391.40625</v>
      </c>
      <c r="N8009">
        <v>7.2336999999999998</v>
      </c>
    </row>
    <row r="8010" spans="1:14" x14ac:dyDescent="0.25">
      <c r="A8010" s="1">
        <v>45319.90625</v>
      </c>
      <c r="B8010">
        <v>1.0847</v>
      </c>
      <c r="D8010" s="1">
        <v>45321.34375</v>
      </c>
      <c r="E8010">
        <v>0.93233999999999995</v>
      </c>
      <c r="M8010" s="1">
        <v>45391.416666666664</v>
      </c>
      <c r="N8010">
        <v>7.2336999999999998</v>
      </c>
    </row>
    <row r="8011" spans="1:14" x14ac:dyDescent="0.25">
      <c r="A8011" s="1">
        <v>45319.916666666664</v>
      </c>
      <c r="B8011">
        <v>1.0847</v>
      </c>
      <c r="D8011" s="1">
        <v>45321.354166666664</v>
      </c>
      <c r="E8011">
        <v>0.93162999999999996</v>
      </c>
      <c r="M8011" s="1">
        <v>45391.427083333336</v>
      </c>
      <c r="N8011">
        <v>7.234</v>
      </c>
    </row>
    <row r="8012" spans="1:14" x14ac:dyDescent="0.25">
      <c r="A8012" s="1">
        <v>45319.927083333336</v>
      </c>
      <c r="B8012">
        <v>1.0847</v>
      </c>
      <c r="D8012" s="1">
        <v>45321.364583333336</v>
      </c>
      <c r="E8012">
        <v>0.93225000000000002</v>
      </c>
      <c r="M8012" s="1">
        <v>45391.4375</v>
      </c>
      <c r="N8012">
        <v>7.2340999999999998</v>
      </c>
    </row>
    <row r="8013" spans="1:14" x14ac:dyDescent="0.25">
      <c r="A8013" s="1">
        <v>45319.9375</v>
      </c>
      <c r="B8013">
        <v>1.0847</v>
      </c>
      <c r="D8013" s="1">
        <v>45321.375</v>
      </c>
      <c r="E8013">
        <v>0.93359999999999999</v>
      </c>
      <c r="M8013" s="1">
        <v>45391.447916666664</v>
      </c>
      <c r="N8013">
        <v>7.2340999999999998</v>
      </c>
    </row>
    <row r="8014" spans="1:14" x14ac:dyDescent="0.25">
      <c r="A8014" s="1">
        <v>45319.947916666664</v>
      </c>
      <c r="B8014">
        <v>1.0845</v>
      </c>
      <c r="D8014" s="1">
        <v>45321.385416666664</v>
      </c>
      <c r="E8014">
        <v>0.93359000000000003</v>
      </c>
      <c r="M8014" s="1">
        <v>45391.458333333336</v>
      </c>
      <c r="N8014">
        <v>7.2342000000000004</v>
      </c>
    </row>
    <row r="8015" spans="1:14" x14ac:dyDescent="0.25">
      <c r="A8015" s="1">
        <v>45319.958333333336</v>
      </c>
      <c r="B8015">
        <v>1.0845</v>
      </c>
      <c r="D8015" s="1">
        <v>45321.395833333336</v>
      </c>
      <c r="E8015">
        <v>0.93384999999999996</v>
      </c>
      <c r="M8015" s="1">
        <v>45391.46875</v>
      </c>
      <c r="N8015">
        <v>7.2308000000000003</v>
      </c>
    </row>
    <row r="8016" spans="1:14" x14ac:dyDescent="0.25">
      <c r="A8016" s="1">
        <v>45319.96875</v>
      </c>
      <c r="B8016">
        <v>1.0846</v>
      </c>
      <c r="D8016" s="1">
        <v>45321.40625</v>
      </c>
      <c r="E8016">
        <v>0.93339000000000005</v>
      </c>
      <c r="M8016" s="1">
        <v>45391.479166666664</v>
      </c>
      <c r="N8016">
        <v>7.2324000000000002</v>
      </c>
    </row>
    <row r="8017" spans="1:14" x14ac:dyDescent="0.25">
      <c r="A8017" s="1">
        <v>45319.979166666664</v>
      </c>
      <c r="B8017">
        <v>1.0845</v>
      </c>
      <c r="D8017" s="1">
        <v>45321.416666666664</v>
      </c>
      <c r="E8017">
        <v>0.93367999999999995</v>
      </c>
      <c r="M8017" s="1">
        <v>45391.489583333336</v>
      </c>
      <c r="N8017">
        <v>7.2323000000000004</v>
      </c>
    </row>
    <row r="8018" spans="1:14" x14ac:dyDescent="0.25">
      <c r="A8018" s="1">
        <v>45319.989583333336</v>
      </c>
      <c r="B8018">
        <v>1.0848</v>
      </c>
      <c r="D8018" s="1">
        <v>45321.427083333336</v>
      </c>
      <c r="E8018">
        <v>0.93418000000000001</v>
      </c>
      <c r="M8018" s="1">
        <v>45391.5</v>
      </c>
      <c r="N8018">
        <v>7.2327000000000004</v>
      </c>
    </row>
    <row r="8019" spans="1:14" x14ac:dyDescent="0.25">
      <c r="A8019" s="1">
        <v>45320</v>
      </c>
      <c r="B8019">
        <v>1.0844</v>
      </c>
      <c r="D8019" s="1">
        <v>45321.4375</v>
      </c>
      <c r="E8019">
        <v>0.93467999999999996</v>
      </c>
      <c r="M8019" s="1">
        <v>45391.510416666664</v>
      </c>
      <c r="N8019">
        <v>7.2327000000000004</v>
      </c>
    </row>
    <row r="8020" spans="1:14" x14ac:dyDescent="0.25">
      <c r="A8020" s="1">
        <v>45320.010416666664</v>
      </c>
      <c r="B8020">
        <v>1.0846</v>
      </c>
      <c r="D8020" s="1">
        <v>45321.447916666664</v>
      </c>
      <c r="E8020">
        <v>0.93442999999999998</v>
      </c>
      <c r="M8020" s="1">
        <v>45391.520833333336</v>
      </c>
      <c r="N8020">
        <v>7.2328000000000001</v>
      </c>
    </row>
    <row r="8021" spans="1:14" x14ac:dyDescent="0.25">
      <c r="A8021" s="1">
        <v>45320.020833333336</v>
      </c>
      <c r="B8021">
        <v>1.0843</v>
      </c>
      <c r="D8021" s="1">
        <v>45321.458333333336</v>
      </c>
      <c r="E8021">
        <v>0.93435000000000001</v>
      </c>
      <c r="M8021" s="1">
        <v>45391.53125</v>
      </c>
      <c r="N8021">
        <v>7.2328000000000001</v>
      </c>
    </row>
    <row r="8022" spans="1:14" x14ac:dyDescent="0.25">
      <c r="A8022" s="1">
        <v>45320.03125</v>
      </c>
      <c r="B8022">
        <v>1.0842000000000001</v>
      </c>
      <c r="D8022" s="1">
        <v>45321.46875</v>
      </c>
      <c r="E8022">
        <v>0.93462000000000001</v>
      </c>
      <c r="M8022" s="1">
        <v>45391.541666666664</v>
      </c>
      <c r="N8022">
        <v>7.2331000000000003</v>
      </c>
    </row>
    <row r="8023" spans="1:14" x14ac:dyDescent="0.25">
      <c r="A8023" s="1">
        <v>45320.041666666664</v>
      </c>
      <c r="B8023">
        <v>1.0843</v>
      </c>
      <c r="D8023" s="1">
        <v>45321.479166666664</v>
      </c>
      <c r="E8023">
        <v>0.93498000000000003</v>
      </c>
      <c r="M8023" s="1">
        <v>45391.552083333336</v>
      </c>
      <c r="N8023">
        <v>7.2329999999999997</v>
      </c>
    </row>
    <row r="8024" spans="1:14" x14ac:dyDescent="0.25">
      <c r="A8024" s="1">
        <v>45320.052083333336</v>
      </c>
      <c r="B8024">
        <v>1.0843</v>
      </c>
      <c r="D8024" s="1">
        <v>45321.489583333336</v>
      </c>
      <c r="E8024">
        <v>0.93501999999999996</v>
      </c>
      <c r="M8024" s="1">
        <v>45391.5625</v>
      </c>
      <c r="N8024">
        <v>7.2332000000000001</v>
      </c>
    </row>
    <row r="8025" spans="1:14" x14ac:dyDescent="0.25">
      <c r="A8025" s="1">
        <v>45320.0625</v>
      </c>
      <c r="B8025">
        <v>1.0843</v>
      </c>
      <c r="D8025" s="1">
        <v>45321.5</v>
      </c>
      <c r="E8025">
        <v>0.93511999999999995</v>
      </c>
      <c r="M8025" s="1">
        <v>45391.572916666664</v>
      </c>
      <c r="N8025">
        <v>7.2332000000000001</v>
      </c>
    </row>
    <row r="8026" spans="1:14" x14ac:dyDescent="0.25">
      <c r="A8026" s="1">
        <v>45320.072916666664</v>
      </c>
      <c r="B8026">
        <v>1.0845</v>
      </c>
      <c r="D8026" s="1">
        <v>45321.510416666664</v>
      </c>
      <c r="E8026">
        <v>0.93559999999999999</v>
      </c>
      <c r="M8026" s="1">
        <v>45391.583333333336</v>
      </c>
      <c r="N8026">
        <v>7.2331000000000003</v>
      </c>
    </row>
    <row r="8027" spans="1:14" x14ac:dyDescent="0.25">
      <c r="A8027" s="1">
        <v>45320.083333333336</v>
      </c>
      <c r="B8027">
        <v>1.0848</v>
      </c>
      <c r="D8027" s="1">
        <v>45321.520833333336</v>
      </c>
      <c r="E8027">
        <v>0.93598999999999999</v>
      </c>
      <c r="M8027" s="1">
        <v>45391.59375</v>
      </c>
      <c r="N8027">
        <v>7.2332999999999998</v>
      </c>
    </row>
    <row r="8028" spans="1:14" x14ac:dyDescent="0.25">
      <c r="A8028" s="1">
        <v>45320.09375</v>
      </c>
      <c r="B8028">
        <v>1.0845</v>
      </c>
      <c r="D8028" s="1">
        <v>45321.53125</v>
      </c>
      <c r="E8028">
        <v>0.93542999999999998</v>
      </c>
      <c r="M8028" s="1">
        <v>45391.604166666664</v>
      </c>
      <c r="N8028">
        <v>7.2332000000000001</v>
      </c>
    </row>
    <row r="8029" spans="1:14" x14ac:dyDescent="0.25">
      <c r="A8029" s="1">
        <v>45320.104166666664</v>
      </c>
      <c r="B8029">
        <v>1.0847</v>
      </c>
      <c r="D8029" s="1">
        <v>45321.541666666664</v>
      </c>
      <c r="E8029">
        <v>0.93547000000000002</v>
      </c>
      <c r="M8029" s="1">
        <v>45391.614583333336</v>
      </c>
      <c r="N8029">
        <v>7.2325999999999997</v>
      </c>
    </row>
    <row r="8030" spans="1:14" x14ac:dyDescent="0.25">
      <c r="A8030" s="1">
        <v>45320.114583333336</v>
      </c>
      <c r="B8030">
        <v>1.0844</v>
      </c>
      <c r="D8030" s="1">
        <v>45321.552083333336</v>
      </c>
      <c r="E8030">
        <v>0.93511</v>
      </c>
      <c r="M8030" s="1">
        <v>45391.625</v>
      </c>
      <c r="N8030">
        <v>7.2317</v>
      </c>
    </row>
    <row r="8031" spans="1:14" x14ac:dyDescent="0.25">
      <c r="A8031" s="1">
        <v>45320.125</v>
      </c>
      <c r="B8031">
        <v>1.0842000000000001</v>
      </c>
      <c r="D8031" s="1">
        <v>45321.5625</v>
      </c>
      <c r="E8031">
        <v>0.93525000000000003</v>
      </c>
      <c r="M8031" s="1">
        <v>45391.635416666664</v>
      </c>
      <c r="N8031">
        <v>7.2313999999999998</v>
      </c>
    </row>
    <row r="8032" spans="1:14" x14ac:dyDescent="0.25">
      <c r="A8032" s="1">
        <v>45320.135416666664</v>
      </c>
      <c r="B8032">
        <v>1.0843</v>
      </c>
      <c r="D8032" s="1">
        <v>45321.572916666664</v>
      </c>
      <c r="E8032">
        <v>0.93576999999999999</v>
      </c>
      <c r="M8032" s="1">
        <v>45391.645833333336</v>
      </c>
      <c r="N8032">
        <v>7.2312000000000003</v>
      </c>
    </row>
    <row r="8033" spans="1:14" x14ac:dyDescent="0.25">
      <c r="A8033" s="1">
        <v>45320.145833333336</v>
      </c>
      <c r="B8033">
        <v>1.0844</v>
      </c>
      <c r="D8033" s="1">
        <v>45321.583333333336</v>
      </c>
      <c r="E8033">
        <v>0.93630999999999998</v>
      </c>
      <c r="M8033" s="1">
        <v>45391.65625</v>
      </c>
      <c r="N8033">
        <v>7.2297000000000002</v>
      </c>
    </row>
    <row r="8034" spans="1:14" x14ac:dyDescent="0.25">
      <c r="A8034" s="1">
        <v>45320.15625</v>
      </c>
      <c r="B8034">
        <v>1.0844</v>
      </c>
      <c r="D8034" s="1">
        <v>45321.59375</v>
      </c>
      <c r="E8034">
        <v>0.93600000000000005</v>
      </c>
      <c r="M8034" s="1">
        <v>45391.666666666664</v>
      </c>
      <c r="N8034">
        <v>7.2297000000000002</v>
      </c>
    </row>
    <row r="8035" spans="1:14" x14ac:dyDescent="0.25">
      <c r="A8035" s="1">
        <v>45320.166666666664</v>
      </c>
      <c r="B8035">
        <v>1.0846</v>
      </c>
      <c r="D8035" s="1">
        <v>45321.604166666664</v>
      </c>
      <c r="E8035">
        <v>0.93566000000000005</v>
      </c>
      <c r="M8035" s="1">
        <v>45391.677083333336</v>
      </c>
      <c r="N8035">
        <v>7.2291999999999996</v>
      </c>
    </row>
    <row r="8036" spans="1:14" x14ac:dyDescent="0.25">
      <c r="A8036" s="1">
        <v>45320.177083333336</v>
      </c>
      <c r="B8036">
        <v>1.0844</v>
      </c>
      <c r="D8036" s="1">
        <v>45321.614583333336</v>
      </c>
      <c r="E8036">
        <v>0.93423999999999996</v>
      </c>
      <c r="M8036" s="1">
        <v>45391.6875</v>
      </c>
      <c r="N8036">
        <v>7.2312000000000003</v>
      </c>
    </row>
    <row r="8037" spans="1:14" x14ac:dyDescent="0.25">
      <c r="A8037" s="1">
        <v>45320.1875</v>
      </c>
      <c r="B8037">
        <v>1.0844</v>
      </c>
      <c r="D8037" s="1">
        <v>45321.625</v>
      </c>
      <c r="E8037">
        <v>0.93466000000000005</v>
      </c>
      <c r="M8037" s="1">
        <v>45391.697916666664</v>
      </c>
      <c r="N8037">
        <v>7.2312000000000003</v>
      </c>
    </row>
    <row r="8038" spans="1:14" x14ac:dyDescent="0.25">
      <c r="A8038" s="1">
        <v>45320.197916666664</v>
      </c>
      <c r="B8038">
        <v>1.0845</v>
      </c>
      <c r="D8038" s="1">
        <v>45321.635416666664</v>
      </c>
      <c r="E8038">
        <v>0.93462999999999996</v>
      </c>
      <c r="M8038" s="1">
        <v>45391.708333333336</v>
      </c>
      <c r="N8038">
        <v>7.2321999999999997</v>
      </c>
    </row>
    <row r="8039" spans="1:14" x14ac:dyDescent="0.25">
      <c r="A8039" s="1">
        <v>45320.208333333336</v>
      </c>
      <c r="B8039">
        <v>1.0846</v>
      </c>
      <c r="D8039" s="1">
        <v>45321.645833333336</v>
      </c>
      <c r="E8039">
        <v>0.93493000000000004</v>
      </c>
      <c r="M8039" s="1">
        <v>45391.71875</v>
      </c>
      <c r="N8039">
        <v>7.2323000000000004</v>
      </c>
    </row>
    <row r="8040" spans="1:14" x14ac:dyDescent="0.25">
      <c r="A8040" s="1">
        <v>45320.21875</v>
      </c>
      <c r="B8040">
        <v>1.0845</v>
      </c>
      <c r="D8040" s="1">
        <v>45321.65625</v>
      </c>
      <c r="E8040">
        <v>0.93445</v>
      </c>
      <c r="M8040" s="1">
        <v>45391.729166666664</v>
      </c>
      <c r="N8040">
        <v>7.2324999999999999</v>
      </c>
    </row>
    <row r="8041" spans="1:14" x14ac:dyDescent="0.25">
      <c r="A8041" s="1">
        <v>45320.229166666664</v>
      </c>
      <c r="B8041">
        <v>1.0848</v>
      </c>
      <c r="D8041" s="1">
        <v>45321.666666666664</v>
      </c>
      <c r="E8041">
        <v>0.93528999999999995</v>
      </c>
      <c r="M8041" s="1">
        <v>45391.739583333336</v>
      </c>
      <c r="N8041">
        <v>7.2324999999999999</v>
      </c>
    </row>
    <row r="8042" spans="1:14" x14ac:dyDescent="0.25">
      <c r="A8042" s="1">
        <v>45320.239583333336</v>
      </c>
      <c r="B8042">
        <v>1.0845</v>
      </c>
      <c r="D8042" s="1">
        <v>45321.677083333336</v>
      </c>
      <c r="E8042">
        <v>0.93552000000000002</v>
      </c>
      <c r="M8042" s="1">
        <v>45391.75</v>
      </c>
      <c r="N8042">
        <v>7.2324999999999999</v>
      </c>
    </row>
    <row r="8043" spans="1:14" x14ac:dyDescent="0.25">
      <c r="A8043" s="1">
        <v>45320.25</v>
      </c>
      <c r="B8043">
        <v>1.0842000000000001</v>
      </c>
      <c r="D8043" s="1">
        <v>45321.6875</v>
      </c>
      <c r="E8043">
        <v>0.93633999999999995</v>
      </c>
      <c r="M8043" s="1">
        <v>45391.770833333336</v>
      </c>
      <c r="N8043">
        <v>7.2321999999999997</v>
      </c>
    </row>
    <row r="8044" spans="1:14" x14ac:dyDescent="0.25">
      <c r="A8044" s="1">
        <v>45320.260416666664</v>
      </c>
      <c r="B8044">
        <v>1.0841000000000001</v>
      </c>
      <c r="D8044" s="1">
        <v>45321.697916666664</v>
      </c>
      <c r="E8044">
        <v>0.93576999999999999</v>
      </c>
      <c r="M8044" s="1">
        <v>45391.78125</v>
      </c>
      <c r="N8044">
        <v>7.2323000000000004</v>
      </c>
    </row>
    <row r="8045" spans="1:14" x14ac:dyDescent="0.25">
      <c r="A8045" s="1">
        <v>45320.270833333336</v>
      </c>
      <c r="B8045">
        <v>1.0841000000000001</v>
      </c>
      <c r="D8045" s="1">
        <v>45321.708333333336</v>
      </c>
      <c r="E8045">
        <v>0.93574999999999997</v>
      </c>
      <c r="M8045" s="1">
        <v>45391.791666666664</v>
      </c>
      <c r="N8045">
        <v>7.2323000000000004</v>
      </c>
    </row>
    <row r="8046" spans="1:14" x14ac:dyDescent="0.25">
      <c r="A8046" s="1">
        <v>45320.28125</v>
      </c>
      <c r="B8046">
        <v>1.0840000000000001</v>
      </c>
      <c r="D8046" s="1">
        <v>45321.71875</v>
      </c>
      <c r="E8046">
        <v>0.93572</v>
      </c>
      <c r="M8046" s="1">
        <v>45391.802083333336</v>
      </c>
      <c r="N8046">
        <v>7.2323000000000004</v>
      </c>
    </row>
    <row r="8047" spans="1:14" x14ac:dyDescent="0.25">
      <c r="A8047" s="1">
        <v>45320.291666666664</v>
      </c>
      <c r="B8047">
        <v>1.0843</v>
      </c>
      <c r="D8047" s="1">
        <v>45321.729166666664</v>
      </c>
      <c r="E8047">
        <v>0.93572</v>
      </c>
      <c r="M8047" s="1">
        <v>45391.8125</v>
      </c>
      <c r="N8047">
        <v>7.2323000000000004</v>
      </c>
    </row>
    <row r="8048" spans="1:14" x14ac:dyDescent="0.25">
      <c r="A8048" s="1">
        <v>45320.302083333336</v>
      </c>
      <c r="B8048">
        <v>1.0843</v>
      </c>
      <c r="D8048" s="1">
        <v>45321.739583333336</v>
      </c>
      <c r="E8048">
        <v>0.93515999999999999</v>
      </c>
      <c r="M8048" s="1">
        <v>45391.833333333336</v>
      </c>
      <c r="N8048">
        <v>7.2323000000000004</v>
      </c>
    </row>
    <row r="8049" spans="1:14" x14ac:dyDescent="0.25">
      <c r="A8049" s="1">
        <v>45320.3125</v>
      </c>
      <c r="B8049">
        <v>1.0846</v>
      </c>
      <c r="D8049" s="1">
        <v>45321.75</v>
      </c>
      <c r="E8049">
        <v>0.93540999999999996</v>
      </c>
      <c r="M8049" s="1">
        <v>45391.84375</v>
      </c>
      <c r="N8049">
        <v>7.2323000000000004</v>
      </c>
    </row>
    <row r="8050" spans="1:14" x14ac:dyDescent="0.25">
      <c r="A8050" s="1">
        <v>45320.322916666664</v>
      </c>
      <c r="B8050">
        <v>1.0847</v>
      </c>
      <c r="D8050" s="1">
        <v>45321.760416666664</v>
      </c>
      <c r="E8050">
        <v>0.93537999999999999</v>
      </c>
      <c r="M8050" s="1">
        <v>45391.854166666664</v>
      </c>
      <c r="N8050">
        <v>7.2323000000000004</v>
      </c>
    </row>
    <row r="8051" spans="1:14" x14ac:dyDescent="0.25">
      <c r="A8051" s="1">
        <v>45320.333333333336</v>
      </c>
      <c r="B8051">
        <v>1.0844</v>
      </c>
      <c r="D8051" s="1">
        <v>45321.770833333336</v>
      </c>
      <c r="E8051">
        <v>0.93503999999999998</v>
      </c>
      <c r="M8051" s="1">
        <v>45391.864583333336</v>
      </c>
      <c r="N8051">
        <v>7.2323000000000004</v>
      </c>
    </row>
    <row r="8052" spans="1:14" x14ac:dyDescent="0.25">
      <c r="A8052" s="1">
        <v>45320.34375</v>
      </c>
      <c r="B8052">
        <v>1.0847</v>
      </c>
      <c r="D8052" s="1">
        <v>45321.78125</v>
      </c>
      <c r="E8052">
        <v>0.93494999999999995</v>
      </c>
      <c r="M8052" s="1">
        <v>45392.145833333336</v>
      </c>
      <c r="N8052">
        <v>7.2325999999999997</v>
      </c>
    </row>
    <row r="8053" spans="1:14" x14ac:dyDescent="0.25">
      <c r="A8053" s="1">
        <v>45320.354166666664</v>
      </c>
      <c r="B8053">
        <v>1.0847</v>
      </c>
      <c r="D8053" s="1">
        <v>45321.791666666664</v>
      </c>
      <c r="E8053">
        <v>0.93469000000000002</v>
      </c>
      <c r="M8053" s="1">
        <v>45392.15625</v>
      </c>
      <c r="N8053">
        <v>7.2290999999999999</v>
      </c>
    </row>
    <row r="8054" spans="1:14" x14ac:dyDescent="0.25">
      <c r="A8054" s="1">
        <v>45320.364583333336</v>
      </c>
      <c r="B8054">
        <v>1.0837000000000001</v>
      </c>
      <c r="D8054" s="1">
        <v>45321.802083333336</v>
      </c>
      <c r="E8054">
        <v>0.93467999999999996</v>
      </c>
      <c r="M8054" s="1">
        <v>45392.166666666664</v>
      </c>
      <c r="N8054">
        <v>7.2310999999999996</v>
      </c>
    </row>
    <row r="8055" spans="1:14" x14ac:dyDescent="0.25">
      <c r="A8055" s="1">
        <v>45320.375</v>
      </c>
      <c r="B8055">
        <v>1.0837000000000001</v>
      </c>
      <c r="D8055" s="1">
        <v>45321.8125</v>
      </c>
      <c r="E8055">
        <v>0.93469999999999998</v>
      </c>
      <c r="M8055" s="1">
        <v>45392.177083333336</v>
      </c>
      <c r="N8055">
        <v>7.2312000000000003</v>
      </c>
    </row>
    <row r="8056" spans="1:14" x14ac:dyDescent="0.25">
      <c r="A8056" s="1">
        <v>45320.385416666664</v>
      </c>
      <c r="B8056">
        <v>1.0838000000000001</v>
      </c>
      <c r="D8056" s="1">
        <v>45321.822916666664</v>
      </c>
      <c r="E8056">
        <v>0.93444000000000005</v>
      </c>
      <c r="M8056" s="1">
        <v>45392.1875</v>
      </c>
      <c r="N8056">
        <v>7.2305000000000001</v>
      </c>
    </row>
    <row r="8057" spans="1:14" x14ac:dyDescent="0.25">
      <c r="A8057" s="1">
        <v>45320.395833333336</v>
      </c>
      <c r="B8057">
        <v>1.0838000000000001</v>
      </c>
      <c r="D8057" s="1">
        <v>45321.833333333336</v>
      </c>
      <c r="E8057">
        <v>0.93427000000000004</v>
      </c>
      <c r="M8057" s="1">
        <v>45392.197916666664</v>
      </c>
      <c r="N8057">
        <v>7.2313999999999998</v>
      </c>
    </row>
    <row r="8058" spans="1:14" x14ac:dyDescent="0.25">
      <c r="A8058" s="1">
        <v>45320.40625</v>
      </c>
      <c r="B8058">
        <v>1.0833999999999999</v>
      </c>
      <c r="D8058" s="1">
        <v>45321.84375</v>
      </c>
      <c r="E8058">
        <v>0.93442999999999998</v>
      </c>
      <c r="M8058" s="1">
        <v>45392.208333333336</v>
      </c>
      <c r="N8058">
        <v>7.2312000000000003</v>
      </c>
    </row>
    <row r="8059" spans="1:14" x14ac:dyDescent="0.25">
      <c r="A8059" s="1">
        <v>45320.416666666664</v>
      </c>
      <c r="B8059">
        <v>1.0831999999999999</v>
      </c>
      <c r="D8059" s="1">
        <v>45321.854166666664</v>
      </c>
      <c r="E8059">
        <v>0.93444000000000005</v>
      </c>
      <c r="M8059" s="1">
        <v>45392.21875</v>
      </c>
      <c r="N8059">
        <v>7.2312000000000003</v>
      </c>
    </row>
    <row r="8060" spans="1:14" x14ac:dyDescent="0.25">
      <c r="A8060" s="1">
        <v>45320.427083333336</v>
      </c>
      <c r="B8060">
        <v>1.0827</v>
      </c>
      <c r="D8060" s="1">
        <v>45321.864583333336</v>
      </c>
      <c r="E8060">
        <v>0.93454000000000004</v>
      </c>
      <c r="M8060" s="1">
        <v>45392.229166666664</v>
      </c>
      <c r="N8060">
        <v>7.2305999999999999</v>
      </c>
    </row>
    <row r="8061" spans="1:14" x14ac:dyDescent="0.25">
      <c r="A8061" s="1">
        <v>45320.4375</v>
      </c>
      <c r="B8061">
        <v>1.0828</v>
      </c>
      <c r="D8061" s="1">
        <v>45321.875</v>
      </c>
      <c r="E8061">
        <v>0.93452000000000002</v>
      </c>
      <c r="M8061" s="1">
        <v>45392.239583333336</v>
      </c>
      <c r="N8061">
        <v>7.2305000000000001</v>
      </c>
    </row>
    <row r="8062" spans="1:14" x14ac:dyDescent="0.25">
      <c r="A8062" s="1">
        <v>45320.447916666664</v>
      </c>
      <c r="B8062">
        <v>1.0825</v>
      </c>
      <c r="D8062" s="1">
        <v>45321.885416666664</v>
      </c>
      <c r="E8062">
        <v>0.93449000000000004</v>
      </c>
      <c r="M8062" s="1">
        <v>45392.25</v>
      </c>
      <c r="N8062">
        <v>7.2305999999999999</v>
      </c>
    </row>
    <row r="8063" spans="1:14" x14ac:dyDescent="0.25">
      <c r="A8063" s="1">
        <v>45320.458333333336</v>
      </c>
      <c r="B8063">
        <v>1.0823</v>
      </c>
      <c r="D8063" s="1">
        <v>45321.895833333336</v>
      </c>
      <c r="E8063">
        <v>0.93450999999999995</v>
      </c>
      <c r="M8063" s="1">
        <v>45392.260416666664</v>
      </c>
      <c r="N8063">
        <v>7.2305000000000001</v>
      </c>
    </row>
    <row r="8064" spans="1:14" x14ac:dyDescent="0.25">
      <c r="A8064" s="1">
        <v>45320.46875</v>
      </c>
      <c r="B8064">
        <v>1.0815999999999999</v>
      </c>
      <c r="D8064" s="1">
        <v>45321.90625</v>
      </c>
      <c r="E8064">
        <v>0.93447000000000002</v>
      </c>
      <c r="M8064" s="1">
        <v>45392.270833333336</v>
      </c>
      <c r="N8064">
        <v>7.2305999999999999</v>
      </c>
    </row>
    <row r="8065" spans="1:14" x14ac:dyDescent="0.25">
      <c r="A8065" s="1">
        <v>45320.479166666664</v>
      </c>
      <c r="B8065">
        <v>1.0818000000000001</v>
      </c>
      <c r="D8065" s="1">
        <v>45321.916666666664</v>
      </c>
      <c r="E8065">
        <v>0.93464999999999998</v>
      </c>
      <c r="M8065" s="1">
        <v>45392.28125</v>
      </c>
      <c r="N8065">
        <v>7.2305000000000001</v>
      </c>
    </row>
    <row r="8066" spans="1:14" x14ac:dyDescent="0.25">
      <c r="A8066" s="1">
        <v>45320.489583333336</v>
      </c>
      <c r="B8066">
        <v>1.0819000000000001</v>
      </c>
      <c r="D8066" s="1">
        <v>45321.927083333336</v>
      </c>
      <c r="E8066">
        <v>0.93469999999999998</v>
      </c>
      <c r="M8066" s="1">
        <v>45392.291666666664</v>
      </c>
      <c r="N8066">
        <v>7.2305999999999999</v>
      </c>
    </row>
    <row r="8067" spans="1:14" x14ac:dyDescent="0.25">
      <c r="A8067" s="1">
        <v>45320.5</v>
      </c>
      <c r="B8067">
        <v>1.0820000000000001</v>
      </c>
      <c r="D8067" s="1">
        <v>45321.9375</v>
      </c>
      <c r="E8067">
        <v>0.93472999999999995</v>
      </c>
      <c r="M8067" s="1">
        <v>45392.302083333336</v>
      </c>
      <c r="N8067">
        <v>7.2305999999999999</v>
      </c>
    </row>
    <row r="8068" spans="1:14" x14ac:dyDescent="0.25">
      <c r="A8068" s="1">
        <v>45320.510416666664</v>
      </c>
      <c r="B8068">
        <v>1.0819000000000001</v>
      </c>
      <c r="D8068" s="1">
        <v>45321.947916666664</v>
      </c>
      <c r="E8068">
        <v>0.93464000000000003</v>
      </c>
      <c r="M8068" s="1">
        <v>45392.3125</v>
      </c>
      <c r="N8068">
        <v>7.2308000000000003</v>
      </c>
    </row>
    <row r="8069" spans="1:14" x14ac:dyDescent="0.25">
      <c r="A8069" s="1">
        <v>45320.520833333336</v>
      </c>
      <c r="B8069">
        <v>1.0824</v>
      </c>
      <c r="D8069" s="1">
        <v>45321.958333333336</v>
      </c>
      <c r="E8069">
        <v>0.93484999999999996</v>
      </c>
      <c r="M8069" s="1">
        <v>45392.322916666664</v>
      </c>
      <c r="N8069">
        <v>7.2320000000000002</v>
      </c>
    </row>
    <row r="8070" spans="1:14" x14ac:dyDescent="0.25">
      <c r="A8070" s="1">
        <v>45320.53125</v>
      </c>
      <c r="B8070">
        <v>1.0823</v>
      </c>
      <c r="D8070" s="1">
        <v>45321.96875</v>
      </c>
      <c r="E8070">
        <v>0.93469999999999998</v>
      </c>
      <c r="M8070" s="1">
        <v>45392.333333333336</v>
      </c>
      <c r="N8070">
        <v>7.2324999999999999</v>
      </c>
    </row>
    <row r="8071" spans="1:14" x14ac:dyDescent="0.25">
      <c r="A8071" s="1">
        <v>45320.541666666664</v>
      </c>
      <c r="B8071">
        <v>1.0827</v>
      </c>
      <c r="D8071" s="1">
        <v>45321.979166666664</v>
      </c>
      <c r="E8071">
        <v>0.93437999999999999</v>
      </c>
      <c r="M8071" s="1">
        <v>45392.34375</v>
      </c>
      <c r="N8071">
        <v>7.2323000000000004</v>
      </c>
    </row>
    <row r="8072" spans="1:14" x14ac:dyDescent="0.25">
      <c r="A8072" s="1">
        <v>45320.552083333336</v>
      </c>
      <c r="B8072">
        <v>1.0832999999999999</v>
      </c>
      <c r="D8072" s="1">
        <v>45321.989583333336</v>
      </c>
      <c r="E8072">
        <v>0.93469000000000002</v>
      </c>
      <c r="M8072" s="1">
        <v>45392.354166666664</v>
      </c>
      <c r="N8072">
        <v>7.2324999999999999</v>
      </c>
    </row>
    <row r="8073" spans="1:14" x14ac:dyDescent="0.25">
      <c r="A8073" s="1">
        <v>45320.5625</v>
      </c>
      <c r="B8073">
        <v>1.0834999999999999</v>
      </c>
      <c r="D8073" s="1">
        <v>45322</v>
      </c>
      <c r="E8073">
        <v>0.93440000000000001</v>
      </c>
      <c r="M8073" s="1">
        <v>45392.364583333336</v>
      </c>
      <c r="N8073">
        <v>7.2325999999999997</v>
      </c>
    </row>
    <row r="8074" spans="1:14" x14ac:dyDescent="0.25">
      <c r="A8074" s="1">
        <v>45320.572916666664</v>
      </c>
      <c r="B8074">
        <v>1.0822000000000001</v>
      </c>
      <c r="D8074" s="1">
        <v>45322.010416666664</v>
      </c>
      <c r="E8074">
        <v>0.93445999999999996</v>
      </c>
      <c r="M8074" s="1">
        <v>45392.375</v>
      </c>
      <c r="N8074">
        <v>7.2327000000000004</v>
      </c>
    </row>
    <row r="8075" spans="1:14" x14ac:dyDescent="0.25">
      <c r="A8075" s="1">
        <v>45320.583333333336</v>
      </c>
      <c r="B8075">
        <v>1.0820000000000001</v>
      </c>
      <c r="D8075" s="1">
        <v>45322.020833333336</v>
      </c>
      <c r="E8075">
        <v>0.93454000000000004</v>
      </c>
      <c r="M8075" s="1">
        <v>45392.385416666664</v>
      </c>
      <c r="N8075">
        <v>7.2325999999999997</v>
      </c>
    </row>
    <row r="8076" spans="1:14" x14ac:dyDescent="0.25">
      <c r="A8076" s="1">
        <v>45320.59375</v>
      </c>
      <c r="B8076">
        <v>1.0821000000000001</v>
      </c>
      <c r="D8076" s="1">
        <v>45322.03125</v>
      </c>
      <c r="E8076">
        <v>0.93452000000000002</v>
      </c>
      <c r="M8076" s="1">
        <v>45392.395833333336</v>
      </c>
      <c r="N8076">
        <v>7.2325999999999997</v>
      </c>
    </row>
    <row r="8077" spans="1:14" x14ac:dyDescent="0.25">
      <c r="A8077" s="1">
        <v>45320.604166666664</v>
      </c>
      <c r="B8077">
        <v>1.0822000000000001</v>
      </c>
      <c r="D8077" s="1">
        <v>45322.041666666664</v>
      </c>
      <c r="E8077">
        <v>0.93474999999999997</v>
      </c>
      <c r="M8077" s="1">
        <v>45392.40625</v>
      </c>
      <c r="N8077">
        <v>7.2325999999999997</v>
      </c>
    </row>
    <row r="8078" spans="1:14" x14ac:dyDescent="0.25">
      <c r="A8078" s="1">
        <v>45320.614583333336</v>
      </c>
      <c r="B8078">
        <v>1.0820000000000001</v>
      </c>
      <c r="D8078" s="1">
        <v>45322.052083333336</v>
      </c>
      <c r="E8078">
        <v>0.93467999999999996</v>
      </c>
      <c r="M8078" s="1">
        <v>45392.416666666664</v>
      </c>
      <c r="N8078">
        <v>7.2328999999999999</v>
      </c>
    </row>
    <row r="8079" spans="1:14" x14ac:dyDescent="0.25">
      <c r="A8079" s="1">
        <v>45320.625</v>
      </c>
      <c r="B8079">
        <v>1.081</v>
      </c>
      <c r="D8079" s="1">
        <v>45322.0625</v>
      </c>
      <c r="E8079">
        <v>0.93476999999999999</v>
      </c>
      <c r="M8079" s="1">
        <v>45392.427083333336</v>
      </c>
      <c r="N8079">
        <v>7.2329999999999997</v>
      </c>
    </row>
    <row r="8080" spans="1:14" x14ac:dyDescent="0.25">
      <c r="A8080" s="1">
        <v>45320.635416666664</v>
      </c>
      <c r="B8080">
        <v>1.0809</v>
      </c>
      <c r="D8080" s="1">
        <v>45322.072916666664</v>
      </c>
      <c r="E8080">
        <v>0.93445</v>
      </c>
      <c r="M8080" s="1">
        <v>45392.4375</v>
      </c>
      <c r="N8080">
        <v>7.2328999999999999</v>
      </c>
    </row>
    <row r="8081" spans="1:14" x14ac:dyDescent="0.25">
      <c r="A8081" s="1">
        <v>45320.645833333336</v>
      </c>
      <c r="B8081">
        <v>1.0807</v>
      </c>
      <c r="D8081" s="1">
        <v>45322.083333333336</v>
      </c>
      <c r="E8081">
        <v>0.93432999999999999</v>
      </c>
      <c r="M8081" s="1">
        <v>45392.447916666664</v>
      </c>
      <c r="N8081">
        <v>7.2324999999999999</v>
      </c>
    </row>
    <row r="8082" spans="1:14" x14ac:dyDescent="0.25">
      <c r="A8082" s="1">
        <v>45320.65625</v>
      </c>
      <c r="B8082">
        <v>1.0807</v>
      </c>
      <c r="D8082" s="1">
        <v>45322.09375</v>
      </c>
      <c r="E8082">
        <v>0.93440000000000001</v>
      </c>
      <c r="M8082" s="1">
        <v>45392.458333333336</v>
      </c>
      <c r="N8082">
        <v>7.2328999999999999</v>
      </c>
    </row>
    <row r="8083" spans="1:14" x14ac:dyDescent="0.25">
      <c r="A8083" s="1">
        <v>45320.666666666664</v>
      </c>
      <c r="B8083">
        <v>1.0807</v>
      </c>
      <c r="D8083" s="1">
        <v>45322.104166666664</v>
      </c>
      <c r="E8083">
        <v>0.93432999999999999</v>
      </c>
      <c r="M8083" s="1">
        <v>45392.46875</v>
      </c>
      <c r="N8083">
        <v>7.2328999999999999</v>
      </c>
    </row>
    <row r="8084" spans="1:14" x14ac:dyDescent="0.25">
      <c r="A8084" s="1">
        <v>45320.677083333336</v>
      </c>
      <c r="B8084">
        <v>1.0802</v>
      </c>
      <c r="D8084" s="1">
        <v>45322.114583333336</v>
      </c>
      <c r="E8084">
        <v>0.93406</v>
      </c>
      <c r="M8084" s="1">
        <v>45392.479166666664</v>
      </c>
      <c r="N8084">
        <v>7.2335000000000003</v>
      </c>
    </row>
    <row r="8085" spans="1:14" x14ac:dyDescent="0.25">
      <c r="A8085" s="1">
        <v>45320.6875</v>
      </c>
      <c r="B8085">
        <v>1.0802</v>
      </c>
      <c r="D8085" s="1">
        <v>45322.125</v>
      </c>
      <c r="E8085">
        <v>0.93386999999999998</v>
      </c>
      <c r="M8085" s="1">
        <v>45392.489583333336</v>
      </c>
      <c r="N8085">
        <v>7.2332999999999998</v>
      </c>
    </row>
    <row r="8086" spans="1:14" x14ac:dyDescent="0.25">
      <c r="A8086" s="1">
        <v>45320.697916666664</v>
      </c>
      <c r="B8086">
        <v>1.0798000000000001</v>
      </c>
      <c r="D8086" s="1">
        <v>45322.135416666664</v>
      </c>
      <c r="E8086">
        <v>0.93374000000000001</v>
      </c>
      <c r="M8086" s="1">
        <v>45392.5</v>
      </c>
      <c r="N8086">
        <v>7.2331000000000003</v>
      </c>
    </row>
    <row r="8087" spans="1:14" x14ac:dyDescent="0.25">
      <c r="A8087" s="1">
        <v>45320.708333333336</v>
      </c>
      <c r="B8087">
        <v>1.0805</v>
      </c>
      <c r="D8087" s="1">
        <v>45322.145833333336</v>
      </c>
      <c r="E8087">
        <v>0.93354999999999999</v>
      </c>
      <c r="M8087" s="1">
        <v>45392.510416666664</v>
      </c>
      <c r="N8087">
        <v>7.2327000000000004</v>
      </c>
    </row>
    <row r="8088" spans="1:14" x14ac:dyDescent="0.25">
      <c r="A8088" s="1">
        <v>45320.71875</v>
      </c>
      <c r="B8088">
        <v>1.0808</v>
      </c>
      <c r="D8088" s="1">
        <v>45322.15625</v>
      </c>
      <c r="E8088">
        <v>0.93371999999999999</v>
      </c>
      <c r="M8088" s="1">
        <v>45392.520833333336</v>
      </c>
      <c r="N8088">
        <v>7.2328999999999999</v>
      </c>
    </row>
    <row r="8089" spans="1:14" x14ac:dyDescent="0.25">
      <c r="A8089" s="1">
        <v>45320.729166666664</v>
      </c>
      <c r="B8089">
        <v>1.0805</v>
      </c>
      <c r="D8089" s="1">
        <v>45322.166666666664</v>
      </c>
      <c r="E8089">
        <v>0.93379999999999996</v>
      </c>
      <c r="M8089" s="1">
        <v>45392.53125</v>
      </c>
      <c r="N8089">
        <v>7.2327000000000004</v>
      </c>
    </row>
    <row r="8090" spans="1:14" x14ac:dyDescent="0.25">
      <c r="A8090" s="1">
        <v>45320.739583333336</v>
      </c>
      <c r="B8090">
        <v>1.0806</v>
      </c>
      <c r="D8090" s="1">
        <v>45322.177083333336</v>
      </c>
      <c r="E8090">
        <v>0.93406</v>
      </c>
      <c r="M8090" s="1">
        <v>45392.541666666664</v>
      </c>
      <c r="N8090">
        <v>7.2327000000000004</v>
      </c>
    </row>
    <row r="8091" spans="1:14" x14ac:dyDescent="0.25">
      <c r="A8091" s="1">
        <v>45320.75</v>
      </c>
      <c r="B8091">
        <v>1.0811999999999999</v>
      </c>
      <c r="D8091" s="1">
        <v>45322.1875</v>
      </c>
      <c r="E8091">
        <v>0.93391000000000002</v>
      </c>
      <c r="M8091" s="1">
        <v>45392.552083333336</v>
      </c>
      <c r="N8091">
        <v>7.2325999999999997</v>
      </c>
    </row>
    <row r="8092" spans="1:14" x14ac:dyDescent="0.25">
      <c r="A8092" s="1">
        <v>45320.760416666664</v>
      </c>
      <c r="B8092">
        <v>1.0814999999999999</v>
      </c>
      <c r="D8092" s="1">
        <v>45322.197916666664</v>
      </c>
      <c r="E8092">
        <v>0.93384999999999996</v>
      </c>
      <c r="M8092" s="1">
        <v>45392.5625</v>
      </c>
      <c r="N8092">
        <v>7.2327000000000004</v>
      </c>
    </row>
    <row r="8093" spans="1:14" x14ac:dyDescent="0.25">
      <c r="A8093" s="1">
        <v>45320.770833333336</v>
      </c>
      <c r="B8093">
        <v>1.0813999999999999</v>
      </c>
      <c r="D8093" s="1">
        <v>45322.208333333336</v>
      </c>
      <c r="E8093">
        <v>0.93384</v>
      </c>
      <c r="M8093" s="1">
        <v>45392.572916666664</v>
      </c>
      <c r="N8093">
        <v>7.2328000000000001</v>
      </c>
    </row>
    <row r="8094" spans="1:14" x14ac:dyDescent="0.25">
      <c r="A8094" s="1">
        <v>45320.78125</v>
      </c>
      <c r="B8094">
        <v>1.0811999999999999</v>
      </c>
      <c r="D8094" s="1">
        <v>45322.21875</v>
      </c>
      <c r="E8094">
        <v>0.93362999999999996</v>
      </c>
      <c r="M8094" s="1">
        <v>45392.583333333336</v>
      </c>
      <c r="N8094">
        <v>7.2328000000000001</v>
      </c>
    </row>
    <row r="8095" spans="1:14" x14ac:dyDescent="0.25">
      <c r="A8095" s="1">
        <v>45320.791666666664</v>
      </c>
      <c r="B8095">
        <v>1.081</v>
      </c>
      <c r="D8095" s="1">
        <v>45322.229166666664</v>
      </c>
      <c r="E8095">
        <v>0.93364000000000003</v>
      </c>
      <c r="M8095" s="1">
        <v>45392.59375</v>
      </c>
      <c r="N8095">
        <v>7.2325999999999997</v>
      </c>
    </row>
    <row r="8096" spans="1:14" x14ac:dyDescent="0.25">
      <c r="A8096" s="1">
        <v>45320.802083333336</v>
      </c>
      <c r="B8096">
        <v>1.0811999999999999</v>
      </c>
      <c r="D8096" s="1">
        <v>45322.239583333336</v>
      </c>
      <c r="E8096">
        <v>0.93359999999999999</v>
      </c>
      <c r="M8096" s="1">
        <v>45392.604166666664</v>
      </c>
      <c r="N8096">
        <v>7.2343000000000002</v>
      </c>
    </row>
    <row r="8097" spans="1:14" x14ac:dyDescent="0.25">
      <c r="A8097" s="1">
        <v>45320.8125</v>
      </c>
      <c r="B8097">
        <v>1.0812999999999999</v>
      </c>
      <c r="D8097" s="1">
        <v>45322.25</v>
      </c>
      <c r="E8097">
        <v>0.93354999999999999</v>
      </c>
      <c r="M8097" s="1">
        <v>45392.614583333336</v>
      </c>
      <c r="N8097">
        <v>7.2343000000000002</v>
      </c>
    </row>
    <row r="8098" spans="1:14" x14ac:dyDescent="0.25">
      <c r="A8098" s="1">
        <v>45320.822916666664</v>
      </c>
      <c r="B8098">
        <v>1.0811999999999999</v>
      </c>
      <c r="D8098" s="1">
        <v>45322.260416666664</v>
      </c>
      <c r="E8098">
        <v>0.93366000000000005</v>
      </c>
      <c r="M8098" s="1">
        <v>45392.625</v>
      </c>
      <c r="N8098">
        <v>7.2343000000000002</v>
      </c>
    </row>
    <row r="8099" spans="1:14" x14ac:dyDescent="0.25">
      <c r="A8099" s="1">
        <v>45320.833333333336</v>
      </c>
      <c r="B8099">
        <v>1.0815999999999999</v>
      </c>
      <c r="D8099" s="1">
        <v>45322.270833333336</v>
      </c>
      <c r="E8099">
        <v>0.93389</v>
      </c>
      <c r="M8099" s="1">
        <v>45392.635416666664</v>
      </c>
      <c r="N8099">
        <v>7.2343000000000002</v>
      </c>
    </row>
    <row r="8100" spans="1:14" x14ac:dyDescent="0.25">
      <c r="A8100" s="1">
        <v>45320.84375</v>
      </c>
      <c r="B8100">
        <v>1.0818000000000001</v>
      </c>
      <c r="D8100" s="1">
        <v>45322.28125</v>
      </c>
      <c r="E8100">
        <v>0.93374000000000001</v>
      </c>
      <c r="M8100" s="1">
        <v>45392.645833333336</v>
      </c>
      <c r="N8100">
        <v>7.2344999999999997</v>
      </c>
    </row>
    <row r="8101" spans="1:14" x14ac:dyDescent="0.25">
      <c r="A8101" s="1">
        <v>45320.854166666664</v>
      </c>
      <c r="B8101">
        <v>1.0819000000000001</v>
      </c>
      <c r="D8101" s="1">
        <v>45322.291666666664</v>
      </c>
      <c r="E8101">
        <v>0.93389999999999995</v>
      </c>
      <c r="M8101" s="1">
        <v>45392.65625</v>
      </c>
      <c r="N8101">
        <v>7.2343000000000002</v>
      </c>
    </row>
    <row r="8102" spans="1:14" x14ac:dyDescent="0.25">
      <c r="A8102" s="1">
        <v>45320.864583333336</v>
      </c>
      <c r="B8102">
        <v>1.0819000000000001</v>
      </c>
      <c r="D8102" s="1">
        <v>45322.302083333336</v>
      </c>
      <c r="E8102">
        <v>0.93364999999999998</v>
      </c>
      <c r="M8102" s="1">
        <v>45392.666666666664</v>
      </c>
      <c r="N8102">
        <v>7.2343000000000002</v>
      </c>
    </row>
    <row r="8103" spans="1:14" x14ac:dyDescent="0.25">
      <c r="A8103" s="1">
        <v>45320.875</v>
      </c>
      <c r="B8103">
        <v>1.083</v>
      </c>
      <c r="D8103" s="1">
        <v>45322.3125</v>
      </c>
      <c r="E8103">
        <v>0.93384999999999996</v>
      </c>
      <c r="M8103" s="1">
        <v>45392.677083333336</v>
      </c>
      <c r="N8103">
        <v>7.2343000000000002</v>
      </c>
    </row>
    <row r="8104" spans="1:14" x14ac:dyDescent="0.25">
      <c r="A8104" s="1">
        <v>45320.885416666664</v>
      </c>
      <c r="B8104">
        <v>1.0837000000000001</v>
      </c>
      <c r="D8104" s="1">
        <v>45322.322916666664</v>
      </c>
      <c r="E8104">
        <v>0.93400000000000005</v>
      </c>
      <c r="M8104" s="1">
        <v>45392.6875</v>
      </c>
      <c r="N8104">
        <v>7.2343000000000002</v>
      </c>
    </row>
    <row r="8105" spans="1:14" x14ac:dyDescent="0.25">
      <c r="A8105" s="1">
        <v>45320.895833333336</v>
      </c>
      <c r="B8105">
        <v>1.0832999999999999</v>
      </c>
      <c r="D8105" s="1">
        <v>45322.333333333336</v>
      </c>
      <c r="E8105">
        <v>0.93442000000000003</v>
      </c>
      <c r="M8105" s="1">
        <v>45392.697916666664</v>
      </c>
      <c r="N8105">
        <v>7.2343000000000002</v>
      </c>
    </row>
    <row r="8106" spans="1:14" x14ac:dyDescent="0.25">
      <c r="A8106" s="1">
        <v>45320.90625</v>
      </c>
      <c r="B8106">
        <v>1.0831</v>
      </c>
      <c r="D8106" s="1">
        <v>45322.34375</v>
      </c>
      <c r="E8106">
        <v>0.93396000000000001</v>
      </c>
      <c r="M8106" s="1">
        <v>45392.708333333336</v>
      </c>
      <c r="N8106">
        <v>7.2343000000000002</v>
      </c>
    </row>
    <row r="8107" spans="1:14" x14ac:dyDescent="0.25">
      <c r="A8107" s="1">
        <v>45320.916666666664</v>
      </c>
      <c r="B8107">
        <v>1.0831</v>
      </c>
      <c r="D8107" s="1">
        <v>45322.354166666664</v>
      </c>
      <c r="E8107">
        <v>0.93384999999999996</v>
      </c>
      <c r="M8107" s="1">
        <v>45392.71875</v>
      </c>
      <c r="N8107">
        <v>7.2343000000000002</v>
      </c>
    </row>
    <row r="8108" spans="1:14" x14ac:dyDescent="0.25">
      <c r="A8108" s="1">
        <v>45320.927083333336</v>
      </c>
      <c r="B8108">
        <v>1.0832999999999999</v>
      </c>
      <c r="D8108" s="1">
        <v>45322.364583333336</v>
      </c>
      <c r="E8108">
        <v>0.93427000000000004</v>
      </c>
      <c r="M8108" s="1">
        <v>45392.729166666664</v>
      </c>
      <c r="N8108">
        <v>7.2343000000000002</v>
      </c>
    </row>
    <row r="8109" spans="1:14" x14ac:dyDescent="0.25">
      <c r="A8109" s="1">
        <v>45320.9375</v>
      </c>
      <c r="B8109">
        <v>1.0832999999999999</v>
      </c>
      <c r="D8109" s="1">
        <v>45322.375</v>
      </c>
      <c r="E8109">
        <v>0.93401999999999996</v>
      </c>
      <c r="M8109" s="1">
        <v>45392.739583333336</v>
      </c>
      <c r="N8109">
        <v>7.2343000000000002</v>
      </c>
    </row>
    <row r="8110" spans="1:14" x14ac:dyDescent="0.25">
      <c r="A8110" s="1">
        <v>45320.947916666664</v>
      </c>
      <c r="B8110">
        <v>1.0832999999999999</v>
      </c>
      <c r="D8110" s="1">
        <v>45322.385416666664</v>
      </c>
      <c r="E8110">
        <v>0.93347999999999998</v>
      </c>
      <c r="M8110" s="1">
        <v>45392.75</v>
      </c>
      <c r="N8110">
        <v>7.2344999999999997</v>
      </c>
    </row>
    <row r="8111" spans="1:14" x14ac:dyDescent="0.25">
      <c r="A8111" s="1">
        <v>45320.958333333336</v>
      </c>
      <c r="B8111">
        <v>1.0832999999999999</v>
      </c>
      <c r="D8111" s="1">
        <v>45322.395833333336</v>
      </c>
      <c r="E8111">
        <v>0.93354999999999999</v>
      </c>
      <c r="M8111" s="1">
        <v>45392.760416666664</v>
      </c>
      <c r="N8111">
        <v>7.2343000000000002</v>
      </c>
    </row>
    <row r="8112" spans="1:14" x14ac:dyDescent="0.25">
      <c r="A8112" s="1">
        <v>45320.96875</v>
      </c>
      <c r="B8112">
        <v>1.0832999999999999</v>
      </c>
      <c r="D8112" s="1">
        <v>45322.40625</v>
      </c>
      <c r="E8112">
        <v>0.93335000000000001</v>
      </c>
      <c r="M8112" s="1">
        <v>45392.770833333336</v>
      </c>
      <c r="N8112">
        <v>7.2343000000000002</v>
      </c>
    </row>
    <row r="8113" spans="1:14" x14ac:dyDescent="0.25">
      <c r="A8113" s="1">
        <v>45320.979166666664</v>
      </c>
      <c r="B8113">
        <v>1.0831</v>
      </c>
      <c r="D8113" s="1">
        <v>45322.416666666664</v>
      </c>
      <c r="E8113">
        <v>0.93403000000000003</v>
      </c>
      <c r="M8113" s="1">
        <v>45392.78125</v>
      </c>
      <c r="N8113">
        <v>7.2343000000000002</v>
      </c>
    </row>
    <row r="8114" spans="1:14" x14ac:dyDescent="0.25">
      <c r="A8114" s="1">
        <v>45320.989583333336</v>
      </c>
      <c r="B8114">
        <v>1.0834999999999999</v>
      </c>
      <c r="D8114" s="1">
        <v>45322.427083333336</v>
      </c>
      <c r="E8114">
        <v>0.93406</v>
      </c>
      <c r="M8114" s="1">
        <v>45392.791666666664</v>
      </c>
      <c r="N8114">
        <v>7.2343000000000002</v>
      </c>
    </row>
    <row r="8115" spans="1:14" x14ac:dyDescent="0.25">
      <c r="A8115" s="1">
        <v>45321</v>
      </c>
      <c r="B8115">
        <v>1.0834999999999999</v>
      </c>
      <c r="D8115" s="1">
        <v>45322.4375</v>
      </c>
      <c r="E8115">
        <v>0.93364000000000003</v>
      </c>
      <c r="M8115" s="1">
        <v>45392.802083333336</v>
      </c>
      <c r="N8115">
        <v>7.2343000000000002</v>
      </c>
    </row>
    <row r="8116" spans="1:14" x14ac:dyDescent="0.25">
      <c r="A8116" s="1">
        <v>45321.010416666664</v>
      </c>
      <c r="B8116">
        <v>1.0835999999999999</v>
      </c>
      <c r="D8116" s="1">
        <v>45322.447916666664</v>
      </c>
      <c r="E8116">
        <v>0.93379999999999996</v>
      </c>
      <c r="M8116" s="1">
        <v>45392.8125</v>
      </c>
      <c r="N8116">
        <v>7.2343000000000002</v>
      </c>
    </row>
    <row r="8117" spans="1:14" x14ac:dyDescent="0.25">
      <c r="A8117" s="1">
        <v>45321.020833333336</v>
      </c>
      <c r="B8117">
        <v>1.0834999999999999</v>
      </c>
      <c r="D8117" s="1">
        <v>45322.458333333336</v>
      </c>
      <c r="E8117">
        <v>0.93398999999999999</v>
      </c>
      <c r="M8117" s="1">
        <v>45392.822916666664</v>
      </c>
      <c r="N8117">
        <v>7.2343000000000002</v>
      </c>
    </row>
    <row r="8118" spans="1:14" x14ac:dyDescent="0.25">
      <c r="A8118" s="1">
        <v>45321.03125</v>
      </c>
      <c r="B8118">
        <v>1.0833999999999999</v>
      </c>
      <c r="D8118" s="1">
        <v>45322.46875</v>
      </c>
      <c r="E8118">
        <v>0.93422000000000005</v>
      </c>
      <c r="M8118" s="1">
        <v>45392.833333333336</v>
      </c>
      <c r="N8118">
        <v>7.2343000000000002</v>
      </c>
    </row>
    <row r="8119" spans="1:14" x14ac:dyDescent="0.25">
      <c r="A8119" s="1">
        <v>45321.041666666664</v>
      </c>
      <c r="B8119">
        <v>1.0834999999999999</v>
      </c>
      <c r="D8119" s="1">
        <v>45322.479166666664</v>
      </c>
      <c r="E8119">
        <v>0.93518000000000001</v>
      </c>
      <c r="M8119" s="1">
        <v>45392.84375</v>
      </c>
      <c r="N8119">
        <v>7.2343000000000002</v>
      </c>
    </row>
    <row r="8120" spans="1:14" x14ac:dyDescent="0.25">
      <c r="A8120" s="1">
        <v>45321.052083333336</v>
      </c>
      <c r="B8120">
        <v>1.0837000000000001</v>
      </c>
      <c r="D8120" s="1">
        <v>45322.489583333336</v>
      </c>
      <c r="E8120">
        <v>0.93555999999999995</v>
      </c>
      <c r="M8120" s="1">
        <v>45392.854166666664</v>
      </c>
      <c r="N8120">
        <v>7.2343000000000002</v>
      </c>
    </row>
    <row r="8121" spans="1:14" x14ac:dyDescent="0.25">
      <c r="A8121" s="1">
        <v>45321.0625</v>
      </c>
      <c r="B8121">
        <v>1.0839000000000001</v>
      </c>
      <c r="D8121" s="1">
        <v>45322.5</v>
      </c>
      <c r="E8121">
        <v>0.93577999999999995</v>
      </c>
      <c r="M8121" s="1">
        <v>45392.864583333336</v>
      </c>
      <c r="N8121">
        <v>7.2343000000000002</v>
      </c>
    </row>
    <row r="8122" spans="1:14" x14ac:dyDescent="0.25">
      <c r="A8122" s="1">
        <v>45321.072916666664</v>
      </c>
      <c r="B8122">
        <v>1.0840000000000001</v>
      </c>
      <c r="D8122" s="1">
        <v>45322.510416666664</v>
      </c>
      <c r="E8122">
        <v>0.93579999999999997</v>
      </c>
      <c r="M8122" s="1">
        <v>45393.145833333336</v>
      </c>
      <c r="N8122">
        <v>7.2348999999999997</v>
      </c>
    </row>
    <row r="8123" spans="1:14" x14ac:dyDescent="0.25">
      <c r="A8123" s="1">
        <v>45321.083333333336</v>
      </c>
      <c r="B8123">
        <v>1.0837000000000001</v>
      </c>
      <c r="D8123" s="1">
        <v>45322.520833333336</v>
      </c>
      <c r="E8123">
        <v>0.93539000000000005</v>
      </c>
      <c r="M8123" s="1">
        <v>45393.15625</v>
      </c>
      <c r="N8123">
        <v>7.2352999999999996</v>
      </c>
    </row>
    <row r="8124" spans="1:14" x14ac:dyDescent="0.25">
      <c r="A8124" s="1">
        <v>45321.09375</v>
      </c>
      <c r="B8124">
        <v>1.0834999999999999</v>
      </c>
      <c r="D8124" s="1">
        <v>45322.53125</v>
      </c>
      <c r="E8124">
        <v>0.93544000000000005</v>
      </c>
      <c r="M8124" s="1">
        <v>45393.166666666664</v>
      </c>
      <c r="N8124">
        <v>7.2355</v>
      </c>
    </row>
    <row r="8125" spans="1:14" x14ac:dyDescent="0.25">
      <c r="A8125" s="1">
        <v>45321.104166666664</v>
      </c>
      <c r="B8125">
        <v>1.0832999999999999</v>
      </c>
      <c r="D8125" s="1">
        <v>45322.541666666664</v>
      </c>
      <c r="E8125">
        <v>0.93572</v>
      </c>
      <c r="M8125" s="1">
        <v>45393.177083333336</v>
      </c>
      <c r="N8125">
        <v>7.2355999999999998</v>
      </c>
    </row>
    <row r="8126" spans="1:14" x14ac:dyDescent="0.25">
      <c r="A8126" s="1">
        <v>45321.114583333336</v>
      </c>
      <c r="B8126">
        <v>1.0834999999999999</v>
      </c>
      <c r="D8126" s="1">
        <v>45322.552083333336</v>
      </c>
      <c r="E8126">
        <v>0.93576000000000004</v>
      </c>
      <c r="M8126" s="1">
        <v>45393.1875</v>
      </c>
      <c r="N8126">
        <v>7.2358000000000002</v>
      </c>
    </row>
    <row r="8127" spans="1:14" x14ac:dyDescent="0.25">
      <c r="A8127" s="1">
        <v>45321.125</v>
      </c>
      <c r="B8127">
        <v>1.0831999999999999</v>
      </c>
      <c r="D8127" s="1">
        <v>45322.5625</v>
      </c>
      <c r="E8127">
        <v>0.9355</v>
      </c>
      <c r="M8127" s="1">
        <v>45393.197916666664</v>
      </c>
      <c r="N8127">
        <v>7.2359</v>
      </c>
    </row>
    <row r="8128" spans="1:14" x14ac:dyDescent="0.25">
      <c r="A8128" s="1">
        <v>45321.135416666664</v>
      </c>
      <c r="B8128">
        <v>1.0831</v>
      </c>
      <c r="D8128" s="1">
        <v>45322.572916666664</v>
      </c>
      <c r="E8128">
        <v>0.93515999999999999</v>
      </c>
      <c r="M8128" s="1">
        <v>45393.208333333336</v>
      </c>
      <c r="N8128">
        <v>7.2359</v>
      </c>
    </row>
    <row r="8129" spans="1:14" x14ac:dyDescent="0.25">
      <c r="A8129" s="1">
        <v>45321.145833333336</v>
      </c>
      <c r="B8129">
        <v>1.0832999999999999</v>
      </c>
      <c r="D8129" s="1">
        <v>45322.583333333336</v>
      </c>
      <c r="E8129">
        <v>0.93505000000000005</v>
      </c>
      <c r="M8129" s="1">
        <v>45393.21875</v>
      </c>
      <c r="N8129">
        <v>7.2358000000000002</v>
      </c>
    </row>
    <row r="8130" spans="1:14" x14ac:dyDescent="0.25">
      <c r="A8130" s="1">
        <v>45321.15625</v>
      </c>
      <c r="B8130">
        <v>1.0833999999999999</v>
      </c>
      <c r="D8130" s="1">
        <v>45322.59375</v>
      </c>
      <c r="E8130">
        <v>0.93535000000000001</v>
      </c>
      <c r="M8130" s="1">
        <v>45393.229166666664</v>
      </c>
      <c r="N8130">
        <v>7.2359</v>
      </c>
    </row>
    <row r="8131" spans="1:14" x14ac:dyDescent="0.25">
      <c r="A8131" s="1">
        <v>45321.166666666664</v>
      </c>
      <c r="B8131">
        <v>1.0831999999999999</v>
      </c>
      <c r="D8131" s="1">
        <v>45322.604166666664</v>
      </c>
      <c r="E8131">
        <v>0.93459000000000003</v>
      </c>
      <c r="M8131" s="1">
        <v>45393.239583333336</v>
      </c>
      <c r="N8131">
        <v>7.2361000000000004</v>
      </c>
    </row>
    <row r="8132" spans="1:14" x14ac:dyDescent="0.25">
      <c r="A8132" s="1">
        <v>45321.177083333336</v>
      </c>
      <c r="B8132">
        <v>1.0831999999999999</v>
      </c>
      <c r="D8132" s="1">
        <v>45322.614583333336</v>
      </c>
      <c r="E8132">
        <v>0.93522000000000005</v>
      </c>
      <c r="M8132" s="1">
        <v>45393.25</v>
      </c>
      <c r="N8132">
        <v>7.2361000000000004</v>
      </c>
    </row>
    <row r="8133" spans="1:14" x14ac:dyDescent="0.25">
      <c r="A8133" s="1">
        <v>45321.1875</v>
      </c>
      <c r="B8133">
        <v>1.0831999999999999</v>
      </c>
      <c r="D8133" s="1">
        <v>45322.625</v>
      </c>
      <c r="E8133">
        <v>0.93445</v>
      </c>
      <c r="M8133" s="1">
        <v>45393.260416666664</v>
      </c>
      <c r="N8133">
        <v>7.2361000000000004</v>
      </c>
    </row>
    <row r="8134" spans="1:14" x14ac:dyDescent="0.25">
      <c r="A8134" s="1">
        <v>45321.197916666664</v>
      </c>
      <c r="B8134">
        <v>1.0831</v>
      </c>
      <c r="D8134" s="1">
        <v>45322.635416666664</v>
      </c>
      <c r="E8134">
        <v>0.93501999999999996</v>
      </c>
      <c r="M8134" s="1">
        <v>45393.270833333336</v>
      </c>
      <c r="N8134">
        <v>7.2361000000000004</v>
      </c>
    </row>
    <row r="8135" spans="1:14" x14ac:dyDescent="0.25">
      <c r="A8135" s="1">
        <v>45321.208333333336</v>
      </c>
      <c r="B8135">
        <v>1.0832999999999999</v>
      </c>
      <c r="D8135" s="1">
        <v>45322.645833333336</v>
      </c>
      <c r="E8135">
        <v>0.93269999999999997</v>
      </c>
      <c r="M8135" s="1">
        <v>45393.28125</v>
      </c>
      <c r="N8135">
        <v>7.2361000000000004</v>
      </c>
    </row>
    <row r="8136" spans="1:14" x14ac:dyDescent="0.25">
      <c r="A8136" s="1">
        <v>45321.21875</v>
      </c>
      <c r="B8136">
        <v>1.0832999999999999</v>
      </c>
      <c r="D8136" s="1">
        <v>45322.65625</v>
      </c>
      <c r="E8136">
        <v>0.93122000000000005</v>
      </c>
      <c r="M8136" s="1">
        <v>45393.291666666664</v>
      </c>
      <c r="N8136">
        <v>7.2361000000000004</v>
      </c>
    </row>
    <row r="8137" spans="1:14" x14ac:dyDescent="0.25">
      <c r="A8137" s="1">
        <v>45321.229166666664</v>
      </c>
      <c r="B8137">
        <v>1.0829</v>
      </c>
      <c r="D8137" s="1">
        <v>45322.666666666664</v>
      </c>
      <c r="E8137">
        <v>0.93181000000000003</v>
      </c>
      <c r="M8137" s="1">
        <v>45393.302083333336</v>
      </c>
      <c r="N8137">
        <v>7.2361000000000004</v>
      </c>
    </row>
    <row r="8138" spans="1:14" x14ac:dyDescent="0.25">
      <c r="A8138" s="1">
        <v>45321.239583333336</v>
      </c>
      <c r="B8138">
        <v>1.0825</v>
      </c>
      <c r="D8138" s="1">
        <v>45322.677083333336</v>
      </c>
      <c r="E8138">
        <v>0.93235999999999997</v>
      </c>
      <c r="M8138" s="1">
        <v>45393.3125</v>
      </c>
      <c r="N8138">
        <v>7.2361000000000004</v>
      </c>
    </row>
    <row r="8139" spans="1:14" x14ac:dyDescent="0.25">
      <c r="A8139" s="1">
        <v>45321.25</v>
      </c>
      <c r="B8139">
        <v>1.0825</v>
      </c>
      <c r="D8139" s="1">
        <v>45322.6875</v>
      </c>
      <c r="E8139">
        <v>0.93105000000000004</v>
      </c>
      <c r="M8139" s="1">
        <v>45393.322916666664</v>
      </c>
      <c r="N8139">
        <v>7.2363</v>
      </c>
    </row>
    <row r="8140" spans="1:14" x14ac:dyDescent="0.25">
      <c r="A8140" s="1">
        <v>45321.260416666664</v>
      </c>
      <c r="B8140">
        <v>1.0827</v>
      </c>
      <c r="D8140" s="1">
        <v>45322.697916666664</v>
      </c>
      <c r="E8140">
        <v>0.93194999999999995</v>
      </c>
      <c r="M8140" s="1">
        <v>45393.333333333336</v>
      </c>
      <c r="N8140">
        <v>7.2363999999999997</v>
      </c>
    </row>
    <row r="8141" spans="1:14" x14ac:dyDescent="0.25">
      <c r="A8141" s="1">
        <v>45321.270833333336</v>
      </c>
      <c r="B8141">
        <v>1.0825</v>
      </c>
      <c r="D8141" s="1">
        <v>45322.708333333336</v>
      </c>
      <c r="E8141">
        <v>0.93269000000000002</v>
      </c>
      <c r="M8141" s="1">
        <v>45393.34375</v>
      </c>
      <c r="N8141">
        <v>7.2365000000000004</v>
      </c>
    </row>
    <row r="8142" spans="1:14" x14ac:dyDescent="0.25">
      <c r="A8142" s="1">
        <v>45321.28125</v>
      </c>
      <c r="B8142">
        <v>1.0823</v>
      </c>
      <c r="D8142" s="1">
        <v>45322.71875</v>
      </c>
      <c r="E8142">
        <v>0.93267</v>
      </c>
      <c r="M8142" s="1">
        <v>45393.354166666664</v>
      </c>
      <c r="N8142">
        <v>7.2365000000000004</v>
      </c>
    </row>
    <row r="8143" spans="1:14" x14ac:dyDescent="0.25">
      <c r="A8143" s="1">
        <v>45321.291666666664</v>
      </c>
      <c r="B8143">
        <v>1.0825</v>
      </c>
      <c r="D8143" s="1">
        <v>45322.729166666664</v>
      </c>
      <c r="E8143">
        <v>0.93217000000000005</v>
      </c>
      <c r="M8143" s="1">
        <v>45393.364583333336</v>
      </c>
      <c r="N8143">
        <v>7.2366000000000001</v>
      </c>
    </row>
    <row r="8144" spans="1:14" x14ac:dyDescent="0.25">
      <c r="A8144" s="1">
        <v>45321.302083333336</v>
      </c>
      <c r="B8144">
        <v>1.0821000000000001</v>
      </c>
      <c r="D8144" s="1">
        <v>45322.739583333336</v>
      </c>
      <c r="E8144">
        <v>0.93215999999999999</v>
      </c>
      <c r="M8144" s="1">
        <v>45393.375</v>
      </c>
      <c r="N8144">
        <v>7.2365000000000004</v>
      </c>
    </row>
    <row r="8145" spans="1:14" x14ac:dyDescent="0.25">
      <c r="A8145" s="1">
        <v>45321.3125</v>
      </c>
      <c r="B8145">
        <v>1.0821000000000001</v>
      </c>
      <c r="D8145" s="1">
        <v>45322.75</v>
      </c>
      <c r="E8145">
        <v>0.93271999999999999</v>
      </c>
      <c r="M8145" s="1">
        <v>45393.385416666664</v>
      </c>
      <c r="N8145">
        <v>7.2366000000000001</v>
      </c>
    </row>
    <row r="8146" spans="1:14" x14ac:dyDescent="0.25">
      <c r="A8146" s="1">
        <v>45321.322916666664</v>
      </c>
      <c r="B8146">
        <v>1.0814999999999999</v>
      </c>
      <c r="D8146" s="1">
        <v>45322.760416666664</v>
      </c>
      <c r="E8146">
        <v>0.93242999999999998</v>
      </c>
      <c r="M8146" s="1">
        <v>45393.395833333336</v>
      </c>
      <c r="N8146">
        <v>7.2367999999999997</v>
      </c>
    </row>
    <row r="8147" spans="1:14" x14ac:dyDescent="0.25">
      <c r="A8147" s="1">
        <v>45321.333333333336</v>
      </c>
      <c r="B8147">
        <v>1.0813999999999999</v>
      </c>
      <c r="D8147" s="1">
        <v>45322.770833333336</v>
      </c>
      <c r="E8147">
        <v>0.93245999999999996</v>
      </c>
      <c r="M8147" s="1">
        <v>45393.40625</v>
      </c>
      <c r="N8147">
        <v>7.2367999999999997</v>
      </c>
    </row>
    <row r="8148" spans="1:14" x14ac:dyDescent="0.25">
      <c r="A8148" s="1">
        <v>45321.34375</v>
      </c>
      <c r="B8148">
        <v>1.0813999999999999</v>
      </c>
      <c r="D8148" s="1">
        <v>45322.78125</v>
      </c>
      <c r="E8148">
        <v>0.93272999999999995</v>
      </c>
      <c r="M8148" s="1">
        <v>45393.416666666664</v>
      </c>
      <c r="N8148">
        <v>7.2367999999999997</v>
      </c>
    </row>
    <row r="8149" spans="1:14" x14ac:dyDescent="0.25">
      <c r="A8149" s="1">
        <v>45321.354166666664</v>
      </c>
      <c r="B8149">
        <v>1.0817000000000001</v>
      </c>
      <c r="D8149" s="1">
        <v>45322.791666666664</v>
      </c>
      <c r="E8149">
        <v>0.93281000000000003</v>
      </c>
      <c r="M8149" s="1">
        <v>45393.427083333336</v>
      </c>
      <c r="N8149">
        <v>7.2367999999999997</v>
      </c>
    </row>
    <row r="8150" spans="1:14" x14ac:dyDescent="0.25">
      <c r="A8150" s="1">
        <v>45321.364583333336</v>
      </c>
      <c r="B8150">
        <v>1.0827</v>
      </c>
      <c r="D8150" s="1">
        <v>45322.802083333336</v>
      </c>
      <c r="E8150">
        <v>0.93291000000000002</v>
      </c>
      <c r="M8150" s="1">
        <v>45393.4375</v>
      </c>
      <c r="N8150">
        <v>7.2369000000000003</v>
      </c>
    </row>
    <row r="8151" spans="1:14" x14ac:dyDescent="0.25">
      <c r="A8151" s="1">
        <v>45321.375</v>
      </c>
      <c r="B8151">
        <v>1.0825</v>
      </c>
      <c r="D8151" s="1">
        <v>45322.8125</v>
      </c>
      <c r="E8151">
        <v>0.93278000000000005</v>
      </c>
      <c r="M8151" s="1">
        <v>45393.447916666664</v>
      </c>
      <c r="N8151">
        <v>7.2369000000000003</v>
      </c>
    </row>
    <row r="8152" spans="1:14" x14ac:dyDescent="0.25">
      <c r="A8152" s="1">
        <v>45321.385416666664</v>
      </c>
      <c r="B8152">
        <v>1.0820000000000001</v>
      </c>
      <c r="D8152" s="1">
        <v>45322.822916666664</v>
      </c>
      <c r="E8152">
        <v>0.93261000000000005</v>
      </c>
      <c r="M8152" s="1">
        <v>45393.458333333336</v>
      </c>
      <c r="N8152">
        <v>7.2370000000000001</v>
      </c>
    </row>
    <row r="8153" spans="1:14" x14ac:dyDescent="0.25">
      <c r="A8153" s="1">
        <v>45321.395833333336</v>
      </c>
      <c r="B8153">
        <v>1.0825</v>
      </c>
      <c r="D8153" s="1">
        <v>45322.833333333336</v>
      </c>
      <c r="E8153">
        <v>0.93254000000000004</v>
      </c>
      <c r="M8153" s="1">
        <v>45393.46875</v>
      </c>
      <c r="N8153">
        <v>7.2370999999999999</v>
      </c>
    </row>
    <row r="8154" spans="1:14" x14ac:dyDescent="0.25">
      <c r="A8154" s="1">
        <v>45321.40625</v>
      </c>
      <c r="B8154">
        <v>1.0822000000000001</v>
      </c>
      <c r="D8154" s="1">
        <v>45322.84375</v>
      </c>
      <c r="E8154">
        <v>0.93298999999999999</v>
      </c>
      <c r="M8154" s="1">
        <v>45393.479166666664</v>
      </c>
      <c r="N8154">
        <v>7.2373000000000003</v>
      </c>
    </row>
    <row r="8155" spans="1:14" x14ac:dyDescent="0.25">
      <c r="A8155" s="1">
        <v>45321.416666666664</v>
      </c>
      <c r="B8155">
        <v>1.0820000000000001</v>
      </c>
      <c r="D8155" s="1">
        <v>45322.854166666664</v>
      </c>
      <c r="E8155">
        <v>0.93239000000000005</v>
      </c>
      <c r="M8155" s="1">
        <v>45393.489583333336</v>
      </c>
      <c r="N8155">
        <v>7.2373000000000003</v>
      </c>
    </row>
    <row r="8156" spans="1:14" x14ac:dyDescent="0.25">
      <c r="A8156" s="1">
        <v>45321.427083333336</v>
      </c>
      <c r="B8156">
        <v>1.0821000000000001</v>
      </c>
      <c r="D8156" s="1">
        <v>45322.864583333336</v>
      </c>
      <c r="E8156">
        <v>0.93239000000000005</v>
      </c>
      <c r="M8156" s="1">
        <v>45393.5</v>
      </c>
      <c r="N8156">
        <v>7.2370000000000001</v>
      </c>
    </row>
    <row r="8157" spans="1:14" x14ac:dyDescent="0.25">
      <c r="A8157" s="1">
        <v>45321.4375</v>
      </c>
      <c r="B8157">
        <v>1.0825</v>
      </c>
      <c r="D8157" s="1">
        <v>45322.875</v>
      </c>
      <c r="E8157">
        <v>0.93272999999999995</v>
      </c>
      <c r="M8157" s="1">
        <v>45393.510416666664</v>
      </c>
      <c r="N8157">
        <v>7.2370000000000001</v>
      </c>
    </row>
    <row r="8158" spans="1:14" x14ac:dyDescent="0.25">
      <c r="A8158" s="1">
        <v>45321.447916666664</v>
      </c>
      <c r="B8158">
        <v>1.0827</v>
      </c>
      <c r="D8158" s="1">
        <v>45322.885416666664</v>
      </c>
      <c r="E8158">
        <v>0.93274999999999997</v>
      </c>
      <c r="M8158" s="1">
        <v>45393.520833333336</v>
      </c>
      <c r="N8158">
        <v>7.2369000000000003</v>
      </c>
    </row>
    <row r="8159" spans="1:14" x14ac:dyDescent="0.25">
      <c r="A8159" s="1">
        <v>45321.458333333336</v>
      </c>
      <c r="B8159">
        <v>1.0827</v>
      </c>
      <c r="D8159" s="1">
        <v>45322.895833333336</v>
      </c>
      <c r="E8159">
        <v>0.93264999999999998</v>
      </c>
      <c r="M8159" s="1">
        <v>45393.53125</v>
      </c>
      <c r="N8159">
        <v>7.2370999999999999</v>
      </c>
    </row>
    <row r="8160" spans="1:14" x14ac:dyDescent="0.25">
      <c r="A8160" s="1">
        <v>45321.46875</v>
      </c>
      <c r="B8160">
        <v>1.0829</v>
      </c>
      <c r="D8160" s="1">
        <v>45322.90625</v>
      </c>
      <c r="E8160">
        <v>0.93242000000000003</v>
      </c>
      <c r="M8160" s="1">
        <v>45393.541666666664</v>
      </c>
      <c r="N8160">
        <v>7.2370999999999999</v>
      </c>
    </row>
    <row r="8161" spans="1:14" x14ac:dyDescent="0.25">
      <c r="A8161" s="1">
        <v>45321.479166666664</v>
      </c>
      <c r="B8161">
        <v>1.0834999999999999</v>
      </c>
      <c r="D8161" s="1">
        <v>45322.916666666664</v>
      </c>
      <c r="E8161">
        <v>0.93205000000000005</v>
      </c>
      <c r="M8161" s="1">
        <v>45393.552083333336</v>
      </c>
      <c r="N8161">
        <v>7.2370999999999999</v>
      </c>
    </row>
    <row r="8162" spans="1:14" x14ac:dyDescent="0.25">
      <c r="A8162" s="1">
        <v>45321.489583333336</v>
      </c>
      <c r="B8162">
        <v>1.0838000000000001</v>
      </c>
      <c r="D8162" s="1">
        <v>45322.927083333336</v>
      </c>
      <c r="E8162">
        <v>0.93164000000000002</v>
      </c>
      <c r="M8162" s="1">
        <v>45393.5625</v>
      </c>
      <c r="N8162">
        <v>7.2370999999999999</v>
      </c>
    </row>
    <row r="8163" spans="1:14" x14ac:dyDescent="0.25">
      <c r="A8163" s="1">
        <v>45321.5</v>
      </c>
      <c r="B8163">
        <v>1.0838000000000001</v>
      </c>
      <c r="D8163" s="1">
        <v>45322.9375</v>
      </c>
      <c r="E8163">
        <v>0.93162999999999996</v>
      </c>
      <c r="M8163" s="1">
        <v>45393.572916666664</v>
      </c>
      <c r="N8163">
        <v>7.2370999999999999</v>
      </c>
    </row>
    <row r="8164" spans="1:14" x14ac:dyDescent="0.25">
      <c r="A8164" s="1">
        <v>45321.510416666664</v>
      </c>
      <c r="B8164">
        <v>1.0843</v>
      </c>
      <c r="D8164" s="1">
        <v>45322.947916666664</v>
      </c>
      <c r="E8164">
        <v>0.93186999999999998</v>
      </c>
      <c r="M8164" s="1">
        <v>45393.583333333336</v>
      </c>
      <c r="N8164">
        <v>7.2370999999999999</v>
      </c>
    </row>
    <row r="8165" spans="1:14" x14ac:dyDescent="0.25">
      <c r="A8165" s="1">
        <v>45321.520833333336</v>
      </c>
      <c r="B8165">
        <v>1.0848</v>
      </c>
      <c r="D8165" s="1">
        <v>45322.958333333336</v>
      </c>
      <c r="E8165">
        <v>0.93218000000000001</v>
      </c>
      <c r="M8165" s="1">
        <v>45393.59375</v>
      </c>
      <c r="N8165">
        <v>7.2370999999999999</v>
      </c>
    </row>
    <row r="8166" spans="1:14" x14ac:dyDescent="0.25">
      <c r="A8166" s="1">
        <v>45321.53125</v>
      </c>
      <c r="B8166">
        <v>1.0842000000000001</v>
      </c>
      <c r="D8166" s="1">
        <v>45322.96875</v>
      </c>
      <c r="E8166">
        <v>0.93191000000000002</v>
      </c>
      <c r="M8166" s="1">
        <v>45393.604166666664</v>
      </c>
      <c r="N8166">
        <v>7.2367999999999997</v>
      </c>
    </row>
    <row r="8167" spans="1:14" x14ac:dyDescent="0.25">
      <c r="A8167" s="1">
        <v>45321.541666666664</v>
      </c>
      <c r="B8167">
        <v>1.0842000000000001</v>
      </c>
      <c r="D8167" s="1">
        <v>45322.979166666664</v>
      </c>
      <c r="E8167">
        <v>0.93213000000000001</v>
      </c>
      <c r="M8167" s="1">
        <v>45393.614583333336</v>
      </c>
      <c r="N8167">
        <v>7.2367999999999997</v>
      </c>
    </row>
    <row r="8168" spans="1:14" x14ac:dyDescent="0.25">
      <c r="A8168" s="1">
        <v>45321.552083333336</v>
      </c>
      <c r="B8168">
        <v>1.0844</v>
      </c>
      <c r="D8168" s="1">
        <v>45322.989583333336</v>
      </c>
      <c r="E8168">
        <v>0.93203000000000003</v>
      </c>
      <c r="M8168" s="1">
        <v>45393.625</v>
      </c>
      <c r="N8168">
        <v>7.2367999999999997</v>
      </c>
    </row>
    <row r="8169" spans="1:14" x14ac:dyDescent="0.25">
      <c r="A8169" s="1">
        <v>45321.5625</v>
      </c>
      <c r="B8169">
        <v>1.0843</v>
      </c>
      <c r="D8169" s="1">
        <v>45323</v>
      </c>
      <c r="E8169">
        <v>0.93193999999999999</v>
      </c>
      <c r="M8169" s="1">
        <v>45393.635416666664</v>
      </c>
      <c r="N8169">
        <v>7.2367999999999997</v>
      </c>
    </row>
    <row r="8170" spans="1:14" x14ac:dyDescent="0.25">
      <c r="A8170" s="1">
        <v>45321.572916666664</v>
      </c>
      <c r="B8170">
        <v>1.0848</v>
      </c>
      <c r="D8170" s="1">
        <v>45323.010416666664</v>
      </c>
      <c r="E8170">
        <v>0.93164000000000002</v>
      </c>
      <c r="M8170" s="1">
        <v>45393.645833333336</v>
      </c>
      <c r="N8170">
        <v>7.2366999999999999</v>
      </c>
    </row>
    <row r="8171" spans="1:14" x14ac:dyDescent="0.25">
      <c r="A8171" s="1">
        <v>45321.583333333336</v>
      </c>
      <c r="B8171">
        <v>1.0841000000000001</v>
      </c>
      <c r="D8171" s="1">
        <v>45323.020833333336</v>
      </c>
      <c r="E8171">
        <v>0.93164999999999998</v>
      </c>
      <c r="M8171" s="1">
        <v>45393.65625</v>
      </c>
      <c r="N8171">
        <v>7.2369000000000003</v>
      </c>
    </row>
    <row r="8172" spans="1:14" x14ac:dyDescent="0.25">
      <c r="A8172" s="1">
        <v>45321.59375</v>
      </c>
      <c r="B8172">
        <v>1.0841000000000001</v>
      </c>
      <c r="D8172" s="1">
        <v>45323.03125</v>
      </c>
      <c r="E8172">
        <v>0.93174000000000001</v>
      </c>
      <c r="M8172" s="1">
        <v>45393.666666666664</v>
      </c>
      <c r="N8172">
        <v>7.2369000000000003</v>
      </c>
    </row>
    <row r="8173" spans="1:14" x14ac:dyDescent="0.25">
      <c r="A8173" s="1">
        <v>45321.604166666664</v>
      </c>
      <c r="B8173">
        <v>1.0843</v>
      </c>
      <c r="D8173" s="1">
        <v>45323.041666666664</v>
      </c>
      <c r="E8173">
        <v>0.93198000000000003</v>
      </c>
      <c r="M8173" s="1">
        <v>45393.677083333336</v>
      </c>
      <c r="N8173">
        <v>7.2371999999999996</v>
      </c>
    </row>
    <row r="8174" spans="1:14" x14ac:dyDescent="0.25">
      <c r="A8174" s="1">
        <v>45321.614583333336</v>
      </c>
      <c r="B8174">
        <v>1.0834999999999999</v>
      </c>
      <c r="D8174" s="1">
        <v>45323.052083333336</v>
      </c>
      <c r="E8174">
        <v>0.93228999999999995</v>
      </c>
      <c r="M8174" s="1">
        <v>45393.6875</v>
      </c>
      <c r="N8174">
        <v>7.2373000000000003</v>
      </c>
    </row>
    <row r="8175" spans="1:14" x14ac:dyDescent="0.25">
      <c r="A8175" s="1">
        <v>45321.625</v>
      </c>
      <c r="B8175">
        <v>1.0844</v>
      </c>
      <c r="D8175" s="1">
        <v>45323.0625</v>
      </c>
      <c r="E8175">
        <v>0.93237999999999999</v>
      </c>
      <c r="M8175" s="1">
        <v>45393.697916666664</v>
      </c>
      <c r="N8175">
        <v>7.2373000000000003</v>
      </c>
    </row>
    <row r="8176" spans="1:14" x14ac:dyDescent="0.25">
      <c r="A8176" s="1">
        <v>45321.635416666664</v>
      </c>
      <c r="B8176">
        <v>1.0851</v>
      </c>
      <c r="D8176" s="1">
        <v>45323.072916666664</v>
      </c>
      <c r="E8176">
        <v>0.93242000000000003</v>
      </c>
      <c r="M8176" s="1">
        <v>45393.708333333336</v>
      </c>
      <c r="N8176">
        <v>7.2374000000000001</v>
      </c>
    </row>
    <row r="8177" spans="1:14" x14ac:dyDescent="0.25">
      <c r="A8177" s="1">
        <v>45321.645833333336</v>
      </c>
      <c r="B8177">
        <v>1.085</v>
      </c>
      <c r="D8177" s="1">
        <v>45323.083333333336</v>
      </c>
      <c r="E8177">
        <v>0.93272999999999995</v>
      </c>
      <c r="M8177" s="1">
        <v>45393.71875</v>
      </c>
      <c r="N8177">
        <v>7.2374000000000001</v>
      </c>
    </row>
    <row r="8178" spans="1:14" x14ac:dyDescent="0.25">
      <c r="A8178" s="1">
        <v>45321.65625</v>
      </c>
      <c r="B8178">
        <v>1.0851</v>
      </c>
      <c r="D8178" s="1">
        <v>45323.09375</v>
      </c>
      <c r="E8178">
        <v>0.93301999999999996</v>
      </c>
      <c r="M8178" s="1">
        <v>45393.729166666664</v>
      </c>
      <c r="N8178">
        <v>7.2374000000000001</v>
      </c>
    </row>
    <row r="8179" spans="1:14" x14ac:dyDescent="0.25">
      <c r="A8179" s="1">
        <v>45321.666666666664</v>
      </c>
      <c r="B8179">
        <v>1.0831999999999999</v>
      </c>
      <c r="D8179" s="1">
        <v>45323.104166666664</v>
      </c>
      <c r="E8179">
        <v>0.93308999999999997</v>
      </c>
      <c r="M8179" s="1">
        <v>45393.739583333336</v>
      </c>
      <c r="N8179">
        <v>7.2374000000000001</v>
      </c>
    </row>
    <row r="8180" spans="1:14" x14ac:dyDescent="0.25">
      <c r="A8180" s="1">
        <v>45321.677083333336</v>
      </c>
      <c r="B8180">
        <v>1.0838000000000001</v>
      </c>
      <c r="D8180" s="1">
        <v>45323.114583333336</v>
      </c>
      <c r="E8180">
        <v>0.93303000000000003</v>
      </c>
      <c r="M8180" s="1">
        <v>45393.75</v>
      </c>
      <c r="N8180">
        <v>7.2374000000000001</v>
      </c>
    </row>
    <row r="8181" spans="1:14" x14ac:dyDescent="0.25">
      <c r="A8181" s="1">
        <v>45321.6875</v>
      </c>
      <c r="B8181">
        <v>1.0842000000000001</v>
      </c>
      <c r="D8181" s="1">
        <v>45323.125</v>
      </c>
      <c r="E8181">
        <v>0.93264000000000002</v>
      </c>
      <c r="M8181" s="1">
        <v>45393.760416666664</v>
      </c>
      <c r="N8181">
        <v>7.2374000000000001</v>
      </c>
    </row>
    <row r="8182" spans="1:14" x14ac:dyDescent="0.25">
      <c r="A8182" s="1">
        <v>45321.697916666664</v>
      </c>
      <c r="B8182">
        <v>1.0837000000000001</v>
      </c>
      <c r="D8182" s="1">
        <v>45323.135416666664</v>
      </c>
      <c r="E8182">
        <v>0.93294999999999995</v>
      </c>
      <c r="M8182" s="1">
        <v>45393.78125</v>
      </c>
      <c r="N8182">
        <v>7.2374000000000001</v>
      </c>
    </row>
    <row r="8183" spans="1:14" x14ac:dyDescent="0.25">
      <c r="A8183" s="1">
        <v>45321.708333333336</v>
      </c>
      <c r="B8183">
        <v>1.0838000000000001</v>
      </c>
      <c r="D8183" s="1">
        <v>45323.145833333336</v>
      </c>
      <c r="E8183">
        <v>0.93283000000000005</v>
      </c>
      <c r="M8183" s="1">
        <v>45393.791666666664</v>
      </c>
      <c r="N8183">
        <v>7.2374000000000001</v>
      </c>
    </row>
    <row r="8184" spans="1:14" x14ac:dyDescent="0.25">
      <c r="A8184" s="1">
        <v>45321.71875</v>
      </c>
      <c r="B8184">
        <v>1.0840000000000001</v>
      </c>
      <c r="D8184" s="1">
        <v>45323.15625</v>
      </c>
      <c r="E8184">
        <v>0.93313000000000001</v>
      </c>
      <c r="M8184" s="1">
        <v>45393.802083333336</v>
      </c>
      <c r="N8184">
        <v>7.2373000000000003</v>
      </c>
    </row>
    <row r="8185" spans="1:14" x14ac:dyDescent="0.25">
      <c r="A8185" s="1">
        <v>45321.729166666664</v>
      </c>
      <c r="B8185">
        <v>1.0843</v>
      </c>
      <c r="D8185" s="1">
        <v>45323.166666666664</v>
      </c>
      <c r="E8185">
        <v>0.93310000000000004</v>
      </c>
      <c r="M8185" s="1">
        <v>45393.8125</v>
      </c>
      <c r="N8185">
        <v>7.2373000000000003</v>
      </c>
    </row>
    <row r="8186" spans="1:14" x14ac:dyDescent="0.25">
      <c r="A8186" s="1">
        <v>45321.739583333336</v>
      </c>
      <c r="B8186">
        <v>1.0843</v>
      </c>
      <c r="D8186" s="1">
        <v>45323.177083333336</v>
      </c>
      <c r="E8186">
        <v>0.93306999999999995</v>
      </c>
      <c r="M8186" s="1">
        <v>45393.822916666664</v>
      </c>
      <c r="N8186">
        <v>7.2367999999999997</v>
      </c>
    </row>
    <row r="8187" spans="1:14" x14ac:dyDescent="0.25">
      <c r="A8187" s="1">
        <v>45321.75</v>
      </c>
      <c r="B8187">
        <v>1.0847</v>
      </c>
      <c r="D8187" s="1">
        <v>45323.1875</v>
      </c>
      <c r="E8187">
        <v>0.93300000000000005</v>
      </c>
      <c r="M8187" s="1">
        <v>45393.833333333336</v>
      </c>
      <c r="N8187">
        <v>7.2367999999999997</v>
      </c>
    </row>
    <row r="8188" spans="1:14" x14ac:dyDescent="0.25">
      <c r="A8188" s="1">
        <v>45321.760416666664</v>
      </c>
      <c r="B8188">
        <v>1.0843</v>
      </c>
      <c r="D8188" s="1">
        <v>45323.197916666664</v>
      </c>
      <c r="E8188">
        <v>0.93291000000000002</v>
      </c>
      <c r="M8188" s="1">
        <v>45393.84375</v>
      </c>
      <c r="N8188">
        <v>7.2367999999999997</v>
      </c>
    </row>
    <row r="8189" spans="1:14" x14ac:dyDescent="0.25">
      <c r="A8189" s="1">
        <v>45321.770833333336</v>
      </c>
      <c r="B8189">
        <v>1.0839000000000001</v>
      </c>
      <c r="D8189" s="1">
        <v>45323.208333333336</v>
      </c>
      <c r="E8189">
        <v>0.93308999999999997</v>
      </c>
      <c r="M8189" s="1">
        <v>45393.854166666664</v>
      </c>
      <c r="N8189">
        <v>7.2370000000000001</v>
      </c>
    </row>
    <row r="8190" spans="1:14" x14ac:dyDescent="0.25">
      <c r="A8190" s="1">
        <v>45321.78125</v>
      </c>
      <c r="B8190">
        <v>1.0839000000000001</v>
      </c>
      <c r="D8190" s="1">
        <v>45323.21875</v>
      </c>
      <c r="E8190">
        <v>0.93310999999999999</v>
      </c>
      <c r="M8190" s="1">
        <v>45393.864583333336</v>
      </c>
      <c r="N8190">
        <v>7.2370000000000001</v>
      </c>
    </row>
    <row r="8191" spans="1:14" x14ac:dyDescent="0.25">
      <c r="A8191" s="1">
        <v>45321.791666666664</v>
      </c>
      <c r="B8191">
        <v>1.0834999999999999</v>
      </c>
      <c r="D8191" s="1">
        <v>45323.229166666664</v>
      </c>
      <c r="E8191">
        <v>0.93289999999999995</v>
      </c>
      <c r="M8191" s="1">
        <v>45394.145833333336</v>
      </c>
      <c r="N8191">
        <v>7.2358000000000002</v>
      </c>
    </row>
    <row r="8192" spans="1:14" x14ac:dyDescent="0.25">
      <c r="A8192" s="1">
        <v>45321.802083333336</v>
      </c>
      <c r="B8192">
        <v>1.0834999999999999</v>
      </c>
      <c r="D8192" s="1">
        <v>45323.239583333336</v>
      </c>
      <c r="E8192">
        <v>0.93286999999999998</v>
      </c>
      <c r="M8192" s="1">
        <v>45394.15625</v>
      </c>
      <c r="N8192">
        <v>7.2359999999999998</v>
      </c>
    </row>
    <row r="8193" spans="1:14" x14ac:dyDescent="0.25">
      <c r="A8193" s="1">
        <v>45321.8125</v>
      </c>
      <c r="B8193">
        <v>1.0835999999999999</v>
      </c>
      <c r="D8193" s="1">
        <v>45323.25</v>
      </c>
      <c r="E8193">
        <v>0.93310999999999999</v>
      </c>
      <c r="M8193" s="1">
        <v>45394.166666666664</v>
      </c>
      <c r="N8193">
        <v>7.2362000000000002</v>
      </c>
    </row>
    <row r="8194" spans="1:14" x14ac:dyDescent="0.25">
      <c r="A8194" s="1">
        <v>45321.822916666664</v>
      </c>
      <c r="B8194">
        <v>1.0835999999999999</v>
      </c>
      <c r="D8194" s="1">
        <v>45323.260416666664</v>
      </c>
      <c r="E8194">
        <v>0.93308999999999997</v>
      </c>
      <c r="M8194" s="1">
        <v>45394.177083333336</v>
      </c>
      <c r="N8194">
        <v>7.2363</v>
      </c>
    </row>
    <row r="8195" spans="1:14" x14ac:dyDescent="0.25">
      <c r="A8195" s="1">
        <v>45321.833333333336</v>
      </c>
      <c r="B8195">
        <v>1.0838000000000001</v>
      </c>
      <c r="D8195" s="1">
        <v>45323.270833333336</v>
      </c>
      <c r="E8195">
        <v>0.93298999999999999</v>
      </c>
      <c r="M8195" s="1">
        <v>45394.1875</v>
      </c>
      <c r="N8195">
        <v>7.2361000000000004</v>
      </c>
    </row>
    <row r="8196" spans="1:14" x14ac:dyDescent="0.25">
      <c r="A8196" s="1">
        <v>45321.84375</v>
      </c>
      <c r="B8196">
        <v>1.0842000000000001</v>
      </c>
      <c r="D8196" s="1">
        <v>45323.28125</v>
      </c>
      <c r="E8196">
        <v>0.93293999999999999</v>
      </c>
      <c r="M8196" s="1">
        <v>45394.197916666664</v>
      </c>
      <c r="N8196">
        <v>7.2362000000000002</v>
      </c>
    </row>
    <row r="8197" spans="1:14" x14ac:dyDescent="0.25">
      <c r="A8197" s="1">
        <v>45321.854166666664</v>
      </c>
      <c r="B8197">
        <v>1.0845</v>
      </c>
      <c r="D8197" s="1">
        <v>45323.291666666664</v>
      </c>
      <c r="E8197">
        <v>0.93286999999999998</v>
      </c>
      <c r="M8197" s="1">
        <v>45394.208333333336</v>
      </c>
      <c r="N8197">
        <v>7.2363999999999997</v>
      </c>
    </row>
    <row r="8198" spans="1:14" x14ac:dyDescent="0.25">
      <c r="A8198" s="1">
        <v>45321.864583333336</v>
      </c>
      <c r="B8198">
        <v>1.0846</v>
      </c>
      <c r="D8198" s="1">
        <v>45323.302083333336</v>
      </c>
      <c r="E8198">
        <v>0.93308000000000002</v>
      </c>
      <c r="M8198" s="1">
        <v>45394.21875</v>
      </c>
      <c r="N8198">
        <v>7.2363999999999997</v>
      </c>
    </row>
    <row r="8199" spans="1:14" x14ac:dyDescent="0.25">
      <c r="A8199" s="1">
        <v>45321.875</v>
      </c>
      <c r="B8199">
        <v>1.0843</v>
      </c>
      <c r="D8199" s="1">
        <v>45323.3125</v>
      </c>
      <c r="E8199">
        <v>0.93271000000000004</v>
      </c>
      <c r="M8199" s="1">
        <v>45394.229166666664</v>
      </c>
      <c r="N8199">
        <v>7.2365000000000004</v>
      </c>
    </row>
    <row r="8200" spans="1:14" x14ac:dyDescent="0.25">
      <c r="A8200" s="1">
        <v>45321.885416666664</v>
      </c>
      <c r="B8200">
        <v>1.0844</v>
      </c>
      <c r="D8200" s="1">
        <v>45323.322916666664</v>
      </c>
      <c r="E8200">
        <v>0.93254999999999999</v>
      </c>
      <c r="M8200" s="1">
        <v>45394.239583333336</v>
      </c>
      <c r="N8200">
        <v>7.2366000000000001</v>
      </c>
    </row>
    <row r="8201" spans="1:14" x14ac:dyDescent="0.25">
      <c r="A8201" s="1">
        <v>45321.895833333336</v>
      </c>
      <c r="B8201">
        <v>1.0842000000000001</v>
      </c>
      <c r="D8201" s="1">
        <v>45323.333333333336</v>
      </c>
      <c r="E8201">
        <v>0.93218999999999996</v>
      </c>
      <c r="M8201" s="1">
        <v>45394.25</v>
      </c>
      <c r="N8201">
        <v>7.2363999999999997</v>
      </c>
    </row>
    <row r="8202" spans="1:14" x14ac:dyDescent="0.25">
      <c r="A8202" s="1">
        <v>45321.90625</v>
      </c>
      <c r="B8202">
        <v>1.0845</v>
      </c>
      <c r="D8202" s="1">
        <v>45323.34375</v>
      </c>
      <c r="E8202">
        <v>0.93223999999999996</v>
      </c>
      <c r="M8202" s="1">
        <v>45394.260416666664</v>
      </c>
      <c r="N8202">
        <v>7.2363999999999997</v>
      </c>
    </row>
    <row r="8203" spans="1:14" x14ac:dyDescent="0.25">
      <c r="A8203" s="1">
        <v>45321.916666666664</v>
      </c>
      <c r="B8203">
        <v>1.0844</v>
      </c>
      <c r="D8203" s="1">
        <v>45323.354166666664</v>
      </c>
      <c r="E8203">
        <v>0.93210000000000004</v>
      </c>
      <c r="M8203" s="1">
        <v>45394.270833333336</v>
      </c>
      <c r="N8203">
        <v>7.2365000000000004</v>
      </c>
    </row>
    <row r="8204" spans="1:14" x14ac:dyDescent="0.25">
      <c r="A8204" s="1">
        <v>45321.927083333336</v>
      </c>
      <c r="B8204">
        <v>1.0846</v>
      </c>
      <c r="D8204" s="1">
        <v>45323.364583333336</v>
      </c>
      <c r="E8204">
        <v>0.93259999999999998</v>
      </c>
      <c r="M8204" s="1">
        <v>45394.28125</v>
      </c>
      <c r="N8204">
        <v>7.2365000000000004</v>
      </c>
    </row>
    <row r="8205" spans="1:14" x14ac:dyDescent="0.25">
      <c r="A8205" s="1">
        <v>45321.9375</v>
      </c>
      <c r="B8205">
        <v>1.0847</v>
      </c>
      <c r="D8205" s="1">
        <v>45323.375</v>
      </c>
      <c r="E8205">
        <v>0.93205000000000005</v>
      </c>
      <c r="M8205" s="1">
        <v>45394.291666666664</v>
      </c>
      <c r="N8205">
        <v>7.2365000000000004</v>
      </c>
    </row>
    <row r="8206" spans="1:14" x14ac:dyDescent="0.25">
      <c r="A8206" s="1">
        <v>45321.947916666664</v>
      </c>
      <c r="B8206">
        <v>1.0845</v>
      </c>
      <c r="D8206" s="1">
        <v>45323.385416666664</v>
      </c>
      <c r="E8206">
        <v>0.93125000000000002</v>
      </c>
      <c r="M8206" s="1">
        <v>45394.302083333336</v>
      </c>
      <c r="N8206">
        <v>7.2363999999999997</v>
      </c>
    </row>
    <row r="8207" spans="1:14" x14ac:dyDescent="0.25">
      <c r="A8207" s="1">
        <v>45321.958333333336</v>
      </c>
      <c r="B8207">
        <v>1.0844</v>
      </c>
      <c r="D8207" s="1">
        <v>45323.395833333336</v>
      </c>
      <c r="E8207">
        <v>0.93110000000000004</v>
      </c>
      <c r="M8207" s="1">
        <v>45394.3125</v>
      </c>
      <c r="N8207">
        <v>7.2365000000000004</v>
      </c>
    </row>
    <row r="8208" spans="1:14" x14ac:dyDescent="0.25">
      <c r="A8208" s="1">
        <v>45321.96875</v>
      </c>
      <c r="B8208">
        <v>1.0844</v>
      </c>
      <c r="D8208" s="1">
        <v>45323.40625</v>
      </c>
      <c r="E8208">
        <v>0.93103000000000002</v>
      </c>
      <c r="M8208" s="1">
        <v>45394.322916666664</v>
      </c>
      <c r="N8208">
        <v>7.2366000000000001</v>
      </c>
    </row>
    <row r="8209" spans="1:14" x14ac:dyDescent="0.25">
      <c r="A8209" s="1">
        <v>45321.979166666664</v>
      </c>
      <c r="B8209">
        <v>1.0843</v>
      </c>
      <c r="D8209" s="1">
        <v>45323.416666666664</v>
      </c>
      <c r="E8209">
        <v>0.93183000000000005</v>
      </c>
      <c r="M8209" s="1">
        <v>45394.333333333336</v>
      </c>
      <c r="N8209">
        <v>7.2367999999999997</v>
      </c>
    </row>
    <row r="8210" spans="1:14" x14ac:dyDescent="0.25">
      <c r="A8210" s="1">
        <v>45321.989583333336</v>
      </c>
      <c r="B8210">
        <v>1.0844</v>
      </c>
      <c r="D8210" s="1">
        <v>45323.427083333336</v>
      </c>
      <c r="E8210">
        <v>0.93198000000000003</v>
      </c>
      <c r="M8210" s="1">
        <v>45394.34375</v>
      </c>
      <c r="N8210">
        <v>7.2367999999999997</v>
      </c>
    </row>
    <row r="8211" spans="1:14" x14ac:dyDescent="0.25">
      <c r="A8211" s="1">
        <v>45322</v>
      </c>
      <c r="B8211">
        <v>1.0844</v>
      </c>
      <c r="D8211" s="1">
        <v>45323.4375</v>
      </c>
      <c r="E8211">
        <v>0.93179000000000001</v>
      </c>
      <c r="M8211" s="1">
        <v>45394.354166666664</v>
      </c>
      <c r="N8211">
        <v>7.2370000000000001</v>
      </c>
    </row>
    <row r="8212" spans="1:14" x14ac:dyDescent="0.25">
      <c r="A8212" s="1">
        <v>45322.010416666664</v>
      </c>
      <c r="B8212">
        <v>1.0844</v>
      </c>
      <c r="D8212" s="1">
        <v>45323.447916666664</v>
      </c>
      <c r="E8212">
        <v>0.93176000000000003</v>
      </c>
      <c r="M8212" s="1">
        <v>45394.364583333336</v>
      </c>
      <c r="N8212">
        <v>7.2370999999999999</v>
      </c>
    </row>
    <row r="8213" spans="1:14" x14ac:dyDescent="0.25">
      <c r="A8213" s="1">
        <v>45322.020833333336</v>
      </c>
      <c r="B8213">
        <v>1.0844</v>
      </c>
      <c r="D8213" s="1">
        <v>45323.458333333336</v>
      </c>
      <c r="E8213">
        <v>0.93240000000000001</v>
      </c>
      <c r="M8213" s="1">
        <v>45394.375</v>
      </c>
      <c r="N8213">
        <v>7.2373000000000003</v>
      </c>
    </row>
    <row r="8214" spans="1:14" x14ac:dyDescent="0.25">
      <c r="A8214" s="1">
        <v>45322.03125</v>
      </c>
      <c r="B8214">
        <v>1.0843</v>
      </c>
      <c r="D8214" s="1">
        <v>45323.46875</v>
      </c>
      <c r="E8214">
        <v>0.93240999999999996</v>
      </c>
      <c r="M8214" s="1">
        <v>45394.385416666664</v>
      </c>
      <c r="N8214">
        <v>7.2373000000000003</v>
      </c>
    </row>
    <row r="8215" spans="1:14" x14ac:dyDescent="0.25">
      <c r="A8215" s="1">
        <v>45322.041666666664</v>
      </c>
      <c r="B8215">
        <v>1.0846</v>
      </c>
      <c r="D8215" s="1">
        <v>45323.479166666664</v>
      </c>
      <c r="E8215">
        <v>0.93240999999999996</v>
      </c>
      <c r="M8215" s="1">
        <v>45394.395833333336</v>
      </c>
      <c r="N8215">
        <v>7.2373000000000003</v>
      </c>
    </row>
    <row r="8216" spans="1:14" x14ac:dyDescent="0.25">
      <c r="A8216" s="1">
        <v>45322.052083333336</v>
      </c>
      <c r="B8216">
        <v>1.0845</v>
      </c>
      <c r="D8216" s="1">
        <v>45323.489583333336</v>
      </c>
      <c r="E8216">
        <v>0.93232000000000004</v>
      </c>
      <c r="M8216" s="1">
        <v>45394.40625</v>
      </c>
      <c r="N8216">
        <v>7.2374999999999998</v>
      </c>
    </row>
    <row r="8217" spans="1:14" x14ac:dyDescent="0.25">
      <c r="A8217" s="1">
        <v>45322.0625</v>
      </c>
      <c r="B8217">
        <v>1.0842000000000001</v>
      </c>
      <c r="D8217" s="1">
        <v>45323.5</v>
      </c>
      <c r="E8217">
        <v>0.93191000000000002</v>
      </c>
      <c r="M8217" s="1">
        <v>45394.416666666664</v>
      </c>
      <c r="N8217">
        <v>7.2374999999999998</v>
      </c>
    </row>
    <row r="8218" spans="1:14" x14ac:dyDescent="0.25">
      <c r="A8218" s="1">
        <v>45322.072916666664</v>
      </c>
      <c r="B8218">
        <v>1.0843</v>
      </c>
      <c r="D8218" s="1">
        <v>45323.510416666664</v>
      </c>
      <c r="E8218">
        <v>0.93272999999999995</v>
      </c>
      <c r="M8218" s="1">
        <v>45394.427083333336</v>
      </c>
      <c r="N8218">
        <v>7.2374999999999998</v>
      </c>
    </row>
    <row r="8219" spans="1:14" x14ac:dyDescent="0.25">
      <c r="A8219" s="1">
        <v>45322.083333333336</v>
      </c>
      <c r="B8219">
        <v>1.0842000000000001</v>
      </c>
      <c r="D8219" s="1">
        <v>45323.520833333336</v>
      </c>
      <c r="E8219">
        <v>0.93271000000000004</v>
      </c>
      <c r="M8219" s="1">
        <v>45394.4375</v>
      </c>
      <c r="N8219">
        <v>7.2374999999999998</v>
      </c>
    </row>
    <row r="8220" spans="1:14" x14ac:dyDescent="0.25">
      <c r="A8220" s="1">
        <v>45322.09375</v>
      </c>
      <c r="B8220">
        <v>1.0841000000000001</v>
      </c>
      <c r="D8220" s="1">
        <v>45323.53125</v>
      </c>
      <c r="E8220">
        <v>0.93227000000000004</v>
      </c>
      <c r="M8220" s="1">
        <v>45394.447916666664</v>
      </c>
      <c r="N8220">
        <v>7.2371999999999996</v>
      </c>
    </row>
    <row r="8221" spans="1:14" x14ac:dyDescent="0.25">
      <c r="A8221" s="1">
        <v>45322.104166666664</v>
      </c>
      <c r="B8221">
        <v>1.0838000000000001</v>
      </c>
      <c r="D8221" s="1">
        <v>45323.541666666664</v>
      </c>
      <c r="E8221">
        <v>0.93303999999999998</v>
      </c>
      <c r="M8221" s="1">
        <v>45394.458333333336</v>
      </c>
      <c r="N8221">
        <v>7.2374999999999998</v>
      </c>
    </row>
    <row r="8222" spans="1:14" x14ac:dyDescent="0.25">
      <c r="A8222" s="1">
        <v>45322.114583333336</v>
      </c>
      <c r="B8222">
        <v>1.0831</v>
      </c>
      <c r="D8222" s="1">
        <v>45323.552083333336</v>
      </c>
      <c r="E8222">
        <v>0.9335</v>
      </c>
      <c r="M8222" s="1">
        <v>45394.46875</v>
      </c>
      <c r="N8222">
        <v>7.2370999999999999</v>
      </c>
    </row>
    <row r="8223" spans="1:14" x14ac:dyDescent="0.25">
      <c r="A8223" s="1">
        <v>45322.125</v>
      </c>
      <c r="B8223">
        <v>1.0822000000000001</v>
      </c>
      <c r="D8223" s="1">
        <v>45323.5625</v>
      </c>
      <c r="E8223">
        <v>0.93359000000000003</v>
      </c>
      <c r="M8223" s="1">
        <v>45394.479166666664</v>
      </c>
      <c r="N8223">
        <v>7.2366999999999999</v>
      </c>
    </row>
    <row r="8224" spans="1:14" x14ac:dyDescent="0.25">
      <c r="A8224" s="1">
        <v>45322.135416666664</v>
      </c>
      <c r="B8224">
        <v>1.0820000000000001</v>
      </c>
      <c r="D8224" s="1">
        <v>45323.572916666664</v>
      </c>
      <c r="E8224">
        <v>0.93352999999999997</v>
      </c>
      <c r="M8224" s="1">
        <v>45394.489583333336</v>
      </c>
      <c r="N8224">
        <v>7.2370999999999999</v>
      </c>
    </row>
    <row r="8225" spans="1:14" x14ac:dyDescent="0.25">
      <c r="A8225" s="1">
        <v>45322.145833333336</v>
      </c>
      <c r="B8225">
        <v>1.0817000000000001</v>
      </c>
      <c r="D8225" s="1">
        <v>45323.583333333336</v>
      </c>
      <c r="E8225">
        <v>0.93325999999999998</v>
      </c>
      <c r="M8225" s="1">
        <v>45394.5</v>
      </c>
      <c r="N8225">
        <v>7.2371999999999996</v>
      </c>
    </row>
    <row r="8226" spans="1:14" x14ac:dyDescent="0.25">
      <c r="A8226" s="1">
        <v>45322.15625</v>
      </c>
      <c r="B8226">
        <v>1.0818000000000001</v>
      </c>
      <c r="D8226" s="1">
        <v>45323.59375</v>
      </c>
      <c r="E8226">
        <v>0.93320000000000003</v>
      </c>
      <c r="M8226" s="1">
        <v>45394.510416666664</v>
      </c>
      <c r="N8226">
        <v>7.2374000000000001</v>
      </c>
    </row>
    <row r="8227" spans="1:14" x14ac:dyDescent="0.25">
      <c r="A8227" s="1">
        <v>45322.166666666664</v>
      </c>
      <c r="B8227">
        <v>1.0818000000000001</v>
      </c>
      <c r="D8227" s="1">
        <v>45323.604166666664</v>
      </c>
      <c r="E8227">
        <v>0.93249000000000004</v>
      </c>
      <c r="M8227" s="1">
        <v>45394.520833333336</v>
      </c>
      <c r="N8227">
        <v>7.2374999999999998</v>
      </c>
    </row>
    <row r="8228" spans="1:14" x14ac:dyDescent="0.25">
      <c r="A8228" s="1">
        <v>45322.177083333336</v>
      </c>
      <c r="B8228">
        <v>1.0818000000000001</v>
      </c>
      <c r="D8228" s="1">
        <v>45323.614583333336</v>
      </c>
      <c r="E8228">
        <v>0.93274999999999997</v>
      </c>
      <c r="M8228" s="1">
        <v>45394.53125</v>
      </c>
      <c r="N8228">
        <v>7.2374999999999998</v>
      </c>
    </row>
    <row r="8229" spans="1:14" x14ac:dyDescent="0.25">
      <c r="A8229" s="1">
        <v>45322.1875</v>
      </c>
      <c r="B8229">
        <v>1.0817000000000001</v>
      </c>
      <c r="D8229" s="1">
        <v>45323.625</v>
      </c>
      <c r="E8229">
        <v>0.93228</v>
      </c>
      <c r="M8229" s="1">
        <v>45394.541666666664</v>
      </c>
      <c r="N8229">
        <v>7.2374999999999998</v>
      </c>
    </row>
    <row r="8230" spans="1:14" x14ac:dyDescent="0.25">
      <c r="A8230" s="1">
        <v>45322.197916666664</v>
      </c>
      <c r="B8230">
        <v>1.0819000000000001</v>
      </c>
      <c r="D8230" s="1">
        <v>45323.635416666664</v>
      </c>
      <c r="E8230">
        <v>0.93245999999999996</v>
      </c>
      <c r="M8230" s="1">
        <v>45394.552083333336</v>
      </c>
      <c r="N8230">
        <v>7.2375999999999996</v>
      </c>
    </row>
    <row r="8231" spans="1:14" x14ac:dyDescent="0.25">
      <c r="A8231" s="1">
        <v>45322.208333333336</v>
      </c>
      <c r="B8231">
        <v>1.0820000000000001</v>
      </c>
      <c r="D8231" s="1">
        <v>45323.645833333336</v>
      </c>
      <c r="E8231">
        <v>0.93284999999999996</v>
      </c>
      <c r="M8231" s="1">
        <v>45394.5625</v>
      </c>
      <c r="N8231">
        <v>7.2375999999999996</v>
      </c>
    </row>
    <row r="8232" spans="1:14" x14ac:dyDescent="0.25">
      <c r="A8232" s="1">
        <v>45322.21875</v>
      </c>
      <c r="B8232">
        <v>1.0819000000000001</v>
      </c>
      <c r="D8232" s="1">
        <v>45323.65625</v>
      </c>
      <c r="E8232">
        <v>0.93317000000000005</v>
      </c>
      <c r="M8232" s="1">
        <v>45394.572916666664</v>
      </c>
      <c r="N8232">
        <v>7.2375999999999996</v>
      </c>
    </row>
    <row r="8233" spans="1:14" x14ac:dyDescent="0.25">
      <c r="A8233" s="1">
        <v>45322.229166666664</v>
      </c>
      <c r="B8233">
        <v>1.0821000000000001</v>
      </c>
      <c r="D8233" s="1">
        <v>45323.666666666664</v>
      </c>
      <c r="E8233">
        <v>0.93315000000000003</v>
      </c>
      <c r="M8233" s="1">
        <v>45394.583333333336</v>
      </c>
      <c r="N8233">
        <v>7.2374999999999998</v>
      </c>
    </row>
    <row r="8234" spans="1:14" x14ac:dyDescent="0.25">
      <c r="A8234" s="1">
        <v>45322.239583333336</v>
      </c>
      <c r="B8234">
        <v>1.0821000000000001</v>
      </c>
      <c r="D8234" s="1">
        <v>45323.677083333336</v>
      </c>
      <c r="E8234">
        <v>0.93289</v>
      </c>
      <c r="M8234" s="1">
        <v>45394.59375</v>
      </c>
      <c r="N8234">
        <v>7.2374999999999998</v>
      </c>
    </row>
    <row r="8235" spans="1:14" x14ac:dyDescent="0.25">
      <c r="A8235" s="1">
        <v>45322.25</v>
      </c>
      <c r="B8235">
        <v>1.0820000000000001</v>
      </c>
      <c r="D8235" s="1">
        <v>45323.6875</v>
      </c>
      <c r="E8235">
        <v>0.93318999999999996</v>
      </c>
      <c r="M8235" s="1">
        <v>45394.604166666664</v>
      </c>
      <c r="N8235">
        <v>7.2374999999999998</v>
      </c>
    </row>
    <row r="8236" spans="1:14" x14ac:dyDescent="0.25">
      <c r="A8236" s="1">
        <v>45322.260416666664</v>
      </c>
      <c r="B8236">
        <v>1.0820000000000001</v>
      </c>
      <c r="D8236" s="1">
        <v>45323.697916666664</v>
      </c>
      <c r="E8236">
        <v>0.93274000000000001</v>
      </c>
      <c r="M8236" s="1">
        <v>45394.614583333336</v>
      </c>
      <c r="N8236">
        <v>7.2374999999999998</v>
      </c>
    </row>
    <row r="8237" spans="1:14" x14ac:dyDescent="0.25">
      <c r="A8237" s="1">
        <v>45322.270833333336</v>
      </c>
      <c r="B8237">
        <v>1.0820000000000001</v>
      </c>
      <c r="D8237" s="1">
        <v>45323.708333333336</v>
      </c>
      <c r="E8237">
        <v>0.93164999999999998</v>
      </c>
      <c r="M8237" s="1">
        <v>45394.625</v>
      </c>
      <c r="N8237">
        <v>7.2374999999999998</v>
      </c>
    </row>
    <row r="8238" spans="1:14" x14ac:dyDescent="0.25">
      <c r="A8238" s="1">
        <v>45322.28125</v>
      </c>
      <c r="B8238">
        <v>1.0820000000000001</v>
      </c>
      <c r="D8238" s="1">
        <v>45323.71875</v>
      </c>
      <c r="E8238">
        <v>0.93145</v>
      </c>
      <c r="M8238" s="1">
        <v>45394.635416666664</v>
      </c>
      <c r="N8238">
        <v>7.2374999999999998</v>
      </c>
    </row>
    <row r="8239" spans="1:14" x14ac:dyDescent="0.25">
      <c r="A8239" s="1">
        <v>45322.291666666664</v>
      </c>
      <c r="B8239">
        <v>1.0818000000000001</v>
      </c>
      <c r="D8239" s="1">
        <v>45323.729166666664</v>
      </c>
      <c r="E8239">
        <v>0.93164999999999998</v>
      </c>
      <c r="M8239" s="1">
        <v>45394.645833333336</v>
      </c>
      <c r="N8239">
        <v>7.2374999999999998</v>
      </c>
    </row>
    <row r="8240" spans="1:14" x14ac:dyDescent="0.25">
      <c r="A8240" s="1">
        <v>45322.302083333336</v>
      </c>
      <c r="B8240">
        <v>1.0818000000000001</v>
      </c>
      <c r="D8240" s="1">
        <v>45323.739583333336</v>
      </c>
      <c r="E8240">
        <v>0.93213999999999997</v>
      </c>
      <c r="M8240" s="1">
        <v>45394.65625</v>
      </c>
      <c r="N8240">
        <v>7.2374999999999998</v>
      </c>
    </row>
    <row r="8241" spans="1:14" x14ac:dyDescent="0.25">
      <c r="A8241" s="1">
        <v>45322.3125</v>
      </c>
      <c r="B8241">
        <v>1.0818000000000001</v>
      </c>
      <c r="D8241" s="1">
        <v>45323.75</v>
      </c>
      <c r="E8241">
        <v>0.93203000000000003</v>
      </c>
      <c r="M8241" s="1">
        <v>45394.666666666664</v>
      </c>
      <c r="N8241">
        <v>7.2375999999999996</v>
      </c>
    </row>
    <row r="8242" spans="1:14" x14ac:dyDescent="0.25">
      <c r="A8242" s="1">
        <v>45322.322916666664</v>
      </c>
      <c r="B8242">
        <v>1.0814999999999999</v>
      </c>
      <c r="D8242" s="1">
        <v>45323.760416666664</v>
      </c>
      <c r="E8242">
        <v>0.93176000000000003</v>
      </c>
      <c r="M8242" s="1">
        <v>45394.677083333336</v>
      </c>
      <c r="N8242">
        <v>7.2375999999999996</v>
      </c>
    </row>
    <row r="8243" spans="1:14" x14ac:dyDescent="0.25">
      <c r="A8243" s="1">
        <v>45322.333333333336</v>
      </c>
      <c r="B8243">
        <v>1.0820000000000001</v>
      </c>
      <c r="D8243" s="1">
        <v>45323.770833333336</v>
      </c>
      <c r="E8243">
        <v>0.93267</v>
      </c>
      <c r="M8243" s="1">
        <v>45394.6875</v>
      </c>
      <c r="N8243">
        <v>7.2375999999999996</v>
      </c>
    </row>
    <row r="8244" spans="1:14" x14ac:dyDescent="0.25">
      <c r="A8244" s="1">
        <v>45322.34375</v>
      </c>
      <c r="B8244">
        <v>1.0821000000000001</v>
      </c>
      <c r="D8244" s="1">
        <v>45323.78125</v>
      </c>
      <c r="E8244">
        <v>0.93352999999999997</v>
      </c>
      <c r="M8244" s="1">
        <v>45394.697916666664</v>
      </c>
      <c r="N8244">
        <v>7.2375999999999996</v>
      </c>
    </row>
    <row r="8245" spans="1:14" x14ac:dyDescent="0.25">
      <c r="A8245" s="1">
        <v>45322.354166666664</v>
      </c>
      <c r="B8245">
        <v>1.0815999999999999</v>
      </c>
      <c r="D8245" s="1">
        <v>45323.791666666664</v>
      </c>
      <c r="E8245">
        <v>0.93330000000000002</v>
      </c>
      <c r="M8245" s="1">
        <v>45394.708333333336</v>
      </c>
      <c r="N8245">
        <v>7.2375999999999996</v>
      </c>
    </row>
    <row r="8246" spans="1:14" x14ac:dyDescent="0.25">
      <c r="A8246" s="1">
        <v>45322.364583333336</v>
      </c>
      <c r="B8246">
        <v>1.0817000000000001</v>
      </c>
      <c r="D8246" s="1">
        <v>45323.802083333336</v>
      </c>
      <c r="E8246">
        <v>0.93327000000000004</v>
      </c>
      <c r="M8246" s="1">
        <v>45394.71875</v>
      </c>
      <c r="N8246">
        <v>7.2375999999999996</v>
      </c>
    </row>
    <row r="8247" spans="1:14" x14ac:dyDescent="0.25">
      <c r="A8247" s="1">
        <v>45322.375</v>
      </c>
      <c r="B8247">
        <v>1.0811999999999999</v>
      </c>
      <c r="D8247" s="1">
        <v>45323.8125</v>
      </c>
      <c r="E8247">
        <v>0.93252000000000002</v>
      </c>
      <c r="M8247" s="1">
        <v>45394.729166666664</v>
      </c>
      <c r="N8247">
        <v>7.2374999999999998</v>
      </c>
    </row>
    <row r="8248" spans="1:14" x14ac:dyDescent="0.25">
      <c r="A8248" s="1">
        <v>45322.385416666664</v>
      </c>
      <c r="B8248">
        <v>1.0819000000000001</v>
      </c>
      <c r="D8248" s="1">
        <v>45323.822916666664</v>
      </c>
      <c r="E8248">
        <v>0.93288000000000004</v>
      </c>
      <c r="M8248" s="1">
        <v>45394.739583333336</v>
      </c>
      <c r="N8248">
        <v>7.2374999999999998</v>
      </c>
    </row>
    <row r="8249" spans="1:14" x14ac:dyDescent="0.25">
      <c r="A8249" s="1">
        <v>45322.395833333336</v>
      </c>
      <c r="B8249">
        <v>1.0824</v>
      </c>
      <c r="D8249" s="1">
        <v>45323.833333333336</v>
      </c>
      <c r="E8249">
        <v>0.93267</v>
      </c>
      <c r="M8249" s="1">
        <v>45394.75</v>
      </c>
      <c r="N8249">
        <v>7.2373000000000003</v>
      </c>
    </row>
    <row r="8250" spans="1:14" x14ac:dyDescent="0.25">
      <c r="A8250" s="1">
        <v>45322.40625</v>
      </c>
      <c r="B8250">
        <v>1.0820000000000001</v>
      </c>
      <c r="D8250" s="1">
        <v>45323.84375</v>
      </c>
      <c r="E8250">
        <v>0.93279000000000001</v>
      </c>
      <c r="M8250" s="1">
        <v>45394.760416666664</v>
      </c>
      <c r="N8250">
        <v>7.2373000000000003</v>
      </c>
    </row>
    <row r="8251" spans="1:14" x14ac:dyDescent="0.25">
      <c r="A8251" s="1">
        <v>45322.416666666664</v>
      </c>
      <c r="B8251">
        <v>1.0832999999999999</v>
      </c>
      <c r="D8251" s="1">
        <v>45323.854166666664</v>
      </c>
      <c r="E8251">
        <v>0.93276999999999999</v>
      </c>
      <c r="M8251" s="1">
        <v>45394.770833333336</v>
      </c>
      <c r="N8251">
        <v>7.2373000000000003</v>
      </c>
    </row>
    <row r="8252" spans="1:14" x14ac:dyDescent="0.25">
      <c r="A8252" s="1">
        <v>45322.427083333336</v>
      </c>
      <c r="B8252">
        <v>1.0834999999999999</v>
      </c>
      <c r="D8252" s="1">
        <v>45323.864583333336</v>
      </c>
      <c r="E8252">
        <v>0.93240000000000001</v>
      </c>
      <c r="M8252" s="1">
        <v>45394.78125</v>
      </c>
      <c r="N8252">
        <v>7.2373000000000003</v>
      </c>
    </row>
    <row r="8253" spans="1:14" x14ac:dyDescent="0.25">
      <c r="A8253" s="1">
        <v>45322.4375</v>
      </c>
      <c r="B8253">
        <v>1.0831999999999999</v>
      </c>
      <c r="D8253" s="1">
        <v>45323.875</v>
      </c>
      <c r="E8253">
        <v>0.93244000000000005</v>
      </c>
      <c r="M8253" s="1">
        <v>45394.791666666664</v>
      </c>
      <c r="N8253">
        <v>7.2373000000000003</v>
      </c>
    </row>
    <row r="8254" spans="1:14" x14ac:dyDescent="0.25">
      <c r="A8254" s="1">
        <v>45322.447916666664</v>
      </c>
      <c r="B8254">
        <v>1.0822000000000001</v>
      </c>
      <c r="D8254" s="1">
        <v>45323.885416666664</v>
      </c>
      <c r="E8254">
        <v>0.93230000000000002</v>
      </c>
      <c r="M8254" s="1">
        <v>45394.802083333336</v>
      </c>
      <c r="N8254">
        <v>7.2373000000000003</v>
      </c>
    </row>
    <row r="8255" spans="1:14" x14ac:dyDescent="0.25">
      <c r="A8255" s="1">
        <v>45322.458333333336</v>
      </c>
      <c r="B8255">
        <v>1.0826</v>
      </c>
      <c r="D8255" s="1">
        <v>45323.895833333336</v>
      </c>
      <c r="E8255">
        <v>0.93242000000000003</v>
      </c>
      <c r="M8255" s="1">
        <v>45394.8125</v>
      </c>
      <c r="N8255">
        <v>7.2373000000000003</v>
      </c>
    </row>
    <row r="8256" spans="1:14" x14ac:dyDescent="0.25">
      <c r="A8256" s="1">
        <v>45322.46875</v>
      </c>
      <c r="B8256">
        <v>1.083</v>
      </c>
      <c r="D8256" s="1">
        <v>45323.90625</v>
      </c>
      <c r="E8256">
        <v>0.93244000000000005</v>
      </c>
      <c r="M8256" s="1">
        <v>45394.822916666664</v>
      </c>
      <c r="N8256">
        <v>7.2373000000000003</v>
      </c>
    </row>
    <row r="8257" spans="1:14" x14ac:dyDescent="0.25">
      <c r="A8257" s="1">
        <v>45322.479166666664</v>
      </c>
      <c r="B8257">
        <v>1.0828</v>
      </c>
      <c r="D8257" s="1">
        <v>45323.916666666664</v>
      </c>
      <c r="E8257">
        <v>0.93230999999999997</v>
      </c>
      <c r="M8257" s="1">
        <v>45394.833333333336</v>
      </c>
      <c r="N8257">
        <v>7.2373000000000003</v>
      </c>
    </row>
    <row r="8258" spans="1:14" x14ac:dyDescent="0.25">
      <c r="A8258" s="1">
        <v>45322.489583333336</v>
      </c>
      <c r="B8258">
        <v>1.0826</v>
      </c>
      <c r="D8258" s="1">
        <v>45323.927083333336</v>
      </c>
      <c r="E8258">
        <v>0.93232999999999999</v>
      </c>
      <c r="M8258" s="1">
        <v>45394.854166666664</v>
      </c>
      <c r="N8258">
        <v>7.2373000000000003</v>
      </c>
    </row>
    <row r="8259" spans="1:14" x14ac:dyDescent="0.25">
      <c r="A8259" s="1">
        <v>45322.5</v>
      </c>
      <c r="B8259">
        <v>1.0833999999999999</v>
      </c>
      <c r="D8259" s="1">
        <v>45323.9375</v>
      </c>
      <c r="E8259">
        <v>0.93257000000000001</v>
      </c>
      <c r="M8259" s="1">
        <v>45394.864583333336</v>
      </c>
      <c r="N8259">
        <v>7.2373000000000003</v>
      </c>
    </row>
    <row r="8260" spans="1:14" x14ac:dyDescent="0.25">
      <c r="A8260" s="1">
        <v>45322.510416666664</v>
      </c>
      <c r="B8260">
        <v>1.0840000000000001</v>
      </c>
      <c r="D8260" s="1">
        <v>45323.947916666664</v>
      </c>
      <c r="E8260">
        <v>0.93257999999999996</v>
      </c>
      <c r="M8260" s="1">
        <v>45397.145833333336</v>
      </c>
      <c r="N8260">
        <v>7.2370999999999999</v>
      </c>
    </row>
    <row r="8261" spans="1:14" x14ac:dyDescent="0.25">
      <c r="A8261" s="1">
        <v>45322.520833333336</v>
      </c>
      <c r="B8261">
        <v>1.0837000000000001</v>
      </c>
      <c r="D8261" s="1">
        <v>45323.958333333336</v>
      </c>
      <c r="E8261">
        <v>0.93233999999999995</v>
      </c>
      <c r="M8261" s="1">
        <v>45397.15625</v>
      </c>
      <c r="N8261">
        <v>7.2377000000000002</v>
      </c>
    </row>
    <row r="8262" spans="1:14" x14ac:dyDescent="0.25">
      <c r="A8262" s="1">
        <v>45322.53125</v>
      </c>
      <c r="B8262">
        <v>1.0839000000000001</v>
      </c>
      <c r="D8262" s="1">
        <v>45323.96875</v>
      </c>
      <c r="E8262">
        <v>0.93228999999999995</v>
      </c>
      <c r="M8262" s="1">
        <v>45397.166666666664</v>
      </c>
      <c r="N8262">
        <v>7.2378999999999998</v>
      </c>
    </row>
    <row r="8263" spans="1:14" x14ac:dyDescent="0.25">
      <c r="A8263" s="1">
        <v>45322.541666666664</v>
      </c>
      <c r="B8263">
        <v>1.0839000000000001</v>
      </c>
      <c r="D8263" s="1">
        <v>45323.979166666664</v>
      </c>
      <c r="E8263">
        <v>0.93232999999999999</v>
      </c>
      <c r="M8263" s="1">
        <v>45397.177083333336</v>
      </c>
      <c r="N8263">
        <v>7.2380000000000004</v>
      </c>
    </row>
    <row r="8264" spans="1:14" x14ac:dyDescent="0.25">
      <c r="A8264" s="1">
        <v>45322.552083333336</v>
      </c>
      <c r="B8264">
        <v>1.0834999999999999</v>
      </c>
      <c r="D8264" s="1">
        <v>45323.989583333336</v>
      </c>
      <c r="E8264">
        <v>0.93247000000000002</v>
      </c>
      <c r="M8264" s="1">
        <v>45397.1875</v>
      </c>
      <c r="N8264">
        <v>7.2382</v>
      </c>
    </row>
    <row r="8265" spans="1:14" x14ac:dyDescent="0.25">
      <c r="A8265" s="1">
        <v>45322.5625</v>
      </c>
      <c r="B8265">
        <v>1.0838000000000001</v>
      </c>
      <c r="D8265" s="1">
        <v>45324</v>
      </c>
      <c r="E8265">
        <v>0.93252000000000002</v>
      </c>
      <c r="M8265" s="1">
        <v>45397.197916666664</v>
      </c>
      <c r="N8265">
        <v>7.2382</v>
      </c>
    </row>
    <row r="8266" spans="1:14" x14ac:dyDescent="0.25">
      <c r="A8266" s="1">
        <v>45322.572916666664</v>
      </c>
      <c r="B8266">
        <v>1.0837000000000001</v>
      </c>
      <c r="D8266" s="1">
        <v>45324.010416666664</v>
      </c>
      <c r="E8266">
        <v>0.93254999999999999</v>
      </c>
      <c r="M8266" s="1">
        <v>45397.208333333336</v>
      </c>
      <c r="N8266">
        <v>7.2384000000000004</v>
      </c>
    </row>
    <row r="8267" spans="1:14" x14ac:dyDescent="0.25">
      <c r="A8267" s="1">
        <v>45322.583333333336</v>
      </c>
      <c r="B8267">
        <v>1.0839000000000001</v>
      </c>
      <c r="D8267" s="1">
        <v>45324.020833333336</v>
      </c>
      <c r="E8267">
        <v>0.93259000000000003</v>
      </c>
      <c r="M8267" s="1">
        <v>45397.21875</v>
      </c>
      <c r="N8267">
        <v>7.2384000000000004</v>
      </c>
    </row>
    <row r="8268" spans="1:14" x14ac:dyDescent="0.25">
      <c r="A8268" s="1">
        <v>45322.59375</v>
      </c>
      <c r="B8268">
        <v>1.0847</v>
      </c>
      <c r="D8268" s="1">
        <v>45324.03125</v>
      </c>
      <c r="E8268">
        <v>0.93266000000000004</v>
      </c>
      <c r="M8268" s="1">
        <v>45397.229166666664</v>
      </c>
      <c r="N8268">
        <v>7.2385000000000002</v>
      </c>
    </row>
    <row r="8269" spans="1:14" x14ac:dyDescent="0.25">
      <c r="A8269" s="1">
        <v>45322.604166666664</v>
      </c>
      <c r="B8269">
        <v>1.0853999999999999</v>
      </c>
      <c r="D8269" s="1">
        <v>45324.041666666664</v>
      </c>
      <c r="E8269">
        <v>0.93218999999999996</v>
      </c>
      <c r="M8269" s="1">
        <v>45397.239583333336</v>
      </c>
      <c r="N8269">
        <v>7.2385000000000002</v>
      </c>
    </row>
    <row r="8270" spans="1:14" x14ac:dyDescent="0.25">
      <c r="A8270" s="1">
        <v>45322.614583333336</v>
      </c>
      <c r="B8270">
        <v>1.0857000000000001</v>
      </c>
      <c r="D8270" s="1">
        <v>45324.052083333336</v>
      </c>
      <c r="E8270">
        <v>0.93228</v>
      </c>
      <c r="M8270" s="1">
        <v>45397.25</v>
      </c>
      <c r="N8270">
        <v>7.2385999999999999</v>
      </c>
    </row>
    <row r="8271" spans="1:14" x14ac:dyDescent="0.25">
      <c r="A8271" s="1">
        <v>45322.625</v>
      </c>
      <c r="B8271">
        <v>1.0869</v>
      </c>
      <c r="D8271" s="1">
        <v>45324.0625</v>
      </c>
      <c r="E8271">
        <v>0.93215000000000003</v>
      </c>
      <c r="M8271" s="1">
        <v>45397.260416666664</v>
      </c>
      <c r="N8271">
        <v>7.2385999999999999</v>
      </c>
    </row>
    <row r="8272" spans="1:14" x14ac:dyDescent="0.25">
      <c r="A8272" s="1">
        <v>45322.635416666664</v>
      </c>
      <c r="B8272">
        <v>1.0865</v>
      </c>
      <c r="D8272" s="1">
        <v>45324.072916666664</v>
      </c>
      <c r="E8272">
        <v>0.93201000000000001</v>
      </c>
      <c r="M8272" s="1">
        <v>45397.270833333336</v>
      </c>
      <c r="N8272">
        <v>7.2385999999999999</v>
      </c>
    </row>
    <row r="8273" spans="1:14" x14ac:dyDescent="0.25">
      <c r="A8273" s="1">
        <v>45322.645833333336</v>
      </c>
      <c r="B8273">
        <v>1.0875999999999999</v>
      </c>
      <c r="D8273" s="1">
        <v>45324.083333333336</v>
      </c>
      <c r="E8273">
        <v>0.93227000000000004</v>
      </c>
      <c r="M8273" s="1">
        <v>45397.28125</v>
      </c>
      <c r="N8273">
        <v>7.2385999999999999</v>
      </c>
    </row>
    <row r="8274" spans="1:14" x14ac:dyDescent="0.25">
      <c r="A8274" s="1">
        <v>45322.65625</v>
      </c>
      <c r="B8274">
        <v>1.0880000000000001</v>
      </c>
      <c r="D8274" s="1">
        <v>45324.09375</v>
      </c>
      <c r="E8274">
        <v>0.93244000000000005</v>
      </c>
      <c r="M8274" s="1">
        <v>45397.291666666664</v>
      </c>
      <c r="N8274">
        <v>7.2385000000000002</v>
      </c>
    </row>
    <row r="8275" spans="1:14" x14ac:dyDescent="0.25">
      <c r="A8275" s="1">
        <v>45322.666666666664</v>
      </c>
      <c r="B8275">
        <v>1.0874999999999999</v>
      </c>
      <c r="D8275" s="1">
        <v>45324.104166666664</v>
      </c>
      <c r="E8275">
        <v>0.93254999999999999</v>
      </c>
      <c r="M8275" s="1">
        <v>45397.302083333336</v>
      </c>
      <c r="N8275">
        <v>7.2385000000000002</v>
      </c>
    </row>
    <row r="8276" spans="1:14" x14ac:dyDescent="0.25">
      <c r="A8276" s="1">
        <v>45322.677083333336</v>
      </c>
      <c r="B8276">
        <v>1.0865</v>
      </c>
      <c r="D8276" s="1">
        <v>45324.114583333336</v>
      </c>
      <c r="E8276">
        <v>0.93220999999999998</v>
      </c>
      <c r="M8276" s="1">
        <v>45397.3125</v>
      </c>
      <c r="N8276">
        <v>7.2385999999999999</v>
      </c>
    </row>
    <row r="8277" spans="1:14" x14ac:dyDescent="0.25">
      <c r="A8277" s="1">
        <v>45322.6875</v>
      </c>
      <c r="B8277">
        <v>1.0857000000000001</v>
      </c>
      <c r="D8277" s="1">
        <v>45324.125</v>
      </c>
      <c r="E8277">
        <v>0.93227000000000004</v>
      </c>
      <c r="M8277" s="1">
        <v>45397.322916666664</v>
      </c>
      <c r="N8277">
        <v>7.2385000000000002</v>
      </c>
    </row>
    <row r="8278" spans="1:14" x14ac:dyDescent="0.25">
      <c r="A8278" s="1">
        <v>45322.697916666664</v>
      </c>
      <c r="B8278">
        <v>1.0861000000000001</v>
      </c>
      <c r="D8278" s="1">
        <v>45324.135416666664</v>
      </c>
      <c r="E8278">
        <v>0.93218999999999996</v>
      </c>
      <c r="M8278" s="1">
        <v>45397.333333333336</v>
      </c>
      <c r="N8278">
        <v>7.2385999999999999</v>
      </c>
    </row>
    <row r="8279" spans="1:14" x14ac:dyDescent="0.25">
      <c r="A8279" s="1">
        <v>45322.708333333336</v>
      </c>
      <c r="B8279">
        <v>1.0852999999999999</v>
      </c>
      <c r="D8279" s="1">
        <v>45324.145833333336</v>
      </c>
      <c r="E8279">
        <v>0.93240000000000001</v>
      </c>
      <c r="M8279" s="1">
        <v>45397.34375</v>
      </c>
      <c r="N8279">
        <v>7.2385999999999999</v>
      </c>
    </row>
    <row r="8280" spans="1:14" x14ac:dyDescent="0.25">
      <c r="A8280" s="1">
        <v>45322.71875</v>
      </c>
      <c r="B8280">
        <v>1.0847</v>
      </c>
      <c r="D8280" s="1">
        <v>45324.15625</v>
      </c>
      <c r="E8280">
        <v>0.93201000000000001</v>
      </c>
      <c r="M8280" s="1">
        <v>45397.354166666664</v>
      </c>
      <c r="N8280">
        <v>7.2385999999999999</v>
      </c>
    </row>
    <row r="8281" spans="1:14" x14ac:dyDescent="0.25">
      <c r="A8281" s="1">
        <v>45322.729166666664</v>
      </c>
      <c r="B8281">
        <v>1.0848</v>
      </c>
      <c r="D8281" s="1">
        <v>45324.166666666664</v>
      </c>
      <c r="E8281">
        <v>0.93191000000000002</v>
      </c>
      <c r="M8281" s="1">
        <v>45397.364583333336</v>
      </c>
      <c r="N8281">
        <v>7.2385999999999999</v>
      </c>
    </row>
    <row r="8282" spans="1:14" x14ac:dyDescent="0.25">
      <c r="A8282" s="1">
        <v>45322.739583333336</v>
      </c>
      <c r="B8282">
        <v>1.0853999999999999</v>
      </c>
      <c r="D8282" s="1">
        <v>45324.177083333336</v>
      </c>
      <c r="E8282">
        <v>0.93213000000000001</v>
      </c>
      <c r="M8282" s="1">
        <v>45397.375</v>
      </c>
      <c r="N8282">
        <v>7.2385999999999999</v>
      </c>
    </row>
    <row r="8283" spans="1:14" x14ac:dyDescent="0.25">
      <c r="A8283" s="1">
        <v>45322.75</v>
      </c>
      <c r="B8283">
        <v>1.0851999999999999</v>
      </c>
      <c r="D8283" s="1">
        <v>45324.1875</v>
      </c>
      <c r="E8283">
        <v>0.93215999999999999</v>
      </c>
      <c r="M8283" s="1">
        <v>45397.385416666664</v>
      </c>
      <c r="N8283">
        <v>7.2385000000000002</v>
      </c>
    </row>
    <row r="8284" spans="1:14" x14ac:dyDescent="0.25">
      <c r="A8284" s="1">
        <v>45322.760416666664</v>
      </c>
      <c r="B8284">
        <v>1.0844</v>
      </c>
      <c r="D8284" s="1">
        <v>45324.197916666664</v>
      </c>
      <c r="E8284">
        <v>0.93210000000000004</v>
      </c>
      <c r="M8284" s="1">
        <v>45397.395833333336</v>
      </c>
      <c r="N8284">
        <v>7.2385999999999999</v>
      </c>
    </row>
    <row r="8285" spans="1:14" x14ac:dyDescent="0.25">
      <c r="A8285" s="1">
        <v>45322.770833333336</v>
      </c>
      <c r="B8285">
        <v>1.0851</v>
      </c>
      <c r="D8285" s="1">
        <v>45324.208333333336</v>
      </c>
      <c r="E8285">
        <v>0.93179999999999996</v>
      </c>
      <c r="M8285" s="1">
        <v>45397.40625</v>
      </c>
      <c r="N8285">
        <v>7.2385999999999999</v>
      </c>
    </row>
    <row r="8286" spans="1:14" x14ac:dyDescent="0.25">
      <c r="A8286" s="1">
        <v>45322.78125</v>
      </c>
      <c r="B8286">
        <v>1.0849</v>
      </c>
      <c r="D8286" s="1">
        <v>45324.21875</v>
      </c>
      <c r="E8286">
        <v>0.93205000000000005</v>
      </c>
      <c r="M8286" s="1">
        <v>45397.416666666664</v>
      </c>
      <c r="N8286">
        <v>7.2385000000000002</v>
      </c>
    </row>
    <row r="8287" spans="1:14" x14ac:dyDescent="0.25">
      <c r="A8287" s="1">
        <v>45322.791666666664</v>
      </c>
      <c r="B8287">
        <v>1.0849</v>
      </c>
      <c r="D8287" s="1">
        <v>45324.229166666664</v>
      </c>
      <c r="E8287">
        <v>0.93233999999999995</v>
      </c>
      <c r="M8287" s="1">
        <v>45397.427083333336</v>
      </c>
      <c r="N8287">
        <v>7.2385999999999999</v>
      </c>
    </row>
    <row r="8288" spans="1:14" x14ac:dyDescent="0.25">
      <c r="A8288" s="1">
        <v>45322.802083333336</v>
      </c>
      <c r="B8288">
        <v>1.0848</v>
      </c>
      <c r="D8288" s="1">
        <v>45324.239583333336</v>
      </c>
      <c r="E8288">
        <v>0.93220000000000003</v>
      </c>
      <c r="M8288" s="1">
        <v>45397.4375</v>
      </c>
      <c r="N8288">
        <v>7.2385999999999999</v>
      </c>
    </row>
    <row r="8289" spans="1:14" x14ac:dyDescent="0.25">
      <c r="A8289" s="1">
        <v>45322.8125</v>
      </c>
      <c r="B8289">
        <v>1.0848</v>
      </c>
      <c r="D8289" s="1">
        <v>45324.25</v>
      </c>
      <c r="E8289">
        <v>0.93235999999999997</v>
      </c>
      <c r="M8289" s="1">
        <v>45397.447916666664</v>
      </c>
      <c r="N8289">
        <v>7.2385000000000002</v>
      </c>
    </row>
    <row r="8290" spans="1:14" x14ac:dyDescent="0.25">
      <c r="A8290" s="1">
        <v>45322.822916666664</v>
      </c>
      <c r="B8290">
        <v>1.0845</v>
      </c>
      <c r="D8290" s="1">
        <v>45324.260416666664</v>
      </c>
      <c r="E8290">
        <v>0.93259999999999998</v>
      </c>
      <c r="M8290" s="1">
        <v>45397.458333333336</v>
      </c>
      <c r="N8290">
        <v>7.2385000000000002</v>
      </c>
    </row>
    <row r="8291" spans="1:14" x14ac:dyDescent="0.25">
      <c r="A8291" s="1">
        <v>45322.833333333336</v>
      </c>
      <c r="B8291">
        <v>1.0831999999999999</v>
      </c>
      <c r="D8291" s="1">
        <v>45324.270833333336</v>
      </c>
      <c r="E8291">
        <v>0.93279999999999996</v>
      </c>
      <c r="M8291" s="1">
        <v>45397.46875</v>
      </c>
      <c r="N8291">
        <v>7.2385000000000002</v>
      </c>
    </row>
    <row r="8292" spans="1:14" x14ac:dyDescent="0.25">
      <c r="A8292" s="1">
        <v>45322.84375</v>
      </c>
      <c r="B8292">
        <v>1.0831999999999999</v>
      </c>
      <c r="D8292" s="1">
        <v>45324.28125</v>
      </c>
      <c r="E8292">
        <v>0.93264000000000002</v>
      </c>
      <c r="M8292" s="1">
        <v>45397.479166666664</v>
      </c>
      <c r="N8292">
        <v>7.2385999999999999</v>
      </c>
    </row>
    <row r="8293" spans="1:14" x14ac:dyDescent="0.25">
      <c r="A8293" s="1">
        <v>45322.854166666664</v>
      </c>
      <c r="B8293">
        <v>1.0859000000000001</v>
      </c>
      <c r="D8293" s="1">
        <v>45324.291666666664</v>
      </c>
      <c r="E8293">
        <v>0.93272999999999995</v>
      </c>
      <c r="M8293" s="1">
        <v>45397.489583333336</v>
      </c>
      <c r="N8293">
        <v>7.2385999999999999</v>
      </c>
    </row>
    <row r="8294" spans="1:14" x14ac:dyDescent="0.25">
      <c r="A8294" s="1">
        <v>45322.864583333336</v>
      </c>
      <c r="B8294">
        <v>1.0841000000000001</v>
      </c>
      <c r="D8294" s="1">
        <v>45324.302083333336</v>
      </c>
      <c r="E8294">
        <v>0.93271999999999999</v>
      </c>
      <c r="M8294" s="1">
        <v>45397.5</v>
      </c>
      <c r="N8294">
        <v>7.2386999999999997</v>
      </c>
    </row>
    <row r="8295" spans="1:14" x14ac:dyDescent="0.25">
      <c r="A8295" s="1">
        <v>45322.875</v>
      </c>
      <c r="B8295">
        <v>1.0810999999999999</v>
      </c>
      <c r="D8295" s="1">
        <v>45324.3125</v>
      </c>
      <c r="E8295">
        <v>0.93271999999999999</v>
      </c>
      <c r="M8295" s="1">
        <v>45397.510416666664</v>
      </c>
      <c r="N8295">
        <v>7.2385999999999999</v>
      </c>
    </row>
    <row r="8296" spans="1:14" x14ac:dyDescent="0.25">
      <c r="A8296" s="1">
        <v>45322.885416666664</v>
      </c>
      <c r="B8296">
        <v>1.0802</v>
      </c>
      <c r="D8296" s="1">
        <v>45324.322916666664</v>
      </c>
      <c r="E8296">
        <v>0.93244000000000005</v>
      </c>
      <c r="M8296" s="1">
        <v>45397.520833333336</v>
      </c>
      <c r="N8296">
        <v>7.2385999999999999</v>
      </c>
    </row>
    <row r="8297" spans="1:14" x14ac:dyDescent="0.25">
      <c r="A8297" s="1">
        <v>45322.895833333336</v>
      </c>
      <c r="B8297">
        <v>1.0804</v>
      </c>
      <c r="D8297" s="1">
        <v>45324.333333333336</v>
      </c>
      <c r="E8297">
        <v>0.93267999999999995</v>
      </c>
      <c r="M8297" s="1">
        <v>45397.53125</v>
      </c>
      <c r="N8297">
        <v>7.2385000000000002</v>
      </c>
    </row>
    <row r="8298" spans="1:14" x14ac:dyDescent="0.25">
      <c r="A8298" s="1">
        <v>45322.90625</v>
      </c>
      <c r="B8298">
        <v>1.0808</v>
      </c>
      <c r="D8298" s="1">
        <v>45324.34375</v>
      </c>
      <c r="E8298">
        <v>0.93296000000000001</v>
      </c>
      <c r="M8298" s="1">
        <v>45397.541666666664</v>
      </c>
      <c r="N8298">
        <v>7.2385000000000002</v>
      </c>
    </row>
    <row r="8299" spans="1:14" x14ac:dyDescent="0.25">
      <c r="A8299" s="1">
        <v>45322.916666666664</v>
      </c>
      <c r="B8299">
        <v>1.0806</v>
      </c>
      <c r="D8299" s="1">
        <v>45324.354166666664</v>
      </c>
      <c r="E8299">
        <v>0.93284999999999996</v>
      </c>
      <c r="M8299" s="1">
        <v>45397.552083333336</v>
      </c>
      <c r="N8299">
        <v>7.2385999999999999</v>
      </c>
    </row>
    <row r="8300" spans="1:14" x14ac:dyDescent="0.25">
      <c r="A8300" s="1">
        <v>45322.927083333336</v>
      </c>
      <c r="B8300">
        <v>1.0811999999999999</v>
      </c>
      <c r="D8300" s="1">
        <v>45324.364583333336</v>
      </c>
      <c r="E8300">
        <v>0.93310000000000004</v>
      </c>
      <c r="M8300" s="1">
        <v>45397.5625</v>
      </c>
      <c r="N8300">
        <v>7.2385999999999999</v>
      </c>
    </row>
    <row r="8301" spans="1:14" x14ac:dyDescent="0.25">
      <c r="A8301" s="1">
        <v>45322.9375</v>
      </c>
      <c r="B8301">
        <v>1.0813999999999999</v>
      </c>
      <c r="D8301" s="1">
        <v>45324.375</v>
      </c>
      <c r="E8301">
        <v>0.93259999999999998</v>
      </c>
      <c r="M8301" s="1">
        <v>45397.572916666664</v>
      </c>
      <c r="N8301">
        <v>7.2385999999999999</v>
      </c>
    </row>
    <row r="8302" spans="1:14" x14ac:dyDescent="0.25">
      <c r="A8302" s="1">
        <v>45322.947916666664</v>
      </c>
      <c r="B8302">
        <v>1.0818000000000001</v>
      </c>
      <c r="D8302" s="1">
        <v>45324.385416666664</v>
      </c>
      <c r="E8302">
        <v>0.93215000000000003</v>
      </c>
      <c r="M8302" s="1">
        <v>45397.583333333336</v>
      </c>
      <c r="N8302">
        <v>7.2385999999999999</v>
      </c>
    </row>
    <row r="8303" spans="1:14" x14ac:dyDescent="0.25">
      <c r="A8303" s="1">
        <v>45322.958333333336</v>
      </c>
      <c r="B8303">
        <v>1.0819000000000001</v>
      </c>
      <c r="D8303" s="1">
        <v>45324.395833333336</v>
      </c>
      <c r="E8303">
        <v>0.93179999999999996</v>
      </c>
      <c r="M8303" s="1">
        <v>45397.59375</v>
      </c>
      <c r="N8303">
        <v>7.2385999999999999</v>
      </c>
    </row>
    <row r="8304" spans="1:14" x14ac:dyDescent="0.25">
      <c r="A8304" s="1">
        <v>45322.96875</v>
      </c>
      <c r="B8304">
        <v>1.0819000000000001</v>
      </c>
      <c r="D8304" s="1">
        <v>45324.40625</v>
      </c>
      <c r="E8304">
        <v>0.93223</v>
      </c>
      <c r="M8304" s="1">
        <v>45397.604166666664</v>
      </c>
      <c r="N8304">
        <v>7.2386999999999997</v>
      </c>
    </row>
    <row r="8305" spans="1:14" x14ac:dyDescent="0.25">
      <c r="A8305" s="1">
        <v>45322.979166666664</v>
      </c>
      <c r="B8305">
        <v>1.0815999999999999</v>
      </c>
      <c r="D8305" s="1">
        <v>45324.416666666664</v>
      </c>
      <c r="E8305">
        <v>0.93222000000000005</v>
      </c>
      <c r="M8305" s="1">
        <v>45397.614583333336</v>
      </c>
      <c r="N8305">
        <v>7.2386999999999997</v>
      </c>
    </row>
    <row r="8306" spans="1:14" x14ac:dyDescent="0.25">
      <c r="A8306" s="1">
        <v>45322.989583333336</v>
      </c>
      <c r="B8306">
        <v>1.0813999999999999</v>
      </c>
      <c r="D8306" s="1">
        <v>45324.427083333336</v>
      </c>
      <c r="E8306">
        <v>0.93252999999999997</v>
      </c>
      <c r="M8306" s="1">
        <v>45397.625</v>
      </c>
      <c r="N8306">
        <v>7.2385999999999999</v>
      </c>
    </row>
    <row r="8307" spans="1:14" x14ac:dyDescent="0.25">
      <c r="A8307" s="1">
        <v>45323</v>
      </c>
      <c r="B8307">
        <v>1.0813999999999999</v>
      </c>
      <c r="D8307" s="1">
        <v>45324.4375</v>
      </c>
      <c r="E8307">
        <v>0.93252000000000002</v>
      </c>
      <c r="M8307" s="1">
        <v>45397.635416666664</v>
      </c>
      <c r="N8307">
        <v>7.2386999999999997</v>
      </c>
    </row>
    <row r="8308" spans="1:14" x14ac:dyDescent="0.25">
      <c r="A8308" s="1">
        <v>45323.010416666664</v>
      </c>
      <c r="B8308">
        <v>1.081</v>
      </c>
      <c r="D8308" s="1">
        <v>45324.447916666664</v>
      </c>
      <c r="E8308">
        <v>0.93262999999999996</v>
      </c>
      <c r="M8308" s="1">
        <v>45397.645833333336</v>
      </c>
      <c r="N8308">
        <v>7.2386999999999997</v>
      </c>
    </row>
    <row r="8309" spans="1:14" x14ac:dyDescent="0.25">
      <c r="A8309" s="1">
        <v>45323.020833333336</v>
      </c>
      <c r="B8309">
        <v>1.081</v>
      </c>
      <c r="D8309" s="1">
        <v>45324.458333333336</v>
      </c>
      <c r="E8309">
        <v>0.93220000000000003</v>
      </c>
      <c r="M8309" s="1">
        <v>45397.65625</v>
      </c>
      <c r="N8309">
        <v>7.2386999999999997</v>
      </c>
    </row>
    <row r="8310" spans="1:14" x14ac:dyDescent="0.25">
      <c r="A8310" s="1">
        <v>45323.03125</v>
      </c>
      <c r="B8310">
        <v>1.0804</v>
      </c>
      <c r="D8310" s="1">
        <v>45324.46875</v>
      </c>
      <c r="E8310">
        <v>0.93191999999999997</v>
      </c>
      <c r="M8310" s="1">
        <v>45397.666666666664</v>
      </c>
      <c r="N8310">
        <v>7.2386999999999997</v>
      </c>
    </row>
    <row r="8311" spans="1:14" x14ac:dyDescent="0.25">
      <c r="A8311" s="1">
        <v>45323.041666666664</v>
      </c>
      <c r="B8311">
        <v>1.0803</v>
      </c>
      <c r="D8311" s="1">
        <v>45324.479166666664</v>
      </c>
      <c r="E8311">
        <v>0.93128999999999995</v>
      </c>
      <c r="M8311" s="1">
        <v>45397.677083333336</v>
      </c>
      <c r="N8311">
        <v>7.2386999999999997</v>
      </c>
    </row>
    <row r="8312" spans="1:14" x14ac:dyDescent="0.25">
      <c r="A8312" s="1">
        <v>45323.052083333336</v>
      </c>
      <c r="B8312">
        <v>1.081</v>
      </c>
      <c r="D8312" s="1">
        <v>45324.489583333336</v>
      </c>
      <c r="E8312">
        <v>0.93154999999999999</v>
      </c>
      <c r="M8312" s="1">
        <v>45397.6875</v>
      </c>
      <c r="N8312">
        <v>7.2386999999999997</v>
      </c>
    </row>
    <row r="8313" spans="1:14" x14ac:dyDescent="0.25">
      <c r="A8313" s="1">
        <v>45323.0625</v>
      </c>
      <c r="B8313">
        <v>1.0812999999999999</v>
      </c>
      <c r="D8313" s="1">
        <v>45324.5</v>
      </c>
      <c r="E8313">
        <v>0.93117000000000005</v>
      </c>
      <c r="M8313" s="1">
        <v>45397.697916666664</v>
      </c>
      <c r="N8313">
        <v>7.2386999999999997</v>
      </c>
    </row>
    <row r="8314" spans="1:14" x14ac:dyDescent="0.25">
      <c r="A8314" s="1">
        <v>45323.072916666664</v>
      </c>
      <c r="B8314">
        <v>1.0808</v>
      </c>
      <c r="D8314" s="1">
        <v>45324.510416666664</v>
      </c>
      <c r="E8314">
        <v>0.93127000000000004</v>
      </c>
      <c r="M8314" s="1">
        <v>45397.708333333336</v>
      </c>
      <c r="N8314">
        <v>7.2389000000000001</v>
      </c>
    </row>
    <row r="8315" spans="1:14" x14ac:dyDescent="0.25">
      <c r="A8315" s="1">
        <v>45323.083333333336</v>
      </c>
      <c r="B8315">
        <v>1.081</v>
      </c>
      <c r="D8315" s="1">
        <v>45324.520833333336</v>
      </c>
      <c r="E8315">
        <v>0.93118999999999996</v>
      </c>
      <c r="M8315" s="1">
        <v>45397.71875</v>
      </c>
      <c r="N8315">
        <v>7.2386999999999997</v>
      </c>
    </row>
    <row r="8316" spans="1:14" x14ac:dyDescent="0.25">
      <c r="A8316" s="1">
        <v>45323.09375</v>
      </c>
      <c r="B8316">
        <v>1.081</v>
      </c>
      <c r="D8316" s="1">
        <v>45324.53125</v>
      </c>
      <c r="E8316">
        <v>0.93139000000000005</v>
      </c>
      <c r="M8316" s="1">
        <v>45397.729166666664</v>
      </c>
      <c r="N8316">
        <v>7.2386999999999997</v>
      </c>
    </row>
    <row r="8317" spans="1:14" x14ac:dyDescent="0.25">
      <c r="A8317" s="1">
        <v>45323.104166666664</v>
      </c>
      <c r="B8317">
        <v>1.0809</v>
      </c>
      <c r="D8317" s="1">
        <v>45324.541666666664</v>
      </c>
      <c r="E8317">
        <v>0.93130000000000002</v>
      </c>
      <c r="M8317" s="1">
        <v>45397.739583333336</v>
      </c>
      <c r="N8317">
        <v>7.2382</v>
      </c>
    </row>
    <row r="8318" spans="1:14" x14ac:dyDescent="0.25">
      <c r="A8318" s="1">
        <v>45323.114583333336</v>
      </c>
      <c r="B8318">
        <v>1.0809</v>
      </c>
      <c r="D8318" s="1">
        <v>45324.552083333336</v>
      </c>
      <c r="E8318">
        <v>0.93161000000000005</v>
      </c>
      <c r="M8318" s="1">
        <v>45397.75</v>
      </c>
      <c r="N8318">
        <v>7.2382</v>
      </c>
    </row>
    <row r="8319" spans="1:14" x14ac:dyDescent="0.25">
      <c r="A8319" s="1">
        <v>45323.125</v>
      </c>
      <c r="B8319">
        <v>1.0817000000000001</v>
      </c>
      <c r="D8319" s="1">
        <v>45324.5625</v>
      </c>
      <c r="E8319">
        <v>0.93142999999999998</v>
      </c>
      <c r="M8319" s="1">
        <v>45397.770833333336</v>
      </c>
      <c r="N8319">
        <v>7.2382</v>
      </c>
    </row>
    <row r="8320" spans="1:14" x14ac:dyDescent="0.25">
      <c r="A8320" s="1">
        <v>45323.135416666664</v>
      </c>
      <c r="B8320">
        <v>1.0818000000000001</v>
      </c>
      <c r="D8320" s="1">
        <v>45324.572916666664</v>
      </c>
      <c r="E8320">
        <v>0.93130999999999997</v>
      </c>
      <c r="M8320" s="1">
        <v>45397.78125</v>
      </c>
      <c r="N8320">
        <v>7.2382</v>
      </c>
    </row>
    <row r="8321" spans="1:14" x14ac:dyDescent="0.25">
      <c r="A8321" s="1">
        <v>45323.145833333336</v>
      </c>
      <c r="B8321">
        <v>1.0822000000000001</v>
      </c>
      <c r="D8321" s="1">
        <v>45324.583333333336</v>
      </c>
      <c r="E8321">
        <v>0.93133999999999995</v>
      </c>
      <c r="M8321" s="1">
        <v>45397.791666666664</v>
      </c>
      <c r="N8321">
        <v>7.2382</v>
      </c>
    </row>
    <row r="8322" spans="1:14" x14ac:dyDescent="0.25">
      <c r="A8322" s="1">
        <v>45323.15625</v>
      </c>
      <c r="B8322">
        <v>1.0819000000000001</v>
      </c>
      <c r="D8322" s="1">
        <v>45324.59375</v>
      </c>
      <c r="E8322">
        <v>0.93189999999999995</v>
      </c>
      <c r="M8322" s="1">
        <v>45397.802083333336</v>
      </c>
      <c r="N8322">
        <v>7.2382</v>
      </c>
    </row>
    <row r="8323" spans="1:14" x14ac:dyDescent="0.25">
      <c r="A8323" s="1">
        <v>45323.166666666664</v>
      </c>
      <c r="B8323">
        <v>1.0820000000000001</v>
      </c>
      <c r="D8323" s="1">
        <v>45324.604166666664</v>
      </c>
      <c r="E8323">
        <v>0.93305000000000005</v>
      </c>
      <c r="M8323" s="1">
        <v>45397.8125</v>
      </c>
      <c r="N8323">
        <v>7.2382</v>
      </c>
    </row>
    <row r="8324" spans="1:14" x14ac:dyDescent="0.25">
      <c r="A8324" s="1">
        <v>45323.177083333336</v>
      </c>
      <c r="B8324">
        <v>1.0813999999999999</v>
      </c>
      <c r="D8324" s="1">
        <v>45324.614583333336</v>
      </c>
      <c r="E8324">
        <v>0.93328999999999995</v>
      </c>
      <c r="M8324" s="1">
        <v>45397.822916666664</v>
      </c>
      <c r="N8324">
        <v>7.2382</v>
      </c>
    </row>
    <row r="8325" spans="1:14" x14ac:dyDescent="0.25">
      <c r="A8325" s="1">
        <v>45323.1875</v>
      </c>
      <c r="B8325">
        <v>1.0812999999999999</v>
      </c>
      <c r="D8325" s="1">
        <v>45324.625</v>
      </c>
      <c r="E8325">
        <v>0.93276000000000003</v>
      </c>
      <c r="M8325" s="1">
        <v>45397.833333333336</v>
      </c>
      <c r="N8325">
        <v>7.2381000000000002</v>
      </c>
    </row>
    <row r="8326" spans="1:14" x14ac:dyDescent="0.25">
      <c r="A8326" s="1">
        <v>45323.197916666664</v>
      </c>
      <c r="B8326">
        <v>1.0811999999999999</v>
      </c>
      <c r="D8326" s="1">
        <v>45324.635416666664</v>
      </c>
      <c r="E8326">
        <v>0.93267</v>
      </c>
      <c r="M8326" s="1">
        <v>45397.84375</v>
      </c>
      <c r="N8326">
        <v>7.2381000000000002</v>
      </c>
    </row>
    <row r="8327" spans="1:14" x14ac:dyDescent="0.25">
      <c r="A8327" s="1">
        <v>45323.208333333336</v>
      </c>
      <c r="B8327">
        <v>1.0810999999999999</v>
      </c>
      <c r="D8327" s="1">
        <v>45324.645833333336</v>
      </c>
      <c r="E8327">
        <v>0.93322000000000005</v>
      </c>
      <c r="M8327" s="1">
        <v>45397.854166666664</v>
      </c>
      <c r="N8327">
        <v>7.2381000000000002</v>
      </c>
    </row>
    <row r="8328" spans="1:14" x14ac:dyDescent="0.25">
      <c r="A8328" s="1">
        <v>45323.21875</v>
      </c>
      <c r="B8328">
        <v>1.0809</v>
      </c>
      <c r="D8328" s="1">
        <v>45324.65625</v>
      </c>
      <c r="E8328">
        <v>0.93328</v>
      </c>
      <c r="M8328" s="1">
        <v>45397.864583333336</v>
      </c>
      <c r="N8328">
        <v>7.2381000000000002</v>
      </c>
    </row>
    <row r="8329" spans="1:14" x14ac:dyDescent="0.25">
      <c r="A8329" s="1">
        <v>45323.229166666664</v>
      </c>
      <c r="B8329">
        <v>1.0808</v>
      </c>
      <c r="D8329" s="1">
        <v>45324.666666666664</v>
      </c>
      <c r="E8329">
        <v>0.93354999999999999</v>
      </c>
      <c r="M8329" s="1">
        <v>45398.145833333336</v>
      </c>
      <c r="N8329">
        <v>7.2388000000000003</v>
      </c>
    </row>
    <row r="8330" spans="1:14" x14ac:dyDescent="0.25">
      <c r="A8330" s="1">
        <v>45323.239583333336</v>
      </c>
      <c r="B8330">
        <v>1.0808</v>
      </c>
      <c r="D8330" s="1">
        <v>45324.677083333336</v>
      </c>
      <c r="E8330">
        <v>0.93415000000000004</v>
      </c>
      <c r="M8330" s="1">
        <v>45398.15625</v>
      </c>
      <c r="N8330">
        <v>7.2382</v>
      </c>
    </row>
    <row r="8331" spans="1:14" x14ac:dyDescent="0.25">
      <c r="A8331" s="1">
        <v>45323.25</v>
      </c>
      <c r="B8331">
        <v>1.0806</v>
      </c>
      <c r="D8331" s="1">
        <v>45324.6875</v>
      </c>
      <c r="E8331">
        <v>0.93430999999999997</v>
      </c>
      <c r="M8331" s="1">
        <v>45398.166666666664</v>
      </c>
      <c r="N8331">
        <v>7.2358000000000002</v>
      </c>
    </row>
    <row r="8332" spans="1:14" x14ac:dyDescent="0.25">
      <c r="A8332" s="1">
        <v>45323.260416666664</v>
      </c>
      <c r="B8332">
        <v>1.0805</v>
      </c>
      <c r="D8332" s="1">
        <v>45324.697916666664</v>
      </c>
      <c r="E8332">
        <v>0.93503999999999998</v>
      </c>
      <c r="M8332" s="1">
        <v>45398.177083333336</v>
      </c>
      <c r="N8332">
        <v>7.2365000000000004</v>
      </c>
    </row>
    <row r="8333" spans="1:14" x14ac:dyDescent="0.25">
      <c r="A8333" s="1">
        <v>45323.270833333336</v>
      </c>
      <c r="B8333">
        <v>1.0805</v>
      </c>
      <c r="D8333" s="1">
        <v>45324.708333333336</v>
      </c>
      <c r="E8333">
        <v>0.93511</v>
      </c>
      <c r="M8333" s="1">
        <v>45398.1875</v>
      </c>
      <c r="N8333">
        <v>7.2358000000000002</v>
      </c>
    </row>
    <row r="8334" spans="1:14" x14ac:dyDescent="0.25">
      <c r="A8334" s="1">
        <v>45323.28125</v>
      </c>
      <c r="B8334">
        <v>1.0803</v>
      </c>
      <c r="D8334" s="1">
        <v>45324.71875</v>
      </c>
      <c r="E8334">
        <v>0.93547999999999998</v>
      </c>
      <c r="M8334" s="1">
        <v>45398.197916666664</v>
      </c>
      <c r="N8334">
        <v>7.2362000000000002</v>
      </c>
    </row>
    <row r="8335" spans="1:14" x14ac:dyDescent="0.25">
      <c r="A8335" s="1">
        <v>45323.291666666664</v>
      </c>
      <c r="B8335">
        <v>1.0804</v>
      </c>
      <c r="D8335" s="1">
        <v>45324.729166666664</v>
      </c>
      <c r="E8335">
        <v>0.93571000000000004</v>
      </c>
      <c r="M8335" s="1">
        <v>45398.208333333336</v>
      </c>
      <c r="N8335">
        <v>7.2366000000000001</v>
      </c>
    </row>
    <row r="8336" spans="1:14" x14ac:dyDescent="0.25">
      <c r="A8336" s="1">
        <v>45323.302083333336</v>
      </c>
      <c r="B8336">
        <v>1.08</v>
      </c>
      <c r="D8336" s="1">
        <v>45324.739583333336</v>
      </c>
      <c r="E8336">
        <v>0.93581000000000003</v>
      </c>
      <c r="M8336" s="1">
        <v>45398.21875</v>
      </c>
      <c r="N8336">
        <v>7.2373000000000003</v>
      </c>
    </row>
    <row r="8337" spans="1:14" x14ac:dyDescent="0.25">
      <c r="A8337" s="1">
        <v>45323.3125</v>
      </c>
      <c r="B8337">
        <v>1.0802</v>
      </c>
      <c r="D8337" s="1">
        <v>45324.75</v>
      </c>
      <c r="E8337">
        <v>0.93603999999999998</v>
      </c>
      <c r="M8337" s="1">
        <v>45398.229166666664</v>
      </c>
      <c r="N8337">
        <v>7.2371999999999996</v>
      </c>
    </row>
    <row r="8338" spans="1:14" x14ac:dyDescent="0.25">
      <c r="A8338" s="1">
        <v>45323.322916666664</v>
      </c>
      <c r="B8338">
        <v>1.0794999999999999</v>
      </c>
      <c r="D8338" s="1">
        <v>45324.760416666664</v>
      </c>
      <c r="E8338">
        <v>0.93554999999999999</v>
      </c>
      <c r="M8338" s="1">
        <v>45398.239583333336</v>
      </c>
      <c r="N8338">
        <v>7.2373000000000003</v>
      </c>
    </row>
    <row r="8339" spans="1:14" x14ac:dyDescent="0.25">
      <c r="A8339" s="1">
        <v>45323.333333333336</v>
      </c>
      <c r="B8339">
        <v>1.0791999999999999</v>
      </c>
      <c r="D8339" s="1">
        <v>45324.770833333336</v>
      </c>
      <c r="E8339">
        <v>0.93567999999999996</v>
      </c>
      <c r="M8339" s="1">
        <v>45398.25</v>
      </c>
      <c r="N8339">
        <v>7.2374000000000001</v>
      </c>
    </row>
    <row r="8340" spans="1:14" x14ac:dyDescent="0.25">
      <c r="A8340" s="1">
        <v>45323.34375</v>
      </c>
      <c r="B8340">
        <v>1.0784</v>
      </c>
      <c r="D8340" s="1">
        <v>45324.78125</v>
      </c>
      <c r="E8340">
        <v>0.93555999999999995</v>
      </c>
      <c r="M8340" s="1">
        <v>45398.260416666664</v>
      </c>
      <c r="N8340">
        <v>7.2375999999999996</v>
      </c>
    </row>
    <row r="8341" spans="1:14" x14ac:dyDescent="0.25">
      <c r="A8341" s="1">
        <v>45323.354166666664</v>
      </c>
      <c r="B8341">
        <v>1.0785</v>
      </c>
      <c r="D8341" s="1">
        <v>45324.791666666664</v>
      </c>
      <c r="E8341">
        <v>0.93549000000000004</v>
      </c>
      <c r="M8341" s="1">
        <v>45398.270833333336</v>
      </c>
      <c r="N8341">
        <v>7.2375999999999996</v>
      </c>
    </row>
    <row r="8342" spans="1:14" x14ac:dyDescent="0.25">
      <c r="A8342" s="1">
        <v>45323.364583333336</v>
      </c>
      <c r="B8342">
        <v>1.0792999999999999</v>
      </c>
      <c r="D8342" s="1">
        <v>45324.802083333336</v>
      </c>
      <c r="E8342">
        <v>0.93549000000000004</v>
      </c>
      <c r="M8342" s="1">
        <v>45398.28125</v>
      </c>
      <c r="N8342">
        <v>7.2375999999999996</v>
      </c>
    </row>
    <row r="8343" spans="1:14" x14ac:dyDescent="0.25">
      <c r="A8343" s="1">
        <v>45323.375</v>
      </c>
      <c r="B8343">
        <v>1.0786</v>
      </c>
      <c r="D8343" s="1">
        <v>45324.8125</v>
      </c>
      <c r="E8343">
        <v>0.93525999999999998</v>
      </c>
      <c r="M8343" s="1">
        <v>45398.291666666664</v>
      </c>
      <c r="N8343">
        <v>7.2375999999999996</v>
      </c>
    </row>
    <row r="8344" spans="1:14" x14ac:dyDescent="0.25">
      <c r="A8344" s="1">
        <v>45323.385416666664</v>
      </c>
      <c r="B8344">
        <v>1.0783</v>
      </c>
      <c r="D8344" s="1">
        <v>45324.822916666664</v>
      </c>
      <c r="E8344">
        <v>0.9355</v>
      </c>
      <c r="M8344" s="1">
        <v>45398.302083333336</v>
      </c>
      <c r="N8344">
        <v>7.2374999999999998</v>
      </c>
    </row>
    <row r="8345" spans="1:14" x14ac:dyDescent="0.25">
      <c r="A8345" s="1">
        <v>45323.395833333336</v>
      </c>
      <c r="B8345">
        <v>1.0787</v>
      </c>
      <c r="D8345" s="1">
        <v>45324.833333333336</v>
      </c>
      <c r="E8345">
        <v>0.93539000000000005</v>
      </c>
      <c r="M8345" s="1">
        <v>45398.3125</v>
      </c>
      <c r="N8345">
        <v>7.2377000000000002</v>
      </c>
    </row>
    <row r="8346" spans="1:14" x14ac:dyDescent="0.25">
      <c r="A8346" s="1">
        <v>45323.40625</v>
      </c>
      <c r="B8346">
        <v>1.0790999999999999</v>
      </c>
      <c r="D8346" s="1">
        <v>45324.84375</v>
      </c>
      <c r="E8346">
        <v>0.93522000000000005</v>
      </c>
      <c r="M8346" s="1">
        <v>45398.322916666664</v>
      </c>
      <c r="N8346">
        <v>7.2378999999999998</v>
      </c>
    </row>
    <row r="8347" spans="1:14" x14ac:dyDescent="0.25">
      <c r="A8347" s="1">
        <v>45323.416666666664</v>
      </c>
      <c r="B8347">
        <v>1.0791999999999999</v>
      </c>
      <c r="D8347" s="1">
        <v>45324.854166666664</v>
      </c>
      <c r="E8347">
        <v>0.93510000000000004</v>
      </c>
      <c r="M8347" s="1">
        <v>45398.333333333336</v>
      </c>
      <c r="N8347">
        <v>7.2385999999999999</v>
      </c>
    </row>
    <row r="8348" spans="1:14" x14ac:dyDescent="0.25">
      <c r="A8348" s="1">
        <v>45323.427083333336</v>
      </c>
      <c r="B8348">
        <v>1.0798000000000001</v>
      </c>
      <c r="D8348" s="1">
        <v>45324.864583333336</v>
      </c>
      <c r="E8348">
        <v>0.93527000000000005</v>
      </c>
      <c r="M8348" s="1">
        <v>45398.34375</v>
      </c>
      <c r="N8348">
        <v>7.2385999999999999</v>
      </c>
    </row>
    <row r="8349" spans="1:14" x14ac:dyDescent="0.25">
      <c r="A8349" s="1">
        <v>45323.4375</v>
      </c>
      <c r="B8349">
        <v>1.0794999999999999</v>
      </c>
      <c r="D8349" s="1">
        <v>45324.875</v>
      </c>
      <c r="E8349">
        <v>0.93523000000000001</v>
      </c>
      <c r="M8349" s="1">
        <v>45398.354166666664</v>
      </c>
      <c r="N8349">
        <v>7.2388000000000003</v>
      </c>
    </row>
    <row r="8350" spans="1:14" x14ac:dyDescent="0.25">
      <c r="A8350" s="1">
        <v>45323.447916666664</v>
      </c>
      <c r="B8350">
        <v>1.0801000000000001</v>
      </c>
      <c r="D8350" s="1">
        <v>45324.885416666664</v>
      </c>
      <c r="E8350">
        <v>0.93528999999999995</v>
      </c>
      <c r="M8350" s="1">
        <v>45398.364583333336</v>
      </c>
      <c r="N8350">
        <v>7.2389000000000001</v>
      </c>
    </row>
    <row r="8351" spans="1:14" x14ac:dyDescent="0.25">
      <c r="A8351" s="1">
        <v>45323.458333333336</v>
      </c>
      <c r="B8351">
        <v>1.0801000000000001</v>
      </c>
      <c r="D8351" s="1">
        <v>45324.895833333336</v>
      </c>
      <c r="E8351">
        <v>0.93515999999999999</v>
      </c>
      <c r="M8351" s="1">
        <v>45398.375</v>
      </c>
      <c r="N8351">
        <v>7.2393000000000001</v>
      </c>
    </row>
    <row r="8352" spans="1:14" x14ac:dyDescent="0.25">
      <c r="A8352" s="1">
        <v>45323.46875</v>
      </c>
      <c r="B8352">
        <v>1.0795999999999999</v>
      </c>
      <c r="D8352" s="1">
        <v>45324.90625</v>
      </c>
      <c r="E8352">
        <v>0.93523000000000001</v>
      </c>
      <c r="M8352" s="1">
        <v>45398.385416666664</v>
      </c>
      <c r="N8352">
        <v>7.2393999999999998</v>
      </c>
    </row>
    <row r="8353" spans="1:14" x14ac:dyDescent="0.25">
      <c r="A8353" s="1">
        <v>45323.479166666664</v>
      </c>
      <c r="B8353">
        <v>1.0797000000000001</v>
      </c>
      <c r="D8353" s="1">
        <v>45324.916666666664</v>
      </c>
      <c r="E8353">
        <v>0.93505000000000005</v>
      </c>
      <c r="M8353" s="1">
        <v>45398.395833333336</v>
      </c>
      <c r="N8353">
        <v>7.2396000000000003</v>
      </c>
    </row>
    <row r="8354" spans="1:14" x14ac:dyDescent="0.25">
      <c r="A8354" s="1">
        <v>45323.489583333336</v>
      </c>
      <c r="B8354">
        <v>1.0792999999999999</v>
      </c>
      <c r="D8354" s="1">
        <v>45324.927083333336</v>
      </c>
      <c r="E8354">
        <v>0.93522000000000005</v>
      </c>
      <c r="M8354" s="1">
        <v>45398.40625</v>
      </c>
      <c r="N8354">
        <v>7.2396000000000003</v>
      </c>
    </row>
    <row r="8355" spans="1:14" x14ac:dyDescent="0.25">
      <c r="A8355" s="1">
        <v>45323.5</v>
      </c>
      <c r="B8355">
        <v>1.0793999999999999</v>
      </c>
      <c r="D8355" s="1">
        <v>45324.9375</v>
      </c>
      <c r="E8355">
        <v>0.93506</v>
      </c>
      <c r="M8355" s="1">
        <v>45398.416666666664</v>
      </c>
      <c r="N8355">
        <v>7.2397</v>
      </c>
    </row>
    <row r="8356" spans="1:14" x14ac:dyDescent="0.25">
      <c r="A8356" s="1">
        <v>45323.510416666664</v>
      </c>
      <c r="B8356">
        <v>1.0806</v>
      </c>
      <c r="D8356" s="1">
        <v>45324.947916666664</v>
      </c>
      <c r="E8356">
        <v>0.93516999999999995</v>
      </c>
      <c r="M8356" s="1">
        <v>45398.427083333336</v>
      </c>
      <c r="N8356">
        <v>7.2393999999999998</v>
      </c>
    </row>
    <row r="8357" spans="1:14" x14ac:dyDescent="0.25">
      <c r="A8357" s="1">
        <v>45323.520833333336</v>
      </c>
      <c r="B8357">
        <v>1.0807</v>
      </c>
      <c r="D8357" s="1">
        <v>45326.958333333336</v>
      </c>
      <c r="E8357">
        <v>0.93474000000000002</v>
      </c>
      <c r="M8357" s="1">
        <v>45398.4375</v>
      </c>
      <c r="N8357">
        <v>7.2389999999999999</v>
      </c>
    </row>
    <row r="8358" spans="1:14" x14ac:dyDescent="0.25">
      <c r="A8358" s="1">
        <v>45323.53125</v>
      </c>
      <c r="B8358">
        <v>1.0808</v>
      </c>
      <c r="D8358" s="1">
        <v>45326.96875</v>
      </c>
      <c r="E8358">
        <v>0.93505000000000005</v>
      </c>
      <c r="M8358" s="1">
        <v>45398.447916666664</v>
      </c>
      <c r="N8358">
        <v>7.2385000000000002</v>
      </c>
    </row>
    <row r="8359" spans="1:14" x14ac:dyDescent="0.25">
      <c r="A8359" s="1">
        <v>45323.541666666664</v>
      </c>
      <c r="B8359">
        <v>1.0811999999999999</v>
      </c>
      <c r="D8359" s="1">
        <v>45326.979166666664</v>
      </c>
      <c r="E8359">
        <v>0.93496999999999997</v>
      </c>
      <c r="M8359" s="1">
        <v>45398.458333333336</v>
      </c>
      <c r="N8359">
        <v>7.2385000000000002</v>
      </c>
    </row>
    <row r="8360" spans="1:14" x14ac:dyDescent="0.25">
      <c r="A8360" s="1">
        <v>45323.552083333336</v>
      </c>
      <c r="B8360">
        <v>1.0814999999999999</v>
      </c>
      <c r="D8360" s="1">
        <v>45326.989583333336</v>
      </c>
      <c r="E8360">
        <v>0.93493000000000004</v>
      </c>
      <c r="M8360" s="1">
        <v>45398.46875</v>
      </c>
      <c r="N8360">
        <v>7.2392000000000003</v>
      </c>
    </row>
    <row r="8361" spans="1:14" x14ac:dyDescent="0.25">
      <c r="A8361" s="1">
        <v>45323.5625</v>
      </c>
      <c r="B8361">
        <v>1.0818000000000001</v>
      </c>
      <c r="D8361" s="1">
        <v>45327</v>
      </c>
      <c r="E8361">
        <v>0.93474000000000002</v>
      </c>
      <c r="M8361" s="1">
        <v>45398.479166666664</v>
      </c>
      <c r="N8361">
        <v>7.2393000000000001</v>
      </c>
    </row>
    <row r="8362" spans="1:14" x14ac:dyDescent="0.25">
      <c r="A8362" s="1">
        <v>45323.572916666664</v>
      </c>
      <c r="B8362">
        <v>1.0814999999999999</v>
      </c>
      <c r="D8362" s="1">
        <v>45327.010416666664</v>
      </c>
      <c r="E8362">
        <v>0.93461000000000005</v>
      </c>
      <c r="M8362" s="1">
        <v>45398.489583333336</v>
      </c>
      <c r="N8362">
        <v>7.2392000000000003</v>
      </c>
    </row>
    <row r="8363" spans="1:14" x14ac:dyDescent="0.25">
      <c r="A8363" s="1">
        <v>45323.583333333336</v>
      </c>
      <c r="B8363">
        <v>1.0814999999999999</v>
      </c>
      <c r="D8363" s="1">
        <v>45327.020833333336</v>
      </c>
      <c r="E8363">
        <v>0.93478000000000006</v>
      </c>
      <c r="M8363" s="1">
        <v>45398.5</v>
      </c>
      <c r="N8363">
        <v>7.2389000000000001</v>
      </c>
    </row>
    <row r="8364" spans="1:14" x14ac:dyDescent="0.25">
      <c r="A8364" s="1">
        <v>45323.59375</v>
      </c>
      <c r="B8364">
        <v>1.0817000000000001</v>
      </c>
      <c r="D8364" s="1">
        <v>45327.03125</v>
      </c>
      <c r="E8364">
        <v>0.93467</v>
      </c>
      <c r="M8364" s="1">
        <v>45398.510416666664</v>
      </c>
      <c r="N8364">
        <v>7.2386999999999997</v>
      </c>
    </row>
    <row r="8365" spans="1:14" x14ac:dyDescent="0.25">
      <c r="A8365" s="1">
        <v>45323.604166666664</v>
      </c>
      <c r="B8365">
        <v>1.0824</v>
      </c>
      <c r="D8365" s="1">
        <v>45327.041666666664</v>
      </c>
      <c r="E8365">
        <v>0.93471000000000004</v>
      </c>
      <c r="M8365" s="1">
        <v>45398.520833333336</v>
      </c>
      <c r="N8365">
        <v>7.2385000000000002</v>
      </c>
    </row>
    <row r="8366" spans="1:14" x14ac:dyDescent="0.25">
      <c r="A8366" s="1">
        <v>45323.614583333336</v>
      </c>
      <c r="B8366">
        <v>1.0813999999999999</v>
      </c>
      <c r="D8366" s="1">
        <v>45327.052083333336</v>
      </c>
      <c r="E8366">
        <v>0.93511</v>
      </c>
      <c r="M8366" s="1">
        <v>45398.53125</v>
      </c>
      <c r="N8366">
        <v>7.2385999999999999</v>
      </c>
    </row>
    <row r="8367" spans="1:14" x14ac:dyDescent="0.25">
      <c r="A8367" s="1">
        <v>45323.625</v>
      </c>
      <c r="B8367">
        <v>1.0820000000000001</v>
      </c>
      <c r="D8367" s="1">
        <v>45327.0625</v>
      </c>
      <c r="E8367">
        <v>0.93491999999999997</v>
      </c>
      <c r="M8367" s="1">
        <v>45398.541666666664</v>
      </c>
      <c r="N8367">
        <v>7.2385999999999999</v>
      </c>
    </row>
    <row r="8368" spans="1:14" x14ac:dyDescent="0.25">
      <c r="A8368" s="1">
        <v>45323.635416666664</v>
      </c>
      <c r="B8368">
        <v>1.0815999999999999</v>
      </c>
      <c r="D8368" s="1">
        <v>45327.072916666664</v>
      </c>
      <c r="E8368">
        <v>0.93496000000000001</v>
      </c>
      <c r="M8368" s="1">
        <v>45398.552083333336</v>
      </c>
      <c r="N8368">
        <v>7.2385999999999999</v>
      </c>
    </row>
    <row r="8369" spans="1:14" x14ac:dyDescent="0.25">
      <c r="A8369" s="1">
        <v>45323.645833333336</v>
      </c>
      <c r="B8369">
        <v>1.0823</v>
      </c>
      <c r="D8369" s="1">
        <v>45327.083333333336</v>
      </c>
      <c r="E8369">
        <v>0.93489</v>
      </c>
      <c r="M8369" s="1">
        <v>45398.5625</v>
      </c>
      <c r="N8369">
        <v>7.2385999999999999</v>
      </c>
    </row>
    <row r="8370" spans="1:14" x14ac:dyDescent="0.25">
      <c r="A8370" s="1">
        <v>45323.65625</v>
      </c>
      <c r="B8370">
        <v>1.0808</v>
      </c>
      <c r="D8370" s="1">
        <v>45327.09375</v>
      </c>
      <c r="E8370">
        <v>0.93508000000000002</v>
      </c>
      <c r="M8370" s="1">
        <v>45398.572916666664</v>
      </c>
      <c r="N8370">
        <v>7.2384000000000004</v>
      </c>
    </row>
    <row r="8371" spans="1:14" x14ac:dyDescent="0.25">
      <c r="A8371" s="1">
        <v>45323.666666666664</v>
      </c>
      <c r="B8371">
        <v>1.0824</v>
      </c>
      <c r="D8371" s="1">
        <v>45327.104166666664</v>
      </c>
      <c r="E8371">
        <v>0.93496000000000001</v>
      </c>
      <c r="M8371" s="1">
        <v>45398.583333333336</v>
      </c>
      <c r="N8371">
        <v>7.2382999999999997</v>
      </c>
    </row>
    <row r="8372" spans="1:14" x14ac:dyDescent="0.25">
      <c r="A8372" s="1">
        <v>45323.677083333336</v>
      </c>
      <c r="B8372">
        <v>1.0831</v>
      </c>
      <c r="D8372" s="1">
        <v>45327.114583333336</v>
      </c>
      <c r="E8372">
        <v>0.93503999999999998</v>
      </c>
      <c r="M8372" s="1">
        <v>45398.59375</v>
      </c>
      <c r="N8372">
        <v>7.2382999999999997</v>
      </c>
    </row>
    <row r="8373" spans="1:14" x14ac:dyDescent="0.25">
      <c r="A8373" s="1">
        <v>45323.6875</v>
      </c>
      <c r="B8373">
        <v>1.0828</v>
      </c>
      <c r="D8373" s="1">
        <v>45327.125</v>
      </c>
      <c r="E8373">
        <v>0.93520000000000003</v>
      </c>
      <c r="M8373" s="1">
        <v>45398.604166666664</v>
      </c>
      <c r="N8373">
        <v>7.2382</v>
      </c>
    </row>
    <row r="8374" spans="1:14" x14ac:dyDescent="0.25">
      <c r="A8374" s="1">
        <v>45323.697916666664</v>
      </c>
      <c r="B8374">
        <v>1.0827</v>
      </c>
      <c r="D8374" s="1">
        <v>45327.135416666664</v>
      </c>
      <c r="E8374">
        <v>0.93540999999999996</v>
      </c>
      <c r="M8374" s="1">
        <v>45398.614583333336</v>
      </c>
      <c r="N8374">
        <v>7.2382</v>
      </c>
    </row>
    <row r="8375" spans="1:14" x14ac:dyDescent="0.25">
      <c r="A8375" s="1">
        <v>45323.708333333336</v>
      </c>
      <c r="B8375">
        <v>1.0843</v>
      </c>
      <c r="D8375" s="1">
        <v>45327.145833333336</v>
      </c>
      <c r="E8375">
        <v>0.93540000000000001</v>
      </c>
      <c r="M8375" s="1">
        <v>45398.625</v>
      </c>
      <c r="N8375">
        <v>7.2382999999999997</v>
      </c>
    </row>
    <row r="8376" spans="1:14" x14ac:dyDescent="0.25">
      <c r="A8376" s="1">
        <v>45323.71875</v>
      </c>
      <c r="B8376">
        <v>1.0849</v>
      </c>
      <c r="D8376" s="1">
        <v>45327.15625</v>
      </c>
      <c r="E8376">
        <v>0.93528999999999995</v>
      </c>
      <c r="M8376" s="1">
        <v>45398.635416666664</v>
      </c>
      <c r="N8376">
        <v>7.2384000000000004</v>
      </c>
    </row>
    <row r="8377" spans="1:14" x14ac:dyDescent="0.25">
      <c r="A8377" s="1">
        <v>45323.729166666664</v>
      </c>
      <c r="B8377">
        <v>1.0860000000000001</v>
      </c>
      <c r="D8377" s="1">
        <v>45327.166666666664</v>
      </c>
      <c r="E8377">
        <v>0.93522000000000005</v>
      </c>
      <c r="M8377" s="1">
        <v>45398.645833333336</v>
      </c>
      <c r="N8377">
        <v>7.2384000000000004</v>
      </c>
    </row>
    <row r="8378" spans="1:14" x14ac:dyDescent="0.25">
      <c r="A8378" s="1">
        <v>45323.739583333336</v>
      </c>
      <c r="B8378">
        <v>1.0865</v>
      </c>
      <c r="D8378" s="1">
        <v>45327.177083333336</v>
      </c>
      <c r="E8378">
        <v>0.93525000000000003</v>
      </c>
      <c r="M8378" s="1">
        <v>45398.65625</v>
      </c>
      <c r="N8378">
        <v>7.2381000000000002</v>
      </c>
    </row>
    <row r="8379" spans="1:14" x14ac:dyDescent="0.25">
      <c r="A8379" s="1">
        <v>45323.75</v>
      </c>
      <c r="B8379">
        <v>1.0869</v>
      </c>
      <c r="D8379" s="1">
        <v>45327.1875</v>
      </c>
      <c r="E8379">
        <v>0.93528999999999995</v>
      </c>
      <c r="M8379" s="1">
        <v>45398.666666666664</v>
      </c>
      <c r="N8379">
        <v>7.2382</v>
      </c>
    </row>
    <row r="8380" spans="1:14" x14ac:dyDescent="0.25">
      <c r="A8380" s="1">
        <v>45323.760416666664</v>
      </c>
      <c r="B8380">
        <v>1.0862000000000001</v>
      </c>
      <c r="D8380" s="1">
        <v>45327.197916666664</v>
      </c>
      <c r="E8380">
        <v>0.93515999999999999</v>
      </c>
      <c r="M8380" s="1">
        <v>45398.677083333336</v>
      </c>
      <c r="N8380">
        <v>7.2385000000000002</v>
      </c>
    </row>
    <row r="8381" spans="1:14" x14ac:dyDescent="0.25">
      <c r="A8381" s="1">
        <v>45323.770833333336</v>
      </c>
      <c r="B8381">
        <v>1.0866</v>
      </c>
      <c r="D8381" s="1">
        <v>45327.208333333336</v>
      </c>
      <c r="E8381">
        <v>0.93513000000000002</v>
      </c>
      <c r="M8381" s="1">
        <v>45398.6875</v>
      </c>
      <c r="N8381">
        <v>7.2385000000000002</v>
      </c>
    </row>
    <row r="8382" spans="1:14" x14ac:dyDescent="0.25">
      <c r="A8382" s="1">
        <v>45323.78125</v>
      </c>
      <c r="B8382">
        <v>1.0872999999999999</v>
      </c>
      <c r="D8382" s="1">
        <v>45327.21875</v>
      </c>
      <c r="E8382">
        <v>0.93506999999999996</v>
      </c>
      <c r="M8382" s="1">
        <v>45398.697916666664</v>
      </c>
      <c r="N8382">
        <v>7.2385999999999999</v>
      </c>
    </row>
    <row r="8383" spans="1:14" x14ac:dyDescent="0.25">
      <c r="A8383" s="1">
        <v>45323.791666666664</v>
      </c>
      <c r="B8383">
        <v>1.087</v>
      </c>
      <c r="D8383" s="1">
        <v>45327.229166666664</v>
      </c>
      <c r="E8383">
        <v>0.93511</v>
      </c>
      <c r="M8383" s="1">
        <v>45398.708333333336</v>
      </c>
      <c r="N8383">
        <v>7.2385000000000002</v>
      </c>
    </row>
    <row r="8384" spans="1:14" x14ac:dyDescent="0.25">
      <c r="A8384" s="1">
        <v>45323.802083333336</v>
      </c>
      <c r="B8384">
        <v>1.0864</v>
      </c>
      <c r="D8384" s="1">
        <v>45327.239583333336</v>
      </c>
      <c r="E8384">
        <v>0.93528999999999995</v>
      </c>
      <c r="M8384" s="1">
        <v>45398.71875</v>
      </c>
      <c r="N8384">
        <v>7.2385000000000002</v>
      </c>
    </row>
    <row r="8385" spans="1:14" x14ac:dyDescent="0.25">
      <c r="A8385" s="1">
        <v>45323.8125</v>
      </c>
      <c r="B8385">
        <v>1.0869</v>
      </c>
      <c r="D8385" s="1">
        <v>45327.25</v>
      </c>
      <c r="E8385">
        <v>0.93523000000000001</v>
      </c>
      <c r="M8385" s="1">
        <v>45398.729166666664</v>
      </c>
      <c r="N8385">
        <v>7.2385000000000002</v>
      </c>
    </row>
    <row r="8386" spans="1:14" x14ac:dyDescent="0.25">
      <c r="A8386" s="1">
        <v>45323.822916666664</v>
      </c>
      <c r="B8386">
        <v>1.087</v>
      </c>
      <c r="D8386" s="1">
        <v>45327.260416666664</v>
      </c>
      <c r="E8386">
        <v>0.93559999999999999</v>
      </c>
      <c r="M8386" s="1">
        <v>45398.739583333336</v>
      </c>
      <c r="N8386">
        <v>7.2385000000000002</v>
      </c>
    </row>
    <row r="8387" spans="1:14" x14ac:dyDescent="0.25">
      <c r="A8387" s="1">
        <v>45323.833333333336</v>
      </c>
      <c r="B8387">
        <v>1.0874999999999999</v>
      </c>
      <c r="D8387" s="1">
        <v>45327.270833333336</v>
      </c>
      <c r="E8387">
        <v>0.93559999999999999</v>
      </c>
      <c r="M8387" s="1">
        <v>45398.75</v>
      </c>
      <c r="N8387">
        <v>7.2385000000000002</v>
      </c>
    </row>
    <row r="8388" spans="1:14" x14ac:dyDescent="0.25">
      <c r="A8388" s="1">
        <v>45323.84375</v>
      </c>
      <c r="B8388">
        <v>1.0873999999999999</v>
      </c>
      <c r="D8388" s="1">
        <v>45327.28125</v>
      </c>
      <c r="E8388">
        <v>0.93562000000000001</v>
      </c>
      <c r="M8388" s="1">
        <v>45398.760416666664</v>
      </c>
      <c r="N8388">
        <v>7.2385000000000002</v>
      </c>
    </row>
    <row r="8389" spans="1:14" x14ac:dyDescent="0.25">
      <c r="A8389" s="1">
        <v>45323.854166666664</v>
      </c>
      <c r="B8389">
        <v>1.0872999999999999</v>
      </c>
      <c r="D8389" s="1">
        <v>45327.291666666664</v>
      </c>
      <c r="E8389">
        <v>0.93547000000000002</v>
      </c>
      <c r="M8389" s="1">
        <v>45398.78125</v>
      </c>
      <c r="N8389">
        <v>7.2385000000000002</v>
      </c>
    </row>
    <row r="8390" spans="1:14" x14ac:dyDescent="0.25">
      <c r="A8390" s="1">
        <v>45323.864583333336</v>
      </c>
      <c r="B8390">
        <v>1.0871999999999999</v>
      </c>
      <c r="D8390" s="1">
        <v>45327.302083333336</v>
      </c>
      <c r="E8390">
        <v>0.93547999999999998</v>
      </c>
      <c r="M8390" s="1">
        <v>45398.791666666664</v>
      </c>
      <c r="N8390">
        <v>7.2385000000000002</v>
      </c>
    </row>
    <row r="8391" spans="1:14" x14ac:dyDescent="0.25">
      <c r="A8391" s="1">
        <v>45323.875</v>
      </c>
      <c r="B8391">
        <v>1.0872999999999999</v>
      </c>
      <c r="D8391" s="1">
        <v>45327.3125</v>
      </c>
      <c r="E8391">
        <v>0.93561000000000005</v>
      </c>
      <c r="M8391" s="1">
        <v>45398.802083333336</v>
      </c>
      <c r="N8391">
        <v>7.2385000000000002</v>
      </c>
    </row>
    <row r="8392" spans="1:14" x14ac:dyDescent="0.25">
      <c r="A8392" s="1">
        <v>45323.885416666664</v>
      </c>
      <c r="B8392">
        <v>1.0871</v>
      </c>
      <c r="D8392" s="1">
        <v>45327.322916666664</v>
      </c>
      <c r="E8392">
        <v>0.93532000000000004</v>
      </c>
      <c r="M8392" s="1">
        <v>45398.8125</v>
      </c>
      <c r="N8392">
        <v>7.2385000000000002</v>
      </c>
    </row>
    <row r="8393" spans="1:14" x14ac:dyDescent="0.25">
      <c r="A8393" s="1">
        <v>45323.895833333336</v>
      </c>
      <c r="B8393">
        <v>1.0871</v>
      </c>
      <c r="D8393" s="1">
        <v>45327.333333333336</v>
      </c>
      <c r="E8393">
        <v>0.93550999999999995</v>
      </c>
      <c r="M8393" s="1">
        <v>45398.822916666664</v>
      </c>
      <c r="N8393">
        <v>7.2385000000000002</v>
      </c>
    </row>
    <row r="8394" spans="1:14" x14ac:dyDescent="0.25">
      <c r="A8394" s="1">
        <v>45323.90625</v>
      </c>
      <c r="B8394">
        <v>1.0871999999999999</v>
      </c>
      <c r="D8394" s="1">
        <v>45327.34375</v>
      </c>
      <c r="E8394">
        <v>0.93562999999999996</v>
      </c>
      <c r="M8394" s="1">
        <v>45398.833333333336</v>
      </c>
      <c r="N8394">
        <v>7.2384000000000004</v>
      </c>
    </row>
    <row r="8395" spans="1:14" x14ac:dyDescent="0.25">
      <c r="A8395" s="1">
        <v>45323.916666666664</v>
      </c>
      <c r="B8395">
        <v>1.087</v>
      </c>
      <c r="D8395" s="1">
        <v>45327.354166666664</v>
      </c>
      <c r="E8395">
        <v>0.93547999999999998</v>
      </c>
      <c r="M8395" s="1">
        <v>45398.854166666664</v>
      </c>
      <c r="N8395">
        <v>7.2382999999999997</v>
      </c>
    </row>
    <row r="8396" spans="1:14" x14ac:dyDescent="0.25">
      <c r="A8396" s="1">
        <v>45323.927083333336</v>
      </c>
      <c r="B8396">
        <v>1.0871</v>
      </c>
      <c r="D8396" s="1">
        <v>45327.364583333336</v>
      </c>
      <c r="E8396">
        <v>0.93557999999999997</v>
      </c>
      <c r="M8396" s="1">
        <v>45398.864583333336</v>
      </c>
      <c r="N8396">
        <v>7.2378</v>
      </c>
    </row>
    <row r="8397" spans="1:14" x14ac:dyDescent="0.25">
      <c r="A8397" s="1">
        <v>45323.9375</v>
      </c>
      <c r="B8397">
        <v>1.0871</v>
      </c>
      <c r="D8397" s="1">
        <v>45327.375</v>
      </c>
      <c r="E8397">
        <v>0.93522000000000005</v>
      </c>
      <c r="M8397" s="1">
        <v>45399.145833333336</v>
      </c>
      <c r="N8397">
        <v>7.2385999999999999</v>
      </c>
    </row>
    <row r="8398" spans="1:14" x14ac:dyDescent="0.25">
      <c r="A8398" s="1">
        <v>45323.947916666664</v>
      </c>
      <c r="B8398">
        <v>1.0871999999999999</v>
      </c>
      <c r="D8398" s="1">
        <v>45327.385416666664</v>
      </c>
      <c r="E8398">
        <v>0.93515000000000004</v>
      </c>
      <c r="M8398" s="1">
        <v>45399.15625</v>
      </c>
      <c r="N8398">
        <v>7.2389999999999999</v>
      </c>
    </row>
    <row r="8399" spans="1:14" x14ac:dyDescent="0.25">
      <c r="A8399" s="1">
        <v>45323.958333333336</v>
      </c>
      <c r="B8399">
        <v>1.0871999999999999</v>
      </c>
      <c r="D8399" s="1">
        <v>45327.395833333336</v>
      </c>
      <c r="E8399">
        <v>0.93530999999999997</v>
      </c>
      <c r="M8399" s="1">
        <v>45399.166666666664</v>
      </c>
      <c r="N8399">
        <v>7.2396000000000003</v>
      </c>
    </row>
    <row r="8400" spans="1:14" x14ac:dyDescent="0.25">
      <c r="A8400" s="1">
        <v>45323.96875</v>
      </c>
      <c r="B8400">
        <v>1.0873999999999999</v>
      </c>
      <c r="D8400" s="1">
        <v>45327.40625</v>
      </c>
      <c r="E8400">
        <v>0.93581000000000003</v>
      </c>
      <c r="M8400" s="1">
        <v>45399.177083333336</v>
      </c>
      <c r="N8400">
        <v>7.2393999999999998</v>
      </c>
    </row>
    <row r="8401" spans="1:14" x14ac:dyDescent="0.25">
      <c r="A8401" s="1">
        <v>45323.979166666664</v>
      </c>
      <c r="B8401">
        <v>1.0872999999999999</v>
      </c>
      <c r="D8401" s="1">
        <v>45327.416666666664</v>
      </c>
      <c r="E8401">
        <v>0.93569999999999998</v>
      </c>
      <c r="M8401" s="1">
        <v>45399.1875</v>
      </c>
      <c r="N8401">
        <v>7.2396000000000003</v>
      </c>
    </row>
    <row r="8402" spans="1:14" x14ac:dyDescent="0.25">
      <c r="A8402" s="1">
        <v>45323.989583333336</v>
      </c>
      <c r="B8402">
        <v>1.0872999999999999</v>
      </c>
      <c r="D8402" s="1">
        <v>45327.427083333336</v>
      </c>
      <c r="E8402">
        <v>0.93508999999999998</v>
      </c>
      <c r="M8402" s="1">
        <v>45399.197916666664</v>
      </c>
      <c r="N8402">
        <v>7.2396000000000003</v>
      </c>
    </row>
    <row r="8403" spans="1:14" x14ac:dyDescent="0.25">
      <c r="A8403" s="1">
        <v>45324</v>
      </c>
      <c r="B8403">
        <v>1.0874999999999999</v>
      </c>
      <c r="D8403" s="1">
        <v>45327.4375</v>
      </c>
      <c r="E8403">
        <v>0.93601000000000001</v>
      </c>
      <c r="M8403" s="1">
        <v>45399.208333333336</v>
      </c>
      <c r="N8403">
        <v>7.2396000000000003</v>
      </c>
    </row>
    <row r="8404" spans="1:14" x14ac:dyDescent="0.25">
      <c r="A8404" s="1">
        <v>45324.010416666664</v>
      </c>
      <c r="B8404">
        <v>1.0873999999999999</v>
      </c>
      <c r="D8404" s="1">
        <v>45327.447916666664</v>
      </c>
      <c r="E8404">
        <v>0.93591999999999997</v>
      </c>
      <c r="M8404" s="1">
        <v>45399.21875</v>
      </c>
      <c r="N8404">
        <v>7.2396000000000003</v>
      </c>
    </row>
    <row r="8405" spans="1:14" x14ac:dyDescent="0.25">
      <c r="A8405" s="1">
        <v>45324.020833333336</v>
      </c>
      <c r="B8405">
        <v>1.0873999999999999</v>
      </c>
      <c r="D8405" s="1">
        <v>45327.458333333336</v>
      </c>
      <c r="E8405">
        <v>0.93542000000000003</v>
      </c>
      <c r="M8405" s="1">
        <v>45399.229166666664</v>
      </c>
      <c r="N8405">
        <v>7.2397</v>
      </c>
    </row>
    <row r="8406" spans="1:14" x14ac:dyDescent="0.25">
      <c r="A8406" s="1">
        <v>45324.03125</v>
      </c>
      <c r="B8406">
        <v>1.0873999999999999</v>
      </c>
      <c r="D8406" s="1">
        <v>45327.46875</v>
      </c>
      <c r="E8406">
        <v>0.93494999999999995</v>
      </c>
      <c r="M8406" s="1">
        <v>45399.239583333336</v>
      </c>
      <c r="N8406">
        <v>7.2397</v>
      </c>
    </row>
    <row r="8407" spans="1:14" x14ac:dyDescent="0.25">
      <c r="A8407" s="1">
        <v>45324.041666666664</v>
      </c>
      <c r="B8407">
        <v>1.0876999999999999</v>
      </c>
      <c r="D8407" s="1">
        <v>45327.479166666664</v>
      </c>
      <c r="E8407">
        <v>0.93464999999999998</v>
      </c>
      <c r="M8407" s="1">
        <v>45399.25</v>
      </c>
      <c r="N8407">
        <v>7.2397999999999998</v>
      </c>
    </row>
    <row r="8408" spans="1:14" x14ac:dyDescent="0.25">
      <c r="A8408" s="1">
        <v>45324.052083333336</v>
      </c>
      <c r="B8408">
        <v>1.0879000000000001</v>
      </c>
      <c r="D8408" s="1">
        <v>45327.489583333336</v>
      </c>
      <c r="E8408">
        <v>0.93476999999999999</v>
      </c>
      <c r="M8408" s="1">
        <v>45399.260416666664</v>
      </c>
      <c r="N8408">
        <v>7.2396000000000003</v>
      </c>
    </row>
    <row r="8409" spans="1:14" x14ac:dyDescent="0.25">
      <c r="A8409" s="1">
        <v>45324.0625</v>
      </c>
      <c r="B8409">
        <v>1.0879000000000001</v>
      </c>
      <c r="D8409" s="1">
        <v>45327.5</v>
      </c>
      <c r="E8409">
        <v>0.93472</v>
      </c>
      <c r="M8409" s="1">
        <v>45399.270833333336</v>
      </c>
      <c r="N8409">
        <v>7.2396000000000003</v>
      </c>
    </row>
    <row r="8410" spans="1:14" x14ac:dyDescent="0.25">
      <c r="A8410" s="1">
        <v>45324.072916666664</v>
      </c>
      <c r="B8410">
        <v>1.0872999999999999</v>
      </c>
      <c r="D8410" s="1">
        <v>45327.510416666664</v>
      </c>
      <c r="E8410">
        <v>0.93469000000000002</v>
      </c>
      <c r="M8410" s="1">
        <v>45399.28125</v>
      </c>
      <c r="N8410">
        <v>7.2396000000000003</v>
      </c>
    </row>
    <row r="8411" spans="1:14" x14ac:dyDescent="0.25">
      <c r="A8411" s="1">
        <v>45324.083333333336</v>
      </c>
      <c r="B8411">
        <v>1.0873999999999999</v>
      </c>
      <c r="D8411" s="1">
        <v>45327.520833333336</v>
      </c>
      <c r="E8411">
        <v>0.93486000000000002</v>
      </c>
      <c r="M8411" s="1">
        <v>45399.291666666664</v>
      </c>
      <c r="N8411">
        <v>7.2396000000000003</v>
      </c>
    </row>
    <row r="8412" spans="1:14" x14ac:dyDescent="0.25">
      <c r="A8412" s="1">
        <v>45324.09375</v>
      </c>
      <c r="B8412">
        <v>1.0873999999999999</v>
      </c>
      <c r="D8412" s="1">
        <v>45327.53125</v>
      </c>
      <c r="E8412">
        <v>0.93515000000000004</v>
      </c>
      <c r="M8412" s="1">
        <v>45399.302083333336</v>
      </c>
      <c r="N8412">
        <v>7.2397</v>
      </c>
    </row>
    <row r="8413" spans="1:14" x14ac:dyDescent="0.25">
      <c r="A8413" s="1">
        <v>45324.104166666664</v>
      </c>
      <c r="B8413">
        <v>1.0872999999999999</v>
      </c>
      <c r="D8413" s="1">
        <v>45327.541666666664</v>
      </c>
      <c r="E8413">
        <v>0.93474999999999997</v>
      </c>
      <c r="M8413" s="1">
        <v>45399.3125</v>
      </c>
      <c r="N8413">
        <v>7.2403000000000004</v>
      </c>
    </row>
    <row r="8414" spans="1:14" x14ac:dyDescent="0.25">
      <c r="A8414" s="1">
        <v>45324.114583333336</v>
      </c>
      <c r="B8414">
        <v>1.0871999999999999</v>
      </c>
      <c r="D8414" s="1">
        <v>45327.552083333336</v>
      </c>
      <c r="E8414">
        <v>0.93491000000000002</v>
      </c>
      <c r="M8414" s="1">
        <v>45399.322916666664</v>
      </c>
      <c r="N8414">
        <v>7.24</v>
      </c>
    </row>
    <row r="8415" spans="1:14" x14ac:dyDescent="0.25">
      <c r="A8415" s="1">
        <v>45324.125</v>
      </c>
      <c r="B8415">
        <v>1.0872999999999999</v>
      </c>
      <c r="D8415" s="1">
        <v>45327.5625</v>
      </c>
      <c r="E8415">
        <v>0.93469999999999998</v>
      </c>
      <c r="M8415" s="1">
        <v>45399.333333333336</v>
      </c>
      <c r="N8415">
        <v>7.2397999999999998</v>
      </c>
    </row>
    <row r="8416" spans="1:14" x14ac:dyDescent="0.25">
      <c r="A8416" s="1">
        <v>45324.135416666664</v>
      </c>
      <c r="B8416">
        <v>1.0873999999999999</v>
      </c>
      <c r="D8416" s="1">
        <v>45327.572916666664</v>
      </c>
      <c r="E8416">
        <v>0.93466000000000005</v>
      </c>
      <c r="M8416" s="1">
        <v>45399.34375</v>
      </c>
      <c r="N8416">
        <v>7.2396000000000003</v>
      </c>
    </row>
    <row r="8417" spans="1:14" x14ac:dyDescent="0.25">
      <c r="A8417" s="1">
        <v>45324.145833333336</v>
      </c>
      <c r="B8417">
        <v>1.0873999999999999</v>
      </c>
      <c r="D8417" s="1">
        <v>45327.583333333336</v>
      </c>
      <c r="E8417">
        <v>0.93471000000000004</v>
      </c>
      <c r="M8417" s="1">
        <v>45399.354166666664</v>
      </c>
      <c r="N8417">
        <v>7.2393999999999998</v>
      </c>
    </row>
    <row r="8418" spans="1:14" x14ac:dyDescent="0.25">
      <c r="A8418" s="1">
        <v>45324.15625</v>
      </c>
      <c r="B8418">
        <v>1.0879000000000001</v>
      </c>
      <c r="D8418" s="1">
        <v>45327.59375</v>
      </c>
      <c r="E8418">
        <v>0.93506</v>
      </c>
      <c r="M8418" s="1">
        <v>45399.364583333336</v>
      </c>
      <c r="N8418">
        <v>7.2381000000000002</v>
      </c>
    </row>
    <row r="8419" spans="1:14" x14ac:dyDescent="0.25">
      <c r="A8419" s="1">
        <v>45324.166666666664</v>
      </c>
      <c r="B8419">
        <v>1.0876999999999999</v>
      </c>
      <c r="D8419" s="1">
        <v>45327.604166666664</v>
      </c>
      <c r="E8419">
        <v>0.93488000000000004</v>
      </c>
      <c r="M8419" s="1">
        <v>45399.375</v>
      </c>
      <c r="N8419">
        <v>7.2373000000000003</v>
      </c>
    </row>
    <row r="8420" spans="1:14" x14ac:dyDescent="0.25">
      <c r="A8420" s="1">
        <v>45324.177083333336</v>
      </c>
      <c r="B8420">
        <v>1.0874999999999999</v>
      </c>
      <c r="D8420" s="1">
        <v>45327.614583333336</v>
      </c>
      <c r="E8420">
        <v>0.93520000000000003</v>
      </c>
      <c r="M8420" s="1">
        <v>45399.385416666664</v>
      </c>
      <c r="N8420">
        <v>7.2374000000000001</v>
      </c>
    </row>
    <row r="8421" spans="1:14" x14ac:dyDescent="0.25">
      <c r="A8421" s="1">
        <v>45324.1875</v>
      </c>
      <c r="B8421">
        <v>1.0873999999999999</v>
      </c>
      <c r="D8421" s="1">
        <v>45327.625</v>
      </c>
      <c r="E8421">
        <v>0.93528</v>
      </c>
      <c r="M8421" s="1">
        <v>45399.395833333336</v>
      </c>
      <c r="N8421">
        <v>7.2384000000000004</v>
      </c>
    </row>
    <row r="8422" spans="1:14" x14ac:dyDescent="0.25">
      <c r="A8422" s="1">
        <v>45324.197916666664</v>
      </c>
      <c r="B8422">
        <v>1.0876999999999999</v>
      </c>
      <c r="D8422" s="1">
        <v>45327.635416666664</v>
      </c>
      <c r="E8422">
        <v>0.93537000000000003</v>
      </c>
      <c r="M8422" s="1">
        <v>45399.40625</v>
      </c>
      <c r="N8422">
        <v>7.2382</v>
      </c>
    </row>
    <row r="8423" spans="1:14" x14ac:dyDescent="0.25">
      <c r="A8423" s="1">
        <v>45324.208333333336</v>
      </c>
      <c r="B8423">
        <v>1.0875999999999999</v>
      </c>
      <c r="D8423" s="1">
        <v>45327.645833333336</v>
      </c>
      <c r="E8423">
        <v>0.93469000000000002</v>
      </c>
      <c r="M8423" s="1">
        <v>45399.416666666664</v>
      </c>
      <c r="N8423">
        <v>7.2363999999999997</v>
      </c>
    </row>
    <row r="8424" spans="1:14" x14ac:dyDescent="0.25">
      <c r="A8424" s="1">
        <v>45324.21875</v>
      </c>
      <c r="B8424">
        <v>1.0873999999999999</v>
      </c>
      <c r="D8424" s="1">
        <v>45327.65625</v>
      </c>
      <c r="E8424">
        <v>0.93471000000000004</v>
      </c>
      <c r="M8424" s="1">
        <v>45399.427083333336</v>
      </c>
      <c r="N8424">
        <v>7.2350000000000003</v>
      </c>
    </row>
    <row r="8425" spans="1:14" x14ac:dyDescent="0.25">
      <c r="A8425" s="1">
        <v>45324.229166666664</v>
      </c>
      <c r="B8425">
        <v>1.0872999999999999</v>
      </c>
      <c r="D8425" s="1">
        <v>45327.666666666664</v>
      </c>
      <c r="E8425">
        <v>0.93447000000000002</v>
      </c>
      <c r="M8425" s="1">
        <v>45399.4375</v>
      </c>
      <c r="N8425">
        <v>7.2342000000000004</v>
      </c>
    </row>
    <row r="8426" spans="1:14" x14ac:dyDescent="0.25">
      <c r="A8426" s="1">
        <v>45324.239583333336</v>
      </c>
      <c r="B8426">
        <v>1.0872999999999999</v>
      </c>
      <c r="D8426" s="1">
        <v>45327.677083333336</v>
      </c>
      <c r="E8426">
        <v>0.93430000000000002</v>
      </c>
    </row>
    <row r="8427" spans="1:14" x14ac:dyDescent="0.25">
      <c r="A8427" s="1">
        <v>45324.25</v>
      </c>
      <c r="B8427">
        <v>1.0873999999999999</v>
      </c>
      <c r="D8427" s="1">
        <v>45327.6875</v>
      </c>
      <c r="E8427">
        <v>0.93432999999999999</v>
      </c>
    </row>
    <row r="8428" spans="1:14" x14ac:dyDescent="0.25">
      <c r="A8428" s="1">
        <v>45324.260416666664</v>
      </c>
      <c r="B8428">
        <v>1.0876999999999999</v>
      </c>
      <c r="D8428" s="1">
        <v>45327.697916666664</v>
      </c>
      <c r="E8428">
        <v>0.93472</v>
      </c>
    </row>
    <row r="8429" spans="1:14" x14ac:dyDescent="0.25">
      <c r="A8429" s="1">
        <v>45324.270833333336</v>
      </c>
      <c r="B8429">
        <v>1.0881000000000001</v>
      </c>
      <c r="D8429" s="1">
        <v>45327.708333333336</v>
      </c>
      <c r="E8429">
        <v>0.93474999999999997</v>
      </c>
    </row>
    <row r="8430" spans="1:14" x14ac:dyDescent="0.25">
      <c r="A8430" s="1">
        <v>45324.28125</v>
      </c>
      <c r="B8430">
        <v>1.0876999999999999</v>
      </c>
      <c r="D8430" s="1">
        <v>45327.71875</v>
      </c>
      <c r="E8430">
        <v>0.93498999999999999</v>
      </c>
    </row>
    <row r="8431" spans="1:14" x14ac:dyDescent="0.25">
      <c r="A8431" s="1">
        <v>45324.291666666664</v>
      </c>
      <c r="B8431">
        <v>1.0880000000000001</v>
      </c>
      <c r="D8431" s="1">
        <v>45327.729166666664</v>
      </c>
      <c r="E8431">
        <v>0.93496000000000001</v>
      </c>
    </row>
    <row r="8432" spans="1:14" x14ac:dyDescent="0.25">
      <c r="A8432" s="1">
        <v>45324.302083333336</v>
      </c>
      <c r="B8432">
        <v>1.0879000000000001</v>
      </c>
      <c r="D8432" s="1">
        <v>45327.739583333336</v>
      </c>
      <c r="E8432">
        <v>0.93520999999999999</v>
      </c>
    </row>
    <row r="8433" spans="1:5" x14ac:dyDescent="0.25">
      <c r="A8433" s="1">
        <v>45324.3125</v>
      </c>
      <c r="B8433">
        <v>1.0879000000000001</v>
      </c>
      <c r="D8433" s="1">
        <v>45327.75</v>
      </c>
      <c r="E8433">
        <v>0.93513000000000002</v>
      </c>
    </row>
    <row r="8434" spans="1:5" x14ac:dyDescent="0.25">
      <c r="A8434" s="1">
        <v>45324.322916666664</v>
      </c>
      <c r="B8434">
        <v>1.0874999999999999</v>
      </c>
      <c r="D8434" s="1">
        <v>45327.760416666664</v>
      </c>
      <c r="E8434">
        <v>0.93501000000000001</v>
      </c>
    </row>
    <row r="8435" spans="1:5" x14ac:dyDescent="0.25">
      <c r="A8435" s="1">
        <v>45324.333333333336</v>
      </c>
      <c r="B8435">
        <v>1.0884</v>
      </c>
      <c r="D8435" s="1">
        <v>45327.770833333336</v>
      </c>
      <c r="E8435">
        <v>0.9345</v>
      </c>
    </row>
    <row r="8436" spans="1:5" x14ac:dyDescent="0.25">
      <c r="A8436" s="1">
        <v>45324.34375</v>
      </c>
      <c r="B8436">
        <v>1.0881000000000001</v>
      </c>
      <c r="D8436" s="1">
        <v>45327.78125</v>
      </c>
      <c r="E8436">
        <v>0.93447999999999998</v>
      </c>
    </row>
    <row r="8437" spans="1:5" x14ac:dyDescent="0.25">
      <c r="A8437" s="1">
        <v>45324.354166666664</v>
      </c>
      <c r="B8437">
        <v>1.0883</v>
      </c>
      <c r="D8437" s="1">
        <v>45327.791666666664</v>
      </c>
      <c r="E8437">
        <v>0.93461000000000005</v>
      </c>
    </row>
    <row r="8438" spans="1:5" x14ac:dyDescent="0.25">
      <c r="A8438" s="1">
        <v>45324.364583333336</v>
      </c>
      <c r="B8438">
        <v>1.0881000000000001</v>
      </c>
      <c r="D8438" s="1">
        <v>45327.802083333336</v>
      </c>
      <c r="E8438">
        <v>0.93452999999999997</v>
      </c>
    </row>
    <row r="8439" spans="1:5" x14ac:dyDescent="0.25">
      <c r="A8439" s="1">
        <v>45324.375</v>
      </c>
      <c r="B8439">
        <v>1.0887</v>
      </c>
      <c r="D8439" s="1">
        <v>45327.8125</v>
      </c>
      <c r="E8439">
        <v>0.93454000000000004</v>
      </c>
    </row>
    <row r="8440" spans="1:5" x14ac:dyDescent="0.25">
      <c r="A8440" s="1">
        <v>45324.385416666664</v>
      </c>
      <c r="B8440">
        <v>1.0876999999999999</v>
      </c>
      <c r="D8440" s="1">
        <v>45327.822916666664</v>
      </c>
      <c r="E8440">
        <v>0.93464999999999998</v>
      </c>
    </row>
    <row r="8441" spans="1:5" x14ac:dyDescent="0.25">
      <c r="A8441" s="1">
        <v>45324.395833333336</v>
      </c>
      <c r="B8441">
        <v>1.0878000000000001</v>
      </c>
      <c r="D8441" s="1">
        <v>45327.833333333336</v>
      </c>
      <c r="E8441">
        <v>0.93474000000000002</v>
      </c>
    </row>
    <row r="8442" spans="1:5" x14ac:dyDescent="0.25">
      <c r="A8442" s="1">
        <v>45324.40625</v>
      </c>
      <c r="B8442">
        <v>1.0880000000000001</v>
      </c>
      <c r="D8442" s="1">
        <v>45327.84375</v>
      </c>
      <c r="E8442">
        <v>0.93481999999999998</v>
      </c>
    </row>
    <row r="8443" spans="1:5" x14ac:dyDescent="0.25">
      <c r="A8443" s="1">
        <v>45324.416666666664</v>
      </c>
      <c r="B8443">
        <v>1.0885</v>
      </c>
      <c r="D8443" s="1">
        <v>45327.854166666664</v>
      </c>
      <c r="E8443">
        <v>0.93501000000000001</v>
      </c>
    </row>
    <row r="8444" spans="1:5" x14ac:dyDescent="0.25">
      <c r="A8444" s="1">
        <v>45324.427083333336</v>
      </c>
      <c r="B8444">
        <v>1.0894999999999999</v>
      </c>
      <c r="D8444" s="1">
        <v>45327.864583333336</v>
      </c>
      <c r="E8444">
        <v>0.93516999999999995</v>
      </c>
    </row>
    <row r="8445" spans="1:5" x14ac:dyDescent="0.25">
      <c r="A8445" s="1">
        <v>45324.4375</v>
      </c>
      <c r="B8445">
        <v>1.0896999999999999</v>
      </c>
      <c r="D8445" s="1">
        <v>45327.875</v>
      </c>
      <c r="E8445">
        <v>0.93501000000000001</v>
      </c>
    </row>
    <row r="8446" spans="1:5" x14ac:dyDescent="0.25">
      <c r="A8446" s="1">
        <v>45324.447916666664</v>
      </c>
      <c r="B8446">
        <v>1.0891</v>
      </c>
      <c r="D8446" s="1">
        <v>45327.885416666664</v>
      </c>
      <c r="E8446">
        <v>0.93530999999999997</v>
      </c>
    </row>
    <row r="8447" spans="1:5" x14ac:dyDescent="0.25">
      <c r="A8447" s="1">
        <v>45324.458333333336</v>
      </c>
      <c r="B8447">
        <v>1.0891</v>
      </c>
      <c r="D8447" s="1">
        <v>45327.895833333336</v>
      </c>
      <c r="E8447">
        <v>0.93511999999999995</v>
      </c>
    </row>
    <row r="8448" spans="1:5" x14ac:dyDescent="0.25">
      <c r="A8448" s="1">
        <v>45324.46875</v>
      </c>
      <c r="B8448">
        <v>1.0888</v>
      </c>
      <c r="D8448" s="1">
        <v>45327.90625</v>
      </c>
      <c r="E8448">
        <v>0.93510000000000004</v>
      </c>
    </row>
    <row r="8449" spans="1:5" x14ac:dyDescent="0.25">
      <c r="A8449" s="1">
        <v>45324.479166666664</v>
      </c>
      <c r="B8449">
        <v>1.0881000000000001</v>
      </c>
      <c r="D8449" s="1">
        <v>45327.916666666664</v>
      </c>
      <c r="E8449">
        <v>0.93515000000000004</v>
      </c>
    </row>
    <row r="8450" spans="1:5" x14ac:dyDescent="0.25">
      <c r="A8450" s="1">
        <v>45324.489583333336</v>
      </c>
      <c r="B8450">
        <v>1.0885</v>
      </c>
      <c r="D8450" s="1">
        <v>45327.927083333336</v>
      </c>
      <c r="E8450">
        <v>0.93540000000000001</v>
      </c>
    </row>
    <row r="8451" spans="1:5" x14ac:dyDescent="0.25">
      <c r="A8451" s="1">
        <v>45324.5</v>
      </c>
      <c r="B8451">
        <v>1.0879000000000001</v>
      </c>
      <c r="D8451" s="1">
        <v>45327.9375</v>
      </c>
      <c r="E8451">
        <v>0.93528999999999995</v>
      </c>
    </row>
    <row r="8452" spans="1:5" x14ac:dyDescent="0.25">
      <c r="A8452" s="1">
        <v>45324.510416666664</v>
      </c>
      <c r="B8452">
        <v>1.0883</v>
      </c>
      <c r="D8452" s="1">
        <v>45327.947916666664</v>
      </c>
      <c r="E8452">
        <v>0.93533999999999995</v>
      </c>
    </row>
    <row r="8453" spans="1:5" x14ac:dyDescent="0.25">
      <c r="A8453" s="1">
        <v>45324.520833333336</v>
      </c>
      <c r="B8453">
        <v>1.0883</v>
      </c>
      <c r="D8453" s="1">
        <v>45327.958333333336</v>
      </c>
      <c r="E8453">
        <v>0.93523999999999996</v>
      </c>
    </row>
    <row r="8454" spans="1:5" x14ac:dyDescent="0.25">
      <c r="A8454" s="1">
        <v>45324.53125</v>
      </c>
      <c r="B8454">
        <v>1.0884</v>
      </c>
      <c r="D8454" s="1">
        <v>45327.96875</v>
      </c>
      <c r="E8454">
        <v>0.93501999999999996</v>
      </c>
    </row>
    <row r="8455" spans="1:5" x14ac:dyDescent="0.25">
      <c r="A8455" s="1">
        <v>45324.541666666664</v>
      </c>
      <c r="B8455">
        <v>1.0881000000000001</v>
      </c>
      <c r="D8455" s="1">
        <v>45327.979166666664</v>
      </c>
      <c r="E8455">
        <v>0.93518999999999997</v>
      </c>
    </row>
    <row r="8456" spans="1:5" x14ac:dyDescent="0.25">
      <c r="A8456" s="1">
        <v>45324.552083333336</v>
      </c>
      <c r="B8456">
        <v>1.0882000000000001</v>
      </c>
      <c r="D8456" s="1">
        <v>45327.989583333336</v>
      </c>
      <c r="E8456">
        <v>0.93518999999999997</v>
      </c>
    </row>
    <row r="8457" spans="1:5" x14ac:dyDescent="0.25">
      <c r="A8457" s="1">
        <v>45324.5625</v>
      </c>
      <c r="B8457">
        <v>1.0879000000000001</v>
      </c>
      <c r="D8457" s="1">
        <v>45328</v>
      </c>
      <c r="E8457">
        <v>0.93513000000000002</v>
      </c>
    </row>
    <row r="8458" spans="1:5" x14ac:dyDescent="0.25">
      <c r="A8458" s="1">
        <v>45324.572916666664</v>
      </c>
      <c r="B8458">
        <v>1.0881000000000001</v>
      </c>
      <c r="D8458" s="1">
        <v>45328.010416666664</v>
      </c>
      <c r="E8458">
        <v>0.93520999999999999</v>
      </c>
    </row>
    <row r="8459" spans="1:5" x14ac:dyDescent="0.25">
      <c r="A8459" s="1">
        <v>45324.583333333336</v>
      </c>
      <c r="B8459">
        <v>1.0885</v>
      </c>
      <c r="D8459" s="1">
        <v>45328.020833333336</v>
      </c>
      <c r="E8459">
        <v>0.93530000000000002</v>
      </c>
    </row>
    <row r="8460" spans="1:5" x14ac:dyDescent="0.25">
      <c r="A8460" s="1">
        <v>45324.59375</v>
      </c>
      <c r="B8460">
        <v>1.0884</v>
      </c>
      <c r="D8460" s="1">
        <v>45328.03125</v>
      </c>
      <c r="E8460">
        <v>0.93528999999999995</v>
      </c>
    </row>
    <row r="8461" spans="1:5" x14ac:dyDescent="0.25">
      <c r="A8461" s="1">
        <v>45324.604166666664</v>
      </c>
      <c r="B8461">
        <v>1.0827</v>
      </c>
      <c r="D8461" s="1">
        <v>45328.041666666664</v>
      </c>
      <c r="E8461">
        <v>0.93539000000000005</v>
      </c>
    </row>
    <row r="8462" spans="1:5" x14ac:dyDescent="0.25">
      <c r="A8462" s="1">
        <v>45324.614583333336</v>
      </c>
      <c r="B8462">
        <v>1.0807</v>
      </c>
      <c r="D8462" s="1">
        <v>45328.052083333336</v>
      </c>
      <c r="E8462">
        <v>0.93537999999999999</v>
      </c>
    </row>
    <row r="8463" spans="1:5" x14ac:dyDescent="0.25">
      <c r="A8463" s="1">
        <v>45324.625</v>
      </c>
      <c r="B8463">
        <v>1.0804</v>
      </c>
      <c r="D8463" s="1">
        <v>45328.0625</v>
      </c>
      <c r="E8463">
        <v>0.93542000000000003</v>
      </c>
    </row>
    <row r="8464" spans="1:5" x14ac:dyDescent="0.25">
      <c r="A8464" s="1">
        <v>45324.635416666664</v>
      </c>
      <c r="B8464">
        <v>1.0799000000000001</v>
      </c>
      <c r="D8464" s="1">
        <v>45328.072916666664</v>
      </c>
      <c r="E8464">
        <v>0.93542000000000003</v>
      </c>
    </row>
    <row r="8465" spans="1:5" x14ac:dyDescent="0.25">
      <c r="A8465" s="1">
        <v>45324.645833333336</v>
      </c>
      <c r="B8465">
        <v>1.0803</v>
      </c>
      <c r="D8465" s="1">
        <v>45328.083333333336</v>
      </c>
      <c r="E8465">
        <v>0.93530999999999997</v>
      </c>
    </row>
    <row r="8466" spans="1:5" x14ac:dyDescent="0.25">
      <c r="A8466" s="1">
        <v>45324.65625</v>
      </c>
      <c r="B8466">
        <v>1.0809</v>
      </c>
      <c r="D8466" s="1">
        <v>45328.09375</v>
      </c>
      <c r="E8466">
        <v>0.93537999999999999</v>
      </c>
    </row>
    <row r="8467" spans="1:5" x14ac:dyDescent="0.25">
      <c r="A8467" s="1">
        <v>45324.666666666664</v>
      </c>
      <c r="B8467">
        <v>1.0792999999999999</v>
      </c>
      <c r="D8467" s="1">
        <v>45328.104166666664</v>
      </c>
      <c r="E8467">
        <v>0.93532999999999999</v>
      </c>
    </row>
    <row r="8468" spans="1:5" x14ac:dyDescent="0.25">
      <c r="A8468" s="1">
        <v>45324.677083333336</v>
      </c>
      <c r="B8468">
        <v>1.0784</v>
      </c>
      <c r="D8468" s="1">
        <v>45328.114583333336</v>
      </c>
      <c r="E8468">
        <v>0.93544000000000005</v>
      </c>
    </row>
    <row r="8469" spans="1:5" x14ac:dyDescent="0.25">
      <c r="A8469" s="1">
        <v>45324.6875</v>
      </c>
      <c r="B8469">
        <v>1.0797000000000001</v>
      </c>
      <c r="D8469" s="1">
        <v>45328.125</v>
      </c>
      <c r="E8469">
        <v>0.93544000000000005</v>
      </c>
    </row>
    <row r="8470" spans="1:5" x14ac:dyDescent="0.25">
      <c r="A8470" s="1">
        <v>45324.697916666664</v>
      </c>
      <c r="B8470">
        <v>1.0802</v>
      </c>
      <c r="D8470" s="1">
        <v>45328.135416666664</v>
      </c>
      <c r="E8470">
        <v>0.93547000000000002</v>
      </c>
    </row>
    <row r="8471" spans="1:5" x14ac:dyDescent="0.25">
      <c r="A8471" s="1">
        <v>45324.708333333336</v>
      </c>
      <c r="B8471">
        <v>1.0794999999999999</v>
      </c>
      <c r="D8471" s="1">
        <v>45328.145833333336</v>
      </c>
      <c r="E8471">
        <v>0.93550999999999995</v>
      </c>
    </row>
    <row r="8472" spans="1:5" x14ac:dyDescent="0.25">
      <c r="A8472" s="1">
        <v>45324.71875</v>
      </c>
      <c r="B8472">
        <v>1.0793999999999999</v>
      </c>
      <c r="D8472" s="1">
        <v>45328.15625</v>
      </c>
      <c r="E8472">
        <v>0.93535999999999997</v>
      </c>
    </row>
    <row r="8473" spans="1:5" x14ac:dyDescent="0.25">
      <c r="A8473" s="1">
        <v>45324.729166666664</v>
      </c>
      <c r="B8473">
        <v>1.0786</v>
      </c>
      <c r="D8473" s="1">
        <v>45328.166666666664</v>
      </c>
      <c r="E8473">
        <v>0.93542000000000003</v>
      </c>
    </row>
    <row r="8474" spans="1:5" x14ac:dyDescent="0.25">
      <c r="A8474" s="1">
        <v>45324.739583333336</v>
      </c>
      <c r="B8474">
        <v>1.0786</v>
      </c>
      <c r="D8474" s="1">
        <v>45328.177083333336</v>
      </c>
      <c r="E8474">
        <v>0.93532999999999999</v>
      </c>
    </row>
    <row r="8475" spans="1:5" x14ac:dyDescent="0.25">
      <c r="A8475" s="1">
        <v>45324.75</v>
      </c>
      <c r="B8475">
        <v>1.0787</v>
      </c>
      <c r="D8475" s="1">
        <v>45328.1875</v>
      </c>
      <c r="E8475">
        <v>0.93532999999999999</v>
      </c>
    </row>
    <row r="8476" spans="1:5" x14ac:dyDescent="0.25">
      <c r="A8476" s="1">
        <v>45324.760416666664</v>
      </c>
      <c r="B8476">
        <v>1.0789</v>
      </c>
      <c r="D8476" s="1">
        <v>45328.197916666664</v>
      </c>
      <c r="E8476">
        <v>0.93516999999999995</v>
      </c>
    </row>
    <row r="8477" spans="1:5" x14ac:dyDescent="0.25">
      <c r="A8477" s="1">
        <v>45324.770833333336</v>
      </c>
      <c r="B8477">
        <v>1.0783</v>
      </c>
      <c r="D8477" s="1">
        <v>45328.208333333336</v>
      </c>
      <c r="E8477">
        <v>0.93515999999999999</v>
      </c>
    </row>
    <row r="8478" spans="1:5" x14ac:dyDescent="0.25">
      <c r="A8478" s="1">
        <v>45324.78125</v>
      </c>
      <c r="B8478">
        <v>1.0784</v>
      </c>
      <c r="D8478" s="1">
        <v>45328.21875</v>
      </c>
      <c r="E8478">
        <v>0.93505000000000005</v>
      </c>
    </row>
    <row r="8479" spans="1:5" x14ac:dyDescent="0.25">
      <c r="A8479" s="1">
        <v>45324.791666666664</v>
      </c>
      <c r="B8479">
        <v>1.0781000000000001</v>
      </c>
      <c r="D8479" s="1">
        <v>45328.229166666664</v>
      </c>
      <c r="E8479">
        <v>0.93510000000000004</v>
      </c>
    </row>
    <row r="8480" spans="1:5" x14ac:dyDescent="0.25">
      <c r="A8480" s="1">
        <v>45324.802083333336</v>
      </c>
      <c r="B8480">
        <v>1.0783</v>
      </c>
      <c r="D8480" s="1">
        <v>45328.239583333336</v>
      </c>
      <c r="E8480">
        <v>0.93496000000000001</v>
      </c>
    </row>
    <row r="8481" spans="1:5" x14ac:dyDescent="0.25">
      <c r="A8481" s="1">
        <v>45324.8125</v>
      </c>
      <c r="B8481">
        <v>1.0790999999999999</v>
      </c>
      <c r="D8481" s="1">
        <v>45328.25</v>
      </c>
      <c r="E8481">
        <v>0.93469999999999998</v>
      </c>
    </row>
    <row r="8482" spans="1:5" x14ac:dyDescent="0.25">
      <c r="A8482" s="1">
        <v>45324.822916666664</v>
      </c>
      <c r="B8482">
        <v>1.0788</v>
      </c>
      <c r="D8482" s="1">
        <v>45328.260416666664</v>
      </c>
      <c r="E8482">
        <v>0.93483000000000005</v>
      </c>
    </row>
    <row r="8483" spans="1:5" x14ac:dyDescent="0.25">
      <c r="A8483" s="1">
        <v>45324.833333333336</v>
      </c>
      <c r="B8483">
        <v>1.0790999999999999</v>
      </c>
      <c r="D8483" s="1">
        <v>45328.270833333336</v>
      </c>
      <c r="E8483">
        <v>0.93493999999999999</v>
      </c>
    </row>
    <row r="8484" spans="1:5" x14ac:dyDescent="0.25">
      <c r="A8484" s="1">
        <v>45324.84375</v>
      </c>
      <c r="B8484">
        <v>1.0790999999999999</v>
      </c>
      <c r="D8484" s="1">
        <v>45328.28125</v>
      </c>
      <c r="E8484">
        <v>0.93511</v>
      </c>
    </row>
    <row r="8485" spans="1:5" x14ac:dyDescent="0.25">
      <c r="A8485" s="1">
        <v>45324.854166666664</v>
      </c>
      <c r="B8485">
        <v>1.0791999999999999</v>
      </c>
      <c r="D8485" s="1">
        <v>45328.291666666664</v>
      </c>
      <c r="E8485">
        <v>0.93506999999999996</v>
      </c>
    </row>
    <row r="8486" spans="1:5" x14ac:dyDescent="0.25">
      <c r="A8486" s="1">
        <v>45324.864583333336</v>
      </c>
      <c r="B8486">
        <v>1.0792999999999999</v>
      </c>
      <c r="D8486" s="1">
        <v>45328.302083333336</v>
      </c>
      <c r="E8486">
        <v>0.93503999999999998</v>
      </c>
    </row>
    <row r="8487" spans="1:5" x14ac:dyDescent="0.25">
      <c r="A8487" s="1">
        <v>45324.875</v>
      </c>
      <c r="B8487">
        <v>1.0795999999999999</v>
      </c>
      <c r="D8487" s="1">
        <v>45328.3125</v>
      </c>
      <c r="E8487">
        <v>0.93510000000000004</v>
      </c>
    </row>
    <row r="8488" spans="1:5" x14ac:dyDescent="0.25">
      <c r="A8488" s="1">
        <v>45324.885416666664</v>
      </c>
      <c r="B8488">
        <v>1.0794999999999999</v>
      </c>
      <c r="D8488" s="1">
        <v>45328.322916666664</v>
      </c>
      <c r="E8488">
        <v>0.93515999999999999</v>
      </c>
    </row>
    <row r="8489" spans="1:5" x14ac:dyDescent="0.25">
      <c r="A8489" s="1">
        <v>45324.895833333336</v>
      </c>
      <c r="B8489">
        <v>1.0792999999999999</v>
      </c>
      <c r="D8489" s="1">
        <v>45328.333333333336</v>
      </c>
      <c r="E8489">
        <v>0.9355</v>
      </c>
    </row>
    <row r="8490" spans="1:5" x14ac:dyDescent="0.25">
      <c r="A8490" s="1">
        <v>45324.90625</v>
      </c>
      <c r="B8490">
        <v>1.0792999999999999</v>
      </c>
      <c r="D8490" s="1">
        <v>45328.34375</v>
      </c>
      <c r="E8490">
        <v>0.93547000000000002</v>
      </c>
    </row>
    <row r="8491" spans="1:5" x14ac:dyDescent="0.25">
      <c r="A8491" s="1">
        <v>45324.916666666664</v>
      </c>
      <c r="B8491">
        <v>1.0793999999999999</v>
      </c>
      <c r="D8491" s="1">
        <v>45328.354166666664</v>
      </c>
      <c r="E8491">
        <v>0.93545</v>
      </c>
    </row>
    <row r="8492" spans="1:5" x14ac:dyDescent="0.25">
      <c r="A8492" s="1">
        <v>45324.927083333336</v>
      </c>
      <c r="B8492">
        <v>1.0790999999999999</v>
      </c>
      <c r="D8492" s="1">
        <v>45328.364583333336</v>
      </c>
      <c r="E8492">
        <v>0.93528</v>
      </c>
    </row>
    <row r="8493" spans="1:5" x14ac:dyDescent="0.25">
      <c r="A8493" s="1">
        <v>45324.9375</v>
      </c>
      <c r="B8493">
        <v>1.0788</v>
      </c>
      <c r="D8493" s="1">
        <v>45328.375</v>
      </c>
      <c r="E8493">
        <v>0.93635999999999997</v>
      </c>
    </row>
    <row r="8494" spans="1:5" x14ac:dyDescent="0.25">
      <c r="A8494" s="1">
        <v>45324.947916666664</v>
      </c>
      <c r="B8494">
        <v>1.0788</v>
      </c>
      <c r="D8494" s="1">
        <v>45328.385416666664</v>
      </c>
      <c r="E8494">
        <v>0.93664999999999998</v>
      </c>
    </row>
    <row r="8495" spans="1:5" x14ac:dyDescent="0.25">
      <c r="A8495" s="1">
        <v>45326.833333333336</v>
      </c>
      <c r="B8495">
        <v>1.0785</v>
      </c>
      <c r="D8495" s="1">
        <v>45328.395833333336</v>
      </c>
      <c r="E8495">
        <v>0.93657000000000001</v>
      </c>
    </row>
    <row r="8496" spans="1:5" x14ac:dyDescent="0.25">
      <c r="A8496" s="1">
        <v>45326.875</v>
      </c>
      <c r="B8496">
        <v>1.0784</v>
      </c>
      <c r="D8496" s="1">
        <v>45328.40625</v>
      </c>
      <c r="E8496">
        <v>0.93635000000000002</v>
      </c>
    </row>
    <row r="8497" spans="1:5" x14ac:dyDescent="0.25">
      <c r="A8497" s="1">
        <v>45326.885416666664</v>
      </c>
      <c r="B8497">
        <v>1.0785</v>
      </c>
      <c r="D8497" s="1">
        <v>45328.416666666664</v>
      </c>
      <c r="E8497">
        <v>0.93564000000000003</v>
      </c>
    </row>
    <row r="8498" spans="1:5" x14ac:dyDescent="0.25">
      <c r="A8498" s="1">
        <v>45326.895833333336</v>
      </c>
      <c r="B8498">
        <v>1.0785</v>
      </c>
      <c r="D8498" s="1">
        <v>45328.427083333336</v>
      </c>
      <c r="E8498">
        <v>0.93571000000000004</v>
      </c>
    </row>
    <row r="8499" spans="1:5" x14ac:dyDescent="0.25">
      <c r="A8499" s="1">
        <v>45326.90625</v>
      </c>
      <c r="B8499">
        <v>1.0785</v>
      </c>
      <c r="D8499" s="1">
        <v>45328.4375</v>
      </c>
      <c r="E8499">
        <v>0.93606</v>
      </c>
    </row>
    <row r="8500" spans="1:5" x14ac:dyDescent="0.25">
      <c r="A8500" s="1">
        <v>45326.916666666664</v>
      </c>
      <c r="B8500">
        <v>1.0785</v>
      </c>
      <c r="D8500" s="1">
        <v>45328.447916666664</v>
      </c>
      <c r="E8500">
        <v>0.93637000000000004</v>
      </c>
    </row>
    <row r="8501" spans="1:5" x14ac:dyDescent="0.25">
      <c r="A8501" s="1">
        <v>45326.927083333336</v>
      </c>
      <c r="B8501">
        <v>1.0786</v>
      </c>
      <c r="D8501" s="1">
        <v>45328.458333333336</v>
      </c>
      <c r="E8501">
        <v>0.93672999999999995</v>
      </c>
    </row>
    <row r="8502" spans="1:5" x14ac:dyDescent="0.25">
      <c r="A8502" s="1">
        <v>45326.9375</v>
      </c>
      <c r="B8502">
        <v>1.0785</v>
      </c>
      <c r="D8502" s="1">
        <v>45328.46875</v>
      </c>
      <c r="E8502">
        <v>0.93664999999999998</v>
      </c>
    </row>
    <row r="8503" spans="1:5" x14ac:dyDescent="0.25">
      <c r="A8503" s="1">
        <v>45326.947916666664</v>
      </c>
      <c r="B8503">
        <v>1.0785</v>
      </c>
      <c r="D8503" s="1">
        <v>45328.479166666664</v>
      </c>
      <c r="E8503">
        <v>0.93627000000000005</v>
      </c>
    </row>
    <row r="8504" spans="1:5" x14ac:dyDescent="0.25">
      <c r="A8504" s="1">
        <v>45326.958333333336</v>
      </c>
      <c r="B8504">
        <v>1.0784</v>
      </c>
      <c r="D8504" s="1">
        <v>45328.489583333336</v>
      </c>
      <c r="E8504">
        <v>0.93616999999999995</v>
      </c>
    </row>
    <row r="8505" spans="1:5" x14ac:dyDescent="0.25">
      <c r="A8505" s="1">
        <v>45326.96875</v>
      </c>
      <c r="B8505">
        <v>1.0785</v>
      </c>
      <c r="D8505" s="1">
        <v>45328.5</v>
      </c>
      <c r="E8505">
        <v>0.93594999999999995</v>
      </c>
    </row>
    <row r="8506" spans="1:5" x14ac:dyDescent="0.25">
      <c r="A8506" s="1">
        <v>45326.979166666664</v>
      </c>
      <c r="B8506">
        <v>1.0787</v>
      </c>
      <c r="D8506" s="1">
        <v>45328.510416666664</v>
      </c>
      <c r="E8506">
        <v>0.93598000000000003</v>
      </c>
    </row>
    <row r="8507" spans="1:5" x14ac:dyDescent="0.25">
      <c r="A8507" s="1">
        <v>45326.989583333336</v>
      </c>
      <c r="B8507">
        <v>1.0781000000000001</v>
      </c>
      <c r="D8507" s="1">
        <v>45328.520833333336</v>
      </c>
      <c r="E8507">
        <v>0.93652000000000002</v>
      </c>
    </row>
    <row r="8508" spans="1:5" x14ac:dyDescent="0.25">
      <c r="A8508" s="1">
        <v>45327</v>
      </c>
      <c r="B8508">
        <v>1.0770999999999999</v>
      </c>
      <c r="D8508" s="1">
        <v>45328.53125</v>
      </c>
      <c r="E8508">
        <v>0.93664000000000003</v>
      </c>
    </row>
    <row r="8509" spans="1:5" x14ac:dyDescent="0.25">
      <c r="A8509" s="1">
        <v>45327.010416666664</v>
      </c>
      <c r="B8509">
        <v>1.0773999999999999</v>
      </c>
      <c r="D8509" s="1">
        <v>45328.541666666664</v>
      </c>
      <c r="E8509">
        <v>0.93708999999999998</v>
      </c>
    </row>
    <row r="8510" spans="1:5" x14ac:dyDescent="0.25">
      <c r="A8510" s="1">
        <v>45327.020833333336</v>
      </c>
      <c r="B8510">
        <v>1.0777000000000001</v>
      </c>
      <c r="D8510" s="1">
        <v>45328.552083333336</v>
      </c>
      <c r="E8510">
        <v>0.93689999999999996</v>
      </c>
    </row>
    <row r="8511" spans="1:5" x14ac:dyDescent="0.25">
      <c r="A8511" s="1">
        <v>45327.03125</v>
      </c>
      <c r="B8511">
        <v>1.0780000000000001</v>
      </c>
      <c r="D8511" s="1">
        <v>45328.5625</v>
      </c>
      <c r="E8511">
        <v>0.93662999999999996</v>
      </c>
    </row>
    <row r="8512" spans="1:5" x14ac:dyDescent="0.25">
      <c r="A8512" s="1">
        <v>45327.041666666664</v>
      </c>
      <c r="B8512">
        <v>1.0778000000000001</v>
      </c>
      <c r="D8512" s="1">
        <v>45328.572916666664</v>
      </c>
      <c r="E8512">
        <v>0.93655999999999995</v>
      </c>
    </row>
    <row r="8513" spans="1:5" x14ac:dyDescent="0.25">
      <c r="A8513" s="1">
        <v>45327.052083333336</v>
      </c>
      <c r="B8513">
        <v>1.0772999999999999</v>
      </c>
      <c r="D8513" s="1">
        <v>45328.583333333336</v>
      </c>
      <c r="E8513">
        <v>0.93659000000000003</v>
      </c>
    </row>
    <row r="8514" spans="1:5" x14ac:dyDescent="0.25">
      <c r="A8514" s="1">
        <v>45327.0625</v>
      </c>
      <c r="B8514">
        <v>1.077</v>
      </c>
      <c r="D8514" s="1">
        <v>45328.59375</v>
      </c>
      <c r="E8514">
        <v>0.93635000000000002</v>
      </c>
    </row>
    <row r="8515" spans="1:5" x14ac:dyDescent="0.25">
      <c r="A8515" s="1">
        <v>45327.072916666664</v>
      </c>
      <c r="B8515">
        <v>1.0772999999999999</v>
      </c>
      <c r="D8515" s="1">
        <v>45328.604166666664</v>
      </c>
      <c r="E8515">
        <v>0.93683000000000005</v>
      </c>
    </row>
    <row r="8516" spans="1:5" x14ac:dyDescent="0.25">
      <c r="A8516" s="1">
        <v>45327.083333333336</v>
      </c>
      <c r="B8516">
        <v>1.0771999999999999</v>
      </c>
      <c r="D8516" s="1">
        <v>45328.614583333336</v>
      </c>
      <c r="E8516">
        <v>0.93684000000000001</v>
      </c>
    </row>
    <row r="8517" spans="1:5" x14ac:dyDescent="0.25">
      <c r="A8517" s="1">
        <v>45327.09375</v>
      </c>
      <c r="B8517">
        <v>1.0770999999999999</v>
      </c>
      <c r="D8517" s="1">
        <v>45328.625</v>
      </c>
      <c r="E8517">
        <v>0.93737000000000004</v>
      </c>
    </row>
    <row r="8518" spans="1:5" x14ac:dyDescent="0.25">
      <c r="A8518" s="1">
        <v>45327.104166666664</v>
      </c>
      <c r="B8518">
        <v>1.0774999999999999</v>
      </c>
      <c r="D8518" s="1">
        <v>45328.635416666664</v>
      </c>
      <c r="E8518">
        <v>0.93762000000000001</v>
      </c>
    </row>
    <row r="8519" spans="1:5" x14ac:dyDescent="0.25">
      <c r="A8519" s="1">
        <v>45327.114583333336</v>
      </c>
      <c r="B8519">
        <v>1.0778000000000001</v>
      </c>
      <c r="D8519" s="1">
        <v>45328.645833333336</v>
      </c>
      <c r="E8519">
        <v>0.93742000000000003</v>
      </c>
    </row>
    <row r="8520" spans="1:5" x14ac:dyDescent="0.25">
      <c r="A8520" s="1">
        <v>45327.125</v>
      </c>
      <c r="B8520">
        <v>1.0780000000000001</v>
      </c>
      <c r="D8520" s="1">
        <v>45328.65625</v>
      </c>
      <c r="E8520">
        <v>0.93698000000000004</v>
      </c>
    </row>
    <row r="8521" spans="1:5" x14ac:dyDescent="0.25">
      <c r="A8521" s="1">
        <v>45327.135416666664</v>
      </c>
      <c r="B8521">
        <v>1.0780000000000001</v>
      </c>
      <c r="D8521" s="1">
        <v>45328.666666666664</v>
      </c>
      <c r="E8521">
        <v>0.93642000000000003</v>
      </c>
    </row>
    <row r="8522" spans="1:5" x14ac:dyDescent="0.25">
      <c r="A8522" s="1">
        <v>45327.145833333336</v>
      </c>
      <c r="B8522">
        <v>1.0778000000000001</v>
      </c>
      <c r="D8522" s="1">
        <v>45328.677083333336</v>
      </c>
      <c r="E8522">
        <v>0.93596999999999997</v>
      </c>
    </row>
    <row r="8523" spans="1:5" x14ac:dyDescent="0.25">
      <c r="A8523" s="1">
        <v>45327.15625</v>
      </c>
      <c r="B8523">
        <v>1.0779000000000001</v>
      </c>
      <c r="D8523" s="1">
        <v>45328.6875</v>
      </c>
      <c r="E8523">
        <v>0.93623999999999996</v>
      </c>
    </row>
    <row r="8524" spans="1:5" x14ac:dyDescent="0.25">
      <c r="A8524" s="1">
        <v>45327.166666666664</v>
      </c>
      <c r="B8524">
        <v>1.0777000000000001</v>
      </c>
      <c r="D8524" s="1">
        <v>45328.697916666664</v>
      </c>
      <c r="E8524">
        <v>0.93522000000000005</v>
      </c>
    </row>
    <row r="8525" spans="1:5" x14ac:dyDescent="0.25">
      <c r="A8525" s="1">
        <v>45327.177083333336</v>
      </c>
      <c r="B8525">
        <v>1.0775999999999999</v>
      </c>
      <c r="D8525" s="1">
        <v>45328.708333333336</v>
      </c>
      <c r="E8525">
        <v>0.93557000000000001</v>
      </c>
    </row>
    <row r="8526" spans="1:5" x14ac:dyDescent="0.25">
      <c r="A8526" s="1">
        <v>45327.1875</v>
      </c>
      <c r="B8526">
        <v>1.0778000000000001</v>
      </c>
      <c r="D8526" s="1">
        <v>45328.71875</v>
      </c>
      <c r="E8526">
        <v>0.93598999999999999</v>
      </c>
    </row>
    <row r="8527" spans="1:5" x14ac:dyDescent="0.25">
      <c r="A8527" s="1">
        <v>45327.197916666664</v>
      </c>
      <c r="B8527">
        <v>1.0779000000000001</v>
      </c>
      <c r="D8527" s="1">
        <v>45328.729166666664</v>
      </c>
      <c r="E8527">
        <v>0.93586000000000003</v>
      </c>
    </row>
    <row r="8528" spans="1:5" x14ac:dyDescent="0.25">
      <c r="A8528" s="1">
        <v>45327.208333333336</v>
      </c>
      <c r="B8528">
        <v>1.0778000000000001</v>
      </c>
      <c r="D8528" s="1">
        <v>45328.739583333336</v>
      </c>
      <c r="E8528">
        <v>0.93547999999999998</v>
      </c>
    </row>
    <row r="8529" spans="1:5" x14ac:dyDescent="0.25">
      <c r="A8529" s="1">
        <v>45327.21875</v>
      </c>
      <c r="B8529">
        <v>1.0778000000000001</v>
      </c>
      <c r="D8529" s="1">
        <v>45328.75</v>
      </c>
      <c r="E8529">
        <v>0.93564999999999998</v>
      </c>
    </row>
    <row r="8530" spans="1:5" x14ac:dyDescent="0.25">
      <c r="A8530" s="1">
        <v>45327.229166666664</v>
      </c>
      <c r="B8530">
        <v>1.0775999999999999</v>
      </c>
      <c r="D8530" s="1">
        <v>45328.760416666664</v>
      </c>
      <c r="E8530">
        <v>0.93589</v>
      </c>
    </row>
    <row r="8531" spans="1:5" x14ac:dyDescent="0.25">
      <c r="A8531" s="1">
        <v>45327.239583333336</v>
      </c>
      <c r="B8531">
        <v>1.0779000000000001</v>
      </c>
      <c r="D8531" s="1">
        <v>45328.770833333336</v>
      </c>
      <c r="E8531">
        <v>0.93571000000000004</v>
      </c>
    </row>
    <row r="8532" spans="1:5" x14ac:dyDescent="0.25">
      <c r="A8532" s="1">
        <v>45327.25</v>
      </c>
      <c r="B8532">
        <v>1.0777000000000001</v>
      </c>
      <c r="D8532" s="1">
        <v>45328.78125</v>
      </c>
      <c r="E8532">
        <v>0.93555999999999995</v>
      </c>
    </row>
    <row r="8533" spans="1:5" x14ac:dyDescent="0.25">
      <c r="A8533" s="1">
        <v>45327.260416666664</v>
      </c>
      <c r="B8533">
        <v>1.0779000000000001</v>
      </c>
      <c r="D8533" s="1">
        <v>45328.791666666664</v>
      </c>
      <c r="E8533">
        <v>0.93539000000000005</v>
      </c>
    </row>
    <row r="8534" spans="1:5" x14ac:dyDescent="0.25">
      <c r="A8534" s="1">
        <v>45327.270833333336</v>
      </c>
      <c r="B8534">
        <v>1.0778000000000001</v>
      </c>
      <c r="D8534" s="1">
        <v>45328.802083333336</v>
      </c>
      <c r="E8534">
        <v>0.93547999999999998</v>
      </c>
    </row>
    <row r="8535" spans="1:5" x14ac:dyDescent="0.25">
      <c r="A8535" s="1">
        <v>45327.28125</v>
      </c>
      <c r="B8535">
        <v>1.0782</v>
      </c>
      <c r="D8535" s="1">
        <v>45328.8125</v>
      </c>
      <c r="E8535">
        <v>0.93537999999999999</v>
      </c>
    </row>
    <row r="8536" spans="1:5" x14ac:dyDescent="0.25">
      <c r="A8536" s="1">
        <v>45327.291666666664</v>
      </c>
      <c r="B8536">
        <v>1.0782</v>
      </c>
      <c r="D8536" s="1">
        <v>45328.822916666664</v>
      </c>
      <c r="E8536">
        <v>0.93533999999999995</v>
      </c>
    </row>
    <row r="8537" spans="1:5" x14ac:dyDescent="0.25">
      <c r="A8537" s="1">
        <v>45327.302083333336</v>
      </c>
      <c r="B8537">
        <v>1.0785</v>
      </c>
      <c r="D8537" s="1">
        <v>45328.833333333336</v>
      </c>
      <c r="E8537">
        <v>0.93535999999999997</v>
      </c>
    </row>
    <row r="8538" spans="1:5" x14ac:dyDescent="0.25">
      <c r="A8538" s="1">
        <v>45327.3125</v>
      </c>
      <c r="B8538">
        <v>1.0780000000000001</v>
      </c>
      <c r="D8538" s="1">
        <v>45328.84375</v>
      </c>
      <c r="E8538">
        <v>0.93554000000000004</v>
      </c>
    </row>
    <row r="8539" spans="1:5" x14ac:dyDescent="0.25">
      <c r="A8539" s="1">
        <v>45327.322916666664</v>
      </c>
      <c r="B8539">
        <v>1.0777000000000001</v>
      </c>
      <c r="D8539" s="1">
        <v>45328.854166666664</v>
      </c>
      <c r="E8539">
        <v>0.93567</v>
      </c>
    </row>
    <row r="8540" spans="1:5" x14ac:dyDescent="0.25">
      <c r="A8540" s="1">
        <v>45327.333333333336</v>
      </c>
      <c r="B8540">
        <v>1.0774999999999999</v>
      </c>
      <c r="D8540" s="1">
        <v>45328.864583333336</v>
      </c>
      <c r="E8540">
        <v>0.93554999999999999</v>
      </c>
    </row>
    <row r="8541" spans="1:5" x14ac:dyDescent="0.25">
      <c r="A8541" s="1">
        <v>45327.34375</v>
      </c>
      <c r="B8541">
        <v>1.0774999999999999</v>
      </c>
      <c r="D8541" s="1">
        <v>45328.875</v>
      </c>
      <c r="E8541">
        <v>0.93549000000000004</v>
      </c>
    </row>
    <row r="8542" spans="1:5" x14ac:dyDescent="0.25">
      <c r="A8542" s="1">
        <v>45327.354166666664</v>
      </c>
      <c r="B8542">
        <v>1.0780000000000001</v>
      </c>
      <c r="D8542" s="1">
        <v>45328.885416666664</v>
      </c>
      <c r="E8542">
        <v>0.93576999999999999</v>
      </c>
    </row>
    <row r="8543" spans="1:5" x14ac:dyDescent="0.25">
      <c r="A8543" s="1">
        <v>45327.364583333336</v>
      </c>
      <c r="B8543">
        <v>1.0781000000000001</v>
      </c>
      <c r="D8543" s="1">
        <v>45328.895833333336</v>
      </c>
      <c r="E8543">
        <v>0.93554999999999999</v>
      </c>
    </row>
    <row r="8544" spans="1:5" x14ac:dyDescent="0.25">
      <c r="A8544" s="1">
        <v>45327.375</v>
      </c>
      <c r="B8544">
        <v>1.0785</v>
      </c>
      <c r="D8544" s="1">
        <v>45328.90625</v>
      </c>
      <c r="E8544">
        <v>0.93554999999999999</v>
      </c>
    </row>
    <row r="8545" spans="1:5" x14ac:dyDescent="0.25">
      <c r="A8545" s="1">
        <v>45327.385416666664</v>
      </c>
      <c r="B8545">
        <v>1.0772999999999999</v>
      </c>
      <c r="D8545" s="1">
        <v>45328.916666666664</v>
      </c>
      <c r="E8545">
        <v>0.9355</v>
      </c>
    </row>
    <row r="8546" spans="1:5" x14ac:dyDescent="0.25">
      <c r="A8546" s="1">
        <v>45327.395833333336</v>
      </c>
      <c r="B8546">
        <v>1.077</v>
      </c>
      <c r="D8546" s="1">
        <v>45328.927083333336</v>
      </c>
      <c r="E8546">
        <v>0.93518999999999997</v>
      </c>
    </row>
    <row r="8547" spans="1:5" x14ac:dyDescent="0.25">
      <c r="A8547" s="1">
        <v>45327.40625</v>
      </c>
      <c r="B8547">
        <v>1.0767</v>
      </c>
      <c r="D8547" s="1">
        <v>45328.9375</v>
      </c>
      <c r="E8547">
        <v>0.93539000000000005</v>
      </c>
    </row>
    <row r="8548" spans="1:5" x14ac:dyDescent="0.25">
      <c r="A8548" s="1">
        <v>45327.416666666664</v>
      </c>
      <c r="B8548">
        <v>1.0767</v>
      </c>
      <c r="D8548" s="1">
        <v>45328.947916666664</v>
      </c>
      <c r="E8548">
        <v>0.93540999999999996</v>
      </c>
    </row>
    <row r="8549" spans="1:5" x14ac:dyDescent="0.25">
      <c r="A8549" s="1">
        <v>45327.427083333336</v>
      </c>
      <c r="B8549">
        <v>1.0762</v>
      </c>
      <c r="D8549" s="1">
        <v>45328.958333333336</v>
      </c>
      <c r="E8549">
        <v>0.93545999999999996</v>
      </c>
    </row>
    <row r="8550" spans="1:5" x14ac:dyDescent="0.25">
      <c r="A8550" s="1">
        <v>45327.4375</v>
      </c>
      <c r="B8550">
        <v>1.0761000000000001</v>
      </c>
      <c r="D8550" s="1">
        <v>45328.96875</v>
      </c>
      <c r="E8550">
        <v>0.93542999999999998</v>
      </c>
    </row>
    <row r="8551" spans="1:5" x14ac:dyDescent="0.25">
      <c r="A8551" s="1">
        <v>45327.447916666664</v>
      </c>
      <c r="B8551">
        <v>1.0753999999999999</v>
      </c>
      <c r="D8551" s="1">
        <v>45328.979166666664</v>
      </c>
      <c r="E8551">
        <v>0.93530999999999997</v>
      </c>
    </row>
    <row r="8552" spans="1:5" x14ac:dyDescent="0.25">
      <c r="A8552" s="1">
        <v>45327.458333333336</v>
      </c>
      <c r="B8552">
        <v>1.0752999999999999</v>
      </c>
      <c r="D8552" s="1">
        <v>45328.989583333336</v>
      </c>
      <c r="E8552">
        <v>0.93530999999999997</v>
      </c>
    </row>
    <row r="8553" spans="1:5" x14ac:dyDescent="0.25">
      <c r="A8553" s="1">
        <v>45327.46875</v>
      </c>
      <c r="B8553">
        <v>1.075</v>
      </c>
      <c r="D8553" s="1">
        <v>45329</v>
      </c>
      <c r="E8553">
        <v>0.93525000000000003</v>
      </c>
    </row>
    <row r="8554" spans="1:5" x14ac:dyDescent="0.25">
      <c r="A8554" s="1">
        <v>45327.479166666664</v>
      </c>
      <c r="B8554">
        <v>1.0749</v>
      </c>
      <c r="D8554" s="1">
        <v>45329.010416666664</v>
      </c>
      <c r="E8554">
        <v>0.93523000000000001</v>
      </c>
    </row>
    <row r="8555" spans="1:5" x14ac:dyDescent="0.25">
      <c r="A8555" s="1">
        <v>45327.489583333336</v>
      </c>
      <c r="B8555">
        <v>1.075</v>
      </c>
      <c r="D8555" s="1">
        <v>45329.020833333336</v>
      </c>
      <c r="E8555">
        <v>0.93532000000000004</v>
      </c>
    </row>
    <row r="8556" spans="1:5" x14ac:dyDescent="0.25">
      <c r="A8556" s="1">
        <v>45327.5</v>
      </c>
      <c r="B8556">
        <v>1.0752999999999999</v>
      </c>
      <c r="D8556" s="1">
        <v>45329.03125</v>
      </c>
      <c r="E8556">
        <v>0.93540999999999996</v>
      </c>
    </row>
    <row r="8557" spans="1:5" x14ac:dyDescent="0.25">
      <c r="A8557" s="1">
        <v>45327.510416666664</v>
      </c>
      <c r="B8557">
        <v>1.0755999999999999</v>
      </c>
      <c r="D8557" s="1">
        <v>45329.041666666664</v>
      </c>
      <c r="E8557">
        <v>0.93559000000000003</v>
      </c>
    </row>
    <row r="8558" spans="1:5" x14ac:dyDescent="0.25">
      <c r="A8558" s="1">
        <v>45327.520833333336</v>
      </c>
      <c r="B8558">
        <v>1.0754999999999999</v>
      </c>
      <c r="D8558" s="1">
        <v>45329.052083333336</v>
      </c>
      <c r="E8558">
        <v>0.93545</v>
      </c>
    </row>
    <row r="8559" spans="1:5" x14ac:dyDescent="0.25">
      <c r="A8559" s="1">
        <v>45327.53125</v>
      </c>
      <c r="B8559">
        <v>1.0754999999999999</v>
      </c>
      <c r="D8559" s="1">
        <v>45329.0625</v>
      </c>
      <c r="E8559">
        <v>0.93550999999999995</v>
      </c>
    </row>
    <row r="8560" spans="1:5" x14ac:dyDescent="0.25">
      <c r="A8560" s="1">
        <v>45327.541666666664</v>
      </c>
      <c r="B8560">
        <v>1.0751999999999999</v>
      </c>
      <c r="D8560" s="1">
        <v>45329.072916666664</v>
      </c>
      <c r="E8560">
        <v>0.93567999999999996</v>
      </c>
    </row>
    <row r="8561" spans="1:5" x14ac:dyDescent="0.25">
      <c r="A8561" s="1">
        <v>45327.552083333336</v>
      </c>
      <c r="B8561">
        <v>1.0757000000000001</v>
      </c>
      <c r="D8561" s="1">
        <v>45329.083333333336</v>
      </c>
      <c r="E8561">
        <v>0.93576999999999999</v>
      </c>
    </row>
    <row r="8562" spans="1:5" x14ac:dyDescent="0.25">
      <c r="A8562" s="1">
        <v>45327.5625</v>
      </c>
      <c r="B8562">
        <v>1.0750999999999999</v>
      </c>
      <c r="D8562" s="1">
        <v>45329.09375</v>
      </c>
      <c r="E8562">
        <v>0.93576999999999999</v>
      </c>
    </row>
    <row r="8563" spans="1:5" x14ac:dyDescent="0.25">
      <c r="A8563" s="1">
        <v>45327.572916666664</v>
      </c>
      <c r="B8563">
        <v>1.075</v>
      </c>
      <c r="D8563" s="1">
        <v>45329.104166666664</v>
      </c>
      <c r="E8563">
        <v>0.93567</v>
      </c>
    </row>
    <row r="8564" spans="1:5" x14ac:dyDescent="0.25">
      <c r="A8564" s="1">
        <v>45327.583333333336</v>
      </c>
      <c r="B8564">
        <v>1.0746</v>
      </c>
      <c r="D8564" s="1">
        <v>45329.114583333336</v>
      </c>
      <c r="E8564">
        <v>0.93559999999999999</v>
      </c>
    </row>
    <row r="8565" spans="1:5" x14ac:dyDescent="0.25">
      <c r="A8565" s="1">
        <v>45327.59375</v>
      </c>
      <c r="B8565">
        <v>1.0746</v>
      </c>
      <c r="D8565" s="1">
        <v>45329.125</v>
      </c>
      <c r="E8565">
        <v>0.93589</v>
      </c>
    </row>
    <row r="8566" spans="1:5" x14ac:dyDescent="0.25">
      <c r="A8566" s="1">
        <v>45327.604166666664</v>
      </c>
      <c r="B8566">
        <v>1.0744</v>
      </c>
      <c r="D8566" s="1">
        <v>45329.135416666664</v>
      </c>
      <c r="E8566">
        <v>0.93577999999999995</v>
      </c>
    </row>
    <row r="8567" spans="1:5" x14ac:dyDescent="0.25">
      <c r="A8567" s="1">
        <v>45327.614583333336</v>
      </c>
      <c r="B8567">
        <v>1.0738000000000001</v>
      </c>
      <c r="D8567" s="1">
        <v>45329.145833333336</v>
      </c>
      <c r="E8567">
        <v>0.93594999999999995</v>
      </c>
    </row>
    <row r="8568" spans="1:5" x14ac:dyDescent="0.25">
      <c r="A8568" s="1">
        <v>45327.625</v>
      </c>
      <c r="B8568">
        <v>1.0745</v>
      </c>
      <c r="D8568" s="1">
        <v>45329.15625</v>
      </c>
      <c r="E8568">
        <v>0.93596999999999997</v>
      </c>
    </row>
    <row r="8569" spans="1:5" x14ac:dyDescent="0.25">
      <c r="A8569" s="1">
        <v>45327.635416666664</v>
      </c>
      <c r="B8569">
        <v>1.0742</v>
      </c>
      <c r="D8569" s="1">
        <v>45329.166666666664</v>
      </c>
      <c r="E8569">
        <v>0.93593999999999999</v>
      </c>
    </row>
    <row r="8570" spans="1:5" x14ac:dyDescent="0.25">
      <c r="A8570" s="1">
        <v>45327.645833333336</v>
      </c>
      <c r="B8570">
        <v>1.0736000000000001</v>
      </c>
      <c r="D8570" s="1">
        <v>45329.177083333336</v>
      </c>
      <c r="E8570">
        <v>0.93584999999999996</v>
      </c>
    </row>
    <row r="8571" spans="1:5" x14ac:dyDescent="0.25">
      <c r="A8571" s="1">
        <v>45327.65625</v>
      </c>
      <c r="B8571">
        <v>1.0731999999999999</v>
      </c>
      <c r="D8571" s="1">
        <v>45329.1875</v>
      </c>
      <c r="E8571">
        <v>0.93574000000000002</v>
      </c>
    </row>
    <row r="8572" spans="1:5" x14ac:dyDescent="0.25">
      <c r="A8572" s="1">
        <v>45327.666666666664</v>
      </c>
      <c r="B8572">
        <v>1.0733999999999999</v>
      </c>
      <c r="D8572" s="1">
        <v>45329.197916666664</v>
      </c>
      <c r="E8572">
        <v>0.93569999999999998</v>
      </c>
    </row>
    <row r="8573" spans="1:5" x14ac:dyDescent="0.25">
      <c r="A8573" s="1">
        <v>45327.677083333336</v>
      </c>
      <c r="B8573">
        <v>1.0736000000000001</v>
      </c>
      <c r="D8573" s="1">
        <v>45329.208333333336</v>
      </c>
      <c r="E8573">
        <v>0.93564000000000003</v>
      </c>
    </row>
    <row r="8574" spans="1:5" x14ac:dyDescent="0.25">
      <c r="A8574" s="1">
        <v>45327.6875</v>
      </c>
      <c r="B8574">
        <v>1.0725</v>
      </c>
      <c r="D8574" s="1">
        <v>45329.21875</v>
      </c>
      <c r="E8574">
        <v>0.93571000000000004</v>
      </c>
    </row>
    <row r="8575" spans="1:5" x14ac:dyDescent="0.25">
      <c r="A8575" s="1">
        <v>45327.697916666664</v>
      </c>
      <c r="B8575">
        <v>1.0726</v>
      </c>
      <c r="D8575" s="1">
        <v>45329.229166666664</v>
      </c>
      <c r="E8575">
        <v>0.93576999999999999</v>
      </c>
    </row>
    <row r="8576" spans="1:5" x14ac:dyDescent="0.25">
      <c r="A8576" s="1">
        <v>45327.708333333336</v>
      </c>
      <c r="B8576">
        <v>1.0727</v>
      </c>
      <c r="D8576" s="1">
        <v>45329.239583333336</v>
      </c>
      <c r="E8576">
        <v>0.93577999999999995</v>
      </c>
    </row>
    <row r="8577" spans="1:5" x14ac:dyDescent="0.25">
      <c r="A8577" s="1">
        <v>45327.71875</v>
      </c>
      <c r="B8577">
        <v>1.0727</v>
      </c>
      <c r="D8577" s="1">
        <v>45329.25</v>
      </c>
      <c r="E8577">
        <v>0.93577999999999995</v>
      </c>
    </row>
    <row r="8578" spans="1:5" x14ac:dyDescent="0.25">
      <c r="A8578" s="1">
        <v>45327.729166666664</v>
      </c>
      <c r="B8578">
        <v>1.0729</v>
      </c>
      <c r="D8578" s="1">
        <v>45329.260416666664</v>
      </c>
      <c r="E8578">
        <v>0.93581000000000003</v>
      </c>
    </row>
    <row r="8579" spans="1:5" x14ac:dyDescent="0.25">
      <c r="A8579" s="1">
        <v>45327.739583333336</v>
      </c>
      <c r="B8579">
        <v>1.0736000000000001</v>
      </c>
      <c r="D8579" s="1">
        <v>45329.270833333336</v>
      </c>
      <c r="E8579">
        <v>0.93594999999999995</v>
      </c>
    </row>
    <row r="8580" spans="1:5" x14ac:dyDescent="0.25">
      <c r="A8580" s="1">
        <v>45327.75</v>
      </c>
      <c r="B8580">
        <v>1.0736000000000001</v>
      </c>
      <c r="D8580" s="1">
        <v>45329.28125</v>
      </c>
      <c r="E8580">
        <v>0.93586999999999998</v>
      </c>
    </row>
    <row r="8581" spans="1:5" x14ac:dyDescent="0.25">
      <c r="A8581" s="1">
        <v>45327.760416666664</v>
      </c>
      <c r="B8581">
        <v>1.0741000000000001</v>
      </c>
      <c r="D8581" s="1">
        <v>45329.291666666664</v>
      </c>
      <c r="E8581">
        <v>0.93572</v>
      </c>
    </row>
    <row r="8582" spans="1:5" x14ac:dyDescent="0.25">
      <c r="A8582" s="1">
        <v>45327.770833333336</v>
      </c>
      <c r="B8582">
        <v>1.0738000000000001</v>
      </c>
      <c r="D8582" s="1">
        <v>45329.302083333336</v>
      </c>
      <c r="E8582">
        <v>0.93567999999999996</v>
      </c>
    </row>
    <row r="8583" spans="1:5" x14ac:dyDescent="0.25">
      <c r="A8583" s="1">
        <v>45327.78125</v>
      </c>
      <c r="B8583">
        <v>1.0739000000000001</v>
      </c>
      <c r="D8583" s="1">
        <v>45329.3125</v>
      </c>
      <c r="E8583">
        <v>0.93591999999999997</v>
      </c>
    </row>
    <row r="8584" spans="1:5" x14ac:dyDescent="0.25">
      <c r="A8584" s="1">
        <v>45327.791666666664</v>
      </c>
      <c r="B8584">
        <v>1.0743</v>
      </c>
      <c r="D8584" s="1">
        <v>45329.322916666664</v>
      </c>
      <c r="E8584">
        <v>0.93589999999999995</v>
      </c>
    </row>
    <row r="8585" spans="1:5" x14ac:dyDescent="0.25">
      <c r="A8585" s="1">
        <v>45327.802083333336</v>
      </c>
      <c r="B8585">
        <v>1.0742</v>
      </c>
      <c r="D8585" s="1">
        <v>45329.333333333336</v>
      </c>
      <c r="E8585">
        <v>0.93613000000000002</v>
      </c>
    </row>
    <row r="8586" spans="1:5" x14ac:dyDescent="0.25">
      <c r="A8586" s="1">
        <v>45327.8125</v>
      </c>
      <c r="B8586">
        <v>1.0745</v>
      </c>
      <c r="D8586" s="1">
        <v>45329.34375</v>
      </c>
      <c r="E8586">
        <v>0.93625999999999998</v>
      </c>
    </row>
    <row r="8587" spans="1:5" x14ac:dyDescent="0.25">
      <c r="A8587" s="1">
        <v>45327.822916666664</v>
      </c>
      <c r="B8587">
        <v>1.0744</v>
      </c>
      <c r="D8587" s="1">
        <v>45329.354166666664</v>
      </c>
      <c r="E8587">
        <v>0.93662000000000001</v>
      </c>
    </row>
    <row r="8588" spans="1:5" x14ac:dyDescent="0.25">
      <c r="A8588" s="1">
        <v>45327.833333333336</v>
      </c>
      <c r="B8588">
        <v>1.0744</v>
      </c>
      <c r="D8588" s="1">
        <v>45329.364583333336</v>
      </c>
      <c r="E8588">
        <v>0.93681999999999999</v>
      </c>
    </row>
    <row r="8589" spans="1:5" x14ac:dyDescent="0.25">
      <c r="A8589" s="1">
        <v>45327.84375</v>
      </c>
      <c r="B8589">
        <v>1.0745</v>
      </c>
      <c r="D8589" s="1">
        <v>45329.375</v>
      </c>
      <c r="E8589">
        <v>0.93759000000000003</v>
      </c>
    </row>
    <row r="8590" spans="1:5" x14ac:dyDescent="0.25">
      <c r="A8590" s="1">
        <v>45327.854166666664</v>
      </c>
      <c r="B8590">
        <v>1.0743</v>
      </c>
      <c r="D8590" s="1">
        <v>45329.385416666664</v>
      </c>
      <c r="E8590">
        <v>0.93769000000000002</v>
      </c>
    </row>
    <row r="8591" spans="1:5" x14ac:dyDescent="0.25">
      <c r="A8591" s="1">
        <v>45327.864583333336</v>
      </c>
      <c r="B8591">
        <v>1.0743</v>
      </c>
      <c r="D8591" s="1">
        <v>45329.395833333336</v>
      </c>
      <c r="E8591">
        <v>0.93740999999999997</v>
      </c>
    </row>
    <row r="8592" spans="1:5" x14ac:dyDescent="0.25">
      <c r="A8592" s="1">
        <v>45327.875</v>
      </c>
      <c r="B8592">
        <v>1.0737000000000001</v>
      </c>
      <c r="D8592" s="1">
        <v>45329.40625</v>
      </c>
      <c r="E8592">
        <v>0.93762000000000001</v>
      </c>
    </row>
    <row r="8593" spans="1:5" x14ac:dyDescent="0.25">
      <c r="A8593" s="1">
        <v>45327.885416666664</v>
      </c>
      <c r="B8593">
        <v>1.0739000000000001</v>
      </c>
      <c r="D8593" s="1">
        <v>45329.416666666664</v>
      </c>
      <c r="E8593">
        <v>0.93772</v>
      </c>
    </row>
    <row r="8594" spans="1:5" x14ac:dyDescent="0.25">
      <c r="A8594" s="1">
        <v>45327.895833333336</v>
      </c>
      <c r="B8594">
        <v>1.0742</v>
      </c>
      <c r="D8594" s="1">
        <v>45329.427083333336</v>
      </c>
      <c r="E8594">
        <v>0.93837000000000004</v>
      </c>
    </row>
    <row r="8595" spans="1:5" x14ac:dyDescent="0.25">
      <c r="A8595" s="1">
        <v>45327.90625</v>
      </c>
      <c r="B8595">
        <v>1.0743</v>
      </c>
      <c r="D8595" s="1">
        <v>45329.4375</v>
      </c>
      <c r="E8595">
        <v>0.93818000000000001</v>
      </c>
    </row>
    <row r="8596" spans="1:5" x14ac:dyDescent="0.25">
      <c r="A8596" s="1">
        <v>45327.916666666664</v>
      </c>
      <c r="B8596">
        <v>1.0740000000000001</v>
      </c>
      <c r="D8596" s="1">
        <v>45329.447916666664</v>
      </c>
      <c r="E8596">
        <v>0.93835999999999997</v>
      </c>
    </row>
    <row r="8597" spans="1:5" x14ac:dyDescent="0.25">
      <c r="A8597" s="1">
        <v>45327.927083333336</v>
      </c>
      <c r="B8597">
        <v>1.0740000000000001</v>
      </c>
      <c r="D8597" s="1">
        <v>45329.458333333336</v>
      </c>
      <c r="E8597">
        <v>0.93932000000000004</v>
      </c>
    </row>
    <row r="8598" spans="1:5" x14ac:dyDescent="0.25">
      <c r="A8598" s="1">
        <v>45327.9375</v>
      </c>
      <c r="B8598">
        <v>1.0741000000000001</v>
      </c>
      <c r="D8598" s="1">
        <v>45329.46875</v>
      </c>
      <c r="E8598">
        <v>0.93879999999999997</v>
      </c>
    </row>
    <row r="8599" spans="1:5" x14ac:dyDescent="0.25">
      <c r="A8599" s="1">
        <v>45327.947916666664</v>
      </c>
      <c r="B8599">
        <v>1.0743</v>
      </c>
      <c r="D8599" s="1">
        <v>45329.479166666664</v>
      </c>
      <c r="E8599">
        <v>0.93896000000000002</v>
      </c>
    </row>
    <row r="8600" spans="1:5" x14ac:dyDescent="0.25">
      <c r="A8600" s="1">
        <v>45327.958333333336</v>
      </c>
      <c r="B8600">
        <v>1.0740000000000001</v>
      </c>
      <c r="D8600" s="1">
        <v>45329.489583333336</v>
      </c>
      <c r="E8600">
        <v>0.93945999999999996</v>
      </c>
    </row>
    <row r="8601" spans="1:5" x14ac:dyDescent="0.25">
      <c r="A8601" s="1">
        <v>45327.96875</v>
      </c>
      <c r="B8601">
        <v>1.0740000000000001</v>
      </c>
      <c r="D8601" s="1">
        <v>45329.5</v>
      </c>
      <c r="E8601">
        <v>0.93957000000000002</v>
      </c>
    </row>
    <row r="8602" spans="1:5" x14ac:dyDescent="0.25">
      <c r="A8602" s="1">
        <v>45327.979166666664</v>
      </c>
      <c r="B8602">
        <v>1.0742</v>
      </c>
      <c r="D8602" s="1">
        <v>45329.510416666664</v>
      </c>
      <c r="E8602">
        <v>0.93988000000000005</v>
      </c>
    </row>
    <row r="8603" spans="1:5" x14ac:dyDescent="0.25">
      <c r="A8603" s="1">
        <v>45327.989583333336</v>
      </c>
      <c r="B8603">
        <v>1.0744</v>
      </c>
      <c r="D8603" s="1">
        <v>45329.520833333336</v>
      </c>
      <c r="E8603">
        <v>0.93977999999999995</v>
      </c>
    </row>
    <row r="8604" spans="1:5" x14ac:dyDescent="0.25">
      <c r="A8604" s="1">
        <v>45328</v>
      </c>
      <c r="B8604">
        <v>1.0743</v>
      </c>
      <c r="D8604" s="1">
        <v>45329.53125</v>
      </c>
      <c r="E8604">
        <v>0.93964999999999999</v>
      </c>
    </row>
    <row r="8605" spans="1:5" x14ac:dyDescent="0.25">
      <c r="A8605" s="1">
        <v>45328.010416666664</v>
      </c>
      <c r="B8605">
        <v>1.0743</v>
      </c>
      <c r="D8605" s="1">
        <v>45329.541666666664</v>
      </c>
      <c r="E8605">
        <v>0.93928999999999996</v>
      </c>
    </row>
    <row r="8606" spans="1:5" x14ac:dyDescent="0.25">
      <c r="A8606" s="1">
        <v>45328.020833333336</v>
      </c>
      <c r="B8606">
        <v>1.0743</v>
      </c>
      <c r="D8606" s="1">
        <v>45329.552083333336</v>
      </c>
      <c r="E8606">
        <v>0.93942999999999999</v>
      </c>
    </row>
    <row r="8607" spans="1:5" x14ac:dyDescent="0.25">
      <c r="A8607" s="1">
        <v>45328.03125</v>
      </c>
      <c r="B8607">
        <v>1.0741000000000001</v>
      </c>
      <c r="D8607" s="1">
        <v>45329.5625</v>
      </c>
      <c r="E8607">
        <v>0.9395</v>
      </c>
    </row>
    <row r="8608" spans="1:5" x14ac:dyDescent="0.25">
      <c r="A8608" s="1">
        <v>45328.041666666664</v>
      </c>
      <c r="B8608">
        <v>1.0743</v>
      </c>
      <c r="D8608" s="1">
        <v>45329.572916666664</v>
      </c>
      <c r="E8608">
        <v>0.93942999999999999</v>
      </c>
    </row>
    <row r="8609" spans="1:5" x14ac:dyDescent="0.25">
      <c r="A8609" s="1">
        <v>45328.052083333336</v>
      </c>
      <c r="B8609">
        <v>1.0743</v>
      </c>
      <c r="D8609" s="1">
        <v>45329.583333333336</v>
      </c>
      <c r="E8609">
        <v>0.93918000000000001</v>
      </c>
    </row>
    <row r="8610" spans="1:5" x14ac:dyDescent="0.25">
      <c r="A8610" s="1">
        <v>45328.0625</v>
      </c>
      <c r="B8610">
        <v>1.0744</v>
      </c>
      <c r="D8610" s="1">
        <v>45329.59375</v>
      </c>
      <c r="E8610">
        <v>0.93927000000000005</v>
      </c>
    </row>
    <row r="8611" spans="1:5" x14ac:dyDescent="0.25">
      <c r="A8611" s="1">
        <v>45328.072916666664</v>
      </c>
      <c r="B8611">
        <v>1.0744</v>
      </c>
      <c r="D8611" s="1">
        <v>45329.604166666664</v>
      </c>
      <c r="E8611">
        <v>0.93872999999999995</v>
      </c>
    </row>
    <row r="8612" spans="1:5" x14ac:dyDescent="0.25">
      <c r="A8612" s="1">
        <v>45328.083333333336</v>
      </c>
      <c r="B8612">
        <v>1.0746</v>
      </c>
      <c r="D8612" s="1">
        <v>45329.614583333336</v>
      </c>
      <c r="E8612">
        <v>0.93852999999999998</v>
      </c>
    </row>
    <row r="8613" spans="1:5" x14ac:dyDescent="0.25">
      <c r="A8613" s="1">
        <v>45328.09375</v>
      </c>
      <c r="B8613">
        <v>1.0745</v>
      </c>
      <c r="D8613" s="1">
        <v>45329.625</v>
      </c>
      <c r="E8613">
        <v>0.93869999999999998</v>
      </c>
    </row>
    <row r="8614" spans="1:5" x14ac:dyDescent="0.25">
      <c r="A8614" s="1">
        <v>45328.104166666664</v>
      </c>
      <c r="B8614">
        <v>1.0743</v>
      </c>
      <c r="D8614" s="1">
        <v>45329.635416666664</v>
      </c>
      <c r="E8614">
        <v>0.93852999999999998</v>
      </c>
    </row>
    <row r="8615" spans="1:5" x14ac:dyDescent="0.25">
      <c r="A8615" s="1">
        <v>45328.114583333336</v>
      </c>
      <c r="B8615">
        <v>1.0745</v>
      </c>
      <c r="D8615" s="1">
        <v>45329.645833333336</v>
      </c>
      <c r="E8615">
        <v>0.93806</v>
      </c>
    </row>
    <row r="8616" spans="1:5" x14ac:dyDescent="0.25">
      <c r="A8616" s="1">
        <v>45328.125</v>
      </c>
      <c r="B8616">
        <v>1.0745</v>
      </c>
      <c r="D8616" s="1">
        <v>45329.65625</v>
      </c>
      <c r="E8616">
        <v>0.93823000000000001</v>
      </c>
    </row>
    <row r="8617" spans="1:5" x14ac:dyDescent="0.25">
      <c r="A8617" s="1">
        <v>45328.135416666664</v>
      </c>
      <c r="B8617">
        <v>1.0745</v>
      </c>
      <c r="D8617" s="1">
        <v>45329.666666666664</v>
      </c>
      <c r="E8617">
        <v>0.93891999999999998</v>
      </c>
    </row>
    <row r="8618" spans="1:5" x14ac:dyDescent="0.25">
      <c r="A8618" s="1">
        <v>45328.145833333336</v>
      </c>
      <c r="B8618">
        <v>1.0749</v>
      </c>
      <c r="D8618" s="1">
        <v>45329.677083333336</v>
      </c>
      <c r="E8618">
        <v>0.93864999999999998</v>
      </c>
    </row>
    <row r="8619" spans="1:5" x14ac:dyDescent="0.25">
      <c r="A8619" s="1">
        <v>45328.15625</v>
      </c>
      <c r="B8619">
        <v>1.0746</v>
      </c>
      <c r="D8619" s="1">
        <v>45329.6875</v>
      </c>
      <c r="E8619">
        <v>0.93828</v>
      </c>
    </row>
    <row r="8620" spans="1:5" x14ac:dyDescent="0.25">
      <c r="A8620" s="1">
        <v>45328.166666666664</v>
      </c>
      <c r="B8620">
        <v>1.0746</v>
      </c>
      <c r="D8620" s="1">
        <v>45329.697916666664</v>
      </c>
      <c r="E8620">
        <v>0.93783000000000005</v>
      </c>
    </row>
    <row r="8621" spans="1:5" x14ac:dyDescent="0.25">
      <c r="A8621" s="1">
        <v>45328.177083333336</v>
      </c>
      <c r="B8621">
        <v>1.0746</v>
      </c>
      <c r="D8621" s="1">
        <v>45329.708333333336</v>
      </c>
      <c r="E8621">
        <v>0.93872</v>
      </c>
    </row>
    <row r="8622" spans="1:5" x14ac:dyDescent="0.25">
      <c r="A8622" s="1">
        <v>45328.1875</v>
      </c>
      <c r="B8622">
        <v>1.0744</v>
      </c>
      <c r="D8622" s="1">
        <v>45329.71875</v>
      </c>
      <c r="E8622">
        <v>0.93933</v>
      </c>
    </row>
    <row r="8623" spans="1:5" x14ac:dyDescent="0.25">
      <c r="A8623" s="1">
        <v>45328.197916666664</v>
      </c>
      <c r="B8623">
        <v>1.0744</v>
      </c>
      <c r="D8623" s="1">
        <v>45329.729166666664</v>
      </c>
      <c r="E8623">
        <v>0.94028999999999996</v>
      </c>
    </row>
    <row r="8624" spans="1:5" x14ac:dyDescent="0.25">
      <c r="A8624" s="1">
        <v>45328.208333333336</v>
      </c>
      <c r="B8624">
        <v>1.0745</v>
      </c>
      <c r="D8624" s="1">
        <v>45329.739583333336</v>
      </c>
      <c r="E8624">
        <v>0.94011</v>
      </c>
    </row>
    <row r="8625" spans="1:5" x14ac:dyDescent="0.25">
      <c r="A8625" s="1">
        <v>45328.21875</v>
      </c>
      <c r="B8625">
        <v>1.075</v>
      </c>
      <c r="D8625" s="1">
        <v>45329.75</v>
      </c>
      <c r="E8625">
        <v>0.94025999999999998</v>
      </c>
    </row>
    <row r="8626" spans="1:5" x14ac:dyDescent="0.25">
      <c r="A8626" s="1">
        <v>45328.229166666664</v>
      </c>
      <c r="B8626">
        <v>1.0749</v>
      </c>
      <c r="D8626" s="1">
        <v>45329.760416666664</v>
      </c>
      <c r="E8626">
        <v>0.94013999999999998</v>
      </c>
    </row>
    <row r="8627" spans="1:5" x14ac:dyDescent="0.25">
      <c r="A8627" s="1">
        <v>45328.239583333336</v>
      </c>
      <c r="B8627">
        <v>1.0749</v>
      </c>
      <c r="D8627" s="1">
        <v>45329.770833333336</v>
      </c>
      <c r="E8627">
        <v>0.94018999999999997</v>
      </c>
    </row>
    <row r="8628" spans="1:5" x14ac:dyDescent="0.25">
      <c r="A8628" s="1">
        <v>45328.25</v>
      </c>
      <c r="B8628">
        <v>1.075</v>
      </c>
      <c r="D8628" s="1">
        <v>45329.78125</v>
      </c>
      <c r="E8628">
        <v>0.94072</v>
      </c>
    </row>
    <row r="8629" spans="1:5" x14ac:dyDescent="0.25">
      <c r="A8629" s="1">
        <v>45328.260416666664</v>
      </c>
      <c r="B8629">
        <v>1.0750999999999999</v>
      </c>
      <c r="D8629" s="1">
        <v>45329.791666666664</v>
      </c>
      <c r="E8629">
        <v>0.94144000000000005</v>
      </c>
    </row>
    <row r="8630" spans="1:5" x14ac:dyDescent="0.25">
      <c r="A8630" s="1">
        <v>45328.270833333336</v>
      </c>
      <c r="B8630">
        <v>1.0753999999999999</v>
      </c>
      <c r="D8630" s="1">
        <v>45329.802083333336</v>
      </c>
      <c r="E8630">
        <v>0.94157999999999997</v>
      </c>
    </row>
    <row r="8631" spans="1:5" x14ac:dyDescent="0.25">
      <c r="A8631" s="1">
        <v>45328.28125</v>
      </c>
      <c r="B8631">
        <v>1.0753999999999999</v>
      </c>
      <c r="D8631" s="1">
        <v>45329.8125</v>
      </c>
      <c r="E8631">
        <v>0.94223000000000001</v>
      </c>
    </row>
    <row r="8632" spans="1:5" x14ac:dyDescent="0.25">
      <c r="A8632" s="1">
        <v>45328.291666666664</v>
      </c>
      <c r="B8632">
        <v>1.0750999999999999</v>
      </c>
      <c r="D8632" s="1">
        <v>45329.822916666664</v>
      </c>
      <c r="E8632">
        <v>0.94220999999999999</v>
      </c>
    </row>
    <row r="8633" spans="1:5" x14ac:dyDescent="0.25">
      <c r="A8633" s="1">
        <v>45328.302083333336</v>
      </c>
      <c r="B8633">
        <v>1.075</v>
      </c>
      <c r="D8633" s="1">
        <v>45329.833333333336</v>
      </c>
      <c r="E8633">
        <v>0.94152999999999998</v>
      </c>
    </row>
    <row r="8634" spans="1:5" x14ac:dyDescent="0.25">
      <c r="A8634" s="1">
        <v>45328.3125</v>
      </c>
      <c r="B8634">
        <v>1.0750999999999999</v>
      </c>
      <c r="D8634" s="1">
        <v>45329.84375</v>
      </c>
      <c r="E8634">
        <v>0.94189000000000001</v>
      </c>
    </row>
    <row r="8635" spans="1:5" x14ac:dyDescent="0.25">
      <c r="A8635" s="1">
        <v>45328.322916666664</v>
      </c>
      <c r="B8635">
        <v>1.0750999999999999</v>
      </c>
      <c r="D8635" s="1">
        <v>45329.854166666664</v>
      </c>
      <c r="E8635">
        <v>0.94205000000000005</v>
      </c>
    </row>
    <row r="8636" spans="1:5" x14ac:dyDescent="0.25">
      <c r="A8636" s="1">
        <v>45328.333333333336</v>
      </c>
      <c r="B8636">
        <v>1.0761000000000001</v>
      </c>
      <c r="D8636" s="1">
        <v>45329.864583333336</v>
      </c>
      <c r="E8636">
        <v>0.94201999999999997</v>
      </c>
    </row>
    <row r="8637" spans="1:5" x14ac:dyDescent="0.25">
      <c r="A8637" s="1">
        <v>45328.34375</v>
      </c>
      <c r="B8637">
        <v>1.0758000000000001</v>
      </c>
      <c r="D8637" s="1">
        <v>45329.875</v>
      </c>
      <c r="E8637">
        <v>0.94169000000000003</v>
      </c>
    </row>
    <row r="8638" spans="1:5" x14ac:dyDescent="0.25">
      <c r="A8638" s="1">
        <v>45328.354166666664</v>
      </c>
      <c r="B8638">
        <v>1.0757000000000001</v>
      </c>
      <c r="D8638" s="1">
        <v>45329.885416666664</v>
      </c>
      <c r="E8638">
        <v>0.94164999999999999</v>
      </c>
    </row>
    <row r="8639" spans="1:5" x14ac:dyDescent="0.25">
      <c r="A8639" s="1">
        <v>45328.364583333336</v>
      </c>
      <c r="B8639">
        <v>1.0751999999999999</v>
      </c>
      <c r="D8639" s="1">
        <v>45329.895833333336</v>
      </c>
      <c r="E8639">
        <v>0.94157000000000002</v>
      </c>
    </row>
    <row r="8640" spans="1:5" x14ac:dyDescent="0.25">
      <c r="A8640" s="1">
        <v>45328.375</v>
      </c>
      <c r="B8640">
        <v>1.0757000000000001</v>
      </c>
      <c r="D8640" s="1">
        <v>45329.90625</v>
      </c>
      <c r="E8640">
        <v>0.94164000000000003</v>
      </c>
    </row>
    <row r="8641" spans="1:5" x14ac:dyDescent="0.25">
      <c r="A8641" s="1">
        <v>45328.385416666664</v>
      </c>
      <c r="B8641">
        <v>1.0757000000000001</v>
      </c>
      <c r="D8641" s="1">
        <v>45329.916666666664</v>
      </c>
      <c r="E8641">
        <v>0.94171000000000005</v>
      </c>
    </row>
    <row r="8642" spans="1:5" x14ac:dyDescent="0.25">
      <c r="A8642" s="1">
        <v>45328.395833333336</v>
      </c>
      <c r="B8642">
        <v>1.0751999999999999</v>
      </c>
      <c r="D8642" s="1">
        <v>45329.927083333336</v>
      </c>
      <c r="E8642">
        <v>0.94189999999999996</v>
      </c>
    </row>
    <row r="8643" spans="1:5" x14ac:dyDescent="0.25">
      <c r="A8643" s="1">
        <v>45328.40625</v>
      </c>
      <c r="B8643">
        <v>1.0747</v>
      </c>
      <c r="D8643" s="1">
        <v>45329.9375</v>
      </c>
      <c r="E8643">
        <v>0.94198999999999999</v>
      </c>
    </row>
    <row r="8644" spans="1:5" x14ac:dyDescent="0.25">
      <c r="A8644" s="1">
        <v>45328.416666666664</v>
      </c>
      <c r="B8644">
        <v>1.0744</v>
      </c>
      <c r="D8644" s="1">
        <v>45329.947916666664</v>
      </c>
      <c r="E8644">
        <v>0.94201999999999997</v>
      </c>
    </row>
    <row r="8645" spans="1:5" x14ac:dyDescent="0.25">
      <c r="A8645" s="1">
        <v>45328.427083333336</v>
      </c>
      <c r="B8645">
        <v>1.0742</v>
      </c>
      <c r="D8645" s="1">
        <v>45329.958333333336</v>
      </c>
      <c r="E8645">
        <v>0.94191000000000003</v>
      </c>
    </row>
    <row r="8646" spans="1:5" x14ac:dyDescent="0.25">
      <c r="A8646" s="1">
        <v>45328.4375</v>
      </c>
      <c r="B8646">
        <v>1.0738000000000001</v>
      </c>
      <c r="D8646" s="1">
        <v>45329.96875</v>
      </c>
      <c r="E8646">
        <v>0.94208999999999998</v>
      </c>
    </row>
    <row r="8647" spans="1:5" x14ac:dyDescent="0.25">
      <c r="A8647" s="1">
        <v>45328.447916666664</v>
      </c>
      <c r="B8647">
        <v>1.0729</v>
      </c>
      <c r="D8647" s="1">
        <v>45329.979166666664</v>
      </c>
      <c r="E8647">
        <v>0.94199999999999995</v>
      </c>
    </row>
    <row r="8648" spans="1:5" x14ac:dyDescent="0.25">
      <c r="A8648" s="1">
        <v>45328.458333333336</v>
      </c>
      <c r="B8648">
        <v>1.0732999999999999</v>
      </c>
      <c r="D8648" s="1">
        <v>45329.989583333336</v>
      </c>
      <c r="E8648">
        <v>0.94201999999999997</v>
      </c>
    </row>
    <row r="8649" spans="1:5" x14ac:dyDescent="0.25">
      <c r="A8649" s="1">
        <v>45328.46875</v>
      </c>
      <c r="B8649">
        <v>1.0730999999999999</v>
      </c>
      <c r="D8649" s="1">
        <v>45330</v>
      </c>
      <c r="E8649">
        <v>0.94213999999999998</v>
      </c>
    </row>
    <row r="8650" spans="1:5" x14ac:dyDescent="0.25">
      <c r="A8650" s="1">
        <v>45328.479166666664</v>
      </c>
      <c r="B8650">
        <v>1.0729</v>
      </c>
      <c r="D8650" s="1">
        <v>45330.010416666664</v>
      </c>
      <c r="E8650">
        <v>0.94225999999999999</v>
      </c>
    </row>
    <row r="8651" spans="1:5" x14ac:dyDescent="0.25">
      <c r="A8651" s="1">
        <v>45328.489583333336</v>
      </c>
      <c r="B8651">
        <v>1.0729</v>
      </c>
      <c r="D8651" s="1">
        <v>45330.020833333336</v>
      </c>
      <c r="E8651">
        <v>0.94208999999999998</v>
      </c>
    </row>
    <row r="8652" spans="1:5" x14ac:dyDescent="0.25">
      <c r="A8652" s="1">
        <v>45328.5</v>
      </c>
      <c r="B8652">
        <v>1.0726</v>
      </c>
      <c r="D8652" s="1">
        <v>45330.03125</v>
      </c>
      <c r="E8652">
        <v>0.94196000000000002</v>
      </c>
    </row>
    <row r="8653" spans="1:5" x14ac:dyDescent="0.25">
      <c r="A8653" s="1">
        <v>45328.510416666664</v>
      </c>
      <c r="B8653">
        <v>1.0733999999999999</v>
      </c>
      <c r="D8653" s="1">
        <v>45330.041666666664</v>
      </c>
      <c r="E8653">
        <v>0.94160999999999995</v>
      </c>
    </row>
    <row r="8654" spans="1:5" x14ac:dyDescent="0.25">
      <c r="A8654" s="1">
        <v>45328.520833333336</v>
      </c>
      <c r="B8654">
        <v>1.0739000000000001</v>
      </c>
      <c r="D8654" s="1">
        <v>45330.052083333336</v>
      </c>
      <c r="E8654">
        <v>0.94138999999999995</v>
      </c>
    </row>
    <row r="8655" spans="1:5" x14ac:dyDescent="0.25">
      <c r="A8655" s="1">
        <v>45328.53125</v>
      </c>
      <c r="B8655">
        <v>1.0739000000000001</v>
      </c>
      <c r="D8655" s="1">
        <v>45330.0625</v>
      </c>
      <c r="E8655">
        <v>0.94135999999999997</v>
      </c>
    </row>
    <row r="8656" spans="1:5" x14ac:dyDescent="0.25">
      <c r="A8656" s="1">
        <v>45328.541666666664</v>
      </c>
      <c r="B8656">
        <v>1.0734999999999999</v>
      </c>
      <c r="D8656" s="1">
        <v>45330.072916666664</v>
      </c>
      <c r="E8656">
        <v>0.94144000000000005</v>
      </c>
    </row>
    <row r="8657" spans="1:5" x14ac:dyDescent="0.25">
      <c r="A8657" s="1">
        <v>45328.552083333336</v>
      </c>
      <c r="B8657">
        <v>1.0728</v>
      </c>
      <c r="D8657" s="1">
        <v>45330.083333333336</v>
      </c>
      <c r="E8657">
        <v>0.94149000000000005</v>
      </c>
    </row>
    <row r="8658" spans="1:5" x14ac:dyDescent="0.25">
      <c r="A8658" s="1">
        <v>45328.5625</v>
      </c>
      <c r="B8658">
        <v>1.0732999999999999</v>
      </c>
      <c r="D8658" s="1">
        <v>45330.09375</v>
      </c>
      <c r="E8658">
        <v>0.94149000000000005</v>
      </c>
    </row>
    <row r="8659" spans="1:5" x14ac:dyDescent="0.25">
      <c r="A8659" s="1">
        <v>45328.572916666664</v>
      </c>
      <c r="B8659">
        <v>1.0737000000000001</v>
      </c>
      <c r="D8659" s="1">
        <v>45330.104166666664</v>
      </c>
      <c r="E8659">
        <v>0.94135000000000002</v>
      </c>
    </row>
    <row r="8660" spans="1:5" x14ac:dyDescent="0.25">
      <c r="A8660" s="1">
        <v>45328.583333333336</v>
      </c>
      <c r="B8660">
        <v>1.0741000000000001</v>
      </c>
      <c r="D8660" s="1">
        <v>45330.114583333336</v>
      </c>
      <c r="E8660">
        <v>0.94128000000000001</v>
      </c>
    </row>
    <row r="8661" spans="1:5" x14ac:dyDescent="0.25">
      <c r="A8661" s="1">
        <v>45328.59375</v>
      </c>
      <c r="B8661">
        <v>1.0731999999999999</v>
      </c>
      <c r="D8661" s="1">
        <v>45330.125</v>
      </c>
      <c r="E8661">
        <v>0.94093000000000004</v>
      </c>
    </row>
    <row r="8662" spans="1:5" x14ac:dyDescent="0.25">
      <c r="A8662" s="1">
        <v>45328.604166666664</v>
      </c>
      <c r="B8662">
        <v>1.0731999999999999</v>
      </c>
      <c r="D8662" s="1">
        <v>45330.135416666664</v>
      </c>
      <c r="E8662">
        <v>0.94098000000000004</v>
      </c>
    </row>
    <row r="8663" spans="1:5" x14ac:dyDescent="0.25">
      <c r="A8663" s="1">
        <v>45328.614583333336</v>
      </c>
      <c r="B8663">
        <v>1.073</v>
      </c>
      <c r="D8663" s="1">
        <v>45330.145833333336</v>
      </c>
      <c r="E8663">
        <v>0.94088000000000005</v>
      </c>
    </row>
    <row r="8664" spans="1:5" x14ac:dyDescent="0.25">
      <c r="A8664" s="1">
        <v>45328.625</v>
      </c>
      <c r="B8664">
        <v>1.0734999999999999</v>
      </c>
      <c r="D8664" s="1">
        <v>45330.15625</v>
      </c>
      <c r="E8664">
        <v>0.94098999999999999</v>
      </c>
    </row>
    <row r="8665" spans="1:5" x14ac:dyDescent="0.25">
      <c r="A8665" s="1">
        <v>45328.635416666664</v>
      </c>
      <c r="B8665">
        <v>1.0733999999999999</v>
      </c>
      <c r="D8665" s="1">
        <v>45330.166666666664</v>
      </c>
      <c r="E8665">
        <v>0.94106000000000001</v>
      </c>
    </row>
    <row r="8666" spans="1:5" x14ac:dyDescent="0.25">
      <c r="A8666" s="1">
        <v>45328.645833333336</v>
      </c>
      <c r="B8666">
        <v>1.0740000000000001</v>
      </c>
      <c r="D8666" s="1">
        <v>45330.177083333336</v>
      </c>
      <c r="E8666">
        <v>0.94133</v>
      </c>
    </row>
    <row r="8667" spans="1:5" x14ac:dyDescent="0.25">
      <c r="A8667" s="1">
        <v>45328.65625</v>
      </c>
      <c r="B8667">
        <v>1.0741000000000001</v>
      </c>
      <c r="D8667" s="1">
        <v>45330.1875</v>
      </c>
      <c r="E8667">
        <v>0.94125999999999999</v>
      </c>
    </row>
    <row r="8668" spans="1:5" x14ac:dyDescent="0.25">
      <c r="A8668" s="1">
        <v>45328.666666666664</v>
      </c>
      <c r="B8668">
        <v>1.0747</v>
      </c>
      <c r="D8668" s="1">
        <v>45330.197916666664</v>
      </c>
      <c r="E8668">
        <v>0.94123000000000001</v>
      </c>
    </row>
    <row r="8669" spans="1:5" x14ac:dyDescent="0.25">
      <c r="A8669" s="1">
        <v>45328.677083333336</v>
      </c>
      <c r="B8669">
        <v>1.0742</v>
      </c>
      <c r="D8669" s="1">
        <v>45330.208333333336</v>
      </c>
      <c r="E8669">
        <v>0.94130000000000003</v>
      </c>
    </row>
    <row r="8670" spans="1:5" x14ac:dyDescent="0.25">
      <c r="A8670" s="1">
        <v>45328.6875</v>
      </c>
      <c r="B8670">
        <v>1.0745</v>
      </c>
      <c r="D8670" s="1">
        <v>45330.21875</v>
      </c>
      <c r="E8670">
        <v>0.94142000000000003</v>
      </c>
    </row>
    <row r="8671" spans="1:5" x14ac:dyDescent="0.25">
      <c r="A8671" s="1">
        <v>45328.697916666664</v>
      </c>
      <c r="B8671">
        <v>1.0743</v>
      </c>
      <c r="D8671" s="1">
        <v>45330.229166666664</v>
      </c>
      <c r="E8671">
        <v>0.94145999999999996</v>
      </c>
    </row>
    <row r="8672" spans="1:5" x14ac:dyDescent="0.25">
      <c r="A8672" s="1">
        <v>45328.708333333336</v>
      </c>
      <c r="B8672">
        <v>1.0742</v>
      </c>
      <c r="D8672" s="1">
        <v>45330.239583333336</v>
      </c>
      <c r="E8672">
        <v>0.94135000000000002</v>
      </c>
    </row>
    <row r="8673" spans="1:5" x14ac:dyDescent="0.25">
      <c r="A8673" s="1">
        <v>45328.71875</v>
      </c>
      <c r="B8673">
        <v>1.0749</v>
      </c>
      <c r="D8673" s="1">
        <v>45330.25</v>
      </c>
      <c r="E8673">
        <v>0.94145000000000001</v>
      </c>
    </row>
    <row r="8674" spans="1:5" x14ac:dyDescent="0.25">
      <c r="A8674" s="1">
        <v>45328.729166666664</v>
      </c>
      <c r="B8674">
        <v>1.0752999999999999</v>
      </c>
      <c r="D8674" s="1">
        <v>45330.260416666664</v>
      </c>
      <c r="E8674">
        <v>0.94140999999999997</v>
      </c>
    </row>
    <row r="8675" spans="1:5" x14ac:dyDescent="0.25">
      <c r="A8675" s="1">
        <v>45328.739583333336</v>
      </c>
      <c r="B8675">
        <v>1.075</v>
      </c>
      <c r="D8675" s="1">
        <v>45330.270833333336</v>
      </c>
      <c r="E8675">
        <v>0.94147999999999998</v>
      </c>
    </row>
    <row r="8676" spans="1:5" x14ac:dyDescent="0.25">
      <c r="A8676" s="1">
        <v>45328.75</v>
      </c>
      <c r="B8676">
        <v>1.0750999999999999</v>
      </c>
      <c r="D8676" s="1">
        <v>45330.28125</v>
      </c>
      <c r="E8676">
        <v>0.94147999999999998</v>
      </c>
    </row>
    <row r="8677" spans="1:5" x14ac:dyDescent="0.25">
      <c r="A8677" s="1">
        <v>45328.760416666664</v>
      </c>
      <c r="B8677">
        <v>1.0751999999999999</v>
      </c>
      <c r="D8677" s="1">
        <v>45330.291666666664</v>
      </c>
      <c r="E8677">
        <v>0.94162999999999997</v>
      </c>
    </row>
    <row r="8678" spans="1:5" x14ac:dyDescent="0.25">
      <c r="A8678" s="1">
        <v>45328.770833333336</v>
      </c>
      <c r="B8678">
        <v>1.0750999999999999</v>
      </c>
      <c r="D8678" s="1">
        <v>45330.302083333336</v>
      </c>
      <c r="E8678">
        <v>0.94145000000000001</v>
      </c>
    </row>
    <row r="8679" spans="1:5" x14ac:dyDescent="0.25">
      <c r="A8679" s="1">
        <v>45328.78125</v>
      </c>
      <c r="B8679">
        <v>1.0750999999999999</v>
      </c>
      <c r="D8679" s="1">
        <v>45330.3125</v>
      </c>
      <c r="E8679">
        <v>0.94128999999999996</v>
      </c>
    </row>
    <row r="8680" spans="1:5" x14ac:dyDescent="0.25">
      <c r="A8680" s="1">
        <v>45328.791666666664</v>
      </c>
      <c r="B8680">
        <v>1.0749</v>
      </c>
      <c r="D8680" s="1">
        <v>45330.322916666664</v>
      </c>
      <c r="E8680">
        <v>0.94152999999999998</v>
      </c>
    </row>
    <row r="8681" spans="1:5" x14ac:dyDescent="0.25">
      <c r="A8681" s="1">
        <v>45328.802083333336</v>
      </c>
      <c r="B8681">
        <v>1.0746</v>
      </c>
      <c r="D8681" s="1">
        <v>45330.333333333336</v>
      </c>
      <c r="E8681">
        <v>0.94166000000000005</v>
      </c>
    </row>
    <row r="8682" spans="1:5" x14ac:dyDescent="0.25">
      <c r="A8682" s="1">
        <v>45328.8125</v>
      </c>
      <c r="B8682">
        <v>1.0751999999999999</v>
      </c>
      <c r="D8682" s="1">
        <v>45330.34375</v>
      </c>
      <c r="E8682">
        <v>0.94181999999999999</v>
      </c>
    </row>
    <row r="8683" spans="1:5" x14ac:dyDescent="0.25">
      <c r="A8683" s="1">
        <v>45328.822916666664</v>
      </c>
      <c r="B8683">
        <v>1.0753999999999999</v>
      </c>
      <c r="D8683" s="1">
        <v>45330.354166666664</v>
      </c>
      <c r="E8683">
        <v>0.94157999999999997</v>
      </c>
    </row>
    <row r="8684" spans="1:5" x14ac:dyDescent="0.25">
      <c r="A8684" s="1">
        <v>45328.833333333336</v>
      </c>
      <c r="B8684">
        <v>1.0747</v>
      </c>
      <c r="D8684" s="1">
        <v>45330.364583333336</v>
      </c>
      <c r="E8684">
        <v>0.94135999999999997</v>
      </c>
    </row>
    <row r="8685" spans="1:5" x14ac:dyDescent="0.25">
      <c r="A8685" s="1">
        <v>45328.84375</v>
      </c>
      <c r="B8685">
        <v>1.0748</v>
      </c>
      <c r="D8685" s="1">
        <v>45330.375</v>
      </c>
      <c r="E8685">
        <v>0.94145999999999996</v>
      </c>
    </row>
    <row r="8686" spans="1:5" x14ac:dyDescent="0.25">
      <c r="A8686" s="1">
        <v>45328.854166666664</v>
      </c>
      <c r="B8686">
        <v>1.0748</v>
      </c>
      <c r="D8686" s="1">
        <v>45330.385416666664</v>
      </c>
      <c r="E8686">
        <v>0.94105000000000005</v>
      </c>
    </row>
    <row r="8687" spans="1:5" x14ac:dyDescent="0.25">
      <c r="A8687" s="1">
        <v>45328.864583333336</v>
      </c>
      <c r="B8687">
        <v>1.075</v>
      </c>
      <c r="D8687" s="1">
        <v>45330.395833333336</v>
      </c>
      <c r="E8687">
        <v>0.94074000000000002</v>
      </c>
    </row>
    <row r="8688" spans="1:5" x14ac:dyDescent="0.25">
      <c r="A8688" s="1">
        <v>45328.875</v>
      </c>
      <c r="B8688">
        <v>1.0753999999999999</v>
      </c>
      <c r="D8688" s="1">
        <v>45330.40625</v>
      </c>
      <c r="E8688">
        <v>0.94103999999999999</v>
      </c>
    </row>
    <row r="8689" spans="1:5" x14ac:dyDescent="0.25">
      <c r="A8689" s="1">
        <v>45328.885416666664</v>
      </c>
      <c r="B8689">
        <v>1.0752999999999999</v>
      </c>
      <c r="D8689" s="1">
        <v>45330.416666666664</v>
      </c>
      <c r="E8689">
        <v>0.94069999999999998</v>
      </c>
    </row>
    <row r="8690" spans="1:5" x14ac:dyDescent="0.25">
      <c r="A8690" s="1">
        <v>45328.895833333336</v>
      </c>
      <c r="B8690">
        <v>1.0752999999999999</v>
      </c>
      <c r="D8690" s="1">
        <v>45330.427083333336</v>
      </c>
      <c r="E8690">
        <v>0.94067000000000001</v>
      </c>
    </row>
    <row r="8691" spans="1:5" x14ac:dyDescent="0.25">
      <c r="A8691" s="1">
        <v>45328.90625</v>
      </c>
      <c r="B8691">
        <v>1.0755999999999999</v>
      </c>
      <c r="D8691" s="1">
        <v>45330.4375</v>
      </c>
      <c r="E8691">
        <v>0.94101000000000001</v>
      </c>
    </row>
    <row r="8692" spans="1:5" x14ac:dyDescent="0.25">
      <c r="A8692" s="1">
        <v>45328.916666666664</v>
      </c>
      <c r="B8692">
        <v>1.0754999999999999</v>
      </c>
      <c r="D8692" s="1">
        <v>45330.447916666664</v>
      </c>
      <c r="E8692">
        <v>0.94116999999999995</v>
      </c>
    </row>
    <row r="8693" spans="1:5" x14ac:dyDescent="0.25">
      <c r="A8693" s="1">
        <v>45328.927083333336</v>
      </c>
      <c r="B8693">
        <v>1.0752999999999999</v>
      </c>
      <c r="D8693" s="1">
        <v>45330.458333333336</v>
      </c>
      <c r="E8693">
        <v>0.94142000000000003</v>
      </c>
    </row>
    <row r="8694" spans="1:5" x14ac:dyDescent="0.25">
      <c r="A8694" s="1">
        <v>45328.9375</v>
      </c>
      <c r="B8694">
        <v>1.0755999999999999</v>
      </c>
      <c r="D8694" s="1">
        <v>45330.46875</v>
      </c>
      <c r="E8694">
        <v>0.94077</v>
      </c>
    </row>
    <row r="8695" spans="1:5" x14ac:dyDescent="0.25">
      <c r="A8695" s="1">
        <v>45328.947916666664</v>
      </c>
      <c r="B8695">
        <v>1.0754999999999999</v>
      </c>
      <c r="D8695" s="1">
        <v>45330.479166666664</v>
      </c>
      <c r="E8695">
        <v>0.94071000000000005</v>
      </c>
    </row>
    <row r="8696" spans="1:5" x14ac:dyDescent="0.25">
      <c r="A8696" s="1">
        <v>45328.958333333336</v>
      </c>
      <c r="B8696">
        <v>1.0755999999999999</v>
      </c>
      <c r="D8696" s="1">
        <v>45330.489583333336</v>
      </c>
      <c r="E8696">
        <v>0.94094</v>
      </c>
    </row>
    <row r="8697" spans="1:5" x14ac:dyDescent="0.25">
      <c r="A8697" s="1">
        <v>45328.96875</v>
      </c>
      <c r="B8697">
        <v>1.0754999999999999</v>
      </c>
      <c r="D8697" s="1">
        <v>45330.5</v>
      </c>
      <c r="E8697">
        <v>0.94125000000000003</v>
      </c>
    </row>
    <row r="8698" spans="1:5" x14ac:dyDescent="0.25">
      <c r="A8698" s="1">
        <v>45328.979166666664</v>
      </c>
      <c r="B8698">
        <v>1.0753999999999999</v>
      </c>
      <c r="D8698" s="1">
        <v>45330.510416666664</v>
      </c>
      <c r="E8698">
        <v>0.94105000000000005</v>
      </c>
    </row>
    <row r="8699" spans="1:5" x14ac:dyDescent="0.25">
      <c r="A8699" s="1">
        <v>45328.989583333336</v>
      </c>
      <c r="B8699">
        <v>1.0753999999999999</v>
      </c>
      <c r="D8699" s="1">
        <v>45330.520833333336</v>
      </c>
      <c r="E8699">
        <v>0.94115000000000004</v>
      </c>
    </row>
    <row r="8700" spans="1:5" x14ac:dyDescent="0.25">
      <c r="A8700" s="1">
        <v>45329</v>
      </c>
      <c r="B8700">
        <v>1.0755999999999999</v>
      </c>
      <c r="D8700" s="1">
        <v>45330.53125</v>
      </c>
      <c r="E8700">
        <v>0.94108000000000003</v>
      </c>
    </row>
    <row r="8701" spans="1:5" x14ac:dyDescent="0.25">
      <c r="A8701" s="1">
        <v>45329.010416666664</v>
      </c>
      <c r="B8701">
        <v>1.0755999999999999</v>
      </c>
      <c r="D8701" s="1">
        <v>45330.541666666664</v>
      </c>
      <c r="E8701">
        <v>0.94069000000000003</v>
      </c>
    </row>
    <row r="8702" spans="1:5" x14ac:dyDescent="0.25">
      <c r="A8702" s="1">
        <v>45329.020833333336</v>
      </c>
      <c r="B8702">
        <v>1.0755999999999999</v>
      </c>
      <c r="D8702" s="1">
        <v>45330.552083333336</v>
      </c>
      <c r="E8702">
        <v>0.94030000000000002</v>
      </c>
    </row>
    <row r="8703" spans="1:5" x14ac:dyDescent="0.25">
      <c r="A8703" s="1">
        <v>45329.03125</v>
      </c>
      <c r="B8703">
        <v>1.0757000000000001</v>
      </c>
      <c r="D8703" s="1">
        <v>45330.5625</v>
      </c>
      <c r="E8703">
        <v>0.94028999999999996</v>
      </c>
    </row>
    <row r="8704" spans="1:5" x14ac:dyDescent="0.25">
      <c r="A8704" s="1">
        <v>45329.041666666664</v>
      </c>
      <c r="B8704">
        <v>1.0757000000000001</v>
      </c>
      <c r="D8704" s="1">
        <v>45330.572916666664</v>
      </c>
      <c r="E8704">
        <v>0.94084999999999996</v>
      </c>
    </row>
    <row r="8705" spans="1:5" x14ac:dyDescent="0.25">
      <c r="A8705" s="1">
        <v>45329.052083333336</v>
      </c>
      <c r="B8705">
        <v>1.0757000000000001</v>
      </c>
      <c r="D8705" s="1">
        <v>45330.583333333336</v>
      </c>
      <c r="E8705">
        <v>0.94047999999999998</v>
      </c>
    </row>
    <row r="8706" spans="1:5" x14ac:dyDescent="0.25">
      <c r="A8706" s="1">
        <v>45329.0625</v>
      </c>
      <c r="B8706">
        <v>1.0758000000000001</v>
      </c>
      <c r="D8706" s="1">
        <v>45330.59375</v>
      </c>
      <c r="E8706">
        <v>0.94077</v>
      </c>
    </row>
    <row r="8707" spans="1:5" x14ac:dyDescent="0.25">
      <c r="A8707" s="1">
        <v>45329.072916666664</v>
      </c>
      <c r="B8707">
        <v>1.0759000000000001</v>
      </c>
      <c r="D8707" s="1">
        <v>45330.604166666664</v>
      </c>
      <c r="E8707">
        <v>0.94101000000000001</v>
      </c>
    </row>
    <row r="8708" spans="1:5" x14ac:dyDescent="0.25">
      <c r="A8708" s="1">
        <v>45329.083333333336</v>
      </c>
      <c r="B8708">
        <v>1.0762</v>
      </c>
      <c r="D8708" s="1">
        <v>45330.614583333336</v>
      </c>
      <c r="E8708">
        <v>0.94123999999999997</v>
      </c>
    </row>
    <row r="8709" spans="1:5" x14ac:dyDescent="0.25">
      <c r="A8709" s="1">
        <v>45329.09375</v>
      </c>
      <c r="B8709">
        <v>1.0762</v>
      </c>
      <c r="D8709" s="1">
        <v>45330.625</v>
      </c>
      <c r="E8709">
        <v>0.94094</v>
      </c>
    </row>
    <row r="8710" spans="1:5" x14ac:dyDescent="0.25">
      <c r="A8710" s="1">
        <v>45329.104166666664</v>
      </c>
      <c r="B8710">
        <v>1.0762</v>
      </c>
      <c r="D8710" s="1">
        <v>45330.635416666664</v>
      </c>
      <c r="E8710">
        <v>0.94115000000000004</v>
      </c>
    </row>
    <row r="8711" spans="1:5" x14ac:dyDescent="0.25">
      <c r="A8711" s="1">
        <v>45329.114583333336</v>
      </c>
      <c r="B8711">
        <v>1.0764</v>
      </c>
      <c r="D8711" s="1">
        <v>45330.645833333336</v>
      </c>
      <c r="E8711">
        <v>0.94186999999999999</v>
      </c>
    </row>
    <row r="8712" spans="1:5" x14ac:dyDescent="0.25">
      <c r="A8712" s="1">
        <v>45329.125</v>
      </c>
      <c r="B8712">
        <v>1.0764</v>
      </c>
      <c r="D8712" s="1">
        <v>45330.65625</v>
      </c>
      <c r="E8712">
        <v>0.94198999999999999</v>
      </c>
    </row>
    <row r="8713" spans="1:5" x14ac:dyDescent="0.25">
      <c r="A8713" s="1">
        <v>45329.135416666664</v>
      </c>
      <c r="B8713">
        <v>1.0765</v>
      </c>
      <c r="D8713" s="1">
        <v>45330.666666666664</v>
      </c>
      <c r="E8713">
        <v>0.94179000000000002</v>
      </c>
    </row>
    <row r="8714" spans="1:5" x14ac:dyDescent="0.25">
      <c r="A8714" s="1">
        <v>45329.145833333336</v>
      </c>
      <c r="B8714">
        <v>1.0765</v>
      </c>
      <c r="D8714" s="1">
        <v>45330.677083333336</v>
      </c>
      <c r="E8714">
        <v>0.94194</v>
      </c>
    </row>
    <row r="8715" spans="1:5" x14ac:dyDescent="0.25">
      <c r="A8715" s="1">
        <v>45329.15625</v>
      </c>
      <c r="B8715">
        <v>1.0764</v>
      </c>
      <c r="D8715" s="1">
        <v>45330.6875</v>
      </c>
      <c r="E8715">
        <v>0.94174000000000002</v>
      </c>
    </row>
    <row r="8716" spans="1:5" x14ac:dyDescent="0.25">
      <c r="A8716" s="1">
        <v>45329.166666666664</v>
      </c>
      <c r="B8716">
        <v>1.0766</v>
      </c>
      <c r="D8716" s="1">
        <v>45330.697916666664</v>
      </c>
      <c r="E8716">
        <v>0.94128999999999996</v>
      </c>
    </row>
    <row r="8717" spans="1:5" x14ac:dyDescent="0.25">
      <c r="A8717" s="1">
        <v>45329.177083333336</v>
      </c>
      <c r="B8717">
        <v>1.0764</v>
      </c>
      <c r="D8717" s="1">
        <v>45330.708333333336</v>
      </c>
      <c r="E8717">
        <v>0.94108999999999998</v>
      </c>
    </row>
    <row r="8718" spans="1:5" x14ac:dyDescent="0.25">
      <c r="A8718" s="1">
        <v>45329.1875</v>
      </c>
      <c r="B8718">
        <v>1.0761000000000001</v>
      </c>
      <c r="D8718" s="1">
        <v>45330.71875</v>
      </c>
      <c r="E8718">
        <v>0.94118000000000002</v>
      </c>
    </row>
    <row r="8719" spans="1:5" x14ac:dyDescent="0.25">
      <c r="A8719" s="1">
        <v>45329.197916666664</v>
      </c>
      <c r="B8719">
        <v>1.0759000000000001</v>
      </c>
      <c r="D8719" s="1">
        <v>45330.729166666664</v>
      </c>
      <c r="E8719">
        <v>0.94111999999999996</v>
      </c>
    </row>
    <row r="8720" spans="1:5" x14ac:dyDescent="0.25">
      <c r="A8720" s="1">
        <v>45329.208333333336</v>
      </c>
      <c r="B8720">
        <v>1.0758000000000001</v>
      </c>
      <c r="D8720" s="1">
        <v>45330.739583333336</v>
      </c>
      <c r="E8720">
        <v>0.94120999999999999</v>
      </c>
    </row>
    <row r="8721" spans="1:5" x14ac:dyDescent="0.25">
      <c r="A8721" s="1">
        <v>45329.21875</v>
      </c>
      <c r="B8721">
        <v>1.0759000000000001</v>
      </c>
      <c r="D8721" s="1">
        <v>45330.75</v>
      </c>
      <c r="E8721">
        <v>0.94116999999999995</v>
      </c>
    </row>
    <row r="8722" spans="1:5" x14ac:dyDescent="0.25">
      <c r="A8722" s="1">
        <v>45329.229166666664</v>
      </c>
      <c r="B8722">
        <v>1.0759000000000001</v>
      </c>
      <c r="D8722" s="1">
        <v>45330.760416666664</v>
      </c>
      <c r="E8722">
        <v>0.94189999999999996</v>
      </c>
    </row>
    <row r="8723" spans="1:5" x14ac:dyDescent="0.25">
      <c r="A8723" s="1">
        <v>45329.239583333336</v>
      </c>
      <c r="B8723">
        <v>1.0759000000000001</v>
      </c>
      <c r="D8723" s="1">
        <v>45330.770833333336</v>
      </c>
      <c r="E8723">
        <v>0.94206999999999996</v>
      </c>
    </row>
    <row r="8724" spans="1:5" x14ac:dyDescent="0.25">
      <c r="A8724" s="1">
        <v>45329.25</v>
      </c>
      <c r="B8724">
        <v>1.0759000000000001</v>
      </c>
      <c r="D8724" s="1">
        <v>45330.78125</v>
      </c>
      <c r="E8724">
        <v>0.94198999999999999</v>
      </c>
    </row>
    <row r="8725" spans="1:5" x14ac:dyDescent="0.25">
      <c r="A8725" s="1">
        <v>45329.260416666664</v>
      </c>
      <c r="B8725">
        <v>1.0762</v>
      </c>
      <c r="D8725" s="1">
        <v>45330.791666666664</v>
      </c>
      <c r="E8725">
        <v>0.94164000000000003</v>
      </c>
    </row>
    <row r="8726" spans="1:5" x14ac:dyDescent="0.25">
      <c r="A8726" s="1">
        <v>45329.270833333336</v>
      </c>
      <c r="B8726">
        <v>1.0762</v>
      </c>
      <c r="D8726" s="1">
        <v>45330.802083333336</v>
      </c>
      <c r="E8726">
        <v>0.94213000000000002</v>
      </c>
    </row>
    <row r="8727" spans="1:5" x14ac:dyDescent="0.25">
      <c r="A8727" s="1">
        <v>45329.28125</v>
      </c>
      <c r="B8727">
        <v>1.0763</v>
      </c>
      <c r="D8727" s="1">
        <v>45330.8125</v>
      </c>
      <c r="E8727">
        <v>0.94206000000000001</v>
      </c>
    </row>
    <row r="8728" spans="1:5" x14ac:dyDescent="0.25">
      <c r="A8728" s="1">
        <v>45329.291666666664</v>
      </c>
      <c r="B8728">
        <v>1.0763</v>
      </c>
      <c r="D8728" s="1">
        <v>45330.822916666664</v>
      </c>
      <c r="E8728">
        <v>0.94186999999999999</v>
      </c>
    </row>
    <row r="8729" spans="1:5" x14ac:dyDescent="0.25">
      <c r="A8729" s="1">
        <v>45329.302083333336</v>
      </c>
      <c r="B8729">
        <v>1.0759000000000001</v>
      </c>
      <c r="D8729" s="1">
        <v>45330.833333333336</v>
      </c>
      <c r="E8729">
        <v>0.94181999999999999</v>
      </c>
    </row>
    <row r="8730" spans="1:5" x14ac:dyDescent="0.25">
      <c r="A8730" s="1">
        <v>45329.3125</v>
      </c>
      <c r="B8730">
        <v>1.0760000000000001</v>
      </c>
      <c r="D8730" s="1">
        <v>45330.84375</v>
      </c>
      <c r="E8730">
        <v>0.94196000000000002</v>
      </c>
    </row>
    <row r="8731" spans="1:5" x14ac:dyDescent="0.25">
      <c r="A8731" s="1">
        <v>45329.322916666664</v>
      </c>
      <c r="B8731">
        <v>1.0762</v>
      </c>
      <c r="D8731" s="1">
        <v>45330.854166666664</v>
      </c>
      <c r="E8731">
        <v>0.94223999999999997</v>
      </c>
    </row>
    <row r="8732" spans="1:5" x14ac:dyDescent="0.25">
      <c r="A8732" s="1">
        <v>45329.333333333336</v>
      </c>
      <c r="B8732">
        <v>1.0769</v>
      </c>
      <c r="D8732" s="1">
        <v>45330.864583333336</v>
      </c>
      <c r="E8732">
        <v>0.94218999999999997</v>
      </c>
    </row>
    <row r="8733" spans="1:5" x14ac:dyDescent="0.25">
      <c r="A8733" s="1">
        <v>45329.34375</v>
      </c>
      <c r="B8733">
        <v>1.0770999999999999</v>
      </c>
      <c r="D8733" s="1">
        <v>45330.875</v>
      </c>
      <c r="E8733">
        <v>0.94211999999999996</v>
      </c>
    </row>
    <row r="8734" spans="1:5" x14ac:dyDescent="0.25">
      <c r="A8734" s="1">
        <v>45329.354166666664</v>
      </c>
      <c r="B8734">
        <v>1.077</v>
      </c>
      <c r="D8734" s="1">
        <v>45330.885416666664</v>
      </c>
      <c r="E8734">
        <v>0.94211</v>
      </c>
    </row>
    <row r="8735" spans="1:5" x14ac:dyDescent="0.25">
      <c r="A8735" s="1">
        <v>45329.364583333336</v>
      </c>
      <c r="B8735">
        <v>1.0772999999999999</v>
      </c>
      <c r="D8735" s="1">
        <v>45330.895833333336</v>
      </c>
      <c r="E8735">
        <v>0.94196000000000002</v>
      </c>
    </row>
    <row r="8736" spans="1:5" x14ac:dyDescent="0.25">
      <c r="A8736" s="1">
        <v>45329.375</v>
      </c>
      <c r="B8736">
        <v>1.0766</v>
      </c>
      <c r="D8736" s="1">
        <v>45330.90625</v>
      </c>
      <c r="E8736">
        <v>0.94174999999999998</v>
      </c>
    </row>
    <row r="8737" spans="1:5" x14ac:dyDescent="0.25">
      <c r="A8737" s="1">
        <v>45329.385416666664</v>
      </c>
      <c r="B8737">
        <v>1.0763</v>
      </c>
      <c r="D8737" s="1">
        <v>45330.916666666664</v>
      </c>
      <c r="E8737">
        <v>0.94174999999999998</v>
      </c>
    </row>
    <row r="8738" spans="1:5" x14ac:dyDescent="0.25">
      <c r="A8738" s="1">
        <v>45329.395833333336</v>
      </c>
      <c r="B8738">
        <v>1.0764</v>
      </c>
      <c r="D8738" s="1">
        <v>45330.927083333336</v>
      </c>
      <c r="E8738">
        <v>0.94164000000000003</v>
      </c>
    </row>
    <row r="8739" spans="1:5" x14ac:dyDescent="0.25">
      <c r="A8739" s="1">
        <v>45329.40625</v>
      </c>
      <c r="B8739">
        <v>1.0763</v>
      </c>
      <c r="D8739" s="1">
        <v>45330.9375</v>
      </c>
      <c r="E8739">
        <v>0.94166000000000005</v>
      </c>
    </row>
    <row r="8740" spans="1:5" x14ac:dyDescent="0.25">
      <c r="A8740" s="1">
        <v>45329.416666666664</v>
      </c>
      <c r="B8740">
        <v>1.0762</v>
      </c>
      <c r="D8740" s="1">
        <v>45330.947916666664</v>
      </c>
      <c r="E8740">
        <v>0.94167000000000001</v>
      </c>
    </row>
    <row r="8741" spans="1:5" x14ac:dyDescent="0.25">
      <c r="A8741" s="1">
        <v>45329.427083333336</v>
      </c>
      <c r="B8741">
        <v>1.0763</v>
      </c>
      <c r="D8741" s="1">
        <v>45330.958333333336</v>
      </c>
      <c r="E8741">
        <v>0.94137999999999999</v>
      </c>
    </row>
    <row r="8742" spans="1:5" x14ac:dyDescent="0.25">
      <c r="A8742" s="1">
        <v>45329.4375</v>
      </c>
      <c r="B8742">
        <v>1.0768</v>
      </c>
      <c r="D8742" s="1">
        <v>45330.96875</v>
      </c>
      <c r="E8742">
        <v>0.94142999999999999</v>
      </c>
    </row>
    <row r="8743" spans="1:5" x14ac:dyDescent="0.25">
      <c r="A8743" s="1">
        <v>45329.447916666664</v>
      </c>
      <c r="B8743">
        <v>1.0769</v>
      </c>
      <c r="D8743" s="1">
        <v>45330.979166666664</v>
      </c>
      <c r="E8743">
        <v>0.94147000000000003</v>
      </c>
    </row>
    <row r="8744" spans="1:5" x14ac:dyDescent="0.25">
      <c r="A8744" s="1">
        <v>45329.458333333336</v>
      </c>
      <c r="B8744">
        <v>1.0767</v>
      </c>
      <c r="D8744" s="1">
        <v>45330.989583333336</v>
      </c>
      <c r="E8744">
        <v>0.94135000000000002</v>
      </c>
    </row>
    <row r="8745" spans="1:5" x14ac:dyDescent="0.25">
      <c r="A8745" s="1">
        <v>45329.46875</v>
      </c>
      <c r="B8745">
        <v>1.077</v>
      </c>
      <c r="D8745" s="1">
        <v>45331</v>
      </c>
      <c r="E8745">
        <v>0.94127000000000005</v>
      </c>
    </row>
    <row r="8746" spans="1:5" x14ac:dyDescent="0.25">
      <c r="A8746" s="1">
        <v>45329.479166666664</v>
      </c>
      <c r="B8746">
        <v>1.0766</v>
      </c>
      <c r="D8746" s="1">
        <v>45331.010416666664</v>
      </c>
      <c r="E8746">
        <v>0.94128000000000001</v>
      </c>
    </row>
    <row r="8747" spans="1:5" x14ac:dyDescent="0.25">
      <c r="A8747" s="1">
        <v>45329.489583333336</v>
      </c>
      <c r="B8747">
        <v>1.0764</v>
      </c>
      <c r="D8747" s="1">
        <v>45331.020833333336</v>
      </c>
      <c r="E8747">
        <v>0.94128000000000001</v>
      </c>
    </row>
    <row r="8748" spans="1:5" x14ac:dyDescent="0.25">
      <c r="A8748" s="1">
        <v>45329.5</v>
      </c>
      <c r="B8748">
        <v>1.0764</v>
      </c>
      <c r="D8748" s="1">
        <v>45331.03125</v>
      </c>
      <c r="E8748">
        <v>0.94142999999999999</v>
      </c>
    </row>
    <row r="8749" spans="1:5" x14ac:dyDescent="0.25">
      <c r="A8749" s="1">
        <v>45329.510416666664</v>
      </c>
      <c r="B8749">
        <v>1.0769</v>
      </c>
      <c r="D8749" s="1">
        <v>45331.041666666664</v>
      </c>
      <c r="E8749">
        <v>0.94130000000000003</v>
      </c>
    </row>
    <row r="8750" spans="1:5" x14ac:dyDescent="0.25">
      <c r="A8750" s="1">
        <v>45329.520833333336</v>
      </c>
      <c r="B8750">
        <v>1.077</v>
      </c>
      <c r="D8750" s="1">
        <v>45331.052083333336</v>
      </c>
      <c r="E8750">
        <v>0.94142999999999999</v>
      </c>
    </row>
    <row r="8751" spans="1:5" x14ac:dyDescent="0.25">
      <c r="A8751" s="1">
        <v>45329.53125</v>
      </c>
      <c r="B8751">
        <v>1.0770999999999999</v>
      </c>
      <c r="D8751" s="1">
        <v>45331.0625</v>
      </c>
      <c r="E8751">
        <v>0.94140999999999997</v>
      </c>
    </row>
    <row r="8752" spans="1:5" x14ac:dyDescent="0.25">
      <c r="A8752" s="1">
        <v>45329.541666666664</v>
      </c>
      <c r="B8752">
        <v>1.077</v>
      </c>
      <c r="D8752" s="1">
        <v>45331.072916666664</v>
      </c>
      <c r="E8752">
        <v>0.94150999999999996</v>
      </c>
    </row>
    <row r="8753" spans="1:5" x14ac:dyDescent="0.25">
      <c r="A8753" s="1">
        <v>45329.552083333336</v>
      </c>
      <c r="B8753">
        <v>1.077</v>
      </c>
      <c r="D8753" s="1">
        <v>45331.083333333336</v>
      </c>
      <c r="E8753">
        <v>0.94155</v>
      </c>
    </row>
    <row r="8754" spans="1:5" x14ac:dyDescent="0.25">
      <c r="A8754" s="1">
        <v>45329.5625</v>
      </c>
      <c r="B8754">
        <v>1.077</v>
      </c>
      <c r="D8754" s="1">
        <v>45331.09375</v>
      </c>
      <c r="E8754">
        <v>0.94152999999999998</v>
      </c>
    </row>
    <row r="8755" spans="1:5" x14ac:dyDescent="0.25">
      <c r="A8755" s="1">
        <v>45329.572916666664</v>
      </c>
      <c r="B8755">
        <v>1.0773999999999999</v>
      </c>
      <c r="D8755" s="1">
        <v>45331.104166666664</v>
      </c>
      <c r="E8755">
        <v>0.94147999999999998</v>
      </c>
    </row>
    <row r="8756" spans="1:5" x14ac:dyDescent="0.25">
      <c r="A8756" s="1">
        <v>45329.583333333336</v>
      </c>
      <c r="B8756">
        <v>1.0777000000000001</v>
      </c>
      <c r="D8756" s="1">
        <v>45331.114583333336</v>
      </c>
      <c r="E8756">
        <v>0.94142000000000003</v>
      </c>
    </row>
    <row r="8757" spans="1:5" x14ac:dyDescent="0.25">
      <c r="A8757" s="1">
        <v>45329.59375</v>
      </c>
      <c r="B8757">
        <v>1.0782</v>
      </c>
      <c r="D8757" s="1">
        <v>45331.125</v>
      </c>
      <c r="E8757">
        <v>0.94150999999999996</v>
      </c>
    </row>
    <row r="8758" spans="1:5" x14ac:dyDescent="0.25">
      <c r="A8758" s="1">
        <v>45329.604166666664</v>
      </c>
      <c r="B8758">
        <v>1.0772999999999999</v>
      </c>
      <c r="D8758" s="1">
        <v>45331.135416666664</v>
      </c>
      <c r="E8758">
        <v>0.94159000000000004</v>
      </c>
    </row>
    <row r="8759" spans="1:5" x14ac:dyDescent="0.25">
      <c r="A8759" s="1">
        <v>45329.614583333336</v>
      </c>
      <c r="B8759">
        <v>1.077</v>
      </c>
      <c r="D8759" s="1">
        <v>45331.145833333336</v>
      </c>
      <c r="E8759">
        <v>0.94157999999999997</v>
      </c>
    </row>
    <row r="8760" spans="1:5" x14ac:dyDescent="0.25">
      <c r="A8760" s="1">
        <v>45329.625</v>
      </c>
      <c r="B8760">
        <v>1.0772999999999999</v>
      </c>
      <c r="D8760" s="1">
        <v>45331.15625</v>
      </c>
      <c r="E8760">
        <v>0.94154000000000004</v>
      </c>
    </row>
    <row r="8761" spans="1:5" x14ac:dyDescent="0.25">
      <c r="A8761" s="1">
        <v>45329.635416666664</v>
      </c>
      <c r="B8761">
        <v>1.0769</v>
      </c>
      <c r="D8761" s="1">
        <v>45331.166666666664</v>
      </c>
      <c r="E8761">
        <v>0.94147000000000003</v>
      </c>
    </row>
    <row r="8762" spans="1:5" x14ac:dyDescent="0.25">
      <c r="A8762" s="1">
        <v>45329.645833333336</v>
      </c>
      <c r="B8762">
        <v>1.0774999999999999</v>
      </c>
      <c r="D8762" s="1">
        <v>45331.177083333336</v>
      </c>
      <c r="E8762">
        <v>0.94147999999999998</v>
      </c>
    </row>
    <row r="8763" spans="1:5" x14ac:dyDescent="0.25">
      <c r="A8763" s="1">
        <v>45329.65625</v>
      </c>
      <c r="B8763">
        <v>1.0771999999999999</v>
      </c>
      <c r="D8763" s="1">
        <v>45331.1875</v>
      </c>
      <c r="E8763">
        <v>0.94152999999999998</v>
      </c>
    </row>
    <row r="8764" spans="1:5" x14ac:dyDescent="0.25">
      <c r="A8764" s="1">
        <v>45329.666666666664</v>
      </c>
      <c r="B8764">
        <v>1.077</v>
      </c>
      <c r="D8764" s="1">
        <v>45331.197916666664</v>
      </c>
      <c r="E8764">
        <v>0.94157000000000002</v>
      </c>
    </row>
    <row r="8765" spans="1:5" x14ac:dyDescent="0.25">
      <c r="A8765" s="1">
        <v>45329.677083333336</v>
      </c>
      <c r="B8765">
        <v>1.0773999999999999</v>
      </c>
      <c r="D8765" s="1">
        <v>45331.208333333336</v>
      </c>
      <c r="E8765">
        <v>0.94162000000000001</v>
      </c>
    </row>
    <row r="8766" spans="1:5" x14ac:dyDescent="0.25">
      <c r="A8766" s="1">
        <v>45329.6875</v>
      </c>
      <c r="B8766">
        <v>1.0773999999999999</v>
      </c>
      <c r="D8766" s="1">
        <v>45331.21875</v>
      </c>
      <c r="E8766">
        <v>0.94164000000000003</v>
      </c>
    </row>
    <row r="8767" spans="1:5" x14ac:dyDescent="0.25">
      <c r="A8767" s="1">
        <v>45329.697916666664</v>
      </c>
      <c r="B8767">
        <v>1.0758000000000001</v>
      </c>
      <c r="D8767" s="1">
        <v>45331.229166666664</v>
      </c>
      <c r="E8767">
        <v>0.94164999999999999</v>
      </c>
    </row>
    <row r="8768" spans="1:5" x14ac:dyDescent="0.25">
      <c r="A8768" s="1">
        <v>45329.708333333336</v>
      </c>
      <c r="B8768">
        <v>1.0765</v>
      </c>
      <c r="D8768" s="1">
        <v>45331.239583333336</v>
      </c>
      <c r="E8768">
        <v>0.94191999999999998</v>
      </c>
    </row>
    <row r="8769" spans="1:5" x14ac:dyDescent="0.25">
      <c r="A8769" s="1">
        <v>45329.71875</v>
      </c>
      <c r="B8769">
        <v>1.0765</v>
      </c>
      <c r="D8769" s="1">
        <v>45331.25</v>
      </c>
      <c r="E8769">
        <v>0.94172</v>
      </c>
    </row>
    <row r="8770" spans="1:5" x14ac:dyDescent="0.25">
      <c r="A8770" s="1">
        <v>45329.729166666664</v>
      </c>
      <c r="B8770">
        <v>1.0767</v>
      </c>
      <c r="D8770" s="1">
        <v>45331.260416666664</v>
      </c>
      <c r="E8770">
        <v>0.94174000000000002</v>
      </c>
    </row>
    <row r="8771" spans="1:5" x14ac:dyDescent="0.25">
      <c r="A8771" s="1">
        <v>45329.739583333336</v>
      </c>
      <c r="B8771">
        <v>1.0768</v>
      </c>
      <c r="D8771" s="1">
        <v>45331.270833333336</v>
      </c>
      <c r="E8771">
        <v>0.94181999999999999</v>
      </c>
    </row>
    <row r="8772" spans="1:5" x14ac:dyDescent="0.25">
      <c r="A8772" s="1">
        <v>45329.75</v>
      </c>
      <c r="B8772">
        <v>1.0764</v>
      </c>
      <c r="D8772" s="1">
        <v>45331.28125</v>
      </c>
      <c r="E8772">
        <v>0.94181999999999999</v>
      </c>
    </row>
    <row r="8773" spans="1:5" x14ac:dyDescent="0.25">
      <c r="A8773" s="1">
        <v>45329.760416666664</v>
      </c>
      <c r="B8773">
        <v>1.0762</v>
      </c>
      <c r="D8773" s="1">
        <v>45331.291666666664</v>
      </c>
      <c r="E8773">
        <v>0.94198999999999999</v>
      </c>
    </row>
    <row r="8774" spans="1:5" x14ac:dyDescent="0.25">
      <c r="A8774" s="1">
        <v>45329.770833333336</v>
      </c>
      <c r="B8774">
        <v>1.0763</v>
      </c>
      <c r="D8774" s="1">
        <v>45331.302083333336</v>
      </c>
      <c r="E8774">
        <v>0.94196000000000002</v>
      </c>
    </row>
    <row r="8775" spans="1:5" x14ac:dyDescent="0.25">
      <c r="A8775" s="1">
        <v>45329.78125</v>
      </c>
      <c r="B8775">
        <v>1.0765</v>
      </c>
      <c r="D8775" s="1">
        <v>45331.3125</v>
      </c>
      <c r="E8775">
        <v>0.94208999999999998</v>
      </c>
    </row>
    <row r="8776" spans="1:5" x14ac:dyDescent="0.25">
      <c r="A8776" s="1">
        <v>45329.791666666664</v>
      </c>
      <c r="B8776">
        <v>1.0771999999999999</v>
      </c>
      <c r="D8776" s="1">
        <v>45331.322916666664</v>
      </c>
      <c r="E8776">
        <v>0.94206999999999996</v>
      </c>
    </row>
    <row r="8777" spans="1:5" x14ac:dyDescent="0.25">
      <c r="A8777" s="1">
        <v>45329.802083333336</v>
      </c>
      <c r="B8777">
        <v>1.0773999999999999</v>
      </c>
      <c r="D8777" s="1">
        <v>45331.333333333336</v>
      </c>
      <c r="E8777">
        <v>0.94227000000000005</v>
      </c>
    </row>
    <row r="8778" spans="1:5" x14ac:dyDescent="0.25">
      <c r="A8778" s="1">
        <v>45329.8125</v>
      </c>
      <c r="B8778">
        <v>1.0767</v>
      </c>
      <c r="D8778" s="1">
        <v>45331.34375</v>
      </c>
      <c r="E8778">
        <v>0.94244000000000006</v>
      </c>
    </row>
    <row r="8779" spans="1:5" x14ac:dyDescent="0.25">
      <c r="A8779" s="1">
        <v>45329.822916666664</v>
      </c>
      <c r="B8779">
        <v>1.0770999999999999</v>
      </c>
      <c r="D8779" s="1">
        <v>45331.354166666664</v>
      </c>
      <c r="E8779">
        <v>0.94291999999999998</v>
      </c>
    </row>
    <row r="8780" spans="1:5" x14ac:dyDescent="0.25">
      <c r="A8780" s="1">
        <v>45329.833333333336</v>
      </c>
      <c r="B8780">
        <v>1.0772999999999999</v>
      </c>
      <c r="D8780" s="1">
        <v>45331.364583333336</v>
      </c>
      <c r="E8780">
        <v>0.94288000000000005</v>
      </c>
    </row>
    <row r="8781" spans="1:5" x14ac:dyDescent="0.25">
      <c r="A8781" s="1">
        <v>45329.84375</v>
      </c>
      <c r="B8781">
        <v>1.0772999999999999</v>
      </c>
      <c r="D8781" s="1">
        <v>45331.375</v>
      </c>
      <c r="E8781">
        <v>0.94296000000000002</v>
      </c>
    </row>
    <row r="8782" spans="1:5" x14ac:dyDescent="0.25">
      <c r="A8782" s="1">
        <v>45329.854166666664</v>
      </c>
      <c r="B8782">
        <v>1.0774999999999999</v>
      </c>
      <c r="D8782" s="1">
        <v>45331.385416666664</v>
      </c>
      <c r="E8782">
        <v>0.94318999999999997</v>
      </c>
    </row>
    <row r="8783" spans="1:5" x14ac:dyDescent="0.25">
      <c r="A8783" s="1">
        <v>45329.864583333336</v>
      </c>
      <c r="B8783">
        <v>1.0771999999999999</v>
      </c>
      <c r="D8783" s="1">
        <v>45331.395833333336</v>
      </c>
      <c r="E8783">
        <v>0.94310000000000005</v>
      </c>
    </row>
    <row r="8784" spans="1:5" x14ac:dyDescent="0.25">
      <c r="A8784" s="1">
        <v>45329.875</v>
      </c>
      <c r="B8784">
        <v>1.0771999999999999</v>
      </c>
      <c r="D8784" s="1">
        <v>45331.40625</v>
      </c>
      <c r="E8784">
        <v>0.94313999999999998</v>
      </c>
    </row>
    <row r="8785" spans="1:5" x14ac:dyDescent="0.25">
      <c r="A8785" s="1">
        <v>45329.885416666664</v>
      </c>
      <c r="B8785">
        <v>1.0771999999999999</v>
      </c>
      <c r="D8785" s="1">
        <v>45331.416666666664</v>
      </c>
      <c r="E8785">
        <v>0.94381000000000004</v>
      </c>
    </row>
    <row r="8786" spans="1:5" x14ac:dyDescent="0.25">
      <c r="A8786" s="1">
        <v>45329.895833333336</v>
      </c>
      <c r="B8786">
        <v>1.0771999999999999</v>
      </c>
      <c r="D8786" s="1">
        <v>45331.427083333336</v>
      </c>
      <c r="E8786">
        <v>0.94342000000000004</v>
      </c>
    </row>
    <row r="8787" spans="1:5" x14ac:dyDescent="0.25">
      <c r="A8787" s="1">
        <v>45329.90625</v>
      </c>
      <c r="B8787">
        <v>1.0772999999999999</v>
      </c>
      <c r="D8787" s="1">
        <v>45331.4375</v>
      </c>
      <c r="E8787">
        <v>0.94281999999999999</v>
      </c>
    </row>
    <row r="8788" spans="1:5" x14ac:dyDescent="0.25">
      <c r="A8788" s="1">
        <v>45329.916666666664</v>
      </c>
      <c r="B8788">
        <v>1.0773999999999999</v>
      </c>
      <c r="D8788" s="1">
        <v>45331.447916666664</v>
      </c>
      <c r="E8788">
        <v>0.94294999999999995</v>
      </c>
    </row>
    <row r="8789" spans="1:5" x14ac:dyDescent="0.25">
      <c r="A8789" s="1">
        <v>45329.927083333336</v>
      </c>
      <c r="B8789">
        <v>1.0772999999999999</v>
      </c>
      <c r="D8789" s="1">
        <v>45331.458333333336</v>
      </c>
      <c r="E8789">
        <v>0.94281000000000004</v>
      </c>
    </row>
    <row r="8790" spans="1:5" x14ac:dyDescent="0.25">
      <c r="A8790" s="1">
        <v>45329.9375</v>
      </c>
      <c r="B8790">
        <v>1.0771999999999999</v>
      </c>
      <c r="D8790" s="1">
        <v>45331.46875</v>
      </c>
      <c r="E8790">
        <v>0.94288000000000005</v>
      </c>
    </row>
    <row r="8791" spans="1:5" x14ac:dyDescent="0.25">
      <c r="A8791" s="1">
        <v>45329.947916666664</v>
      </c>
      <c r="B8791">
        <v>1.0771999999999999</v>
      </c>
      <c r="D8791" s="1">
        <v>45331.479166666664</v>
      </c>
      <c r="E8791">
        <v>0.94305000000000005</v>
      </c>
    </row>
    <row r="8792" spans="1:5" x14ac:dyDescent="0.25">
      <c r="A8792" s="1">
        <v>45329.958333333336</v>
      </c>
      <c r="B8792">
        <v>1.0771999999999999</v>
      </c>
      <c r="D8792" s="1">
        <v>45331.489583333336</v>
      </c>
      <c r="E8792">
        <v>0.94267999999999996</v>
      </c>
    </row>
    <row r="8793" spans="1:5" x14ac:dyDescent="0.25">
      <c r="A8793" s="1">
        <v>45329.96875</v>
      </c>
      <c r="B8793">
        <v>1.0773999999999999</v>
      </c>
      <c r="D8793" s="1">
        <v>45331.5</v>
      </c>
      <c r="E8793">
        <v>0.94259000000000004</v>
      </c>
    </row>
    <row r="8794" spans="1:5" x14ac:dyDescent="0.25">
      <c r="A8794" s="1">
        <v>45329.979166666664</v>
      </c>
      <c r="B8794">
        <v>1.0772999999999999</v>
      </c>
      <c r="D8794" s="1">
        <v>45331.510416666664</v>
      </c>
      <c r="E8794">
        <v>0.94262999999999997</v>
      </c>
    </row>
    <row r="8795" spans="1:5" x14ac:dyDescent="0.25">
      <c r="A8795" s="1">
        <v>45329.989583333336</v>
      </c>
      <c r="B8795">
        <v>1.0772999999999999</v>
      </c>
      <c r="D8795" s="1">
        <v>45331.520833333336</v>
      </c>
      <c r="E8795">
        <v>0.94316</v>
      </c>
    </row>
    <row r="8796" spans="1:5" x14ac:dyDescent="0.25">
      <c r="A8796" s="1">
        <v>45330</v>
      </c>
      <c r="B8796">
        <v>1.0775999999999999</v>
      </c>
      <c r="D8796" s="1">
        <v>45331.53125</v>
      </c>
      <c r="E8796">
        <v>0.94323000000000001</v>
      </c>
    </row>
    <row r="8797" spans="1:5" x14ac:dyDescent="0.25">
      <c r="A8797" s="1">
        <v>45330.010416666664</v>
      </c>
      <c r="B8797">
        <v>1.0777000000000001</v>
      </c>
      <c r="D8797" s="1">
        <v>45331.541666666664</v>
      </c>
      <c r="E8797">
        <v>0.94291000000000003</v>
      </c>
    </row>
    <row r="8798" spans="1:5" x14ac:dyDescent="0.25">
      <c r="A8798" s="1">
        <v>45330.020833333336</v>
      </c>
      <c r="B8798">
        <v>1.0774999999999999</v>
      </c>
      <c r="D8798" s="1">
        <v>45331.552083333336</v>
      </c>
      <c r="E8798">
        <v>0.94303999999999999</v>
      </c>
    </row>
    <row r="8799" spans="1:5" x14ac:dyDescent="0.25">
      <c r="A8799" s="1">
        <v>45330.03125</v>
      </c>
      <c r="B8799">
        <v>1.0775999999999999</v>
      </c>
      <c r="D8799" s="1">
        <v>45331.5625</v>
      </c>
      <c r="E8799">
        <v>0.94296999999999997</v>
      </c>
    </row>
    <row r="8800" spans="1:5" x14ac:dyDescent="0.25">
      <c r="A8800" s="1">
        <v>45330.041666666664</v>
      </c>
      <c r="B8800">
        <v>1.0775999999999999</v>
      </c>
      <c r="D8800" s="1">
        <v>45331.572916666664</v>
      </c>
      <c r="E8800">
        <v>0.94327000000000005</v>
      </c>
    </row>
    <row r="8801" spans="1:5" x14ac:dyDescent="0.25">
      <c r="A8801" s="1">
        <v>45330.052083333336</v>
      </c>
      <c r="B8801">
        <v>1.0778000000000001</v>
      </c>
      <c r="D8801" s="1">
        <v>45331.583333333336</v>
      </c>
      <c r="E8801">
        <v>0.94313000000000002</v>
      </c>
    </row>
    <row r="8802" spans="1:5" x14ac:dyDescent="0.25">
      <c r="A8802" s="1">
        <v>45330.0625</v>
      </c>
      <c r="B8802">
        <v>1.0779000000000001</v>
      </c>
      <c r="D8802" s="1">
        <v>45331.59375</v>
      </c>
      <c r="E8802">
        <v>0.94286999999999999</v>
      </c>
    </row>
    <row r="8803" spans="1:5" x14ac:dyDescent="0.25">
      <c r="A8803" s="1">
        <v>45330.072916666664</v>
      </c>
      <c r="B8803">
        <v>1.0778000000000001</v>
      </c>
      <c r="D8803" s="1">
        <v>45331.604166666664</v>
      </c>
      <c r="E8803">
        <v>0.94333</v>
      </c>
    </row>
    <row r="8804" spans="1:5" x14ac:dyDescent="0.25">
      <c r="A8804" s="1">
        <v>45330.083333333336</v>
      </c>
      <c r="B8804">
        <v>1.0778000000000001</v>
      </c>
      <c r="D8804" s="1">
        <v>45331.614583333336</v>
      </c>
      <c r="E8804">
        <v>0.94330000000000003</v>
      </c>
    </row>
    <row r="8805" spans="1:5" x14ac:dyDescent="0.25">
      <c r="A8805" s="1">
        <v>45330.09375</v>
      </c>
      <c r="B8805">
        <v>1.0778000000000001</v>
      </c>
      <c r="D8805" s="1">
        <v>45331.625</v>
      </c>
      <c r="E8805">
        <v>0.94313000000000002</v>
      </c>
    </row>
    <row r="8806" spans="1:5" x14ac:dyDescent="0.25">
      <c r="A8806" s="1">
        <v>45330.104166666664</v>
      </c>
      <c r="B8806">
        <v>1.0778000000000001</v>
      </c>
      <c r="D8806" s="1">
        <v>45331.635416666664</v>
      </c>
      <c r="E8806">
        <v>0.94286000000000003</v>
      </c>
    </row>
    <row r="8807" spans="1:5" x14ac:dyDescent="0.25">
      <c r="A8807" s="1">
        <v>45330.114583333336</v>
      </c>
      <c r="B8807">
        <v>1.0779000000000001</v>
      </c>
      <c r="D8807" s="1">
        <v>45331.645833333336</v>
      </c>
      <c r="E8807">
        <v>0.94298999999999999</v>
      </c>
    </row>
    <row r="8808" spans="1:5" x14ac:dyDescent="0.25">
      <c r="A8808" s="1">
        <v>45330.125</v>
      </c>
      <c r="B8808">
        <v>1.0782</v>
      </c>
      <c r="D8808" s="1">
        <v>45331.65625</v>
      </c>
      <c r="E8808">
        <v>0.94260999999999995</v>
      </c>
    </row>
    <row r="8809" spans="1:5" x14ac:dyDescent="0.25">
      <c r="A8809" s="1">
        <v>45330.135416666664</v>
      </c>
      <c r="B8809">
        <v>1.0783</v>
      </c>
      <c r="D8809" s="1">
        <v>45331.666666666664</v>
      </c>
      <c r="E8809">
        <v>0.94359999999999999</v>
      </c>
    </row>
    <row r="8810" spans="1:5" x14ac:dyDescent="0.25">
      <c r="A8810" s="1">
        <v>45330.145833333336</v>
      </c>
      <c r="B8810">
        <v>1.0783</v>
      </c>
      <c r="D8810" s="1">
        <v>45331.677083333336</v>
      </c>
      <c r="E8810">
        <v>0.94384999999999997</v>
      </c>
    </row>
    <row r="8811" spans="1:5" x14ac:dyDescent="0.25">
      <c r="A8811" s="1">
        <v>45330.15625</v>
      </c>
      <c r="B8811">
        <v>1.0783</v>
      </c>
      <c r="D8811" s="1">
        <v>45331.6875</v>
      </c>
      <c r="E8811">
        <v>0.94374000000000002</v>
      </c>
    </row>
    <row r="8812" spans="1:5" x14ac:dyDescent="0.25">
      <c r="A8812" s="1">
        <v>45330.166666666664</v>
      </c>
      <c r="B8812">
        <v>1.0783</v>
      </c>
      <c r="D8812" s="1">
        <v>45331.697916666664</v>
      </c>
      <c r="E8812">
        <v>0.94381000000000004</v>
      </c>
    </row>
    <row r="8813" spans="1:5" x14ac:dyDescent="0.25">
      <c r="A8813" s="1">
        <v>45330.177083333336</v>
      </c>
      <c r="B8813">
        <v>1.0785</v>
      </c>
      <c r="D8813" s="1">
        <v>45331.708333333336</v>
      </c>
      <c r="E8813">
        <v>0.94382999999999995</v>
      </c>
    </row>
    <row r="8814" spans="1:5" x14ac:dyDescent="0.25">
      <c r="A8814" s="1">
        <v>45330.1875</v>
      </c>
      <c r="B8814">
        <v>1.0782</v>
      </c>
      <c r="D8814" s="1">
        <v>45331.71875</v>
      </c>
      <c r="E8814">
        <v>0.94325999999999999</v>
      </c>
    </row>
    <row r="8815" spans="1:5" x14ac:dyDescent="0.25">
      <c r="A8815" s="1">
        <v>45330.197916666664</v>
      </c>
      <c r="B8815">
        <v>1.0782</v>
      </c>
      <c r="D8815" s="1">
        <v>45331.729166666664</v>
      </c>
      <c r="E8815">
        <v>0.94354000000000005</v>
      </c>
    </row>
    <row r="8816" spans="1:5" x14ac:dyDescent="0.25">
      <c r="A8816" s="1">
        <v>45330.208333333336</v>
      </c>
      <c r="B8816">
        <v>1.0785</v>
      </c>
      <c r="D8816" s="1">
        <v>45331.739583333336</v>
      </c>
      <c r="E8816">
        <v>0.94349000000000005</v>
      </c>
    </row>
    <row r="8817" spans="1:5" x14ac:dyDescent="0.25">
      <c r="A8817" s="1">
        <v>45330.21875</v>
      </c>
      <c r="B8817">
        <v>1.0786</v>
      </c>
      <c r="D8817" s="1">
        <v>45331.75</v>
      </c>
      <c r="E8817">
        <v>0.94340000000000002</v>
      </c>
    </row>
    <row r="8818" spans="1:5" x14ac:dyDescent="0.25">
      <c r="A8818" s="1">
        <v>45330.229166666664</v>
      </c>
      <c r="B8818">
        <v>1.0783</v>
      </c>
      <c r="D8818" s="1">
        <v>45331.760416666664</v>
      </c>
      <c r="E8818">
        <v>0.94347999999999999</v>
      </c>
    </row>
    <row r="8819" spans="1:5" x14ac:dyDescent="0.25">
      <c r="A8819" s="1">
        <v>45330.239583333336</v>
      </c>
      <c r="B8819">
        <v>1.0780000000000001</v>
      </c>
      <c r="D8819" s="1">
        <v>45331.770833333336</v>
      </c>
      <c r="E8819">
        <v>0.94359999999999999</v>
      </c>
    </row>
    <row r="8820" spans="1:5" x14ac:dyDescent="0.25">
      <c r="A8820" s="1">
        <v>45330.25</v>
      </c>
      <c r="B8820">
        <v>1.0781000000000001</v>
      </c>
      <c r="D8820" s="1">
        <v>45331.78125</v>
      </c>
      <c r="E8820">
        <v>0.94369999999999998</v>
      </c>
    </row>
    <row r="8821" spans="1:5" x14ac:dyDescent="0.25">
      <c r="A8821" s="1">
        <v>45330.260416666664</v>
      </c>
      <c r="B8821">
        <v>1.0783</v>
      </c>
      <c r="D8821" s="1">
        <v>45331.791666666664</v>
      </c>
      <c r="E8821">
        <v>0.94367999999999996</v>
      </c>
    </row>
    <row r="8822" spans="1:5" x14ac:dyDescent="0.25">
      <c r="A8822" s="1">
        <v>45330.270833333336</v>
      </c>
      <c r="B8822">
        <v>1.0783</v>
      </c>
      <c r="D8822" s="1">
        <v>45331.802083333336</v>
      </c>
      <c r="E8822">
        <v>0.94379000000000002</v>
      </c>
    </row>
    <row r="8823" spans="1:5" x14ac:dyDescent="0.25">
      <c r="A8823" s="1">
        <v>45330.28125</v>
      </c>
      <c r="B8823">
        <v>1.0783</v>
      </c>
      <c r="D8823" s="1">
        <v>45331.8125</v>
      </c>
      <c r="E8823">
        <v>0.94354000000000005</v>
      </c>
    </row>
    <row r="8824" spans="1:5" x14ac:dyDescent="0.25">
      <c r="A8824" s="1">
        <v>45330.291666666664</v>
      </c>
      <c r="B8824">
        <v>1.0782</v>
      </c>
      <c r="D8824" s="1">
        <v>45331.822916666664</v>
      </c>
      <c r="E8824">
        <v>0.94362999999999997</v>
      </c>
    </row>
    <row r="8825" spans="1:5" x14ac:dyDescent="0.25">
      <c r="A8825" s="1">
        <v>45330.302083333336</v>
      </c>
      <c r="B8825">
        <v>1.0782</v>
      </c>
      <c r="D8825" s="1">
        <v>45331.833333333336</v>
      </c>
      <c r="E8825">
        <v>0.94345999999999997</v>
      </c>
    </row>
    <row r="8826" spans="1:5" x14ac:dyDescent="0.25">
      <c r="A8826" s="1">
        <v>45330.3125</v>
      </c>
      <c r="B8826">
        <v>1.0785</v>
      </c>
      <c r="D8826" s="1">
        <v>45331.84375</v>
      </c>
      <c r="E8826">
        <v>0.94360999999999995</v>
      </c>
    </row>
    <row r="8827" spans="1:5" x14ac:dyDescent="0.25">
      <c r="A8827" s="1">
        <v>45330.322916666664</v>
      </c>
      <c r="B8827">
        <v>1.0784</v>
      </c>
      <c r="D8827" s="1">
        <v>45331.854166666664</v>
      </c>
      <c r="E8827">
        <v>0.94374999999999998</v>
      </c>
    </row>
    <row r="8828" spans="1:5" x14ac:dyDescent="0.25">
      <c r="A8828" s="1">
        <v>45330.333333333336</v>
      </c>
      <c r="B8828">
        <v>1.0787</v>
      </c>
      <c r="D8828" s="1">
        <v>45331.864583333336</v>
      </c>
      <c r="E8828">
        <v>0.94386999999999999</v>
      </c>
    </row>
    <row r="8829" spans="1:5" x14ac:dyDescent="0.25">
      <c r="A8829" s="1">
        <v>45330.34375</v>
      </c>
      <c r="B8829">
        <v>1.0784</v>
      </c>
      <c r="D8829" s="1">
        <v>45331.875</v>
      </c>
      <c r="E8829">
        <v>0.94357000000000002</v>
      </c>
    </row>
    <row r="8830" spans="1:5" x14ac:dyDescent="0.25">
      <c r="A8830" s="1">
        <v>45330.354166666664</v>
      </c>
      <c r="B8830">
        <v>1.0781000000000001</v>
      </c>
      <c r="D8830" s="1">
        <v>45331.885416666664</v>
      </c>
      <c r="E8830">
        <v>0.94354000000000005</v>
      </c>
    </row>
    <row r="8831" spans="1:5" x14ac:dyDescent="0.25">
      <c r="A8831" s="1">
        <v>45330.364583333336</v>
      </c>
      <c r="B8831">
        <v>1.0780000000000001</v>
      </c>
      <c r="D8831" s="1">
        <v>45331.895833333336</v>
      </c>
      <c r="E8831">
        <v>0.94369999999999998</v>
      </c>
    </row>
    <row r="8832" spans="1:5" x14ac:dyDescent="0.25">
      <c r="A8832" s="1">
        <v>45330.375</v>
      </c>
      <c r="B8832">
        <v>1.0782</v>
      </c>
      <c r="D8832" s="1">
        <v>45331.90625</v>
      </c>
      <c r="E8832">
        <v>0.94338999999999995</v>
      </c>
    </row>
    <row r="8833" spans="1:5" x14ac:dyDescent="0.25">
      <c r="A8833" s="1">
        <v>45330.385416666664</v>
      </c>
      <c r="B8833">
        <v>1.0773999999999999</v>
      </c>
      <c r="D8833" s="1">
        <v>45331.916666666664</v>
      </c>
      <c r="E8833">
        <v>0.94350999999999996</v>
      </c>
    </row>
    <row r="8834" spans="1:5" x14ac:dyDescent="0.25">
      <c r="A8834" s="1">
        <v>45330.395833333336</v>
      </c>
      <c r="B8834">
        <v>1.0770999999999999</v>
      </c>
      <c r="D8834" s="1">
        <v>45331.927083333336</v>
      </c>
      <c r="E8834">
        <v>0.94352999999999998</v>
      </c>
    </row>
    <row r="8835" spans="1:5" x14ac:dyDescent="0.25">
      <c r="A8835" s="1">
        <v>45330.40625</v>
      </c>
      <c r="B8835">
        <v>1.0777000000000001</v>
      </c>
      <c r="D8835" s="1">
        <v>45331.9375</v>
      </c>
      <c r="E8835">
        <v>0.94342000000000004</v>
      </c>
    </row>
    <row r="8836" spans="1:5" x14ac:dyDescent="0.25">
      <c r="A8836" s="1">
        <v>45330.416666666664</v>
      </c>
      <c r="B8836">
        <v>1.0775999999999999</v>
      </c>
      <c r="D8836" s="1">
        <v>45331.947916666664</v>
      </c>
      <c r="E8836">
        <v>0.94337000000000004</v>
      </c>
    </row>
    <row r="8837" spans="1:5" x14ac:dyDescent="0.25">
      <c r="A8837" s="1">
        <v>45330.427083333336</v>
      </c>
      <c r="B8837">
        <v>1.0777000000000001</v>
      </c>
      <c r="D8837" s="1">
        <v>45333.958333333336</v>
      </c>
      <c r="E8837">
        <v>0.94323999999999997</v>
      </c>
    </row>
    <row r="8838" spans="1:5" x14ac:dyDescent="0.25">
      <c r="A8838" s="1">
        <v>45330.4375</v>
      </c>
      <c r="B8838">
        <v>1.0783</v>
      </c>
      <c r="D8838" s="1">
        <v>45333.96875</v>
      </c>
      <c r="E8838">
        <v>0.94330000000000003</v>
      </c>
    </row>
    <row r="8839" spans="1:5" x14ac:dyDescent="0.25">
      <c r="A8839" s="1">
        <v>45330.447916666664</v>
      </c>
      <c r="B8839">
        <v>1.0783</v>
      </c>
      <c r="D8839" s="1">
        <v>45333.979166666664</v>
      </c>
      <c r="E8839">
        <v>0.94337000000000004</v>
      </c>
    </row>
    <row r="8840" spans="1:5" x14ac:dyDescent="0.25">
      <c r="A8840" s="1">
        <v>45330.458333333336</v>
      </c>
      <c r="B8840">
        <v>1.0783</v>
      </c>
      <c r="D8840" s="1">
        <v>45333.989583333336</v>
      </c>
      <c r="E8840">
        <v>0.94333</v>
      </c>
    </row>
    <row r="8841" spans="1:5" x14ac:dyDescent="0.25">
      <c r="A8841" s="1">
        <v>45330.46875</v>
      </c>
      <c r="B8841">
        <v>1.0781000000000001</v>
      </c>
      <c r="D8841" s="1">
        <v>45334</v>
      </c>
      <c r="E8841">
        <v>0.94350999999999996</v>
      </c>
    </row>
    <row r="8842" spans="1:5" x14ac:dyDescent="0.25">
      <c r="A8842" s="1">
        <v>45330.479166666664</v>
      </c>
      <c r="B8842">
        <v>1.0773999999999999</v>
      </c>
      <c r="D8842" s="1">
        <v>45334.010416666664</v>
      </c>
      <c r="E8842">
        <v>0.94372</v>
      </c>
    </row>
    <row r="8843" spans="1:5" x14ac:dyDescent="0.25">
      <c r="A8843" s="1">
        <v>45330.489583333336</v>
      </c>
      <c r="B8843">
        <v>1.0770999999999999</v>
      </c>
      <c r="D8843" s="1">
        <v>45334.020833333336</v>
      </c>
      <c r="E8843">
        <v>0.94377999999999995</v>
      </c>
    </row>
    <row r="8844" spans="1:5" x14ac:dyDescent="0.25">
      <c r="A8844" s="1">
        <v>45330.5</v>
      </c>
      <c r="B8844">
        <v>1.0768</v>
      </c>
      <c r="D8844" s="1">
        <v>45334.03125</v>
      </c>
      <c r="E8844">
        <v>0.94401000000000002</v>
      </c>
    </row>
    <row r="8845" spans="1:5" x14ac:dyDescent="0.25">
      <c r="A8845" s="1">
        <v>45330.510416666664</v>
      </c>
      <c r="B8845">
        <v>1.0763</v>
      </c>
      <c r="D8845" s="1">
        <v>45334.041666666664</v>
      </c>
      <c r="E8845">
        <v>0.94406999999999996</v>
      </c>
    </row>
    <row r="8846" spans="1:5" x14ac:dyDescent="0.25">
      <c r="A8846" s="1">
        <v>45330.520833333336</v>
      </c>
      <c r="B8846">
        <v>1.0768</v>
      </c>
      <c r="D8846" s="1">
        <v>45334.052083333336</v>
      </c>
      <c r="E8846">
        <v>0.94416999999999995</v>
      </c>
    </row>
    <row r="8847" spans="1:5" x14ac:dyDescent="0.25">
      <c r="A8847" s="1">
        <v>45330.53125</v>
      </c>
      <c r="B8847">
        <v>1.0763</v>
      </c>
      <c r="D8847" s="1">
        <v>45334.0625</v>
      </c>
      <c r="E8847">
        <v>0.94418000000000002</v>
      </c>
    </row>
    <row r="8848" spans="1:5" x14ac:dyDescent="0.25">
      <c r="A8848" s="1">
        <v>45330.541666666664</v>
      </c>
      <c r="B8848">
        <v>1.0762</v>
      </c>
      <c r="D8848" s="1">
        <v>45334.072916666664</v>
      </c>
      <c r="E8848">
        <v>0.94404999999999994</v>
      </c>
    </row>
    <row r="8849" spans="1:5" x14ac:dyDescent="0.25">
      <c r="A8849" s="1">
        <v>45330.552083333336</v>
      </c>
      <c r="B8849">
        <v>1.0757000000000001</v>
      </c>
      <c r="D8849" s="1">
        <v>45334.083333333336</v>
      </c>
      <c r="E8849">
        <v>0.94391000000000003</v>
      </c>
    </row>
    <row r="8850" spans="1:5" x14ac:dyDescent="0.25">
      <c r="A8850" s="1">
        <v>45330.5625</v>
      </c>
      <c r="B8850">
        <v>1.0754999999999999</v>
      </c>
      <c r="D8850" s="1">
        <v>45334.09375</v>
      </c>
      <c r="E8850">
        <v>0.94398000000000004</v>
      </c>
    </row>
    <row r="8851" spans="1:5" x14ac:dyDescent="0.25">
      <c r="A8851" s="1">
        <v>45330.572916666664</v>
      </c>
      <c r="B8851">
        <v>1.0757000000000001</v>
      </c>
      <c r="D8851" s="1">
        <v>45334.104166666664</v>
      </c>
      <c r="E8851">
        <v>0.94399999999999995</v>
      </c>
    </row>
    <row r="8852" spans="1:5" x14ac:dyDescent="0.25">
      <c r="A8852" s="1">
        <v>45330.583333333336</v>
      </c>
      <c r="B8852">
        <v>1.0759000000000001</v>
      </c>
      <c r="D8852" s="1">
        <v>45334.114583333336</v>
      </c>
      <c r="E8852">
        <v>0.94393000000000005</v>
      </c>
    </row>
    <row r="8853" spans="1:5" x14ac:dyDescent="0.25">
      <c r="A8853" s="1">
        <v>45330.59375</v>
      </c>
      <c r="B8853">
        <v>1.0758000000000001</v>
      </c>
      <c r="D8853" s="1">
        <v>45334.125</v>
      </c>
      <c r="E8853">
        <v>0.94394999999999996</v>
      </c>
    </row>
    <row r="8854" spans="1:5" x14ac:dyDescent="0.25">
      <c r="A8854" s="1">
        <v>45330.604166666664</v>
      </c>
      <c r="B8854">
        <v>1.0745</v>
      </c>
      <c r="D8854" s="1">
        <v>45334.135416666664</v>
      </c>
      <c r="E8854">
        <v>0.94386000000000003</v>
      </c>
    </row>
    <row r="8855" spans="1:5" x14ac:dyDescent="0.25">
      <c r="A8855" s="1">
        <v>45330.614583333336</v>
      </c>
      <c r="B8855">
        <v>1.0744</v>
      </c>
      <c r="D8855" s="1">
        <v>45334.145833333336</v>
      </c>
      <c r="E8855">
        <v>0.94396000000000002</v>
      </c>
    </row>
    <row r="8856" spans="1:5" x14ac:dyDescent="0.25">
      <c r="A8856" s="1">
        <v>45330.625</v>
      </c>
      <c r="B8856">
        <v>1.0749</v>
      </c>
      <c r="D8856" s="1">
        <v>45334.15625</v>
      </c>
      <c r="E8856">
        <v>0.94391000000000003</v>
      </c>
    </row>
    <row r="8857" spans="1:5" x14ac:dyDescent="0.25">
      <c r="A8857" s="1">
        <v>45330.635416666664</v>
      </c>
      <c r="B8857">
        <v>1.0753999999999999</v>
      </c>
      <c r="D8857" s="1">
        <v>45334.166666666664</v>
      </c>
      <c r="E8857">
        <v>0.94394</v>
      </c>
    </row>
    <row r="8858" spans="1:5" x14ac:dyDescent="0.25">
      <c r="A8858" s="1">
        <v>45330.645833333336</v>
      </c>
      <c r="B8858">
        <v>1.0758000000000001</v>
      </c>
      <c r="D8858" s="1">
        <v>45334.177083333336</v>
      </c>
      <c r="E8858">
        <v>0.94388000000000005</v>
      </c>
    </row>
    <row r="8859" spans="1:5" x14ac:dyDescent="0.25">
      <c r="A8859" s="1">
        <v>45330.65625</v>
      </c>
      <c r="B8859">
        <v>1.0765</v>
      </c>
      <c r="D8859" s="1">
        <v>45334.1875</v>
      </c>
      <c r="E8859">
        <v>0.94389000000000001</v>
      </c>
    </row>
    <row r="8860" spans="1:5" x14ac:dyDescent="0.25">
      <c r="A8860" s="1">
        <v>45330.666666666664</v>
      </c>
      <c r="B8860">
        <v>1.0754999999999999</v>
      </c>
      <c r="D8860" s="1">
        <v>45334.197916666664</v>
      </c>
      <c r="E8860">
        <v>0.94386999999999999</v>
      </c>
    </row>
    <row r="8861" spans="1:5" x14ac:dyDescent="0.25">
      <c r="A8861" s="1">
        <v>45330.677083333336</v>
      </c>
      <c r="B8861">
        <v>1.0760000000000001</v>
      </c>
      <c r="D8861" s="1">
        <v>45334.208333333336</v>
      </c>
      <c r="E8861">
        <v>0.94386999999999999</v>
      </c>
    </row>
    <row r="8862" spans="1:5" x14ac:dyDescent="0.25">
      <c r="A8862" s="1">
        <v>45330.6875</v>
      </c>
      <c r="B8862">
        <v>1.0758000000000001</v>
      </c>
      <c r="D8862" s="1">
        <v>45334.21875</v>
      </c>
      <c r="E8862">
        <v>0.94399</v>
      </c>
    </row>
    <row r="8863" spans="1:5" x14ac:dyDescent="0.25">
      <c r="A8863" s="1">
        <v>45330.697916666664</v>
      </c>
      <c r="B8863">
        <v>1.0762</v>
      </c>
      <c r="D8863" s="1">
        <v>45334.229166666664</v>
      </c>
      <c r="E8863">
        <v>0.94391999999999998</v>
      </c>
    </row>
    <row r="8864" spans="1:5" x14ac:dyDescent="0.25">
      <c r="A8864" s="1">
        <v>45330.708333333336</v>
      </c>
      <c r="B8864">
        <v>1.0762</v>
      </c>
      <c r="D8864" s="1">
        <v>45334.239583333336</v>
      </c>
      <c r="E8864">
        <v>0.94389999999999996</v>
      </c>
    </row>
    <row r="8865" spans="1:5" x14ac:dyDescent="0.25">
      <c r="A8865" s="1">
        <v>45330.71875</v>
      </c>
      <c r="B8865">
        <v>1.0763</v>
      </c>
      <c r="D8865" s="1">
        <v>45334.25</v>
      </c>
      <c r="E8865">
        <v>0.94377</v>
      </c>
    </row>
    <row r="8866" spans="1:5" x14ac:dyDescent="0.25">
      <c r="A8866" s="1">
        <v>45330.729166666664</v>
      </c>
      <c r="B8866">
        <v>1.0765</v>
      </c>
      <c r="D8866" s="1">
        <v>45334.260416666664</v>
      </c>
      <c r="E8866">
        <v>0.94389000000000001</v>
      </c>
    </row>
    <row r="8867" spans="1:5" x14ac:dyDescent="0.25">
      <c r="A8867" s="1">
        <v>45330.739583333336</v>
      </c>
      <c r="B8867">
        <v>1.0772999999999999</v>
      </c>
      <c r="D8867" s="1">
        <v>45334.270833333336</v>
      </c>
      <c r="E8867">
        <v>0.94384999999999997</v>
      </c>
    </row>
    <row r="8868" spans="1:5" x14ac:dyDescent="0.25">
      <c r="A8868" s="1">
        <v>45330.75</v>
      </c>
      <c r="B8868">
        <v>1.0771999999999999</v>
      </c>
      <c r="D8868" s="1">
        <v>45334.28125</v>
      </c>
      <c r="E8868">
        <v>0.94372999999999996</v>
      </c>
    </row>
    <row r="8869" spans="1:5" x14ac:dyDescent="0.25">
      <c r="A8869" s="1">
        <v>45330.760416666664</v>
      </c>
      <c r="B8869">
        <v>1.0774999999999999</v>
      </c>
      <c r="D8869" s="1">
        <v>45334.291666666664</v>
      </c>
      <c r="E8869">
        <v>0.94367000000000001</v>
      </c>
    </row>
    <row r="8870" spans="1:5" x14ac:dyDescent="0.25">
      <c r="A8870" s="1">
        <v>45330.770833333336</v>
      </c>
      <c r="B8870">
        <v>1.0775999999999999</v>
      </c>
      <c r="D8870" s="1">
        <v>45334.302083333336</v>
      </c>
      <c r="E8870">
        <v>0.94367999999999996</v>
      </c>
    </row>
    <row r="8871" spans="1:5" x14ac:dyDescent="0.25">
      <c r="A8871" s="1">
        <v>45330.78125</v>
      </c>
      <c r="B8871">
        <v>1.0772999999999999</v>
      </c>
      <c r="D8871" s="1">
        <v>45334.3125</v>
      </c>
      <c r="E8871">
        <v>0.94374000000000002</v>
      </c>
    </row>
    <row r="8872" spans="1:5" x14ac:dyDescent="0.25">
      <c r="A8872" s="1">
        <v>45330.791666666664</v>
      </c>
      <c r="B8872">
        <v>1.0780000000000001</v>
      </c>
      <c r="D8872" s="1">
        <v>45334.322916666664</v>
      </c>
      <c r="E8872">
        <v>0.94372</v>
      </c>
    </row>
    <row r="8873" spans="1:5" x14ac:dyDescent="0.25">
      <c r="A8873" s="1">
        <v>45330.802083333336</v>
      </c>
      <c r="B8873">
        <v>1.0780000000000001</v>
      </c>
      <c r="D8873" s="1">
        <v>45334.333333333336</v>
      </c>
      <c r="E8873">
        <v>0.94377</v>
      </c>
    </row>
    <row r="8874" spans="1:5" x14ac:dyDescent="0.25">
      <c r="A8874" s="1">
        <v>45330.8125</v>
      </c>
      <c r="B8874">
        <v>1.0777000000000001</v>
      </c>
      <c r="D8874" s="1">
        <v>45334.34375</v>
      </c>
      <c r="E8874">
        <v>0.94369999999999998</v>
      </c>
    </row>
    <row r="8875" spans="1:5" x14ac:dyDescent="0.25">
      <c r="A8875" s="1">
        <v>45330.822916666664</v>
      </c>
      <c r="B8875">
        <v>1.0777000000000001</v>
      </c>
      <c r="D8875" s="1">
        <v>45334.354166666664</v>
      </c>
      <c r="E8875">
        <v>0.94355</v>
      </c>
    </row>
    <row r="8876" spans="1:5" x14ac:dyDescent="0.25">
      <c r="A8876" s="1">
        <v>45330.833333333336</v>
      </c>
      <c r="B8876">
        <v>1.0777000000000001</v>
      </c>
      <c r="D8876" s="1">
        <v>45334.364583333336</v>
      </c>
      <c r="E8876">
        <v>0.94306000000000001</v>
      </c>
    </row>
    <row r="8877" spans="1:5" x14ac:dyDescent="0.25">
      <c r="A8877" s="1">
        <v>45330.84375</v>
      </c>
      <c r="B8877">
        <v>1.0777000000000001</v>
      </c>
      <c r="D8877" s="1">
        <v>45334.375</v>
      </c>
      <c r="E8877">
        <v>0.94271000000000005</v>
      </c>
    </row>
    <row r="8878" spans="1:5" x14ac:dyDescent="0.25">
      <c r="A8878" s="1">
        <v>45330.854166666664</v>
      </c>
      <c r="B8878">
        <v>1.0774999999999999</v>
      </c>
      <c r="D8878" s="1">
        <v>45334.385416666664</v>
      </c>
      <c r="E8878">
        <v>0.94162999999999997</v>
      </c>
    </row>
    <row r="8879" spans="1:5" x14ac:dyDescent="0.25">
      <c r="A8879" s="1">
        <v>45330.864583333336</v>
      </c>
      <c r="B8879">
        <v>1.0774999999999999</v>
      </c>
      <c r="D8879" s="1">
        <v>45334.395833333336</v>
      </c>
      <c r="E8879">
        <v>0.94255999999999995</v>
      </c>
    </row>
    <row r="8880" spans="1:5" x14ac:dyDescent="0.25">
      <c r="A8880" s="1">
        <v>45330.875</v>
      </c>
      <c r="B8880">
        <v>1.0777000000000001</v>
      </c>
      <c r="D8880" s="1">
        <v>45334.40625</v>
      </c>
      <c r="E8880">
        <v>0.94279000000000002</v>
      </c>
    </row>
    <row r="8881" spans="1:5" x14ac:dyDescent="0.25">
      <c r="A8881" s="1">
        <v>45330.885416666664</v>
      </c>
      <c r="B8881">
        <v>1.0779000000000001</v>
      </c>
      <c r="D8881" s="1">
        <v>45334.416666666664</v>
      </c>
      <c r="E8881">
        <v>0.94264999999999999</v>
      </c>
    </row>
    <row r="8882" spans="1:5" x14ac:dyDescent="0.25">
      <c r="A8882" s="1">
        <v>45330.895833333336</v>
      </c>
      <c r="B8882">
        <v>1.0778000000000001</v>
      </c>
      <c r="D8882" s="1">
        <v>45334.427083333336</v>
      </c>
      <c r="E8882">
        <v>0.94296000000000002</v>
      </c>
    </row>
    <row r="8883" spans="1:5" x14ac:dyDescent="0.25">
      <c r="A8883" s="1">
        <v>45330.90625</v>
      </c>
      <c r="B8883">
        <v>1.0778000000000001</v>
      </c>
      <c r="D8883" s="1">
        <v>45334.4375</v>
      </c>
      <c r="E8883">
        <v>0.94306999999999996</v>
      </c>
    </row>
    <row r="8884" spans="1:5" x14ac:dyDescent="0.25">
      <c r="A8884" s="1">
        <v>45330.916666666664</v>
      </c>
      <c r="B8884">
        <v>1.0777000000000001</v>
      </c>
      <c r="D8884" s="1">
        <v>45334.447916666664</v>
      </c>
      <c r="E8884">
        <v>0.94286999999999999</v>
      </c>
    </row>
    <row r="8885" spans="1:5" x14ac:dyDescent="0.25">
      <c r="A8885" s="1">
        <v>45330.927083333336</v>
      </c>
      <c r="B8885">
        <v>1.0778000000000001</v>
      </c>
      <c r="D8885" s="1">
        <v>45334.458333333336</v>
      </c>
      <c r="E8885">
        <v>0.94323000000000001</v>
      </c>
    </row>
    <row r="8886" spans="1:5" x14ac:dyDescent="0.25">
      <c r="A8886" s="1">
        <v>45330.9375</v>
      </c>
      <c r="B8886">
        <v>1.0775999999999999</v>
      </c>
      <c r="D8886" s="1">
        <v>45334.46875</v>
      </c>
      <c r="E8886">
        <v>0.94316999999999995</v>
      </c>
    </row>
    <row r="8887" spans="1:5" x14ac:dyDescent="0.25">
      <c r="A8887" s="1">
        <v>45330.947916666664</v>
      </c>
      <c r="B8887">
        <v>1.0778000000000001</v>
      </c>
      <c r="D8887" s="1">
        <v>45334.479166666664</v>
      </c>
      <c r="E8887">
        <v>0.94296000000000002</v>
      </c>
    </row>
    <row r="8888" spans="1:5" x14ac:dyDescent="0.25">
      <c r="A8888" s="1">
        <v>45330.958333333336</v>
      </c>
      <c r="B8888">
        <v>1.0779000000000001</v>
      </c>
      <c r="D8888" s="1">
        <v>45334.489583333336</v>
      </c>
      <c r="E8888">
        <v>0.94296000000000002</v>
      </c>
    </row>
    <row r="8889" spans="1:5" x14ac:dyDescent="0.25">
      <c r="A8889" s="1">
        <v>45330.96875</v>
      </c>
      <c r="B8889">
        <v>1.0777000000000001</v>
      </c>
      <c r="D8889" s="1">
        <v>45334.5</v>
      </c>
      <c r="E8889">
        <v>0.94286000000000003</v>
      </c>
    </row>
    <row r="8890" spans="1:5" x14ac:dyDescent="0.25">
      <c r="A8890" s="1">
        <v>45330.979166666664</v>
      </c>
      <c r="B8890">
        <v>1.0777000000000001</v>
      </c>
      <c r="D8890" s="1">
        <v>45334.510416666664</v>
      </c>
      <c r="E8890">
        <v>0.94259999999999999</v>
      </c>
    </row>
    <row r="8891" spans="1:5" x14ac:dyDescent="0.25">
      <c r="A8891" s="1">
        <v>45330.989583333336</v>
      </c>
      <c r="B8891">
        <v>1.0777000000000001</v>
      </c>
      <c r="D8891" s="1">
        <v>45334.520833333336</v>
      </c>
      <c r="E8891">
        <v>0.94242000000000004</v>
      </c>
    </row>
    <row r="8892" spans="1:5" x14ac:dyDescent="0.25">
      <c r="A8892" s="1">
        <v>45331</v>
      </c>
      <c r="B8892">
        <v>1.0774999999999999</v>
      </c>
      <c r="D8892" s="1">
        <v>45334.53125</v>
      </c>
      <c r="E8892">
        <v>0.94254000000000004</v>
      </c>
    </row>
    <row r="8893" spans="1:5" x14ac:dyDescent="0.25">
      <c r="A8893" s="1">
        <v>45331.010416666664</v>
      </c>
      <c r="B8893">
        <v>1.0775999999999999</v>
      </c>
      <c r="D8893" s="1">
        <v>45334.541666666664</v>
      </c>
      <c r="E8893">
        <v>0.94252999999999998</v>
      </c>
    </row>
    <row r="8894" spans="1:5" x14ac:dyDescent="0.25">
      <c r="A8894" s="1">
        <v>45331.020833333336</v>
      </c>
      <c r="B8894">
        <v>1.0774999999999999</v>
      </c>
      <c r="D8894" s="1">
        <v>45334.552083333336</v>
      </c>
      <c r="E8894">
        <v>0.94286000000000003</v>
      </c>
    </row>
    <row r="8895" spans="1:5" x14ac:dyDescent="0.25">
      <c r="A8895" s="1">
        <v>45331.03125</v>
      </c>
      <c r="B8895">
        <v>1.0778000000000001</v>
      </c>
      <c r="D8895" s="1">
        <v>45334.5625</v>
      </c>
      <c r="E8895">
        <v>0.94306999999999996</v>
      </c>
    </row>
    <row r="8896" spans="1:5" x14ac:dyDescent="0.25">
      <c r="A8896" s="1">
        <v>45331.041666666664</v>
      </c>
      <c r="B8896">
        <v>1.0777000000000001</v>
      </c>
      <c r="D8896" s="1">
        <v>45334.572916666664</v>
      </c>
      <c r="E8896">
        <v>0.94284999999999997</v>
      </c>
    </row>
    <row r="8897" spans="1:5" x14ac:dyDescent="0.25">
      <c r="A8897" s="1">
        <v>45331.052083333336</v>
      </c>
      <c r="B8897">
        <v>1.0777000000000001</v>
      </c>
      <c r="D8897" s="1">
        <v>45334.583333333336</v>
      </c>
      <c r="E8897">
        <v>0.94288000000000005</v>
      </c>
    </row>
    <row r="8898" spans="1:5" x14ac:dyDescent="0.25">
      <c r="A8898" s="1">
        <v>45331.0625</v>
      </c>
      <c r="B8898">
        <v>1.0774999999999999</v>
      </c>
      <c r="D8898" s="1">
        <v>45334.59375</v>
      </c>
      <c r="E8898">
        <v>0.94323999999999997</v>
      </c>
    </row>
    <row r="8899" spans="1:5" x14ac:dyDescent="0.25">
      <c r="A8899" s="1">
        <v>45331.072916666664</v>
      </c>
      <c r="B8899">
        <v>1.0772999999999999</v>
      </c>
      <c r="D8899" s="1">
        <v>45334.604166666664</v>
      </c>
      <c r="E8899">
        <v>0.94384999999999997</v>
      </c>
    </row>
    <row r="8900" spans="1:5" x14ac:dyDescent="0.25">
      <c r="A8900" s="1">
        <v>45331.083333333336</v>
      </c>
      <c r="B8900">
        <v>1.0777000000000001</v>
      </c>
      <c r="D8900" s="1">
        <v>45334.614583333336</v>
      </c>
      <c r="E8900">
        <v>0.94388000000000005</v>
      </c>
    </row>
    <row r="8901" spans="1:5" x14ac:dyDescent="0.25">
      <c r="A8901" s="1">
        <v>45331.09375</v>
      </c>
      <c r="B8901">
        <v>1.0775999999999999</v>
      </c>
      <c r="D8901" s="1">
        <v>45334.625</v>
      </c>
      <c r="E8901">
        <v>0.94381000000000004</v>
      </c>
    </row>
    <row r="8902" spans="1:5" x14ac:dyDescent="0.25">
      <c r="A8902" s="1">
        <v>45331.104166666664</v>
      </c>
      <c r="B8902">
        <v>1.0777000000000001</v>
      </c>
      <c r="D8902" s="1">
        <v>45334.635416666664</v>
      </c>
      <c r="E8902">
        <v>0.94399</v>
      </c>
    </row>
    <row r="8903" spans="1:5" x14ac:dyDescent="0.25">
      <c r="A8903" s="1">
        <v>45331.114583333336</v>
      </c>
      <c r="B8903">
        <v>1.0773999999999999</v>
      </c>
      <c r="D8903" s="1">
        <v>45334.645833333336</v>
      </c>
      <c r="E8903">
        <v>0.94393000000000005</v>
      </c>
    </row>
    <row r="8904" spans="1:5" x14ac:dyDescent="0.25">
      <c r="A8904" s="1">
        <v>45331.125</v>
      </c>
      <c r="B8904">
        <v>1.0775999999999999</v>
      </c>
      <c r="D8904" s="1">
        <v>45334.65625</v>
      </c>
      <c r="E8904">
        <v>0.94406000000000001</v>
      </c>
    </row>
    <row r="8905" spans="1:5" x14ac:dyDescent="0.25">
      <c r="A8905" s="1">
        <v>45331.135416666664</v>
      </c>
      <c r="B8905">
        <v>1.0777000000000001</v>
      </c>
      <c r="D8905" s="1">
        <v>45334.666666666664</v>
      </c>
      <c r="E8905">
        <v>0.94384999999999997</v>
      </c>
    </row>
    <row r="8906" spans="1:5" x14ac:dyDescent="0.25">
      <c r="A8906" s="1">
        <v>45331.145833333336</v>
      </c>
      <c r="B8906">
        <v>1.0777000000000001</v>
      </c>
      <c r="D8906" s="1">
        <v>45334.677083333336</v>
      </c>
      <c r="E8906">
        <v>0.94364999999999999</v>
      </c>
    </row>
    <row r="8907" spans="1:5" x14ac:dyDescent="0.25">
      <c r="A8907" s="1">
        <v>45331.15625</v>
      </c>
      <c r="B8907">
        <v>1.0775999999999999</v>
      </c>
      <c r="D8907" s="1">
        <v>45334.6875</v>
      </c>
      <c r="E8907">
        <v>0.94354000000000005</v>
      </c>
    </row>
    <row r="8908" spans="1:5" x14ac:dyDescent="0.25">
      <c r="A8908" s="1">
        <v>45331.166666666664</v>
      </c>
      <c r="B8908">
        <v>1.0774999999999999</v>
      </c>
      <c r="D8908" s="1">
        <v>45334.697916666664</v>
      </c>
      <c r="E8908">
        <v>0.94345999999999997</v>
      </c>
    </row>
    <row r="8909" spans="1:5" x14ac:dyDescent="0.25">
      <c r="A8909" s="1">
        <v>45331.177083333336</v>
      </c>
      <c r="B8909">
        <v>1.0772999999999999</v>
      </c>
      <c r="D8909" s="1">
        <v>45334.708333333336</v>
      </c>
      <c r="E8909">
        <v>0.94343999999999995</v>
      </c>
    </row>
    <row r="8910" spans="1:5" x14ac:dyDescent="0.25">
      <c r="A8910" s="1">
        <v>45331.1875</v>
      </c>
      <c r="B8910">
        <v>1.0772999999999999</v>
      </c>
      <c r="D8910" s="1">
        <v>45334.71875</v>
      </c>
      <c r="E8910">
        <v>0.94362000000000001</v>
      </c>
    </row>
    <row r="8911" spans="1:5" x14ac:dyDescent="0.25">
      <c r="A8911" s="1">
        <v>45331.197916666664</v>
      </c>
      <c r="B8911">
        <v>1.0770999999999999</v>
      </c>
      <c r="D8911" s="1">
        <v>45334.729166666664</v>
      </c>
      <c r="E8911">
        <v>0.94352999999999998</v>
      </c>
    </row>
    <row r="8912" spans="1:5" x14ac:dyDescent="0.25">
      <c r="A8912" s="1">
        <v>45331.208333333336</v>
      </c>
      <c r="B8912">
        <v>1.077</v>
      </c>
      <c r="D8912" s="1">
        <v>45334.739583333336</v>
      </c>
      <c r="E8912">
        <v>0.94374999999999998</v>
      </c>
    </row>
    <row r="8913" spans="1:5" x14ac:dyDescent="0.25">
      <c r="A8913" s="1">
        <v>45331.21875</v>
      </c>
      <c r="B8913">
        <v>1.0770999999999999</v>
      </c>
      <c r="D8913" s="1">
        <v>45334.75</v>
      </c>
      <c r="E8913">
        <v>0.94377999999999995</v>
      </c>
    </row>
    <row r="8914" spans="1:5" x14ac:dyDescent="0.25">
      <c r="A8914" s="1">
        <v>45331.229166666664</v>
      </c>
      <c r="B8914">
        <v>1.0771999999999999</v>
      </c>
      <c r="D8914" s="1">
        <v>45334.760416666664</v>
      </c>
      <c r="E8914">
        <v>0.94364999999999999</v>
      </c>
    </row>
    <row r="8915" spans="1:5" x14ac:dyDescent="0.25">
      <c r="A8915" s="1">
        <v>45331.239583333336</v>
      </c>
      <c r="B8915">
        <v>1.0770999999999999</v>
      </c>
      <c r="D8915" s="1">
        <v>45334.770833333336</v>
      </c>
      <c r="E8915">
        <v>0.94377999999999995</v>
      </c>
    </row>
    <row r="8916" spans="1:5" x14ac:dyDescent="0.25">
      <c r="A8916" s="1">
        <v>45331.25</v>
      </c>
      <c r="B8916">
        <v>1.0771999999999999</v>
      </c>
      <c r="D8916" s="1">
        <v>45334.78125</v>
      </c>
      <c r="E8916">
        <v>0.94366000000000005</v>
      </c>
    </row>
    <row r="8917" spans="1:5" x14ac:dyDescent="0.25">
      <c r="A8917" s="1">
        <v>45331.260416666664</v>
      </c>
      <c r="B8917">
        <v>1.0771999999999999</v>
      </c>
      <c r="D8917" s="1">
        <v>45334.791666666664</v>
      </c>
      <c r="E8917">
        <v>0.94388000000000005</v>
      </c>
    </row>
    <row r="8918" spans="1:5" x14ac:dyDescent="0.25">
      <c r="A8918" s="1">
        <v>45331.270833333336</v>
      </c>
      <c r="B8918">
        <v>1.0771999999999999</v>
      </c>
      <c r="D8918" s="1">
        <v>45334.802083333336</v>
      </c>
      <c r="E8918">
        <v>0.94394</v>
      </c>
    </row>
    <row r="8919" spans="1:5" x14ac:dyDescent="0.25">
      <c r="A8919" s="1">
        <v>45331.28125</v>
      </c>
      <c r="B8919">
        <v>1.0770999999999999</v>
      </c>
      <c r="D8919" s="1">
        <v>45334.8125</v>
      </c>
      <c r="E8919">
        <v>0.94379000000000002</v>
      </c>
    </row>
    <row r="8920" spans="1:5" x14ac:dyDescent="0.25">
      <c r="A8920" s="1">
        <v>45331.291666666664</v>
      </c>
      <c r="B8920">
        <v>1.0771999999999999</v>
      </c>
      <c r="D8920" s="1">
        <v>45334.822916666664</v>
      </c>
      <c r="E8920">
        <v>0.94369999999999998</v>
      </c>
    </row>
    <row r="8921" spans="1:5" x14ac:dyDescent="0.25">
      <c r="A8921" s="1">
        <v>45331.302083333336</v>
      </c>
      <c r="B8921">
        <v>1.0771999999999999</v>
      </c>
      <c r="D8921" s="1">
        <v>45334.833333333336</v>
      </c>
      <c r="E8921">
        <v>0.94374000000000002</v>
      </c>
    </row>
    <row r="8922" spans="1:5" x14ac:dyDescent="0.25">
      <c r="A8922" s="1">
        <v>45331.3125</v>
      </c>
      <c r="B8922">
        <v>1.0772999999999999</v>
      </c>
      <c r="D8922" s="1">
        <v>45334.84375</v>
      </c>
      <c r="E8922">
        <v>0.94369000000000003</v>
      </c>
    </row>
    <row r="8923" spans="1:5" x14ac:dyDescent="0.25">
      <c r="A8923" s="1">
        <v>45331.322916666664</v>
      </c>
      <c r="B8923">
        <v>1.0774999999999999</v>
      </c>
      <c r="D8923" s="1">
        <v>45334.854166666664</v>
      </c>
      <c r="E8923">
        <v>0.94364000000000003</v>
      </c>
    </row>
    <row r="8924" spans="1:5" x14ac:dyDescent="0.25">
      <c r="A8924" s="1">
        <v>45331.333333333336</v>
      </c>
      <c r="B8924">
        <v>1.0777000000000001</v>
      </c>
      <c r="D8924" s="1">
        <v>45334.864583333336</v>
      </c>
      <c r="E8924">
        <v>0.94338</v>
      </c>
    </row>
    <row r="8925" spans="1:5" x14ac:dyDescent="0.25">
      <c r="A8925" s="1">
        <v>45331.34375</v>
      </c>
      <c r="B8925">
        <v>1.0779000000000001</v>
      </c>
      <c r="D8925" s="1">
        <v>45334.875</v>
      </c>
      <c r="E8925">
        <v>0.94352999999999998</v>
      </c>
    </row>
    <row r="8926" spans="1:5" x14ac:dyDescent="0.25">
      <c r="A8926" s="1">
        <v>45331.354166666664</v>
      </c>
      <c r="B8926">
        <v>1.0781000000000001</v>
      </c>
      <c r="D8926" s="1">
        <v>45334.885416666664</v>
      </c>
      <c r="E8926">
        <v>0.94343999999999995</v>
      </c>
    </row>
    <row r="8927" spans="1:5" x14ac:dyDescent="0.25">
      <c r="A8927" s="1">
        <v>45331.364583333336</v>
      </c>
      <c r="B8927">
        <v>1.0781000000000001</v>
      </c>
      <c r="D8927" s="1">
        <v>45334.895833333336</v>
      </c>
      <c r="E8927">
        <v>0.94337000000000004</v>
      </c>
    </row>
    <row r="8928" spans="1:5" x14ac:dyDescent="0.25">
      <c r="A8928" s="1">
        <v>45331.375</v>
      </c>
      <c r="B8928">
        <v>1.0774999999999999</v>
      </c>
      <c r="D8928" s="1">
        <v>45334.90625</v>
      </c>
      <c r="E8928">
        <v>0.94349000000000005</v>
      </c>
    </row>
    <row r="8929" spans="1:5" x14ac:dyDescent="0.25">
      <c r="A8929" s="1">
        <v>45331.385416666664</v>
      </c>
      <c r="B8929">
        <v>1.0782</v>
      </c>
      <c r="D8929" s="1">
        <v>45334.916666666664</v>
      </c>
      <c r="E8929">
        <v>0.94328999999999996</v>
      </c>
    </row>
    <row r="8930" spans="1:5" x14ac:dyDescent="0.25">
      <c r="A8930" s="1">
        <v>45331.395833333336</v>
      </c>
      <c r="B8930">
        <v>1.0775999999999999</v>
      </c>
      <c r="D8930" s="1">
        <v>45334.927083333336</v>
      </c>
      <c r="E8930">
        <v>0.94323000000000001</v>
      </c>
    </row>
    <row r="8931" spans="1:5" x14ac:dyDescent="0.25">
      <c r="A8931" s="1">
        <v>45331.40625</v>
      </c>
      <c r="B8931">
        <v>1.0772999999999999</v>
      </c>
      <c r="D8931" s="1">
        <v>45334.9375</v>
      </c>
      <c r="E8931">
        <v>0.94330999999999998</v>
      </c>
    </row>
    <row r="8932" spans="1:5" x14ac:dyDescent="0.25">
      <c r="A8932" s="1">
        <v>45331.416666666664</v>
      </c>
      <c r="B8932">
        <v>1.0770999999999999</v>
      </c>
      <c r="D8932" s="1">
        <v>45334.947916666664</v>
      </c>
      <c r="E8932">
        <v>0.94330999999999998</v>
      </c>
    </row>
    <row r="8933" spans="1:5" x14ac:dyDescent="0.25">
      <c r="A8933" s="1">
        <v>45331.427083333336</v>
      </c>
      <c r="B8933">
        <v>1.0774999999999999</v>
      </c>
      <c r="D8933" s="1">
        <v>45334.958333333336</v>
      </c>
      <c r="E8933">
        <v>0.94323999999999997</v>
      </c>
    </row>
    <row r="8934" spans="1:5" x14ac:dyDescent="0.25">
      <c r="A8934" s="1">
        <v>45331.4375</v>
      </c>
      <c r="B8934">
        <v>1.0769</v>
      </c>
      <c r="D8934" s="1">
        <v>45334.96875</v>
      </c>
      <c r="E8934">
        <v>0.94355999999999995</v>
      </c>
    </row>
    <row r="8935" spans="1:5" x14ac:dyDescent="0.25">
      <c r="A8935" s="1">
        <v>45331.447916666664</v>
      </c>
      <c r="B8935">
        <v>1.0767</v>
      </c>
      <c r="D8935" s="1">
        <v>45334.979166666664</v>
      </c>
      <c r="E8935">
        <v>0.94377</v>
      </c>
    </row>
    <row r="8936" spans="1:5" x14ac:dyDescent="0.25">
      <c r="A8936" s="1">
        <v>45331.458333333336</v>
      </c>
      <c r="B8936">
        <v>1.0764</v>
      </c>
      <c r="D8936" s="1">
        <v>45334.989583333336</v>
      </c>
      <c r="E8936">
        <v>0.94350000000000001</v>
      </c>
    </row>
    <row r="8937" spans="1:5" x14ac:dyDescent="0.25">
      <c r="A8937" s="1">
        <v>45331.46875</v>
      </c>
      <c r="B8937">
        <v>1.0769</v>
      </c>
      <c r="D8937" s="1">
        <v>45335</v>
      </c>
      <c r="E8937">
        <v>0.94345999999999997</v>
      </c>
    </row>
    <row r="8938" spans="1:5" x14ac:dyDescent="0.25">
      <c r="A8938" s="1">
        <v>45331.479166666664</v>
      </c>
      <c r="B8938">
        <v>1.0769</v>
      </c>
      <c r="D8938" s="1">
        <v>45335.010416666664</v>
      </c>
      <c r="E8938">
        <v>0.94340000000000002</v>
      </c>
    </row>
    <row r="8939" spans="1:5" x14ac:dyDescent="0.25">
      <c r="A8939" s="1">
        <v>45331.489583333336</v>
      </c>
      <c r="B8939">
        <v>1.0767</v>
      </c>
      <c r="D8939" s="1">
        <v>45335.020833333336</v>
      </c>
      <c r="E8939">
        <v>0.94340999999999997</v>
      </c>
    </row>
    <row r="8940" spans="1:5" x14ac:dyDescent="0.25">
      <c r="A8940" s="1">
        <v>45331.5</v>
      </c>
      <c r="B8940">
        <v>1.0767</v>
      </c>
      <c r="D8940" s="1">
        <v>45335.03125</v>
      </c>
      <c r="E8940">
        <v>0.94347999999999999</v>
      </c>
    </row>
    <row r="8941" spans="1:5" x14ac:dyDescent="0.25">
      <c r="A8941" s="1">
        <v>45331.510416666664</v>
      </c>
      <c r="B8941">
        <v>1.0767</v>
      </c>
      <c r="D8941" s="1">
        <v>45335.041666666664</v>
      </c>
      <c r="E8941">
        <v>0.94343999999999995</v>
      </c>
    </row>
    <row r="8942" spans="1:5" x14ac:dyDescent="0.25">
      <c r="A8942" s="1">
        <v>45331.520833333336</v>
      </c>
      <c r="B8942">
        <v>1.077</v>
      </c>
      <c r="D8942" s="1">
        <v>45335.052083333336</v>
      </c>
      <c r="E8942">
        <v>0.94335000000000002</v>
      </c>
    </row>
    <row r="8943" spans="1:5" x14ac:dyDescent="0.25">
      <c r="A8943" s="1">
        <v>45331.53125</v>
      </c>
      <c r="B8943">
        <v>1.0771999999999999</v>
      </c>
      <c r="D8943" s="1">
        <v>45335.0625</v>
      </c>
      <c r="E8943">
        <v>0.94332000000000005</v>
      </c>
    </row>
    <row r="8944" spans="1:5" x14ac:dyDescent="0.25">
      <c r="A8944" s="1">
        <v>45331.541666666664</v>
      </c>
      <c r="B8944">
        <v>1.0773999999999999</v>
      </c>
      <c r="D8944" s="1">
        <v>45335.072916666664</v>
      </c>
      <c r="E8944">
        <v>0.94352999999999998</v>
      </c>
    </row>
    <row r="8945" spans="1:5" x14ac:dyDescent="0.25">
      <c r="A8945" s="1">
        <v>45331.552083333336</v>
      </c>
      <c r="B8945">
        <v>1.077</v>
      </c>
      <c r="D8945" s="1">
        <v>45335.083333333336</v>
      </c>
      <c r="E8945">
        <v>0.94349000000000005</v>
      </c>
    </row>
    <row r="8946" spans="1:5" x14ac:dyDescent="0.25">
      <c r="A8946" s="1">
        <v>45331.5625</v>
      </c>
      <c r="B8946">
        <v>1.0765</v>
      </c>
      <c r="D8946" s="1">
        <v>45335.09375</v>
      </c>
      <c r="E8946">
        <v>0.94340000000000002</v>
      </c>
    </row>
    <row r="8947" spans="1:5" x14ac:dyDescent="0.25">
      <c r="A8947" s="1">
        <v>45331.572916666664</v>
      </c>
      <c r="B8947">
        <v>1.0767</v>
      </c>
      <c r="D8947" s="1">
        <v>45335.104166666664</v>
      </c>
      <c r="E8947">
        <v>0.94340999999999997</v>
      </c>
    </row>
    <row r="8948" spans="1:5" x14ac:dyDescent="0.25">
      <c r="A8948" s="1">
        <v>45331.583333333336</v>
      </c>
      <c r="B8948">
        <v>1.0771999999999999</v>
      </c>
      <c r="D8948" s="1">
        <v>45335.114583333336</v>
      </c>
      <c r="E8948">
        <v>0.94337000000000004</v>
      </c>
    </row>
    <row r="8949" spans="1:5" x14ac:dyDescent="0.25">
      <c r="A8949" s="1">
        <v>45331.59375</v>
      </c>
      <c r="B8949">
        <v>1.0770999999999999</v>
      </c>
      <c r="D8949" s="1">
        <v>45335.125</v>
      </c>
      <c r="E8949">
        <v>0.94330999999999998</v>
      </c>
    </row>
    <row r="8950" spans="1:5" x14ac:dyDescent="0.25">
      <c r="A8950" s="1">
        <v>45331.604166666664</v>
      </c>
      <c r="B8950">
        <v>1.0782</v>
      </c>
      <c r="D8950" s="1">
        <v>45335.135416666664</v>
      </c>
      <c r="E8950">
        <v>0.94335999999999998</v>
      </c>
    </row>
    <row r="8951" spans="1:5" x14ac:dyDescent="0.25">
      <c r="A8951" s="1">
        <v>45331.614583333336</v>
      </c>
      <c r="B8951">
        <v>1.0782</v>
      </c>
      <c r="D8951" s="1">
        <v>45335.145833333336</v>
      </c>
      <c r="E8951">
        <v>0.94342000000000004</v>
      </c>
    </row>
    <row r="8952" spans="1:5" x14ac:dyDescent="0.25">
      <c r="A8952" s="1">
        <v>45331.625</v>
      </c>
      <c r="B8952">
        <v>1.0793999999999999</v>
      </c>
      <c r="D8952" s="1">
        <v>45335.15625</v>
      </c>
      <c r="E8952">
        <v>0.94347000000000003</v>
      </c>
    </row>
    <row r="8953" spans="1:5" x14ac:dyDescent="0.25">
      <c r="A8953" s="1">
        <v>45331.635416666664</v>
      </c>
      <c r="B8953">
        <v>1.0777000000000001</v>
      </c>
      <c r="D8953" s="1">
        <v>45335.166666666664</v>
      </c>
      <c r="E8953">
        <v>0.94338</v>
      </c>
    </row>
    <row r="8954" spans="1:5" x14ac:dyDescent="0.25">
      <c r="A8954" s="1">
        <v>45331.645833333336</v>
      </c>
      <c r="B8954">
        <v>1.0786</v>
      </c>
      <c r="D8954" s="1">
        <v>45335.177083333336</v>
      </c>
      <c r="E8954">
        <v>0.94335999999999998</v>
      </c>
    </row>
    <row r="8955" spans="1:5" x14ac:dyDescent="0.25">
      <c r="A8955" s="1">
        <v>45331.65625</v>
      </c>
      <c r="B8955">
        <v>1.0782</v>
      </c>
      <c r="D8955" s="1">
        <v>45335.1875</v>
      </c>
      <c r="E8955">
        <v>0.94333</v>
      </c>
    </row>
    <row r="8956" spans="1:5" x14ac:dyDescent="0.25">
      <c r="A8956" s="1">
        <v>45331.666666666664</v>
      </c>
      <c r="B8956">
        <v>1.0786</v>
      </c>
      <c r="D8956" s="1">
        <v>45335.197916666664</v>
      </c>
      <c r="E8956">
        <v>0.94333999999999996</v>
      </c>
    </row>
    <row r="8957" spans="1:5" x14ac:dyDescent="0.25">
      <c r="A8957" s="1">
        <v>45331.677083333336</v>
      </c>
      <c r="B8957">
        <v>1.0786</v>
      </c>
      <c r="D8957" s="1">
        <v>45335.208333333336</v>
      </c>
      <c r="E8957">
        <v>0.94337000000000004</v>
      </c>
    </row>
    <row r="8958" spans="1:5" x14ac:dyDescent="0.25">
      <c r="A8958" s="1">
        <v>45331.6875</v>
      </c>
      <c r="B8958">
        <v>1.0783</v>
      </c>
      <c r="D8958" s="1">
        <v>45335.21875</v>
      </c>
      <c r="E8958">
        <v>0.94338999999999995</v>
      </c>
    </row>
    <row r="8959" spans="1:5" x14ac:dyDescent="0.25">
      <c r="A8959" s="1">
        <v>45331.697916666664</v>
      </c>
      <c r="B8959">
        <v>1.0786</v>
      </c>
      <c r="D8959" s="1">
        <v>45335.229166666664</v>
      </c>
      <c r="E8959">
        <v>0.94342999999999999</v>
      </c>
    </row>
    <row r="8960" spans="1:5" x14ac:dyDescent="0.25">
      <c r="A8960" s="1">
        <v>45331.708333333336</v>
      </c>
      <c r="B8960">
        <v>1.0786</v>
      </c>
      <c r="D8960" s="1">
        <v>45335.239583333336</v>
      </c>
      <c r="E8960">
        <v>0.94347000000000003</v>
      </c>
    </row>
    <row r="8961" spans="1:5" x14ac:dyDescent="0.25">
      <c r="A8961" s="1">
        <v>45331.71875</v>
      </c>
      <c r="B8961">
        <v>1.0783</v>
      </c>
      <c r="D8961" s="1">
        <v>45335.25</v>
      </c>
      <c r="E8961">
        <v>0.94352999999999998</v>
      </c>
    </row>
    <row r="8962" spans="1:5" x14ac:dyDescent="0.25">
      <c r="A8962" s="1">
        <v>45331.729166666664</v>
      </c>
      <c r="B8962">
        <v>1.0783</v>
      </c>
      <c r="D8962" s="1">
        <v>45335.260416666664</v>
      </c>
      <c r="E8962">
        <v>0.94345999999999997</v>
      </c>
    </row>
    <row r="8963" spans="1:5" x14ac:dyDescent="0.25">
      <c r="A8963" s="1">
        <v>45331.739583333336</v>
      </c>
      <c r="B8963">
        <v>1.0782</v>
      </c>
      <c r="D8963" s="1">
        <v>45335.270833333336</v>
      </c>
      <c r="E8963">
        <v>0.94345000000000001</v>
      </c>
    </row>
    <row r="8964" spans="1:5" x14ac:dyDescent="0.25">
      <c r="A8964" s="1">
        <v>45331.75</v>
      </c>
      <c r="B8964">
        <v>1.0783</v>
      </c>
      <c r="D8964" s="1">
        <v>45335.28125</v>
      </c>
      <c r="E8964">
        <v>0.94330999999999998</v>
      </c>
    </row>
    <row r="8965" spans="1:5" x14ac:dyDescent="0.25">
      <c r="A8965" s="1">
        <v>45331.760416666664</v>
      </c>
      <c r="B8965">
        <v>1.0783</v>
      </c>
      <c r="D8965" s="1">
        <v>45335.291666666664</v>
      </c>
      <c r="E8965">
        <v>0.94345999999999997</v>
      </c>
    </row>
    <row r="8966" spans="1:5" x14ac:dyDescent="0.25">
      <c r="A8966" s="1">
        <v>45331.770833333336</v>
      </c>
      <c r="B8966">
        <v>1.0783</v>
      </c>
      <c r="D8966" s="1">
        <v>45335.302083333336</v>
      </c>
      <c r="E8966">
        <v>0.94340999999999997</v>
      </c>
    </row>
    <row r="8967" spans="1:5" x14ac:dyDescent="0.25">
      <c r="A8967" s="1">
        <v>45331.78125</v>
      </c>
      <c r="B8967">
        <v>1.0786</v>
      </c>
      <c r="D8967" s="1">
        <v>45335.3125</v>
      </c>
      <c r="E8967">
        <v>0.94352999999999998</v>
      </c>
    </row>
    <row r="8968" spans="1:5" x14ac:dyDescent="0.25">
      <c r="A8968" s="1">
        <v>45331.791666666664</v>
      </c>
      <c r="B8968">
        <v>1.0786</v>
      </c>
      <c r="D8968" s="1">
        <v>45335.322916666664</v>
      </c>
      <c r="E8968">
        <v>0.94350000000000001</v>
      </c>
    </row>
    <row r="8969" spans="1:5" x14ac:dyDescent="0.25">
      <c r="A8969" s="1">
        <v>45331.802083333336</v>
      </c>
      <c r="B8969">
        <v>1.0789</v>
      </c>
      <c r="D8969" s="1">
        <v>45335.333333333336</v>
      </c>
      <c r="E8969">
        <v>0.94347000000000003</v>
      </c>
    </row>
    <row r="8970" spans="1:5" x14ac:dyDescent="0.25">
      <c r="A8970" s="1">
        <v>45331.8125</v>
      </c>
      <c r="B8970">
        <v>1.0787</v>
      </c>
      <c r="D8970" s="1">
        <v>45335.34375</v>
      </c>
      <c r="E8970">
        <v>0.94484999999999997</v>
      </c>
    </row>
    <row r="8971" spans="1:5" x14ac:dyDescent="0.25">
      <c r="A8971" s="1">
        <v>45331.822916666664</v>
      </c>
      <c r="B8971">
        <v>1.0787</v>
      </c>
      <c r="D8971" s="1">
        <v>45335.354166666664</v>
      </c>
      <c r="E8971">
        <v>0.94726999999999995</v>
      </c>
    </row>
    <row r="8972" spans="1:5" x14ac:dyDescent="0.25">
      <c r="A8972" s="1">
        <v>45331.833333333336</v>
      </c>
      <c r="B8972">
        <v>1.0786</v>
      </c>
      <c r="D8972" s="1">
        <v>45335.364583333336</v>
      </c>
      <c r="E8972">
        <v>0.94767000000000001</v>
      </c>
    </row>
    <row r="8973" spans="1:5" x14ac:dyDescent="0.25">
      <c r="A8973" s="1">
        <v>45331.84375</v>
      </c>
      <c r="B8973">
        <v>1.0787</v>
      </c>
      <c r="D8973" s="1">
        <v>45335.375</v>
      </c>
      <c r="E8973">
        <v>0.94915000000000005</v>
      </c>
    </row>
    <row r="8974" spans="1:5" x14ac:dyDescent="0.25">
      <c r="A8974" s="1">
        <v>45331.854166666664</v>
      </c>
      <c r="B8974">
        <v>1.0786</v>
      </c>
      <c r="D8974" s="1">
        <v>45335.385416666664</v>
      </c>
      <c r="E8974">
        <v>0.94843</v>
      </c>
    </row>
    <row r="8975" spans="1:5" x14ac:dyDescent="0.25">
      <c r="A8975" s="1">
        <v>45331.864583333336</v>
      </c>
      <c r="B8975">
        <v>1.0783</v>
      </c>
      <c r="D8975" s="1">
        <v>45335.395833333336</v>
      </c>
      <c r="E8975">
        <v>0.94833999999999996</v>
      </c>
    </row>
    <row r="8976" spans="1:5" x14ac:dyDescent="0.25">
      <c r="A8976" s="1">
        <v>45331.875</v>
      </c>
      <c r="B8976">
        <v>1.0782</v>
      </c>
      <c r="D8976" s="1">
        <v>45335.40625</v>
      </c>
      <c r="E8976">
        <v>0.94855999999999996</v>
      </c>
    </row>
    <row r="8977" spans="1:5" x14ac:dyDescent="0.25">
      <c r="A8977" s="1">
        <v>45331.885416666664</v>
      </c>
      <c r="B8977">
        <v>1.0785</v>
      </c>
      <c r="D8977" s="1">
        <v>45335.416666666664</v>
      </c>
      <c r="E8977">
        <v>0.94804999999999995</v>
      </c>
    </row>
    <row r="8978" spans="1:5" x14ac:dyDescent="0.25">
      <c r="A8978" s="1">
        <v>45331.895833333336</v>
      </c>
      <c r="B8978">
        <v>1.0785</v>
      </c>
      <c r="D8978" s="1">
        <v>45335.427083333336</v>
      </c>
      <c r="E8978">
        <v>0.94859000000000004</v>
      </c>
    </row>
    <row r="8979" spans="1:5" x14ac:dyDescent="0.25">
      <c r="A8979" s="1">
        <v>45331.90625</v>
      </c>
      <c r="B8979">
        <v>1.0786</v>
      </c>
      <c r="D8979" s="1">
        <v>45335.4375</v>
      </c>
      <c r="E8979">
        <v>0.94835000000000003</v>
      </c>
    </row>
    <row r="8980" spans="1:5" x14ac:dyDescent="0.25">
      <c r="A8980" s="1">
        <v>45331.916666666664</v>
      </c>
      <c r="B8980">
        <v>1.0788</v>
      </c>
      <c r="D8980" s="1">
        <v>45335.447916666664</v>
      </c>
      <c r="E8980">
        <v>0.94706999999999997</v>
      </c>
    </row>
    <row r="8981" spans="1:5" x14ac:dyDescent="0.25">
      <c r="A8981" s="1">
        <v>45331.927083333336</v>
      </c>
      <c r="B8981">
        <v>1.0788</v>
      </c>
      <c r="D8981" s="1">
        <v>45335.458333333336</v>
      </c>
      <c r="E8981">
        <v>0.94730000000000003</v>
      </c>
    </row>
    <row r="8982" spans="1:5" x14ac:dyDescent="0.25">
      <c r="A8982" s="1">
        <v>45331.9375</v>
      </c>
      <c r="B8982">
        <v>1.0786</v>
      </c>
      <c r="D8982" s="1">
        <v>45335.46875</v>
      </c>
      <c r="E8982">
        <v>0.94735999999999998</v>
      </c>
    </row>
    <row r="8983" spans="1:5" x14ac:dyDescent="0.25">
      <c r="A8983" s="1">
        <v>45331.947916666664</v>
      </c>
      <c r="B8983">
        <v>1.0784</v>
      </c>
      <c r="D8983" s="1">
        <v>45335.479166666664</v>
      </c>
      <c r="E8983">
        <v>0.94703000000000004</v>
      </c>
    </row>
    <row r="8984" spans="1:5" x14ac:dyDescent="0.25">
      <c r="A8984" s="1">
        <v>45333.833333333336</v>
      </c>
      <c r="B8984">
        <v>1.0787</v>
      </c>
      <c r="D8984" s="1">
        <v>45335.489583333336</v>
      </c>
      <c r="E8984">
        <v>0.94816</v>
      </c>
    </row>
    <row r="8985" spans="1:5" x14ac:dyDescent="0.25">
      <c r="A8985" s="1">
        <v>45333.84375</v>
      </c>
      <c r="B8985">
        <v>1.0787</v>
      </c>
      <c r="D8985" s="1">
        <v>45335.5</v>
      </c>
      <c r="E8985">
        <v>0.94850000000000001</v>
      </c>
    </row>
    <row r="8986" spans="1:5" x14ac:dyDescent="0.25">
      <c r="A8986" s="1">
        <v>45333.864583333336</v>
      </c>
      <c r="B8986">
        <v>1.0786</v>
      </c>
      <c r="D8986" s="1">
        <v>45335.510416666664</v>
      </c>
      <c r="E8986">
        <v>0.94816</v>
      </c>
    </row>
    <row r="8987" spans="1:5" x14ac:dyDescent="0.25">
      <c r="A8987" s="1">
        <v>45333.90625</v>
      </c>
      <c r="B8987">
        <v>1.0786</v>
      </c>
      <c r="D8987" s="1">
        <v>45335.520833333336</v>
      </c>
      <c r="E8987">
        <v>0.94845000000000002</v>
      </c>
    </row>
    <row r="8988" spans="1:5" x14ac:dyDescent="0.25">
      <c r="A8988" s="1">
        <v>45333.916666666664</v>
      </c>
      <c r="B8988">
        <v>1.0782</v>
      </c>
      <c r="D8988" s="1">
        <v>45335.53125</v>
      </c>
      <c r="E8988">
        <v>0.94877999999999996</v>
      </c>
    </row>
    <row r="8989" spans="1:5" x14ac:dyDescent="0.25">
      <c r="A8989" s="1">
        <v>45333.927083333336</v>
      </c>
      <c r="B8989">
        <v>1.0782</v>
      </c>
      <c r="D8989" s="1">
        <v>45335.541666666664</v>
      </c>
      <c r="E8989">
        <v>0.94826999999999995</v>
      </c>
    </row>
    <row r="8990" spans="1:5" x14ac:dyDescent="0.25">
      <c r="A8990" s="1">
        <v>45333.9375</v>
      </c>
      <c r="B8990">
        <v>1.0784</v>
      </c>
      <c r="D8990" s="1">
        <v>45335.552083333336</v>
      </c>
      <c r="E8990">
        <v>0.94816999999999996</v>
      </c>
    </row>
    <row r="8991" spans="1:5" x14ac:dyDescent="0.25">
      <c r="A8991" s="1">
        <v>45333.947916666664</v>
      </c>
      <c r="B8991">
        <v>1.0781000000000001</v>
      </c>
      <c r="D8991" s="1">
        <v>45335.5625</v>
      </c>
      <c r="E8991">
        <v>0.94808000000000003</v>
      </c>
    </row>
    <row r="8992" spans="1:5" x14ac:dyDescent="0.25">
      <c r="A8992" s="1">
        <v>45333.958333333336</v>
      </c>
      <c r="B8992">
        <v>1.0783</v>
      </c>
      <c r="D8992" s="1">
        <v>45335.572916666664</v>
      </c>
      <c r="E8992">
        <v>0.94796999999999998</v>
      </c>
    </row>
    <row r="8993" spans="1:5" x14ac:dyDescent="0.25">
      <c r="A8993" s="1">
        <v>45333.96875</v>
      </c>
      <c r="B8993">
        <v>1.0784</v>
      </c>
      <c r="D8993" s="1">
        <v>45335.583333333336</v>
      </c>
      <c r="E8993">
        <v>0.94796000000000002</v>
      </c>
    </row>
    <row r="8994" spans="1:5" x14ac:dyDescent="0.25">
      <c r="A8994" s="1">
        <v>45333.979166666664</v>
      </c>
      <c r="B8994">
        <v>1.0786</v>
      </c>
      <c r="D8994" s="1">
        <v>45335.59375</v>
      </c>
      <c r="E8994">
        <v>0.94789000000000001</v>
      </c>
    </row>
    <row r="8995" spans="1:5" x14ac:dyDescent="0.25">
      <c r="A8995" s="1">
        <v>45333.989583333336</v>
      </c>
      <c r="B8995">
        <v>1.0786</v>
      </c>
      <c r="D8995" s="1">
        <v>45335.604166666664</v>
      </c>
      <c r="E8995">
        <v>0.94854000000000005</v>
      </c>
    </row>
    <row r="8996" spans="1:5" x14ac:dyDescent="0.25">
      <c r="A8996" s="1">
        <v>45334</v>
      </c>
      <c r="B8996">
        <v>1.0790999999999999</v>
      </c>
      <c r="D8996" s="1">
        <v>45335.614583333336</v>
      </c>
      <c r="E8996">
        <v>0.94843</v>
      </c>
    </row>
    <row r="8997" spans="1:5" x14ac:dyDescent="0.25">
      <c r="A8997" s="1">
        <v>45334.010416666664</v>
      </c>
      <c r="B8997">
        <v>1.0794999999999999</v>
      </c>
      <c r="D8997" s="1">
        <v>45335.625</v>
      </c>
      <c r="E8997">
        <v>0.94806000000000001</v>
      </c>
    </row>
    <row r="8998" spans="1:5" x14ac:dyDescent="0.25">
      <c r="A8998" s="1">
        <v>45334.020833333336</v>
      </c>
      <c r="B8998">
        <v>1.0794999999999999</v>
      </c>
      <c r="D8998" s="1">
        <v>45335.635416666664</v>
      </c>
      <c r="E8998">
        <v>0.94818000000000002</v>
      </c>
    </row>
    <row r="8999" spans="1:5" x14ac:dyDescent="0.25">
      <c r="A8999" s="1">
        <v>45334.03125</v>
      </c>
      <c r="B8999">
        <v>1.0798000000000001</v>
      </c>
      <c r="D8999" s="1">
        <v>45335.645833333336</v>
      </c>
      <c r="E8999">
        <v>0.94874999999999998</v>
      </c>
    </row>
    <row r="9000" spans="1:5" x14ac:dyDescent="0.25">
      <c r="A9000" s="1">
        <v>45334.041666666664</v>
      </c>
      <c r="B9000">
        <v>1.0797000000000001</v>
      </c>
      <c r="D9000" s="1">
        <v>45335.65625</v>
      </c>
      <c r="E9000">
        <v>0.94984000000000002</v>
      </c>
    </row>
    <row r="9001" spans="1:5" x14ac:dyDescent="0.25">
      <c r="A9001" s="1">
        <v>45334.052083333336</v>
      </c>
      <c r="B9001">
        <v>1.0798000000000001</v>
      </c>
      <c r="D9001" s="1">
        <v>45335.666666666664</v>
      </c>
      <c r="E9001">
        <v>0.95038999999999996</v>
      </c>
    </row>
    <row r="9002" spans="1:5" x14ac:dyDescent="0.25">
      <c r="A9002" s="1">
        <v>45334.0625</v>
      </c>
      <c r="B9002">
        <v>1.0799000000000001</v>
      </c>
      <c r="D9002" s="1">
        <v>45335.677083333336</v>
      </c>
      <c r="E9002">
        <v>0.95032000000000005</v>
      </c>
    </row>
    <row r="9003" spans="1:5" x14ac:dyDescent="0.25">
      <c r="A9003" s="1">
        <v>45334.072916666664</v>
      </c>
      <c r="B9003">
        <v>1.0799000000000001</v>
      </c>
      <c r="D9003" s="1">
        <v>45335.6875</v>
      </c>
      <c r="E9003">
        <v>0.95015000000000005</v>
      </c>
    </row>
    <row r="9004" spans="1:5" x14ac:dyDescent="0.25">
      <c r="A9004" s="1">
        <v>45334.083333333336</v>
      </c>
      <c r="B9004">
        <v>1.0794999999999999</v>
      </c>
      <c r="D9004" s="1">
        <v>45335.697916666664</v>
      </c>
      <c r="E9004">
        <v>0.95</v>
      </c>
    </row>
    <row r="9005" spans="1:5" x14ac:dyDescent="0.25">
      <c r="A9005" s="1">
        <v>45334.09375</v>
      </c>
      <c r="B9005">
        <v>1.0793999999999999</v>
      </c>
      <c r="D9005" s="1">
        <v>45335.708333333336</v>
      </c>
      <c r="E9005">
        <v>0.95052000000000003</v>
      </c>
    </row>
    <row r="9006" spans="1:5" x14ac:dyDescent="0.25">
      <c r="A9006" s="1">
        <v>45334.104166666664</v>
      </c>
      <c r="B9006">
        <v>1.0797000000000001</v>
      </c>
      <c r="D9006" s="1">
        <v>45335.71875</v>
      </c>
      <c r="E9006">
        <v>0.95074999999999998</v>
      </c>
    </row>
    <row r="9007" spans="1:5" x14ac:dyDescent="0.25">
      <c r="A9007" s="1">
        <v>45334.114583333336</v>
      </c>
      <c r="B9007">
        <v>1.0795999999999999</v>
      </c>
      <c r="D9007" s="1">
        <v>45335.729166666664</v>
      </c>
      <c r="E9007">
        <v>0.95074000000000003</v>
      </c>
    </row>
    <row r="9008" spans="1:5" x14ac:dyDescent="0.25">
      <c r="A9008" s="1">
        <v>45334.125</v>
      </c>
      <c r="B9008">
        <v>1.0795999999999999</v>
      </c>
      <c r="D9008" s="1">
        <v>45335.739583333336</v>
      </c>
      <c r="E9008">
        <v>0.95009999999999994</v>
      </c>
    </row>
    <row r="9009" spans="1:5" x14ac:dyDescent="0.25">
      <c r="A9009" s="1">
        <v>45334.135416666664</v>
      </c>
      <c r="B9009">
        <v>1.0793999999999999</v>
      </c>
      <c r="D9009" s="1">
        <v>45335.75</v>
      </c>
      <c r="E9009">
        <v>0.95028000000000001</v>
      </c>
    </row>
    <row r="9010" spans="1:5" x14ac:dyDescent="0.25">
      <c r="A9010" s="1">
        <v>45334.145833333336</v>
      </c>
      <c r="B9010">
        <v>1.0797000000000001</v>
      </c>
      <c r="D9010" s="1">
        <v>45335.760416666664</v>
      </c>
      <c r="E9010">
        <v>0.95067000000000002</v>
      </c>
    </row>
    <row r="9011" spans="1:5" x14ac:dyDescent="0.25">
      <c r="A9011" s="1">
        <v>45334.15625</v>
      </c>
      <c r="B9011">
        <v>1.0794999999999999</v>
      </c>
      <c r="D9011" s="1">
        <v>45335.770833333336</v>
      </c>
      <c r="E9011">
        <v>0.95074999999999998</v>
      </c>
    </row>
    <row r="9012" spans="1:5" x14ac:dyDescent="0.25">
      <c r="A9012" s="1">
        <v>45334.166666666664</v>
      </c>
      <c r="B9012">
        <v>1.0795999999999999</v>
      </c>
      <c r="D9012" s="1">
        <v>45335.78125</v>
      </c>
      <c r="E9012">
        <v>0.95064000000000004</v>
      </c>
    </row>
    <row r="9013" spans="1:5" x14ac:dyDescent="0.25">
      <c r="A9013" s="1">
        <v>45334.177083333336</v>
      </c>
      <c r="B9013">
        <v>1.0792999999999999</v>
      </c>
      <c r="D9013" s="1">
        <v>45335.791666666664</v>
      </c>
      <c r="E9013">
        <v>0.95040000000000002</v>
      </c>
    </row>
    <row r="9014" spans="1:5" x14ac:dyDescent="0.25">
      <c r="A9014" s="1">
        <v>45334.1875</v>
      </c>
      <c r="B9014">
        <v>1.0792999999999999</v>
      </c>
      <c r="D9014" s="1">
        <v>45335.802083333336</v>
      </c>
      <c r="E9014">
        <v>0.95035000000000003</v>
      </c>
    </row>
    <row r="9015" spans="1:5" x14ac:dyDescent="0.25">
      <c r="A9015" s="1">
        <v>45334.197916666664</v>
      </c>
      <c r="B9015">
        <v>1.0791999999999999</v>
      </c>
      <c r="D9015" s="1">
        <v>45335.8125</v>
      </c>
      <c r="E9015">
        <v>0.95023000000000002</v>
      </c>
    </row>
    <row r="9016" spans="1:5" x14ac:dyDescent="0.25">
      <c r="A9016" s="1">
        <v>45334.208333333336</v>
      </c>
      <c r="B9016">
        <v>1.0792999999999999</v>
      </c>
      <c r="D9016" s="1">
        <v>45335.822916666664</v>
      </c>
      <c r="E9016">
        <v>0.94987999999999995</v>
      </c>
    </row>
    <row r="9017" spans="1:5" x14ac:dyDescent="0.25">
      <c r="A9017" s="1">
        <v>45334.21875</v>
      </c>
      <c r="B9017">
        <v>1.0792999999999999</v>
      </c>
      <c r="D9017" s="1">
        <v>45335.833333333336</v>
      </c>
      <c r="E9017">
        <v>0.94984999999999997</v>
      </c>
    </row>
    <row r="9018" spans="1:5" x14ac:dyDescent="0.25">
      <c r="A9018" s="1">
        <v>45334.229166666664</v>
      </c>
      <c r="B9018">
        <v>1.0790999999999999</v>
      </c>
      <c r="D9018" s="1">
        <v>45335.84375</v>
      </c>
      <c r="E9018">
        <v>0.95016999999999996</v>
      </c>
    </row>
    <row r="9019" spans="1:5" x14ac:dyDescent="0.25">
      <c r="A9019" s="1">
        <v>45334.239583333336</v>
      </c>
      <c r="B9019">
        <v>1.0790999999999999</v>
      </c>
      <c r="D9019" s="1">
        <v>45335.854166666664</v>
      </c>
      <c r="E9019">
        <v>0.95006999999999997</v>
      </c>
    </row>
    <row r="9020" spans="1:5" x14ac:dyDescent="0.25">
      <c r="A9020" s="1">
        <v>45334.25</v>
      </c>
      <c r="B9020">
        <v>1.0791999999999999</v>
      </c>
      <c r="D9020" s="1">
        <v>45335.864583333336</v>
      </c>
      <c r="E9020">
        <v>0.95032000000000005</v>
      </c>
    </row>
    <row r="9021" spans="1:5" x14ac:dyDescent="0.25">
      <c r="A9021" s="1">
        <v>45334.260416666664</v>
      </c>
      <c r="B9021">
        <v>1.0793999999999999</v>
      </c>
      <c r="D9021" s="1">
        <v>45335.875</v>
      </c>
      <c r="E9021">
        <v>0.95013999999999998</v>
      </c>
    </row>
    <row r="9022" spans="1:5" x14ac:dyDescent="0.25">
      <c r="A9022" s="1">
        <v>45334.270833333336</v>
      </c>
      <c r="B9022">
        <v>1.0792999999999999</v>
      </c>
      <c r="D9022" s="1">
        <v>45335.885416666664</v>
      </c>
      <c r="E9022">
        <v>0.94999</v>
      </c>
    </row>
    <row r="9023" spans="1:5" x14ac:dyDescent="0.25">
      <c r="A9023" s="1">
        <v>45334.28125</v>
      </c>
      <c r="B9023">
        <v>1.0790999999999999</v>
      </c>
      <c r="D9023" s="1">
        <v>45335.895833333336</v>
      </c>
      <c r="E9023">
        <v>0.95013999999999998</v>
      </c>
    </row>
    <row r="9024" spans="1:5" x14ac:dyDescent="0.25">
      <c r="A9024" s="1">
        <v>45334.291666666664</v>
      </c>
      <c r="B9024">
        <v>1.0791999999999999</v>
      </c>
      <c r="D9024" s="1">
        <v>45335.90625</v>
      </c>
      <c r="E9024">
        <v>0.95018999999999998</v>
      </c>
    </row>
    <row r="9025" spans="1:5" x14ac:dyDescent="0.25">
      <c r="A9025" s="1">
        <v>45334.302083333336</v>
      </c>
      <c r="B9025">
        <v>1.0792999999999999</v>
      </c>
      <c r="D9025" s="1">
        <v>45335.916666666664</v>
      </c>
      <c r="E9025">
        <v>0.95013000000000003</v>
      </c>
    </row>
    <row r="9026" spans="1:5" x14ac:dyDescent="0.25">
      <c r="A9026" s="1">
        <v>45334.3125</v>
      </c>
      <c r="B9026">
        <v>1.0791999999999999</v>
      </c>
      <c r="D9026" s="1">
        <v>45335.927083333336</v>
      </c>
      <c r="E9026">
        <v>0.95018000000000002</v>
      </c>
    </row>
    <row r="9027" spans="1:5" x14ac:dyDescent="0.25">
      <c r="A9027" s="1">
        <v>45334.322916666664</v>
      </c>
      <c r="B9027">
        <v>1.0791999999999999</v>
      </c>
      <c r="D9027" s="1">
        <v>45335.9375</v>
      </c>
      <c r="E9027">
        <v>0.95003000000000004</v>
      </c>
    </row>
    <row r="9028" spans="1:5" x14ac:dyDescent="0.25">
      <c r="A9028" s="1">
        <v>45334.333333333336</v>
      </c>
      <c r="B9028">
        <v>1.0792999999999999</v>
      </c>
      <c r="D9028" s="1">
        <v>45335.947916666664</v>
      </c>
      <c r="E9028">
        <v>0.94998000000000005</v>
      </c>
    </row>
    <row r="9029" spans="1:5" x14ac:dyDescent="0.25">
      <c r="A9029" s="1">
        <v>45334.34375</v>
      </c>
      <c r="B9029">
        <v>1.0797000000000001</v>
      </c>
      <c r="D9029" s="1">
        <v>45335.958333333336</v>
      </c>
      <c r="E9029">
        <v>0.95020000000000004</v>
      </c>
    </row>
    <row r="9030" spans="1:5" x14ac:dyDescent="0.25">
      <c r="A9030" s="1">
        <v>45334.354166666664</v>
      </c>
      <c r="B9030">
        <v>1.0794999999999999</v>
      </c>
      <c r="D9030" s="1">
        <v>45335.96875</v>
      </c>
      <c r="E9030">
        <v>0.95016999999999996</v>
      </c>
    </row>
    <row r="9031" spans="1:5" x14ac:dyDescent="0.25">
      <c r="A9031" s="1">
        <v>45334.364583333336</v>
      </c>
      <c r="B9031">
        <v>1.0803</v>
      </c>
      <c r="D9031" s="1">
        <v>45335.979166666664</v>
      </c>
      <c r="E9031">
        <v>0.95004</v>
      </c>
    </row>
    <row r="9032" spans="1:5" x14ac:dyDescent="0.25">
      <c r="A9032" s="1">
        <v>45334.375</v>
      </c>
      <c r="B9032">
        <v>1.079</v>
      </c>
      <c r="D9032" s="1">
        <v>45335.989583333336</v>
      </c>
      <c r="E9032">
        <v>0.94994000000000001</v>
      </c>
    </row>
    <row r="9033" spans="1:5" x14ac:dyDescent="0.25">
      <c r="A9033" s="1">
        <v>45334.385416666664</v>
      </c>
      <c r="B9033">
        <v>1.0780000000000001</v>
      </c>
      <c r="D9033" s="1">
        <v>45336</v>
      </c>
      <c r="E9033">
        <v>0.94991999999999999</v>
      </c>
    </row>
    <row r="9034" spans="1:5" x14ac:dyDescent="0.25">
      <c r="A9034" s="1">
        <v>45334.395833333336</v>
      </c>
      <c r="B9034">
        <v>1.0781000000000001</v>
      </c>
      <c r="D9034" s="1">
        <v>45336.010416666664</v>
      </c>
      <c r="E9034">
        <v>0.95001000000000002</v>
      </c>
    </row>
    <row r="9035" spans="1:5" x14ac:dyDescent="0.25">
      <c r="A9035" s="1">
        <v>45334.40625</v>
      </c>
      <c r="B9035">
        <v>1.0774999999999999</v>
      </c>
      <c r="D9035" s="1">
        <v>45336.020833333336</v>
      </c>
      <c r="E9035">
        <v>0.95021</v>
      </c>
    </row>
    <row r="9036" spans="1:5" x14ac:dyDescent="0.25">
      <c r="A9036" s="1">
        <v>45334.416666666664</v>
      </c>
      <c r="B9036">
        <v>1.0775999999999999</v>
      </c>
      <c r="D9036" s="1">
        <v>45336.03125</v>
      </c>
      <c r="E9036">
        <v>0.95035999999999998</v>
      </c>
    </row>
    <row r="9037" spans="1:5" x14ac:dyDescent="0.25">
      <c r="A9037" s="1">
        <v>45334.427083333336</v>
      </c>
      <c r="B9037">
        <v>1.0773999999999999</v>
      </c>
      <c r="D9037" s="1">
        <v>45336.041666666664</v>
      </c>
      <c r="E9037">
        <v>0.95018999999999998</v>
      </c>
    </row>
    <row r="9038" spans="1:5" x14ac:dyDescent="0.25">
      <c r="A9038" s="1">
        <v>45334.4375</v>
      </c>
      <c r="B9038">
        <v>1.0771999999999999</v>
      </c>
      <c r="D9038" s="1">
        <v>45336.052083333336</v>
      </c>
      <c r="E9038">
        <v>0.95003000000000004</v>
      </c>
    </row>
    <row r="9039" spans="1:5" x14ac:dyDescent="0.25">
      <c r="A9039" s="1">
        <v>45334.447916666664</v>
      </c>
      <c r="B9039">
        <v>1.0769</v>
      </c>
      <c r="D9039" s="1">
        <v>45336.0625</v>
      </c>
      <c r="E9039">
        <v>0.95001000000000002</v>
      </c>
    </row>
    <row r="9040" spans="1:5" x14ac:dyDescent="0.25">
      <c r="A9040" s="1">
        <v>45334.458333333336</v>
      </c>
      <c r="B9040">
        <v>1.0771999999999999</v>
      </c>
      <c r="D9040" s="1">
        <v>45336.072916666664</v>
      </c>
      <c r="E9040">
        <v>0.95004999999999995</v>
      </c>
    </row>
    <row r="9041" spans="1:5" x14ac:dyDescent="0.25">
      <c r="A9041" s="1">
        <v>45334.46875</v>
      </c>
      <c r="B9041">
        <v>1.0774999999999999</v>
      </c>
      <c r="D9041" s="1">
        <v>45336.083333333336</v>
      </c>
      <c r="E9041">
        <v>0.95001000000000002</v>
      </c>
    </row>
    <row r="9042" spans="1:5" x14ac:dyDescent="0.25">
      <c r="A9042" s="1">
        <v>45334.479166666664</v>
      </c>
      <c r="B9042">
        <v>1.0774999999999999</v>
      </c>
      <c r="D9042" s="1">
        <v>45336.09375</v>
      </c>
      <c r="E9042">
        <v>0.95006999999999997</v>
      </c>
    </row>
    <row r="9043" spans="1:5" x14ac:dyDescent="0.25">
      <c r="A9043" s="1">
        <v>45334.489583333336</v>
      </c>
      <c r="B9043">
        <v>1.0777000000000001</v>
      </c>
      <c r="D9043" s="1">
        <v>45336.104166666664</v>
      </c>
      <c r="E9043">
        <v>0.95011999999999996</v>
      </c>
    </row>
    <row r="9044" spans="1:5" x14ac:dyDescent="0.25">
      <c r="A9044" s="1">
        <v>45334.5</v>
      </c>
      <c r="B9044">
        <v>1.0771999999999999</v>
      </c>
      <c r="D9044" s="1">
        <v>45336.114583333336</v>
      </c>
      <c r="E9044">
        <v>0.94998000000000005</v>
      </c>
    </row>
    <row r="9045" spans="1:5" x14ac:dyDescent="0.25">
      <c r="A9045" s="1">
        <v>45334.510416666664</v>
      </c>
      <c r="B9045">
        <v>1.077</v>
      </c>
      <c r="D9045" s="1">
        <v>45336.125</v>
      </c>
      <c r="E9045">
        <v>0.94984999999999997</v>
      </c>
    </row>
    <row r="9046" spans="1:5" x14ac:dyDescent="0.25">
      <c r="A9046" s="1">
        <v>45334.520833333336</v>
      </c>
      <c r="B9046">
        <v>1.0767</v>
      </c>
      <c r="D9046" s="1">
        <v>45336.135416666664</v>
      </c>
      <c r="E9046">
        <v>0.94964000000000004</v>
      </c>
    </row>
    <row r="9047" spans="1:5" x14ac:dyDescent="0.25">
      <c r="A9047" s="1">
        <v>45334.53125</v>
      </c>
      <c r="B9047">
        <v>1.077</v>
      </c>
      <c r="D9047" s="1">
        <v>45336.145833333336</v>
      </c>
      <c r="E9047">
        <v>0.94974999999999998</v>
      </c>
    </row>
    <row r="9048" spans="1:5" x14ac:dyDescent="0.25">
      <c r="A9048" s="1">
        <v>45334.541666666664</v>
      </c>
      <c r="B9048">
        <v>1.077</v>
      </c>
      <c r="D9048" s="1">
        <v>45336.15625</v>
      </c>
      <c r="E9048">
        <v>0.94981000000000004</v>
      </c>
    </row>
    <row r="9049" spans="1:5" x14ac:dyDescent="0.25">
      <c r="A9049" s="1">
        <v>45334.552083333336</v>
      </c>
      <c r="B9049">
        <v>1.0771999999999999</v>
      </c>
      <c r="D9049" s="1">
        <v>45336.166666666664</v>
      </c>
      <c r="E9049">
        <v>0.94964999999999999</v>
      </c>
    </row>
    <row r="9050" spans="1:5" x14ac:dyDescent="0.25">
      <c r="A9050" s="1">
        <v>45334.5625</v>
      </c>
      <c r="B9050">
        <v>1.0766</v>
      </c>
      <c r="D9050" s="1">
        <v>45336.177083333336</v>
      </c>
      <c r="E9050">
        <v>0.94962000000000002</v>
      </c>
    </row>
    <row r="9051" spans="1:5" x14ac:dyDescent="0.25">
      <c r="A9051" s="1">
        <v>45334.572916666664</v>
      </c>
      <c r="B9051">
        <v>1.077</v>
      </c>
      <c r="D9051" s="1">
        <v>45336.1875</v>
      </c>
      <c r="E9051">
        <v>0.94960999999999995</v>
      </c>
    </row>
    <row r="9052" spans="1:5" x14ac:dyDescent="0.25">
      <c r="A9052" s="1">
        <v>45334.583333333336</v>
      </c>
      <c r="B9052">
        <v>1.0771999999999999</v>
      </c>
      <c r="D9052" s="1">
        <v>45336.197916666664</v>
      </c>
      <c r="E9052">
        <v>0.94972000000000001</v>
      </c>
    </row>
    <row r="9053" spans="1:5" x14ac:dyDescent="0.25">
      <c r="A9053" s="1">
        <v>45334.59375</v>
      </c>
      <c r="B9053">
        <v>1.0768</v>
      </c>
      <c r="D9053" s="1">
        <v>45336.208333333336</v>
      </c>
      <c r="E9053">
        <v>0.94954000000000005</v>
      </c>
    </row>
    <row r="9054" spans="1:5" x14ac:dyDescent="0.25">
      <c r="A9054" s="1">
        <v>45334.604166666664</v>
      </c>
      <c r="B9054">
        <v>1.0766</v>
      </c>
      <c r="D9054" s="1">
        <v>45336.21875</v>
      </c>
      <c r="E9054">
        <v>0.94950999999999997</v>
      </c>
    </row>
    <row r="9055" spans="1:5" x14ac:dyDescent="0.25">
      <c r="A9055" s="1">
        <v>45334.614583333336</v>
      </c>
      <c r="B9055">
        <v>1.0764</v>
      </c>
      <c r="D9055" s="1">
        <v>45336.229166666664</v>
      </c>
      <c r="E9055">
        <v>0.94943</v>
      </c>
    </row>
    <row r="9056" spans="1:5" x14ac:dyDescent="0.25">
      <c r="A9056" s="1">
        <v>45334.625</v>
      </c>
      <c r="B9056">
        <v>1.0767</v>
      </c>
      <c r="D9056" s="1">
        <v>45336.239583333336</v>
      </c>
      <c r="E9056">
        <v>0.94954000000000005</v>
      </c>
    </row>
    <row r="9057" spans="1:5" x14ac:dyDescent="0.25">
      <c r="A9057" s="1">
        <v>45334.635416666664</v>
      </c>
      <c r="B9057">
        <v>1.0769</v>
      </c>
      <c r="D9057" s="1">
        <v>45336.25</v>
      </c>
      <c r="E9057">
        <v>0.94938999999999996</v>
      </c>
    </row>
    <row r="9058" spans="1:5" x14ac:dyDescent="0.25">
      <c r="A9058" s="1">
        <v>45334.645833333336</v>
      </c>
      <c r="B9058">
        <v>1.0771999999999999</v>
      </c>
      <c r="D9058" s="1">
        <v>45336.260416666664</v>
      </c>
      <c r="E9058">
        <v>0.94935999999999998</v>
      </c>
    </row>
    <row r="9059" spans="1:5" x14ac:dyDescent="0.25">
      <c r="A9059" s="1">
        <v>45334.65625</v>
      </c>
      <c r="B9059">
        <v>1.0771999999999999</v>
      </c>
      <c r="D9059" s="1">
        <v>45336.270833333336</v>
      </c>
      <c r="E9059">
        <v>0.94938999999999996</v>
      </c>
    </row>
    <row r="9060" spans="1:5" x14ac:dyDescent="0.25">
      <c r="A9060" s="1">
        <v>45334.666666666664</v>
      </c>
      <c r="B9060">
        <v>1.0764</v>
      </c>
      <c r="D9060" s="1">
        <v>45336.28125</v>
      </c>
      <c r="E9060">
        <v>0.94938999999999996</v>
      </c>
    </row>
    <row r="9061" spans="1:5" x14ac:dyDescent="0.25">
      <c r="A9061" s="1">
        <v>45334.677083333336</v>
      </c>
      <c r="B9061">
        <v>1.0759000000000001</v>
      </c>
      <c r="D9061" s="1">
        <v>45336.291666666664</v>
      </c>
      <c r="E9061">
        <v>0.94940000000000002</v>
      </c>
    </row>
    <row r="9062" spans="1:5" x14ac:dyDescent="0.25">
      <c r="A9062" s="1">
        <v>45334.6875</v>
      </c>
      <c r="B9062">
        <v>1.0763</v>
      </c>
      <c r="D9062" s="1">
        <v>45336.302083333336</v>
      </c>
      <c r="E9062">
        <v>0.94930000000000003</v>
      </c>
    </row>
    <row r="9063" spans="1:5" x14ac:dyDescent="0.25">
      <c r="A9063" s="1">
        <v>45334.697916666664</v>
      </c>
      <c r="B9063">
        <v>1.0768</v>
      </c>
      <c r="D9063" s="1">
        <v>45336.3125</v>
      </c>
      <c r="E9063">
        <v>0.94942000000000004</v>
      </c>
    </row>
    <row r="9064" spans="1:5" x14ac:dyDescent="0.25">
      <c r="A9064" s="1">
        <v>45334.708333333336</v>
      </c>
      <c r="B9064">
        <v>1.0772999999999999</v>
      </c>
      <c r="D9064" s="1">
        <v>45336.322916666664</v>
      </c>
      <c r="E9064">
        <v>0.94964999999999999</v>
      </c>
    </row>
    <row r="9065" spans="1:5" x14ac:dyDescent="0.25">
      <c r="A9065" s="1">
        <v>45334.71875</v>
      </c>
      <c r="B9065">
        <v>1.0775999999999999</v>
      </c>
      <c r="D9065" s="1">
        <v>45336.333333333336</v>
      </c>
      <c r="E9065">
        <v>0.94952000000000003</v>
      </c>
    </row>
    <row r="9066" spans="1:5" x14ac:dyDescent="0.25">
      <c r="A9066" s="1">
        <v>45334.729166666664</v>
      </c>
      <c r="B9066">
        <v>1.0774999999999999</v>
      </c>
      <c r="D9066" s="1">
        <v>45336.34375</v>
      </c>
      <c r="E9066">
        <v>0.94926999999999995</v>
      </c>
    </row>
    <row r="9067" spans="1:5" x14ac:dyDescent="0.25">
      <c r="A9067" s="1">
        <v>45334.739583333336</v>
      </c>
      <c r="B9067">
        <v>1.0773999999999999</v>
      </c>
      <c r="D9067" s="1">
        <v>45336.354166666664</v>
      </c>
      <c r="E9067">
        <v>0.94945999999999997</v>
      </c>
    </row>
    <row r="9068" spans="1:5" x14ac:dyDescent="0.25">
      <c r="A9068" s="1">
        <v>45334.75</v>
      </c>
      <c r="B9068">
        <v>1.0778000000000001</v>
      </c>
      <c r="D9068" s="1">
        <v>45336.364583333336</v>
      </c>
      <c r="E9068">
        <v>0.94947000000000004</v>
      </c>
    </row>
    <row r="9069" spans="1:5" x14ac:dyDescent="0.25">
      <c r="A9069" s="1">
        <v>45334.760416666664</v>
      </c>
      <c r="B9069">
        <v>1.0778000000000001</v>
      </c>
      <c r="D9069" s="1">
        <v>45336.375</v>
      </c>
      <c r="E9069">
        <v>0.94964000000000004</v>
      </c>
    </row>
    <row r="9070" spans="1:5" x14ac:dyDescent="0.25">
      <c r="A9070" s="1">
        <v>45334.770833333336</v>
      </c>
      <c r="B9070">
        <v>1.0778000000000001</v>
      </c>
      <c r="D9070" s="1">
        <v>45336.385416666664</v>
      </c>
      <c r="E9070">
        <v>0.94971000000000005</v>
      </c>
    </row>
    <row r="9071" spans="1:5" x14ac:dyDescent="0.25">
      <c r="A9071" s="1">
        <v>45334.78125</v>
      </c>
      <c r="B9071">
        <v>1.0782</v>
      </c>
      <c r="D9071" s="1">
        <v>45336.395833333336</v>
      </c>
      <c r="E9071">
        <v>0.95021999999999995</v>
      </c>
    </row>
    <row r="9072" spans="1:5" x14ac:dyDescent="0.25">
      <c r="A9072" s="1">
        <v>45334.791666666664</v>
      </c>
      <c r="B9072">
        <v>1.0784</v>
      </c>
      <c r="D9072" s="1">
        <v>45336.40625</v>
      </c>
      <c r="E9072">
        <v>0.95045999999999997</v>
      </c>
    </row>
    <row r="9073" spans="1:5" x14ac:dyDescent="0.25">
      <c r="A9073" s="1">
        <v>45334.802083333336</v>
      </c>
      <c r="B9073">
        <v>1.0782</v>
      </c>
      <c r="D9073" s="1">
        <v>45336.416666666664</v>
      </c>
      <c r="E9073">
        <v>0.95045999999999997</v>
      </c>
    </row>
    <row r="9074" spans="1:5" x14ac:dyDescent="0.25">
      <c r="A9074" s="1">
        <v>45334.8125</v>
      </c>
      <c r="B9074">
        <v>1.0782</v>
      </c>
      <c r="D9074" s="1">
        <v>45336.427083333336</v>
      </c>
      <c r="E9074">
        <v>0.95067000000000002</v>
      </c>
    </row>
    <row r="9075" spans="1:5" x14ac:dyDescent="0.25">
      <c r="A9075" s="1">
        <v>45334.822916666664</v>
      </c>
      <c r="B9075">
        <v>1.0781000000000001</v>
      </c>
      <c r="D9075" s="1">
        <v>45336.4375</v>
      </c>
      <c r="E9075">
        <v>0.94977</v>
      </c>
    </row>
    <row r="9076" spans="1:5" x14ac:dyDescent="0.25">
      <c r="A9076" s="1">
        <v>45334.833333333336</v>
      </c>
      <c r="B9076">
        <v>1.0782</v>
      </c>
      <c r="D9076" s="1">
        <v>45336.447916666664</v>
      </c>
      <c r="E9076">
        <v>0.94943999999999995</v>
      </c>
    </row>
    <row r="9077" spans="1:5" x14ac:dyDescent="0.25">
      <c r="A9077" s="1">
        <v>45334.84375</v>
      </c>
      <c r="B9077">
        <v>1.0777000000000001</v>
      </c>
      <c r="D9077" s="1">
        <v>45336.458333333336</v>
      </c>
      <c r="E9077">
        <v>0.94979999999999998</v>
      </c>
    </row>
    <row r="9078" spans="1:5" x14ac:dyDescent="0.25">
      <c r="A9078" s="1">
        <v>45334.854166666664</v>
      </c>
      <c r="B9078">
        <v>1.0772999999999999</v>
      </c>
      <c r="D9078" s="1">
        <v>45336.46875</v>
      </c>
      <c r="E9078">
        <v>0.95016999999999996</v>
      </c>
    </row>
    <row r="9079" spans="1:5" x14ac:dyDescent="0.25">
      <c r="A9079" s="1">
        <v>45334.864583333336</v>
      </c>
      <c r="B9079">
        <v>1.0769</v>
      </c>
      <c r="D9079" s="1">
        <v>45336.479166666664</v>
      </c>
      <c r="E9079">
        <v>0.94965999999999995</v>
      </c>
    </row>
    <row r="9080" spans="1:5" x14ac:dyDescent="0.25">
      <c r="A9080" s="1">
        <v>45334.875</v>
      </c>
      <c r="B9080">
        <v>1.0773999999999999</v>
      </c>
      <c r="D9080" s="1">
        <v>45336.489583333336</v>
      </c>
      <c r="E9080">
        <v>0.94977</v>
      </c>
    </row>
    <row r="9081" spans="1:5" x14ac:dyDescent="0.25">
      <c r="A9081" s="1">
        <v>45334.885416666664</v>
      </c>
      <c r="B9081">
        <v>1.0773999999999999</v>
      </c>
      <c r="D9081" s="1">
        <v>45336.5</v>
      </c>
      <c r="E9081">
        <v>0.94964000000000004</v>
      </c>
    </row>
    <row r="9082" spans="1:5" x14ac:dyDescent="0.25">
      <c r="A9082" s="1">
        <v>45334.895833333336</v>
      </c>
      <c r="B9082">
        <v>1.0771999999999999</v>
      </c>
      <c r="D9082" s="1">
        <v>45336.510416666664</v>
      </c>
      <c r="E9082">
        <v>0.94979999999999998</v>
      </c>
    </row>
    <row r="9083" spans="1:5" x14ac:dyDescent="0.25">
      <c r="A9083" s="1">
        <v>45334.90625</v>
      </c>
      <c r="B9083">
        <v>1.0773999999999999</v>
      </c>
      <c r="D9083" s="1">
        <v>45336.520833333336</v>
      </c>
      <c r="E9083">
        <v>0.94962999999999997</v>
      </c>
    </row>
    <row r="9084" spans="1:5" x14ac:dyDescent="0.25">
      <c r="A9084" s="1">
        <v>45334.916666666664</v>
      </c>
      <c r="B9084">
        <v>1.0772999999999999</v>
      </c>
      <c r="D9084" s="1">
        <v>45336.53125</v>
      </c>
      <c r="E9084">
        <v>0.94982</v>
      </c>
    </row>
    <row r="9085" spans="1:5" x14ac:dyDescent="0.25">
      <c r="A9085" s="1">
        <v>45334.927083333336</v>
      </c>
      <c r="B9085">
        <v>1.0771999999999999</v>
      </c>
      <c r="D9085" s="1">
        <v>45336.541666666664</v>
      </c>
      <c r="E9085">
        <v>0.94991999999999999</v>
      </c>
    </row>
    <row r="9086" spans="1:5" x14ac:dyDescent="0.25">
      <c r="A9086" s="1">
        <v>45334.9375</v>
      </c>
      <c r="B9086">
        <v>1.0770999999999999</v>
      </c>
      <c r="D9086" s="1">
        <v>45336.552083333336</v>
      </c>
      <c r="E9086">
        <v>0.94984000000000002</v>
      </c>
    </row>
    <row r="9087" spans="1:5" x14ac:dyDescent="0.25">
      <c r="A9087" s="1">
        <v>45334.947916666664</v>
      </c>
      <c r="B9087">
        <v>1.0771999999999999</v>
      </c>
      <c r="D9087" s="1">
        <v>45336.5625</v>
      </c>
      <c r="E9087">
        <v>0.94984000000000002</v>
      </c>
    </row>
    <row r="9088" spans="1:5" x14ac:dyDescent="0.25">
      <c r="A9088" s="1">
        <v>45334.958333333336</v>
      </c>
      <c r="B9088">
        <v>1.0772999999999999</v>
      </c>
      <c r="D9088" s="1">
        <v>45336.572916666664</v>
      </c>
      <c r="E9088">
        <v>0.94945999999999997</v>
      </c>
    </row>
    <row r="9089" spans="1:5" x14ac:dyDescent="0.25">
      <c r="A9089" s="1">
        <v>45334.96875</v>
      </c>
      <c r="B9089">
        <v>1.0772999999999999</v>
      </c>
      <c r="D9089" s="1">
        <v>45336.583333333336</v>
      </c>
      <c r="E9089">
        <v>0.94942000000000004</v>
      </c>
    </row>
    <row r="9090" spans="1:5" x14ac:dyDescent="0.25">
      <c r="A9090" s="1">
        <v>45334.979166666664</v>
      </c>
      <c r="B9090">
        <v>1.0773999999999999</v>
      </c>
      <c r="D9090" s="1">
        <v>45336.59375</v>
      </c>
      <c r="E9090">
        <v>0.94930000000000003</v>
      </c>
    </row>
    <row r="9091" spans="1:5" x14ac:dyDescent="0.25">
      <c r="A9091" s="1">
        <v>45334.989583333336</v>
      </c>
      <c r="B9091">
        <v>1.0771999999999999</v>
      </c>
      <c r="D9091" s="1">
        <v>45336.604166666664</v>
      </c>
      <c r="E9091">
        <v>0.9496</v>
      </c>
    </row>
    <row r="9092" spans="1:5" x14ac:dyDescent="0.25">
      <c r="A9092" s="1">
        <v>45335</v>
      </c>
      <c r="B9092">
        <v>1.0771999999999999</v>
      </c>
      <c r="D9092" s="1">
        <v>45336.614583333336</v>
      </c>
      <c r="E9092">
        <v>0.94935000000000003</v>
      </c>
    </row>
    <row r="9093" spans="1:5" x14ac:dyDescent="0.25">
      <c r="A9093" s="1">
        <v>45335.010416666664</v>
      </c>
      <c r="B9093">
        <v>1.0771999999999999</v>
      </c>
      <c r="D9093" s="1">
        <v>45336.625</v>
      </c>
      <c r="E9093">
        <v>0.94945000000000002</v>
      </c>
    </row>
    <row r="9094" spans="1:5" x14ac:dyDescent="0.25">
      <c r="A9094" s="1">
        <v>45335.020833333336</v>
      </c>
      <c r="B9094">
        <v>1.0771999999999999</v>
      </c>
      <c r="D9094" s="1">
        <v>45336.635416666664</v>
      </c>
      <c r="E9094">
        <v>0.94950000000000001</v>
      </c>
    </row>
    <row r="9095" spans="1:5" x14ac:dyDescent="0.25">
      <c r="A9095" s="1">
        <v>45335.03125</v>
      </c>
      <c r="B9095">
        <v>1.0771999999999999</v>
      </c>
      <c r="D9095" s="1">
        <v>45336.645833333336</v>
      </c>
      <c r="E9095">
        <v>0.95011999999999996</v>
      </c>
    </row>
    <row r="9096" spans="1:5" x14ac:dyDescent="0.25">
      <c r="A9096" s="1">
        <v>45335.041666666664</v>
      </c>
      <c r="B9096">
        <v>1.077</v>
      </c>
      <c r="D9096" s="1">
        <v>45336.65625</v>
      </c>
      <c r="E9096">
        <v>0.95084000000000002</v>
      </c>
    </row>
    <row r="9097" spans="1:5" x14ac:dyDescent="0.25">
      <c r="A9097" s="1">
        <v>45335.052083333336</v>
      </c>
      <c r="B9097">
        <v>1.0767</v>
      </c>
      <c r="D9097" s="1">
        <v>45336.666666666664</v>
      </c>
      <c r="E9097">
        <v>0.95018999999999998</v>
      </c>
    </row>
    <row r="9098" spans="1:5" x14ac:dyDescent="0.25">
      <c r="A9098" s="1">
        <v>45335.0625</v>
      </c>
      <c r="B9098">
        <v>1.0768</v>
      </c>
      <c r="D9098" s="1">
        <v>45336.677083333336</v>
      </c>
      <c r="E9098">
        <v>0.95087999999999995</v>
      </c>
    </row>
    <row r="9099" spans="1:5" x14ac:dyDescent="0.25">
      <c r="A9099" s="1">
        <v>45335.072916666664</v>
      </c>
      <c r="B9099">
        <v>1.0772999999999999</v>
      </c>
      <c r="D9099" s="1">
        <v>45336.6875</v>
      </c>
      <c r="E9099">
        <v>0.95020000000000004</v>
      </c>
    </row>
    <row r="9100" spans="1:5" x14ac:dyDescent="0.25">
      <c r="A9100" s="1">
        <v>45335.083333333336</v>
      </c>
      <c r="B9100">
        <v>1.0770999999999999</v>
      </c>
      <c r="D9100" s="1">
        <v>45336.697916666664</v>
      </c>
      <c r="E9100">
        <v>0.95030000000000003</v>
      </c>
    </row>
    <row r="9101" spans="1:5" x14ac:dyDescent="0.25">
      <c r="A9101" s="1">
        <v>45335.09375</v>
      </c>
      <c r="B9101">
        <v>1.0769</v>
      </c>
      <c r="D9101" s="1">
        <v>45336.708333333336</v>
      </c>
      <c r="E9101">
        <v>0.95009999999999994</v>
      </c>
    </row>
    <row r="9102" spans="1:5" x14ac:dyDescent="0.25">
      <c r="A9102" s="1">
        <v>45335.104166666664</v>
      </c>
      <c r="B9102">
        <v>1.0769</v>
      </c>
      <c r="D9102" s="1">
        <v>45336.71875</v>
      </c>
      <c r="E9102">
        <v>0.95021999999999995</v>
      </c>
    </row>
    <row r="9103" spans="1:5" x14ac:dyDescent="0.25">
      <c r="A9103" s="1">
        <v>45335.114583333336</v>
      </c>
      <c r="B9103">
        <v>1.0767</v>
      </c>
      <c r="D9103" s="1">
        <v>45336.729166666664</v>
      </c>
      <c r="E9103">
        <v>0.95023000000000002</v>
      </c>
    </row>
    <row r="9104" spans="1:5" x14ac:dyDescent="0.25">
      <c r="A9104" s="1">
        <v>45335.125</v>
      </c>
      <c r="B9104">
        <v>1.0765</v>
      </c>
      <c r="D9104" s="1">
        <v>45336.739583333336</v>
      </c>
      <c r="E9104">
        <v>0.95021</v>
      </c>
    </row>
    <row r="9105" spans="1:5" x14ac:dyDescent="0.25">
      <c r="A9105" s="1">
        <v>45335.135416666664</v>
      </c>
      <c r="B9105">
        <v>1.0764</v>
      </c>
      <c r="D9105" s="1">
        <v>45336.75</v>
      </c>
      <c r="E9105">
        <v>0.95</v>
      </c>
    </row>
    <row r="9106" spans="1:5" x14ac:dyDescent="0.25">
      <c r="A9106" s="1">
        <v>45335.145833333336</v>
      </c>
      <c r="B9106">
        <v>1.0764</v>
      </c>
      <c r="D9106" s="1">
        <v>45336.760416666664</v>
      </c>
      <c r="E9106">
        <v>0.95011000000000001</v>
      </c>
    </row>
    <row r="9107" spans="1:5" x14ac:dyDescent="0.25">
      <c r="A9107" s="1">
        <v>45335.15625</v>
      </c>
      <c r="B9107">
        <v>1.0764</v>
      </c>
      <c r="D9107" s="1">
        <v>45336.770833333336</v>
      </c>
      <c r="E9107">
        <v>0.94976000000000005</v>
      </c>
    </row>
    <row r="9108" spans="1:5" x14ac:dyDescent="0.25">
      <c r="A9108" s="1">
        <v>45335.166666666664</v>
      </c>
      <c r="B9108">
        <v>1.0762</v>
      </c>
      <c r="D9108" s="1">
        <v>45336.78125</v>
      </c>
      <c r="E9108">
        <v>0.94984000000000002</v>
      </c>
    </row>
    <row r="9109" spans="1:5" x14ac:dyDescent="0.25">
      <c r="A9109" s="1">
        <v>45335.177083333336</v>
      </c>
      <c r="B9109">
        <v>1.0761000000000001</v>
      </c>
      <c r="D9109" s="1">
        <v>45336.791666666664</v>
      </c>
      <c r="E9109">
        <v>0.94974999999999998</v>
      </c>
    </row>
    <row r="9110" spans="1:5" x14ac:dyDescent="0.25">
      <c r="A9110" s="1">
        <v>45335.1875</v>
      </c>
      <c r="B9110">
        <v>1.0762</v>
      </c>
      <c r="D9110" s="1">
        <v>45336.802083333336</v>
      </c>
      <c r="E9110">
        <v>0.95004999999999995</v>
      </c>
    </row>
    <row r="9111" spans="1:5" x14ac:dyDescent="0.25">
      <c r="A9111" s="1">
        <v>45335.197916666664</v>
      </c>
      <c r="B9111">
        <v>1.0762</v>
      </c>
      <c r="D9111" s="1">
        <v>45336.8125</v>
      </c>
      <c r="E9111">
        <v>0.94991999999999999</v>
      </c>
    </row>
    <row r="9112" spans="1:5" x14ac:dyDescent="0.25">
      <c r="A9112" s="1">
        <v>45335.208333333336</v>
      </c>
      <c r="B9112">
        <v>1.0762</v>
      </c>
      <c r="D9112" s="1">
        <v>45336.822916666664</v>
      </c>
      <c r="E9112">
        <v>0.94967000000000001</v>
      </c>
    </row>
    <row r="9113" spans="1:5" x14ac:dyDescent="0.25">
      <c r="A9113" s="1">
        <v>45335.21875</v>
      </c>
      <c r="B9113">
        <v>1.0763</v>
      </c>
      <c r="D9113" s="1">
        <v>45336.833333333336</v>
      </c>
      <c r="E9113">
        <v>0.94984000000000002</v>
      </c>
    </row>
    <row r="9114" spans="1:5" x14ac:dyDescent="0.25">
      <c r="A9114" s="1">
        <v>45335.229166666664</v>
      </c>
      <c r="B9114">
        <v>1.0763</v>
      </c>
      <c r="D9114" s="1">
        <v>45336.84375</v>
      </c>
      <c r="E9114">
        <v>0.95021999999999995</v>
      </c>
    </row>
    <row r="9115" spans="1:5" x14ac:dyDescent="0.25">
      <c r="A9115" s="1">
        <v>45335.239583333336</v>
      </c>
      <c r="B9115">
        <v>1.0764</v>
      </c>
      <c r="D9115" s="1">
        <v>45336.854166666664</v>
      </c>
      <c r="E9115">
        <v>0.95015000000000005</v>
      </c>
    </row>
    <row r="9116" spans="1:5" x14ac:dyDescent="0.25">
      <c r="A9116" s="1">
        <v>45335.25</v>
      </c>
      <c r="B9116">
        <v>1.0767</v>
      </c>
      <c r="D9116" s="1">
        <v>45336.864583333336</v>
      </c>
      <c r="E9116">
        <v>0.95020000000000004</v>
      </c>
    </row>
    <row r="9117" spans="1:5" x14ac:dyDescent="0.25">
      <c r="A9117" s="1">
        <v>45335.260416666664</v>
      </c>
      <c r="B9117">
        <v>1.0768</v>
      </c>
      <c r="D9117" s="1">
        <v>45336.875</v>
      </c>
      <c r="E9117">
        <v>0.95008000000000004</v>
      </c>
    </row>
    <row r="9118" spans="1:5" x14ac:dyDescent="0.25">
      <c r="A9118" s="1">
        <v>45335.270833333336</v>
      </c>
      <c r="B9118">
        <v>1.0766</v>
      </c>
      <c r="D9118" s="1">
        <v>45336.885416666664</v>
      </c>
      <c r="E9118">
        <v>0.95018000000000002</v>
      </c>
    </row>
    <row r="9119" spans="1:5" x14ac:dyDescent="0.25">
      <c r="A9119" s="1">
        <v>45335.28125</v>
      </c>
      <c r="B9119">
        <v>1.0767</v>
      </c>
      <c r="D9119" s="1">
        <v>45336.895833333336</v>
      </c>
      <c r="E9119">
        <v>0.95021999999999995</v>
      </c>
    </row>
    <row r="9120" spans="1:5" x14ac:dyDescent="0.25">
      <c r="A9120" s="1">
        <v>45335.291666666664</v>
      </c>
      <c r="B9120">
        <v>1.0767</v>
      </c>
      <c r="D9120" s="1">
        <v>45336.90625</v>
      </c>
      <c r="E9120">
        <v>0.95018000000000002</v>
      </c>
    </row>
    <row r="9121" spans="1:5" x14ac:dyDescent="0.25">
      <c r="A9121" s="1">
        <v>45335.302083333336</v>
      </c>
      <c r="B9121">
        <v>1.0768</v>
      </c>
      <c r="D9121" s="1">
        <v>45336.916666666664</v>
      </c>
      <c r="E9121">
        <v>0.95</v>
      </c>
    </row>
    <row r="9122" spans="1:5" x14ac:dyDescent="0.25">
      <c r="A9122" s="1">
        <v>45335.3125</v>
      </c>
      <c r="B9122">
        <v>1.0770999999999999</v>
      </c>
      <c r="D9122" s="1">
        <v>45336.927083333336</v>
      </c>
      <c r="E9122">
        <v>0.95009999999999994</v>
      </c>
    </row>
    <row r="9123" spans="1:5" x14ac:dyDescent="0.25">
      <c r="A9123" s="1">
        <v>45335.322916666664</v>
      </c>
      <c r="B9123">
        <v>1.0770999999999999</v>
      </c>
      <c r="D9123" s="1">
        <v>45336.9375</v>
      </c>
      <c r="E9123">
        <v>0.95013999999999998</v>
      </c>
    </row>
    <row r="9124" spans="1:5" x14ac:dyDescent="0.25">
      <c r="A9124" s="1">
        <v>45335.333333333336</v>
      </c>
      <c r="B9124">
        <v>1.0774999999999999</v>
      </c>
      <c r="D9124" s="1">
        <v>45336.947916666664</v>
      </c>
      <c r="E9124">
        <v>0.95038999999999996</v>
      </c>
    </row>
    <row r="9125" spans="1:5" x14ac:dyDescent="0.25">
      <c r="A9125" s="1">
        <v>45335.34375</v>
      </c>
      <c r="B9125">
        <v>1.077</v>
      </c>
      <c r="D9125" s="1">
        <v>45336.958333333336</v>
      </c>
      <c r="E9125">
        <v>0.95018000000000002</v>
      </c>
    </row>
    <row r="9126" spans="1:5" x14ac:dyDescent="0.25">
      <c r="A9126" s="1">
        <v>45335.354166666664</v>
      </c>
      <c r="B9126">
        <v>1.0766</v>
      </c>
      <c r="D9126" s="1">
        <v>45336.96875</v>
      </c>
      <c r="E9126">
        <v>0.95016</v>
      </c>
    </row>
    <row r="9127" spans="1:5" x14ac:dyDescent="0.25">
      <c r="A9127" s="1">
        <v>45335.364583333336</v>
      </c>
      <c r="B9127">
        <v>1.0771999999999999</v>
      </c>
      <c r="D9127" s="1">
        <v>45336.979166666664</v>
      </c>
      <c r="E9127">
        <v>0.95025000000000004</v>
      </c>
    </row>
    <row r="9128" spans="1:5" x14ac:dyDescent="0.25">
      <c r="A9128" s="1">
        <v>45335.375</v>
      </c>
      <c r="B9128">
        <v>1.077</v>
      </c>
      <c r="D9128" s="1">
        <v>45336.989583333336</v>
      </c>
      <c r="E9128">
        <v>0.95011000000000001</v>
      </c>
    </row>
    <row r="9129" spans="1:5" x14ac:dyDescent="0.25">
      <c r="A9129" s="1">
        <v>45335.385416666664</v>
      </c>
      <c r="B9129">
        <v>1.0765</v>
      </c>
      <c r="D9129" s="1">
        <v>45337</v>
      </c>
      <c r="E9129">
        <v>0.95003000000000004</v>
      </c>
    </row>
    <row r="9130" spans="1:5" x14ac:dyDescent="0.25">
      <c r="A9130" s="1">
        <v>45335.395833333336</v>
      </c>
      <c r="B9130">
        <v>1.0764</v>
      </c>
      <c r="D9130" s="1">
        <v>45337.010416666664</v>
      </c>
      <c r="E9130">
        <v>0.94991999999999999</v>
      </c>
    </row>
    <row r="9131" spans="1:5" x14ac:dyDescent="0.25">
      <c r="A9131" s="1">
        <v>45335.40625</v>
      </c>
      <c r="B9131">
        <v>1.0768</v>
      </c>
      <c r="D9131" s="1">
        <v>45337.020833333336</v>
      </c>
      <c r="E9131">
        <v>0.94996999999999998</v>
      </c>
    </row>
    <row r="9132" spans="1:5" x14ac:dyDescent="0.25">
      <c r="A9132" s="1">
        <v>45335.416666666664</v>
      </c>
      <c r="B9132">
        <v>1.0761000000000001</v>
      </c>
      <c r="D9132" s="1">
        <v>45337.03125</v>
      </c>
      <c r="E9132">
        <v>0.95008999999999999</v>
      </c>
    </row>
    <row r="9133" spans="1:5" x14ac:dyDescent="0.25">
      <c r="A9133" s="1">
        <v>45335.427083333336</v>
      </c>
      <c r="B9133">
        <v>1.0762</v>
      </c>
      <c r="D9133" s="1">
        <v>45337.041666666664</v>
      </c>
      <c r="E9133">
        <v>0.95003000000000004</v>
      </c>
    </row>
    <row r="9134" spans="1:5" x14ac:dyDescent="0.25">
      <c r="A9134" s="1">
        <v>45335.4375</v>
      </c>
      <c r="B9134">
        <v>1.0761000000000001</v>
      </c>
      <c r="D9134" s="1">
        <v>45337.052083333336</v>
      </c>
      <c r="E9134">
        <v>0.95003000000000004</v>
      </c>
    </row>
    <row r="9135" spans="1:5" x14ac:dyDescent="0.25">
      <c r="A9135" s="1">
        <v>45335.447916666664</v>
      </c>
      <c r="B9135">
        <v>1.0767</v>
      </c>
      <c r="D9135" s="1">
        <v>45337.0625</v>
      </c>
      <c r="E9135">
        <v>0.95033000000000001</v>
      </c>
    </row>
    <row r="9136" spans="1:5" x14ac:dyDescent="0.25">
      <c r="A9136" s="1">
        <v>45335.458333333336</v>
      </c>
      <c r="B9136">
        <v>1.0771999999999999</v>
      </c>
      <c r="D9136" s="1">
        <v>45337.072916666664</v>
      </c>
      <c r="E9136">
        <v>0.95025000000000004</v>
      </c>
    </row>
    <row r="9137" spans="1:5" x14ac:dyDescent="0.25">
      <c r="A9137" s="1">
        <v>45335.46875</v>
      </c>
      <c r="B9137">
        <v>1.0775999999999999</v>
      </c>
      <c r="D9137" s="1">
        <v>45337.083333333336</v>
      </c>
      <c r="E9137">
        <v>0.95004</v>
      </c>
    </row>
    <row r="9138" spans="1:5" x14ac:dyDescent="0.25">
      <c r="A9138" s="1">
        <v>45335.479166666664</v>
      </c>
      <c r="B9138">
        <v>1.0772999999999999</v>
      </c>
      <c r="D9138" s="1">
        <v>45337.09375</v>
      </c>
      <c r="E9138">
        <v>0.95001000000000002</v>
      </c>
    </row>
    <row r="9139" spans="1:5" x14ac:dyDescent="0.25">
      <c r="A9139" s="1">
        <v>45335.489583333336</v>
      </c>
      <c r="B9139">
        <v>1.0771999999999999</v>
      </c>
      <c r="D9139" s="1">
        <v>45337.104166666664</v>
      </c>
      <c r="E9139">
        <v>0.95015000000000005</v>
      </c>
    </row>
    <row r="9140" spans="1:5" x14ac:dyDescent="0.25">
      <c r="A9140" s="1">
        <v>45335.5</v>
      </c>
      <c r="B9140">
        <v>1.0777000000000001</v>
      </c>
      <c r="D9140" s="1">
        <v>45337.114583333336</v>
      </c>
      <c r="E9140">
        <v>0.95008000000000004</v>
      </c>
    </row>
    <row r="9141" spans="1:5" x14ac:dyDescent="0.25">
      <c r="A9141" s="1">
        <v>45335.510416666664</v>
      </c>
      <c r="B9141">
        <v>1.0781000000000001</v>
      </c>
      <c r="D9141" s="1">
        <v>45337.125</v>
      </c>
      <c r="E9141">
        <v>0.94994999999999996</v>
      </c>
    </row>
    <row r="9142" spans="1:5" x14ac:dyDescent="0.25">
      <c r="A9142" s="1">
        <v>45335.520833333336</v>
      </c>
      <c r="B9142">
        <v>1.0773999999999999</v>
      </c>
      <c r="D9142" s="1">
        <v>45337.135416666664</v>
      </c>
      <c r="E9142">
        <v>0.95001000000000002</v>
      </c>
    </row>
    <row r="9143" spans="1:5" x14ac:dyDescent="0.25">
      <c r="A9143" s="1">
        <v>45335.53125</v>
      </c>
      <c r="B9143">
        <v>1.0778000000000001</v>
      </c>
      <c r="D9143" s="1">
        <v>45337.145833333336</v>
      </c>
      <c r="E9143">
        <v>0.94998000000000005</v>
      </c>
    </row>
    <row r="9144" spans="1:5" x14ac:dyDescent="0.25">
      <c r="A9144" s="1">
        <v>45335.541666666664</v>
      </c>
      <c r="B9144">
        <v>1.0782</v>
      </c>
      <c r="D9144" s="1">
        <v>45337.15625</v>
      </c>
      <c r="E9144">
        <v>0.95</v>
      </c>
    </row>
    <row r="9145" spans="1:5" x14ac:dyDescent="0.25">
      <c r="A9145" s="1">
        <v>45335.552083333336</v>
      </c>
      <c r="B9145">
        <v>1.0781000000000001</v>
      </c>
      <c r="D9145" s="1">
        <v>45337.166666666664</v>
      </c>
      <c r="E9145">
        <v>0.94986999999999999</v>
      </c>
    </row>
    <row r="9146" spans="1:5" x14ac:dyDescent="0.25">
      <c r="A9146" s="1">
        <v>45335.5625</v>
      </c>
      <c r="B9146">
        <v>1.0783</v>
      </c>
      <c r="D9146" s="1">
        <v>45337.177083333336</v>
      </c>
      <c r="E9146">
        <v>0.94977</v>
      </c>
    </row>
    <row r="9147" spans="1:5" x14ac:dyDescent="0.25">
      <c r="A9147" s="1">
        <v>45335.572916666664</v>
      </c>
      <c r="B9147">
        <v>1.0786</v>
      </c>
      <c r="D9147" s="1">
        <v>45337.1875</v>
      </c>
      <c r="E9147">
        <v>0.94971000000000005</v>
      </c>
    </row>
    <row r="9148" spans="1:5" x14ac:dyDescent="0.25">
      <c r="A9148" s="1">
        <v>45335.583333333336</v>
      </c>
      <c r="B9148">
        <v>1.0793999999999999</v>
      </c>
      <c r="D9148" s="1">
        <v>45337.197916666664</v>
      </c>
      <c r="E9148">
        <v>0.94981000000000004</v>
      </c>
    </row>
    <row r="9149" spans="1:5" x14ac:dyDescent="0.25">
      <c r="A9149" s="1">
        <v>45335.59375</v>
      </c>
      <c r="B9149">
        <v>1.0791999999999999</v>
      </c>
      <c r="D9149" s="1">
        <v>45337.208333333336</v>
      </c>
      <c r="E9149">
        <v>0.94977999999999996</v>
      </c>
    </row>
    <row r="9150" spans="1:5" x14ac:dyDescent="0.25">
      <c r="A9150" s="1">
        <v>45335.604166666664</v>
      </c>
      <c r="B9150">
        <v>1.0718000000000001</v>
      </c>
      <c r="D9150" s="1">
        <v>45337.21875</v>
      </c>
      <c r="E9150">
        <v>0.94972000000000001</v>
      </c>
    </row>
    <row r="9151" spans="1:5" x14ac:dyDescent="0.25">
      <c r="A9151" s="1">
        <v>45335.614583333336</v>
      </c>
      <c r="B9151">
        <v>1.0708</v>
      </c>
      <c r="D9151" s="1">
        <v>45337.229166666664</v>
      </c>
      <c r="E9151">
        <v>0.94971000000000005</v>
      </c>
    </row>
    <row r="9152" spans="1:5" x14ac:dyDescent="0.25">
      <c r="A9152" s="1">
        <v>45335.625</v>
      </c>
      <c r="B9152">
        <v>1.0708</v>
      </c>
      <c r="D9152" s="1">
        <v>45337.239583333336</v>
      </c>
      <c r="E9152">
        <v>0.94964999999999999</v>
      </c>
    </row>
    <row r="9153" spans="1:5" x14ac:dyDescent="0.25">
      <c r="A9153" s="1">
        <v>45335.635416666664</v>
      </c>
      <c r="B9153">
        <v>1.0719000000000001</v>
      </c>
      <c r="D9153" s="1">
        <v>45337.25</v>
      </c>
      <c r="E9153">
        <v>0.94964999999999999</v>
      </c>
    </row>
    <row r="9154" spans="1:5" x14ac:dyDescent="0.25">
      <c r="A9154" s="1">
        <v>45335.645833333336</v>
      </c>
      <c r="B9154">
        <v>1.0722</v>
      </c>
      <c r="D9154" s="1">
        <v>45337.260416666664</v>
      </c>
      <c r="E9154">
        <v>0.94964000000000004</v>
      </c>
    </row>
    <row r="9155" spans="1:5" x14ac:dyDescent="0.25">
      <c r="A9155" s="1">
        <v>45335.65625</v>
      </c>
      <c r="B9155">
        <v>1.0718000000000001</v>
      </c>
      <c r="D9155" s="1">
        <v>45337.270833333336</v>
      </c>
      <c r="E9155">
        <v>0.94982</v>
      </c>
    </row>
    <row r="9156" spans="1:5" x14ac:dyDescent="0.25">
      <c r="A9156" s="1">
        <v>45335.666666666664</v>
      </c>
      <c r="B9156">
        <v>1.0711999999999999</v>
      </c>
      <c r="D9156" s="1">
        <v>45337.28125</v>
      </c>
      <c r="E9156">
        <v>0.94962999999999997</v>
      </c>
    </row>
    <row r="9157" spans="1:5" x14ac:dyDescent="0.25">
      <c r="A9157" s="1">
        <v>45335.677083333336</v>
      </c>
      <c r="B9157">
        <v>1.0722</v>
      </c>
      <c r="D9157" s="1">
        <v>45337.291666666664</v>
      </c>
      <c r="E9157">
        <v>0.94957999999999998</v>
      </c>
    </row>
    <row r="9158" spans="1:5" x14ac:dyDescent="0.25">
      <c r="A9158" s="1">
        <v>45335.6875</v>
      </c>
      <c r="B9158">
        <v>1.0717000000000001</v>
      </c>
      <c r="D9158" s="1">
        <v>45337.302083333336</v>
      </c>
      <c r="E9158">
        <v>0.94957000000000003</v>
      </c>
    </row>
    <row r="9159" spans="1:5" x14ac:dyDescent="0.25">
      <c r="A9159" s="1">
        <v>45335.697916666664</v>
      </c>
      <c r="B9159">
        <v>1.0717000000000001</v>
      </c>
      <c r="D9159" s="1">
        <v>45337.3125</v>
      </c>
      <c r="E9159">
        <v>0.94933999999999996</v>
      </c>
    </row>
    <row r="9160" spans="1:5" x14ac:dyDescent="0.25">
      <c r="A9160" s="1">
        <v>45335.708333333336</v>
      </c>
      <c r="B9160">
        <v>1.0719000000000001</v>
      </c>
      <c r="D9160" s="1">
        <v>45337.322916666664</v>
      </c>
      <c r="E9160">
        <v>0.94925000000000004</v>
      </c>
    </row>
    <row r="9161" spans="1:5" x14ac:dyDescent="0.25">
      <c r="A9161" s="1">
        <v>45335.71875</v>
      </c>
      <c r="B9161">
        <v>1.0714999999999999</v>
      </c>
      <c r="D9161" s="1">
        <v>45337.333333333336</v>
      </c>
      <c r="E9161">
        <v>0.94882</v>
      </c>
    </row>
    <row r="9162" spans="1:5" x14ac:dyDescent="0.25">
      <c r="A9162" s="1">
        <v>45335.729166666664</v>
      </c>
      <c r="B9162">
        <v>1.0716000000000001</v>
      </c>
      <c r="D9162" s="1">
        <v>45337.34375</v>
      </c>
      <c r="E9162">
        <v>0.94915000000000005</v>
      </c>
    </row>
    <row r="9163" spans="1:5" x14ac:dyDescent="0.25">
      <c r="A9163" s="1">
        <v>45335.739583333336</v>
      </c>
      <c r="B9163">
        <v>1.0719000000000001</v>
      </c>
      <c r="D9163" s="1">
        <v>45337.354166666664</v>
      </c>
      <c r="E9163">
        <v>0.94930000000000003</v>
      </c>
    </row>
    <row r="9164" spans="1:5" x14ac:dyDescent="0.25">
      <c r="A9164" s="1">
        <v>45335.75</v>
      </c>
      <c r="B9164">
        <v>1.0716000000000001</v>
      </c>
      <c r="D9164" s="1">
        <v>45337.364583333336</v>
      </c>
      <c r="E9164">
        <v>0.94872000000000001</v>
      </c>
    </row>
    <row r="9165" spans="1:5" x14ac:dyDescent="0.25">
      <c r="A9165" s="1">
        <v>45335.760416666664</v>
      </c>
      <c r="B9165">
        <v>1.0713999999999999</v>
      </c>
      <c r="D9165" s="1">
        <v>45337.375</v>
      </c>
      <c r="E9165">
        <v>0.9486</v>
      </c>
    </row>
    <row r="9166" spans="1:5" x14ac:dyDescent="0.25">
      <c r="A9166" s="1">
        <v>45335.770833333336</v>
      </c>
      <c r="B9166">
        <v>1.0718000000000001</v>
      </c>
      <c r="D9166" s="1">
        <v>45337.385416666664</v>
      </c>
      <c r="E9166">
        <v>0.94821999999999995</v>
      </c>
    </row>
    <row r="9167" spans="1:5" x14ac:dyDescent="0.25">
      <c r="A9167" s="1">
        <v>45335.78125</v>
      </c>
      <c r="B9167">
        <v>1.0714999999999999</v>
      </c>
      <c r="D9167" s="1">
        <v>45337.395833333336</v>
      </c>
      <c r="E9167">
        <v>0.94847000000000004</v>
      </c>
    </row>
    <row r="9168" spans="1:5" x14ac:dyDescent="0.25">
      <c r="A9168" s="1">
        <v>45335.791666666664</v>
      </c>
      <c r="B9168">
        <v>1.0717000000000001</v>
      </c>
      <c r="D9168" s="1">
        <v>45337.40625</v>
      </c>
      <c r="E9168">
        <v>0.94750999999999996</v>
      </c>
    </row>
    <row r="9169" spans="1:5" x14ac:dyDescent="0.25">
      <c r="A9169" s="1">
        <v>45335.802083333336</v>
      </c>
      <c r="B9169">
        <v>1.0713999999999999</v>
      </c>
      <c r="D9169" s="1">
        <v>45337.416666666664</v>
      </c>
      <c r="E9169">
        <v>0.94776000000000005</v>
      </c>
    </row>
    <row r="9170" spans="1:5" x14ac:dyDescent="0.25">
      <c r="A9170" s="1">
        <v>45335.8125</v>
      </c>
      <c r="B9170">
        <v>1.0711999999999999</v>
      </c>
      <c r="D9170" s="1">
        <v>45337.427083333336</v>
      </c>
      <c r="E9170">
        <v>0.94801000000000002</v>
      </c>
    </row>
    <row r="9171" spans="1:5" x14ac:dyDescent="0.25">
      <c r="A9171" s="1">
        <v>45335.822916666664</v>
      </c>
      <c r="B9171">
        <v>1.0708</v>
      </c>
      <c r="D9171" s="1">
        <v>45337.4375</v>
      </c>
      <c r="E9171">
        <v>0.94784999999999997</v>
      </c>
    </row>
    <row r="9172" spans="1:5" x14ac:dyDescent="0.25">
      <c r="A9172" s="1">
        <v>45335.833333333336</v>
      </c>
      <c r="B9172">
        <v>1.0703</v>
      </c>
      <c r="D9172" s="1">
        <v>45337.447916666664</v>
      </c>
      <c r="E9172">
        <v>0.94796000000000002</v>
      </c>
    </row>
    <row r="9173" spans="1:5" x14ac:dyDescent="0.25">
      <c r="A9173" s="1">
        <v>45335.84375</v>
      </c>
      <c r="B9173">
        <v>1.0704</v>
      </c>
      <c r="D9173" s="1">
        <v>45337.458333333336</v>
      </c>
      <c r="E9173">
        <v>0.94818999999999998</v>
      </c>
    </row>
    <row r="9174" spans="1:5" x14ac:dyDescent="0.25">
      <c r="A9174" s="1">
        <v>45335.854166666664</v>
      </c>
      <c r="B9174">
        <v>1.0707</v>
      </c>
      <c r="D9174" s="1">
        <v>45337.46875</v>
      </c>
      <c r="E9174">
        <v>0.94803000000000004</v>
      </c>
    </row>
    <row r="9175" spans="1:5" x14ac:dyDescent="0.25">
      <c r="A9175" s="1">
        <v>45335.864583333336</v>
      </c>
      <c r="B9175">
        <v>1.0701000000000001</v>
      </c>
      <c r="D9175" s="1">
        <v>45337.479166666664</v>
      </c>
      <c r="E9175">
        <v>0.9476</v>
      </c>
    </row>
    <row r="9176" spans="1:5" x14ac:dyDescent="0.25">
      <c r="A9176" s="1">
        <v>45335.875</v>
      </c>
      <c r="B9176">
        <v>1.0704</v>
      </c>
      <c r="D9176" s="1">
        <v>45337.489583333336</v>
      </c>
      <c r="E9176">
        <v>0.94815000000000005</v>
      </c>
    </row>
    <row r="9177" spans="1:5" x14ac:dyDescent="0.25">
      <c r="A9177" s="1">
        <v>45335.885416666664</v>
      </c>
      <c r="B9177">
        <v>1.0706</v>
      </c>
      <c r="D9177" s="1">
        <v>45337.5</v>
      </c>
      <c r="E9177">
        <v>0.94843999999999995</v>
      </c>
    </row>
    <row r="9178" spans="1:5" x14ac:dyDescent="0.25">
      <c r="A9178" s="1">
        <v>45335.895833333336</v>
      </c>
      <c r="B9178">
        <v>1.0709</v>
      </c>
      <c r="D9178" s="1">
        <v>45337.510416666664</v>
      </c>
      <c r="E9178">
        <v>0.94833999999999996</v>
      </c>
    </row>
    <row r="9179" spans="1:5" x14ac:dyDescent="0.25">
      <c r="A9179" s="1">
        <v>45335.90625</v>
      </c>
      <c r="B9179">
        <v>1.0707</v>
      </c>
      <c r="D9179" s="1">
        <v>45337.520833333336</v>
      </c>
      <c r="E9179">
        <v>0.94808000000000003</v>
      </c>
    </row>
    <row r="9180" spans="1:5" x14ac:dyDescent="0.25">
      <c r="A9180" s="1">
        <v>45335.916666666664</v>
      </c>
      <c r="B9180">
        <v>1.0709</v>
      </c>
      <c r="D9180" s="1">
        <v>45337.53125</v>
      </c>
      <c r="E9180">
        <v>0.94794999999999996</v>
      </c>
    </row>
    <row r="9181" spans="1:5" x14ac:dyDescent="0.25">
      <c r="A9181" s="1">
        <v>45335.927083333336</v>
      </c>
      <c r="B9181">
        <v>1.0709</v>
      </c>
      <c r="D9181" s="1">
        <v>45337.541666666664</v>
      </c>
      <c r="E9181">
        <v>0.94823999999999997</v>
      </c>
    </row>
    <row r="9182" spans="1:5" x14ac:dyDescent="0.25">
      <c r="A9182" s="1">
        <v>45335.9375</v>
      </c>
      <c r="B9182">
        <v>1.071</v>
      </c>
      <c r="D9182" s="1">
        <v>45337.552083333336</v>
      </c>
      <c r="E9182">
        <v>0.94818999999999998</v>
      </c>
    </row>
    <row r="9183" spans="1:5" x14ac:dyDescent="0.25">
      <c r="A9183" s="1">
        <v>45335.947916666664</v>
      </c>
      <c r="B9183">
        <v>1.0709</v>
      </c>
      <c r="D9183" s="1">
        <v>45337.5625</v>
      </c>
      <c r="E9183">
        <v>0.94833999999999996</v>
      </c>
    </row>
    <row r="9184" spans="1:5" x14ac:dyDescent="0.25">
      <c r="A9184" s="1">
        <v>45335.958333333336</v>
      </c>
      <c r="B9184">
        <v>1.071</v>
      </c>
      <c r="D9184" s="1">
        <v>45337.572916666664</v>
      </c>
      <c r="E9184">
        <v>0.94813000000000003</v>
      </c>
    </row>
    <row r="9185" spans="1:5" x14ac:dyDescent="0.25">
      <c r="A9185" s="1">
        <v>45335.96875</v>
      </c>
      <c r="B9185">
        <v>1.0711999999999999</v>
      </c>
      <c r="D9185" s="1">
        <v>45337.583333333336</v>
      </c>
      <c r="E9185">
        <v>0.94828000000000001</v>
      </c>
    </row>
    <row r="9186" spans="1:5" x14ac:dyDescent="0.25">
      <c r="A9186" s="1">
        <v>45335.979166666664</v>
      </c>
      <c r="B9186">
        <v>1.0711999999999999</v>
      </c>
      <c r="D9186" s="1">
        <v>45337.59375</v>
      </c>
      <c r="E9186">
        <v>0.94826999999999995</v>
      </c>
    </row>
    <row r="9187" spans="1:5" x14ac:dyDescent="0.25">
      <c r="A9187" s="1">
        <v>45335.989583333336</v>
      </c>
      <c r="B9187">
        <v>1.071</v>
      </c>
      <c r="D9187" s="1">
        <v>45337.604166666664</v>
      </c>
      <c r="E9187">
        <v>0.94869999999999999</v>
      </c>
    </row>
    <row r="9188" spans="1:5" x14ac:dyDescent="0.25">
      <c r="A9188" s="1">
        <v>45336</v>
      </c>
      <c r="B9188">
        <v>1.0710999999999999</v>
      </c>
      <c r="D9188" s="1">
        <v>45337.614583333336</v>
      </c>
      <c r="E9188">
        <v>0.94871000000000005</v>
      </c>
    </row>
    <row r="9189" spans="1:5" x14ac:dyDescent="0.25">
      <c r="A9189" s="1">
        <v>45336.010416666664</v>
      </c>
      <c r="B9189">
        <v>1.0709</v>
      </c>
      <c r="D9189" s="1">
        <v>45337.625</v>
      </c>
      <c r="E9189">
        <v>0.94825000000000004</v>
      </c>
    </row>
    <row r="9190" spans="1:5" x14ac:dyDescent="0.25">
      <c r="A9190" s="1">
        <v>45336.020833333336</v>
      </c>
      <c r="B9190">
        <v>1.071</v>
      </c>
      <c r="D9190" s="1">
        <v>45337.635416666664</v>
      </c>
      <c r="E9190">
        <v>0.94776000000000005</v>
      </c>
    </row>
    <row r="9191" spans="1:5" x14ac:dyDescent="0.25">
      <c r="A9191" s="1">
        <v>45336.03125</v>
      </c>
      <c r="B9191">
        <v>1.0708</v>
      </c>
      <c r="D9191" s="1">
        <v>45337.645833333336</v>
      </c>
      <c r="E9191">
        <v>0.94816</v>
      </c>
    </row>
    <row r="9192" spans="1:5" x14ac:dyDescent="0.25">
      <c r="A9192" s="1">
        <v>45336.041666666664</v>
      </c>
      <c r="B9192">
        <v>1.0707</v>
      </c>
      <c r="D9192" s="1">
        <v>45337.65625</v>
      </c>
      <c r="E9192">
        <v>0.94804999999999995</v>
      </c>
    </row>
    <row r="9193" spans="1:5" x14ac:dyDescent="0.25">
      <c r="A9193" s="1">
        <v>45336.052083333336</v>
      </c>
      <c r="B9193">
        <v>1.0711999999999999</v>
      </c>
      <c r="D9193" s="1">
        <v>45337.666666666664</v>
      </c>
      <c r="E9193">
        <v>0.94757000000000002</v>
      </c>
    </row>
    <row r="9194" spans="1:5" x14ac:dyDescent="0.25">
      <c r="A9194" s="1">
        <v>45336.0625</v>
      </c>
      <c r="B9194">
        <v>1.0710999999999999</v>
      </c>
      <c r="D9194" s="1">
        <v>45337.677083333336</v>
      </c>
      <c r="E9194">
        <v>0.94764999999999999</v>
      </c>
    </row>
    <row r="9195" spans="1:5" x14ac:dyDescent="0.25">
      <c r="A9195" s="1">
        <v>45336.072916666664</v>
      </c>
      <c r="B9195">
        <v>1.0708</v>
      </c>
      <c r="D9195" s="1">
        <v>45337.6875</v>
      </c>
      <c r="E9195">
        <v>0.94745999999999997</v>
      </c>
    </row>
    <row r="9196" spans="1:5" x14ac:dyDescent="0.25">
      <c r="A9196" s="1">
        <v>45336.083333333336</v>
      </c>
      <c r="B9196">
        <v>1.0706</v>
      </c>
      <c r="D9196" s="1">
        <v>45337.697916666664</v>
      </c>
      <c r="E9196">
        <v>0.94737000000000005</v>
      </c>
    </row>
    <row r="9197" spans="1:5" x14ac:dyDescent="0.25">
      <c r="A9197" s="1">
        <v>45336.09375</v>
      </c>
      <c r="B9197">
        <v>1.0707</v>
      </c>
      <c r="D9197" s="1">
        <v>45337.708333333336</v>
      </c>
      <c r="E9197">
        <v>0.94742000000000004</v>
      </c>
    </row>
    <row r="9198" spans="1:5" x14ac:dyDescent="0.25">
      <c r="A9198" s="1">
        <v>45336.104166666664</v>
      </c>
      <c r="B9198">
        <v>1.071</v>
      </c>
      <c r="D9198" s="1">
        <v>45337.71875</v>
      </c>
      <c r="E9198">
        <v>0.94791999999999998</v>
      </c>
    </row>
    <row r="9199" spans="1:5" x14ac:dyDescent="0.25">
      <c r="A9199" s="1">
        <v>45336.114583333336</v>
      </c>
      <c r="B9199">
        <v>1.0711999999999999</v>
      </c>
      <c r="D9199" s="1">
        <v>45337.729166666664</v>
      </c>
      <c r="E9199">
        <v>0.94786000000000004</v>
      </c>
    </row>
    <row r="9200" spans="1:5" x14ac:dyDescent="0.25">
      <c r="A9200" s="1">
        <v>45336.125</v>
      </c>
      <c r="B9200">
        <v>1.0711999999999999</v>
      </c>
      <c r="D9200" s="1">
        <v>45337.739583333336</v>
      </c>
      <c r="E9200">
        <v>0.94776000000000005</v>
      </c>
    </row>
    <row r="9201" spans="1:5" x14ac:dyDescent="0.25">
      <c r="A9201" s="1">
        <v>45336.135416666664</v>
      </c>
      <c r="B9201">
        <v>1.0711999999999999</v>
      </c>
      <c r="D9201" s="1">
        <v>45337.75</v>
      </c>
      <c r="E9201">
        <v>0.94794</v>
      </c>
    </row>
    <row r="9202" spans="1:5" x14ac:dyDescent="0.25">
      <c r="A9202" s="1">
        <v>45336.145833333336</v>
      </c>
      <c r="B9202">
        <v>1.071</v>
      </c>
      <c r="D9202" s="1">
        <v>45337.760416666664</v>
      </c>
      <c r="E9202">
        <v>0.94779999999999998</v>
      </c>
    </row>
    <row r="9203" spans="1:5" x14ac:dyDescent="0.25">
      <c r="A9203" s="1">
        <v>45336.15625</v>
      </c>
      <c r="B9203">
        <v>1.071</v>
      </c>
      <c r="D9203" s="1">
        <v>45337.770833333336</v>
      </c>
      <c r="E9203">
        <v>0.94765999999999995</v>
      </c>
    </row>
    <row r="9204" spans="1:5" x14ac:dyDescent="0.25">
      <c r="A9204" s="1">
        <v>45336.166666666664</v>
      </c>
      <c r="B9204">
        <v>1.071</v>
      </c>
      <c r="D9204" s="1">
        <v>45337.78125</v>
      </c>
      <c r="E9204">
        <v>0.94762999999999997</v>
      </c>
    </row>
    <row r="9205" spans="1:5" x14ac:dyDescent="0.25">
      <c r="A9205" s="1">
        <v>45336.177083333336</v>
      </c>
      <c r="B9205">
        <v>1.071</v>
      </c>
      <c r="D9205" s="1">
        <v>45337.791666666664</v>
      </c>
      <c r="E9205">
        <v>0.94738999999999995</v>
      </c>
    </row>
    <row r="9206" spans="1:5" x14ac:dyDescent="0.25">
      <c r="A9206" s="1">
        <v>45336.1875</v>
      </c>
      <c r="B9206">
        <v>1.0711999999999999</v>
      </c>
      <c r="D9206" s="1">
        <v>45337.802083333336</v>
      </c>
      <c r="E9206">
        <v>0.94750000000000001</v>
      </c>
    </row>
    <row r="9207" spans="1:5" x14ac:dyDescent="0.25">
      <c r="A9207" s="1">
        <v>45336.197916666664</v>
      </c>
      <c r="B9207">
        <v>1.0712999999999999</v>
      </c>
      <c r="D9207" s="1">
        <v>45337.8125</v>
      </c>
      <c r="E9207">
        <v>0.94728000000000001</v>
      </c>
    </row>
    <row r="9208" spans="1:5" x14ac:dyDescent="0.25">
      <c r="A9208" s="1">
        <v>45336.208333333336</v>
      </c>
      <c r="B9208">
        <v>1.0710999999999999</v>
      </c>
      <c r="D9208" s="1">
        <v>45337.822916666664</v>
      </c>
      <c r="E9208">
        <v>0.94726999999999995</v>
      </c>
    </row>
    <row r="9209" spans="1:5" x14ac:dyDescent="0.25">
      <c r="A9209" s="1">
        <v>45336.21875</v>
      </c>
      <c r="B9209">
        <v>1.0710999999999999</v>
      </c>
      <c r="D9209" s="1">
        <v>45337.833333333336</v>
      </c>
      <c r="E9209">
        <v>0.94721</v>
      </c>
    </row>
    <row r="9210" spans="1:5" x14ac:dyDescent="0.25">
      <c r="A9210" s="1">
        <v>45336.229166666664</v>
      </c>
      <c r="B9210">
        <v>1.0711999999999999</v>
      </c>
      <c r="D9210" s="1">
        <v>45337.84375</v>
      </c>
      <c r="E9210">
        <v>0.94737000000000005</v>
      </c>
    </row>
    <row r="9211" spans="1:5" x14ac:dyDescent="0.25">
      <c r="A9211" s="1">
        <v>45336.239583333336</v>
      </c>
      <c r="B9211">
        <v>1.0713999999999999</v>
      </c>
      <c r="D9211" s="1">
        <v>45337.854166666664</v>
      </c>
      <c r="E9211">
        <v>0.94728000000000001</v>
      </c>
    </row>
    <row r="9212" spans="1:5" x14ac:dyDescent="0.25">
      <c r="A9212" s="1">
        <v>45336.25</v>
      </c>
      <c r="B9212">
        <v>1.0711999999999999</v>
      </c>
      <c r="D9212" s="1">
        <v>45337.864583333336</v>
      </c>
      <c r="E9212">
        <v>0.94757000000000002</v>
      </c>
    </row>
    <row r="9213" spans="1:5" x14ac:dyDescent="0.25">
      <c r="A9213" s="1">
        <v>45336.260416666664</v>
      </c>
      <c r="B9213">
        <v>1.0712999999999999</v>
      </c>
      <c r="D9213" s="1">
        <v>45337.875</v>
      </c>
      <c r="E9213">
        <v>0.94755</v>
      </c>
    </row>
    <row r="9214" spans="1:5" x14ac:dyDescent="0.25">
      <c r="A9214" s="1">
        <v>45336.270833333336</v>
      </c>
      <c r="B9214">
        <v>1.0713999999999999</v>
      </c>
      <c r="D9214" s="1">
        <v>45337.885416666664</v>
      </c>
      <c r="E9214">
        <v>0.94757999999999998</v>
      </c>
    </row>
    <row r="9215" spans="1:5" x14ac:dyDescent="0.25">
      <c r="A9215" s="1">
        <v>45336.28125</v>
      </c>
      <c r="B9215">
        <v>1.0713999999999999</v>
      </c>
      <c r="D9215" s="1">
        <v>45337.895833333336</v>
      </c>
      <c r="E9215">
        <v>0.94742000000000004</v>
      </c>
    </row>
    <row r="9216" spans="1:5" x14ac:dyDescent="0.25">
      <c r="A9216" s="1">
        <v>45336.291666666664</v>
      </c>
      <c r="B9216">
        <v>1.0716000000000001</v>
      </c>
      <c r="D9216" s="1">
        <v>45337.90625</v>
      </c>
      <c r="E9216">
        <v>0.94781000000000004</v>
      </c>
    </row>
    <row r="9217" spans="1:5" x14ac:dyDescent="0.25">
      <c r="A9217" s="1">
        <v>45336.302083333336</v>
      </c>
      <c r="B9217">
        <v>1.0716000000000001</v>
      </c>
      <c r="D9217" s="1">
        <v>45337.916666666664</v>
      </c>
      <c r="E9217">
        <v>0.94777999999999996</v>
      </c>
    </row>
    <row r="9218" spans="1:5" x14ac:dyDescent="0.25">
      <c r="A9218" s="1">
        <v>45336.3125</v>
      </c>
      <c r="B9218">
        <v>1.0719000000000001</v>
      </c>
      <c r="D9218" s="1">
        <v>45337.927083333336</v>
      </c>
      <c r="E9218">
        <v>0.94777999999999996</v>
      </c>
    </row>
    <row r="9219" spans="1:5" x14ac:dyDescent="0.25">
      <c r="A9219" s="1">
        <v>45336.322916666664</v>
      </c>
      <c r="B9219">
        <v>1.0716000000000001</v>
      </c>
      <c r="D9219" s="1">
        <v>45337.9375</v>
      </c>
      <c r="E9219">
        <v>0.94779000000000002</v>
      </c>
    </row>
    <row r="9220" spans="1:5" x14ac:dyDescent="0.25">
      <c r="A9220" s="1">
        <v>45336.333333333336</v>
      </c>
      <c r="B9220">
        <v>1.0712999999999999</v>
      </c>
      <c r="D9220" s="1">
        <v>45337.947916666664</v>
      </c>
      <c r="E9220">
        <v>0.94791999999999998</v>
      </c>
    </row>
    <row r="9221" spans="1:5" x14ac:dyDescent="0.25">
      <c r="A9221" s="1">
        <v>45336.34375</v>
      </c>
      <c r="B9221">
        <v>1.0707</v>
      </c>
      <c r="D9221" s="1">
        <v>45337.958333333336</v>
      </c>
      <c r="E9221">
        <v>0.94772999999999996</v>
      </c>
    </row>
    <row r="9222" spans="1:5" x14ac:dyDescent="0.25">
      <c r="A9222" s="1">
        <v>45336.354166666664</v>
      </c>
      <c r="B9222">
        <v>1.071</v>
      </c>
      <c r="D9222" s="1">
        <v>45337.96875</v>
      </c>
      <c r="E9222">
        <v>0.94777999999999996</v>
      </c>
    </row>
    <row r="9223" spans="1:5" x14ac:dyDescent="0.25">
      <c r="A9223" s="1">
        <v>45336.364583333336</v>
      </c>
      <c r="B9223">
        <v>1.0708</v>
      </c>
      <c r="D9223" s="1">
        <v>45337.979166666664</v>
      </c>
      <c r="E9223">
        <v>0.94791999999999998</v>
      </c>
    </row>
    <row r="9224" spans="1:5" x14ac:dyDescent="0.25">
      <c r="A9224" s="1">
        <v>45336.375</v>
      </c>
      <c r="B9224">
        <v>1.0701000000000001</v>
      </c>
      <c r="D9224" s="1">
        <v>45337.989583333336</v>
      </c>
      <c r="E9224">
        <v>0.94796999999999998</v>
      </c>
    </row>
    <row r="9225" spans="1:5" x14ac:dyDescent="0.25">
      <c r="A9225" s="1">
        <v>45336.385416666664</v>
      </c>
      <c r="B9225">
        <v>1.0699000000000001</v>
      </c>
      <c r="D9225" s="1">
        <v>45338</v>
      </c>
      <c r="E9225">
        <v>0.94789000000000001</v>
      </c>
    </row>
    <row r="9226" spans="1:5" x14ac:dyDescent="0.25">
      <c r="A9226" s="1">
        <v>45336.395833333336</v>
      </c>
      <c r="B9226">
        <v>1.0705</v>
      </c>
      <c r="D9226" s="1">
        <v>45338.010416666664</v>
      </c>
      <c r="E9226">
        <v>0.94789999999999996</v>
      </c>
    </row>
    <row r="9227" spans="1:5" x14ac:dyDescent="0.25">
      <c r="A9227" s="1">
        <v>45336.40625</v>
      </c>
      <c r="B9227">
        <v>1.0702</v>
      </c>
      <c r="D9227" s="1">
        <v>45338.020833333336</v>
      </c>
      <c r="E9227">
        <v>0.94794</v>
      </c>
    </row>
    <row r="9228" spans="1:5" x14ac:dyDescent="0.25">
      <c r="A9228" s="1">
        <v>45336.416666666664</v>
      </c>
      <c r="B9228">
        <v>1.07</v>
      </c>
      <c r="D9228" s="1">
        <v>45338.03125</v>
      </c>
      <c r="E9228">
        <v>0.94791999999999998</v>
      </c>
    </row>
    <row r="9229" spans="1:5" x14ac:dyDescent="0.25">
      <c r="A9229" s="1">
        <v>45336.427083333336</v>
      </c>
      <c r="B9229">
        <v>1.0703</v>
      </c>
      <c r="D9229" s="1">
        <v>45338.041666666664</v>
      </c>
      <c r="E9229">
        <v>0.94801000000000002</v>
      </c>
    </row>
    <row r="9230" spans="1:5" x14ac:dyDescent="0.25">
      <c r="A9230" s="1">
        <v>45336.4375</v>
      </c>
      <c r="B9230">
        <v>1.0699000000000001</v>
      </c>
      <c r="D9230" s="1">
        <v>45338.052083333336</v>
      </c>
      <c r="E9230">
        <v>0.94789000000000001</v>
      </c>
    </row>
    <row r="9231" spans="1:5" x14ac:dyDescent="0.25">
      <c r="A9231" s="1">
        <v>45336.447916666664</v>
      </c>
      <c r="B9231">
        <v>1.07</v>
      </c>
      <c r="D9231" s="1">
        <v>45338.0625</v>
      </c>
      <c r="E9231">
        <v>0.94782</v>
      </c>
    </row>
    <row r="9232" spans="1:5" x14ac:dyDescent="0.25">
      <c r="A9232" s="1">
        <v>45336.458333333336</v>
      </c>
      <c r="B9232">
        <v>1.0699000000000001</v>
      </c>
      <c r="D9232" s="1">
        <v>45338.072916666664</v>
      </c>
      <c r="E9232">
        <v>0.94804999999999995</v>
      </c>
    </row>
    <row r="9233" spans="1:5" x14ac:dyDescent="0.25">
      <c r="A9233" s="1">
        <v>45336.46875</v>
      </c>
      <c r="B9233">
        <v>1.0699000000000001</v>
      </c>
      <c r="D9233" s="1">
        <v>45338.083333333336</v>
      </c>
      <c r="E9233">
        <v>0.94813999999999998</v>
      </c>
    </row>
    <row r="9234" spans="1:5" x14ac:dyDescent="0.25">
      <c r="A9234" s="1">
        <v>45336.479166666664</v>
      </c>
      <c r="B9234">
        <v>1.0701000000000001</v>
      </c>
      <c r="D9234" s="1">
        <v>45338.09375</v>
      </c>
      <c r="E9234">
        <v>0.94801000000000002</v>
      </c>
    </row>
    <row r="9235" spans="1:5" x14ac:dyDescent="0.25">
      <c r="A9235" s="1">
        <v>45336.489583333336</v>
      </c>
      <c r="B9235">
        <v>1.0704</v>
      </c>
      <c r="D9235" s="1">
        <v>45338.104166666664</v>
      </c>
      <c r="E9235">
        <v>0.94793000000000005</v>
      </c>
    </row>
    <row r="9236" spans="1:5" x14ac:dyDescent="0.25">
      <c r="A9236" s="1">
        <v>45336.5</v>
      </c>
      <c r="B9236">
        <v>1.0701000000000001</v>
      </c>
      <c r="D9236" s="1">
        <v>45338.114583333336</v>
      </c>
      <c r="E9236">
        <v>0.94794999999999996</v>
      </c>
    </row>
    <row r="9237" spans="1:5" x14ac:dyDescent="0.25">
      <c r="A9237" s="1">
        <v>45336.510416666664</v>
      </c>
      <c r="B9237">
        <v>1.0699000000000001</v>
      </c>
      <c r="D9237" s="1">
        <v>45338.125</v>
      </c>
      <c r="E9237">
        <v>0.94806000000000001</v>
      </c>
    </row>
    <row r="9238" spans="1:5" x14ac:dyDescent="0.25">
      <c r="A9238" s="1">
        <v>45336.520833333336</v>
      </c>
      <c r="B9238">
        <v>1.0705</v>
      </c>
      <c r="D9238" s="1">
        <v>45338.135416666664</v>
      </c>
      <c r="E9238">
        <v>0.94803999999999999</v>
      </c>
    </row>
    <row r="9239" spans="1:5" x14ac:dyDescent="0.25">
      <c r="A9239" s="1">
        <v>45336.53125</v>
      </c>
      <c r="B9239">
        <v>1.0708</v>
      </c>
      <c r="D9239" s="1">
        <v>45338.145833333336</v>
      </c>
      <c r="E9239">
        <v>0.94803000000000004</v>
      </c>
    </row>
    <row r="9240" spans="1:5" x14ac:dyDescent="0.25">
      <c r="A9240" s="1">
        <v>45336.541666666664</v>
      </c>
      <c r="B9240">
        <v>1.071</v>
      </c>
      <c r="D9240" s="1">
        <v>45338.15625</v>
      </c>
      <c r="E9240">
        <v>0.94808999999999999</v>
      </c>
    </row>
    <row r="9241" spans="1:5" x14ac:dyDescent="0.25">
      <c r="A9241" s="1">
        <v>45336.552083333336</v>
      </c>
      <c r="B9241">
        <v>1.0703</v>
      </c>
      <c r="D9241" s="1">
        <v>45338.166666666664</v>
      </c>
      <c r="E9241">
        <v>0.94816999999999996</v>
      </c>
    </row>
    <row r="9242" spans="1:5" x14ac:dyDescent="0.25">
      <c r="A9242" s="1">
        <v>45336.5625</v>
      </c>
      <c r="B9242">
        <v>1.0703</v>
      </c>
      <c r="D9242" s="1">
        <v>45338.177083333336</v>
      </c>
      <c r="E9242">
        <v>0.94816</v>
      </c>
    </row>
    <row r="9243" spans="1:5" x14ac:dyDescent="0.25">
      <c r="A9243" s="1">
        <v>45336.572916666664</v>
      </c>
      <c r="B9243">
        <v>1.0706</v>
      </c>
      <c r="D9243" s="1">
        <v>45338.1875</v>
      </c>
      <c r="E9243">
        <v>0.94832000000000005</v>
      </c>
    </row>
    <row r="9244" spans="1:5" x14ac:dyDescent="0.25">
      <c r="A9244" s="1">
        <v>45336.583333333336</v>
      </c>
      <c r="B9244">
        <v>1.0712999999999999</v>
      </c>
      <c r="D9244" s="1">
        <v>45338.197916666664</v>
      </c>
      <c r="E9244">
        <v>0.94825000000000004</v>
      </c>
    </row>
    <row r="9245" spans="1:5" x14ac:dyDescent="0.25">
      <c r="A9245" s="1">
        <v>45336.59375</v>
      </c>
      <c r="B9245">
        <v>1.0710999999999999</v>
      </c>
      <c r="D9245" s="1">
        <v>45338.208333333336</v>
      </c>
      <c r="E9245">
        <v>0.94823999999999997</v>
      </c>
    </row>
    <row r="9246" spans="1:5" x14ac:dyDescent="0.25">
      <c r="A9246" s="1">
        <v>45336.604166666664</v>
      </c>
      <c r="B9246">
        <v>1.0714999999999999</v>
      </c>
      <c r="D9246" s="1">
        <v>45338.21875</v>
      </c>
      <c r="E9246">
        <v>0.94825000000000004</v>
      </c>
    </row>
    <row r="9247" spans="1:5" x14ac:dyDescent="0.25">
      <c r="A9247" s="1">
        <v>45336.614583333336</v>
      </c>
      <c r="B9247">
        <v>1.0709</v>
      </c>
      <c r="D9247" s="1">
        <v>45338.229166666664</v>
      </c>
      <c r="E9247">
        <v>0.94825999999999999</v>
      </c>
    </row>
    <row r="9248" spans="1:5" x14ac:dyDescent="0.25">
      <c r="A9248" s="1">
        <v>45336.625</v>
      </c>
      <c r="B9248">
        <v>1.071</v>
      </c>
      <c r="D9248" s="1">
        <v>45338.239583333336</v>
      </c>
      <c r="E9248">
        <v>0.94813999999999998</v>
      </c>
    </row>
    <row r="9249" spans="1:5" x14ac:dyDescent="0.25">
      <c r="A9249" s="1">
        <v>45336.635416666664</v>
      </c>
      <c r="B9249">
        <v>1.0712999999999999</v>
      </c>
      <c r="D9249" s="1">
        <v>45338.25</v>
      </c>
      <c r="E9249">
        <v>0.94815000000000005</v>
      </c>
    </row>
    <row r="9250" spans="1:5" x14ac:dyDescent="0.25">
      <c r="A9250" s="1">
        <v>45336.645833333336</v>
      </c>
      <c r="B9250">
        <v>1.0720000000000001</v>
      </c>
      <c r="D9250" s="1">
        <v>45338.260416666664</v>
      </c>
      <c r="E9250">
        <v>0.94816</v>
      </c>
    </row>
    <row r="9251" spans="1:5" x14ac:dyDescent="0.25">
      <c r="A9251" s="1">
        <v>45336.65625</v>
      </c>
      <c r="B9251">
        <v>1.0716000000000001</v>
      </c>
      <c r="D9251" s="1">
        <v>45338.270833333336</v>
      </c>
      <c r="E9251">
        <v>0.94803999999999999</v>
      </c>
    </row>
    <row r="9252" spans="1:5" x14ac:dyDescent="0.25">
      <c r="A9252" s="1">
        <v>45336.666666666664</v>
      </c>
      <c r="B9252">
        <v>1.0714999999999999</v>
      </c>
      <c r="D9252" s="1">
        <v>45338.28125</v>
      </c>
      <c r="E9252">
        <v>0.94803000000000004</v>
      </c>
    </row>
    <row r="9253" spans="1:5" x14ac:dyDescent="0.25">
      <c r="A9253" s="1">
        <v>45336.677083333336</v>
      </c>
      <c r="B9253">
        <v>1.0722</v>
      </c>
      <c r="D9253" s="1">
        <v>45338.291666666664</v>
      </c>
      <c r="E9253">
        <v>0.94806999999999997</v>
      </c>
    </row>
    <row r="9254" spans="1:5" x14ac:dyDescent="0.25">
      <c r="A9254" s="1">
        <v>45336.6875</v>
      </c>
      <c r="B9254">
        <v>1.0721000000000001</v>
      </c>
      <c r="D9254" s="1">
        <v>45338.302083333336</v>
      </c>
      <c r="E9254">
        <v>0.94808000000000003</v>
      </c>
    </row>
    <row r="9255" spans="1:5" x14ac:dyDescent="0.25">
      <c r="A9255" s="1">
        <v>45336.697916666664</v>
      </c>
      <c r="B9255">
        <v>1.0721000000000001</v>
      </c>
      <c r="D9255" s="1">
        <v>45338.3125</v>
      </c>
      <c r="E9255">
        <v>0.94815000000000005</v>
      </c>
    </row>
    <row r="9256" spans="1:5" x14ac:dyDescent="0.25">
      <c r="A9256" s="1">
        <v>45336.708333333336</v>
      </c>
      <c r="B9256">
        <v>1.0725</v>
      </c>
      <c r="D9256" s="1">
        <v>45338.322916666664</v>
      </c>
      <c r="E9256">
        <v>0.94813000000000003</v>
      </c>
    </row>
    <row r="9257" spans="1:5" x14ac:dyDescent="0.25">
      <c r="A9257" s="1">
        <v>45336.71875</v>
      </c>
      <c r="B9257">
        <v>1.0728</v>
      </c>
      <c r="D9257" s="1">
        <v>45338.333333333336</v>
      </c>
      <c r="E9257">
        <v>0.94801000000000002</v>
      </c>
    </row>
    <row r="9258" spans="1:5" x14ac:dyDescent="0.25">
      <c r="A9258" s="1">
        <v>45336.729166666664</v>
      </c>
      <c r="B9258">
        <v>1.0727</v>
      </c>
      <c r="D9258" s="1">
        <v>45338.34375</v>
      </c>
      <c r="E9258">
        <v>0.94860999999999995</v>
      </c>
    </row>
    <row r="9259" spans="1:5" x14ac:dyDescent="0.25">
      <c r="A9259" s="1">
        <v>45336.739583333336</v>
      </c>
      <c r="B9259">
        <v>1.0733999999999999</v>
      </c>
      <c r="D9259" s="1">
        <v>45338.354166666664</v>
      </c>
      <c r="E9259">
        <v>0.94821</v>
      </c>
    </row>
    <row r="9260" spans="1:5" x14ac:dyDescent="0.25">
      <c r="A9260" s="1">
        <v>45336.75</v>
      </c>
      <c r="B9260">
        <v>1.073</v>
      </c>
      <c r="D9260" s="1">
        <v>45338.364583333336</v>
      </c>
      <c r="E9260">
        <v>0.94869000000000003</v>
      </c>
    </row>
    <row r="9261" spans="1:5" x14ac:dyDescent="0.25">
      <c r="A9261" s="1">
        <v>45336.760416666664</v>
      </c>
      <c r="B9261">
        <v>1.0731999999999999</v>
      </c>
      <c r="D9261" s="1">
        <v>45338.375</v>
      </c>
      <c r="E9261">
        <v>0.94845999999999997</v>
      </c>
    </row>
    <row r="9262" spans="1:5" x14ac:dyDescent="0.25">
      <c r="A9262" s="1">
        <v>45336.770833333336</v>
      </c>
      <c r="B9262">
        <v>1.0730999999999999</v>
      </c>
      <c r="D9262" s="1">
        <v>45338.385416666664</v>
      </c>
      <c r="E9262">
        <v>0.94859000000000004</v>
      </c>
    </row>
    <row r="9263" spans="1:5" x14ac:dyDescent="0.25">
      <c r="A9263" s="1">
        <v>45336.78125</v>
      </c>
      <c r="B9263">
        <v>1.0730999999999999</v>
      </c>
      <c r="D9263" s="1">
        <v>45338.395833333336</v>
      </c>
      <c r="E9263">
        <v>0.94926999999999995</v>
      </c>
    </row>
    <row r="9264" spans="1:5" x14ac:dyDescent="0.25">
      <c r="A9264" s="1">
        <v>45336.791666666664</v>
      </c>
      <c r="B9264">
        <v>1.0728</v>
      </c>
      <c r="D9264" s="1">
        <v>45338.40625</v>
      </c>
      <c r="E9264">
        <v>0.94906000000000001</v>
      </c>
    </row>
    <row r="9265" spans="1:5" x14ac:dyDescent="0.25">
      <c r="A9265" s="1">
        <v>45336.802083333336</v>
      </c>
      <c r="B9265">
        <v>1.0727</v>
      </c>
      <c r="D9265" s="1">
        <v>45338.416666666664</v>
      </c>
      <c r="E9265">
        <v>0.94918000000000002</v>
      </c>
    </row>
    <row r="9266" spans="1:5" x14ac:dyDescent="0.25">
      <c r="A9266" s="1">
        <v>45336.8125</v>
      </c>
      <c r="B9266">
        <v>1.073</v>
      </c>
      <c r="D9266" s="1">
        <v>45338.427083333336</v>
      </c>
      <c r="E9266">
        <v>0.94925000000000004</v>
      </c>
    </row>
    <row r="9267" spans="1:5" x14ac:dyDescent="0.25">
      <c r="A9267" s="1">
        <v>45336.822916666664</v>
      </c>
      <c r="B9267">
        <v>1.0727</v>
      </c>
      <c r="D9267" s="1">
        <v>45338.4375</v>
      </c>
      <c r="E9267">
        <v>0.94906999999999997</v>
      </c>
    </row>
    <row r="9268" spans="1:5" x14ac:dyDescent="0.25">
      <c r="A9268" s="1">
        <v>45336.833333333336</v>
      </c>
      <c r="B9268">
        <v>1.0728</v>
      </c>
      <c r="D9268" s="1">
        <v>45338.447916666664</v>
      </c>
      <c r="E9268">
        <v>0.9486</v>
      </c>
    </row>
    <row r="9269" spans="1:5" x14ac:dyDescent="0.25">
      <c r="A9269" s="1">
        <v>45336.84375</v>
      </c>
      <c r="B9269">
        <v>1.0728</v>
      </c>
      <c r="D9269" s="1">
        <v>45338.458333333336</v>
      </c>
      <c r="E9269">
        <v>0.94921999999999995</v>
      </c>
    </row>
    <row r="9270" spans="1:5" x14ac:dyDescent="0.25">
      <c r="A9270" s="1">
        <v>45336.854166666664</v>
      </c>
      <c r="B9270">
        <v>1.0727</v>
      </c>
      <c r="D9270" s="1">
        <v>45338.46875</v>
      </c>
      <c r="E9270">
        <v>0.94874999999999998</v>
      </c>
    </row>
    <row r="9271" spans="1:5" x14ac:dyDescent="0.25">
      <c r="A9271" s="1">
        <v>45336.864583333336</v>
      </c>
      <c r="B9271">
        <v>1.0728</v>
      </c>
      <c r="D9271" s="1">
        <v>45338.479166666664</v>
      </c>
      <c r="E9271">
        <v>0.94906000000000001</v>
      </c>
    </row>
    <row r="9272" spans="1:5" x14ac:dyDescent="0.25">
      <c r="A9272" s="1">
        <v>45336.875</v>
      </c>
      <c r="B9272">
        <v>1.0727</v>
      </c>
      <c r="D9272" s="1">
        <v>45338.489583333336</v>
      </c>
      <c r="E9272">
        <v>0.94877999999999996</v>
      </c>
    </row>
    <row r="9273" spans="1:5" x14ac:dyDescent="0.25">
      <c r="A9273" s="1">
        <v>45336.885416666664</v>
      </c>
      <c r="B9273">
        <v>1.0727</v>
      </c>
      <c r="D9273" s="1">
        <v>45338.5</v>
      </c>
      <c r="E9273">
        <v>0.94923999999999997</v>
      </c>
    </row>
    <row r="9274" spans="1:5" x14ac:dyDescent="0.25">
      <c r="A9274" s="1">
        <v>45336.895833333336</v>
      </c>
      <c r="B9274">
        <v>1.0728</v>
      </c>
      <c r="D9274" s="1">
        <v>45338.510416666664</v>
      </c>
      <c r="E9274">
        <v>0.94921</v>
      </c>
    </row>
    <row r="9275" spans="1:5" x14ac:dyDescent="0.25">
      <c r="A9275" s="1">
        <v>45336.90625</v>
      </c>
      <c r="B9275">
        <v>1.0727</v>
      </c>
      <c r="D9275" s="1">
        <v>45338.520833333336</v>
      </c>
      <c r="E9275">
        <v>0.94913000000000003</v>
      </c>
    </row>
    <row r="9276" spans="1:5" x14ac:dyDescent="0.25">
      <c r="A9276" s="1">
        <v>45336.916666666664</v>
      </c>
      <c r="B9276">
        <v>1.0727</v>
      </c>
      <c r="D9276" s="1">
        <v>45338.53125</v>
      </c>
      <c r="E9276">
        <v>0.94911000000000001</v>
      </c>
    </row>
    <row r="9277" spans="1:5" x14ac:dyDescent="0.25">
      <c r="A9277" s="1">
        <v>45336.927083333336</v>
      </c>
      <c r="B9277">
        <v>1.0727</v>
      </c>
      <c r="D9277" s="1">
        <v>45338.541666666664</v>
      </c>
      <c r="E9277">
        <v>0.94896999999999998</v>
      </c>
    </row>
    <row r="9278" spans="1:5" x14ac:dyDescent="0.25">
      <c r="A9278" s="1">
        <v>45336.9375</v>
      </c>
      <c r="B9278">
        <v>1.0727</v>
      </c>
      <c r="D9278" s="1">
        <v>45338.552083333336</v>
      </c>
      <c r="E9278">
        <v>0.94906000000000001</v>
      </c>
    </row>
    <row r="9279" spans="1:5" x14ac:dyDescent="0.25">
      <c r="A9279" s="1">
        <v>45336.947916666664</v>
      </c>
      <c r="B9279">
        <v>1.0727</v>
      </c>
      <c r="D9279" s="1">
        <v>45338.5625</v>
      </c>
      <c r="E9279">
        <v>0.94891000000000003</v>
      </c>
    </row>
    <row r="9280" spans="1:5" x14ac:dyDescent="0.25">
      <c r="A9280" s="1">
        <v>45336.958333333336</v>
      </c>
      <c r="B9280">
        <v>1.0728</v>
      </c>
      <c r="D9280" s="1">
        <v>45338.572916666664</v>
      </c>
      <c r="E9280">
        <v>0.94894999999999996</v>
      </c>
    </row>
    <row r="9281" spans="1:5" x14ac:dyDescent="0.25">
      <c r="A9281" s="1">
        <v>45336.96875</v>
      </c>
      <c r="B9281">
        <v>1.0729</v>
      </c>
      <c r="D9281" s="1">
        <v>45338.583333333336</v>
      </c>
      <c r="E9281">
        <v>0.94899</v>
      </c>
    </row>
    <row r="9282" spans="1:5" x14ac:dyDescent="0.25">
      <c r="A9282" s="1">
        <v>45336.979166666664</v>
      </c>
      <c r="B9282">
        <v>1.0728</v>
      </c>
      <c r="D9282" s="1">
        <v>45338.59375</v>
      </c>
      <c r="E9282">
        <v>0.94879999999999998</v>
      </c>
    </row>
    <row r="9283" spans="1:5" x14ac:dyDescent="0.25">
      <c r="A9283" s="1">
        <v>45336.989583333336</v>
      </c>
      <c r="B9283">
        <v>1.0728</v>
      </c>
      <c r="D9283" s="1">
        <v>45338.604166666664</v>
      </c>
      <c r="E9283">
        <v>0.94840000000000002</v>
      </c>
    </row>
    <row r="9284" spans="1:5" x14ac:dyDescent="0.25">
      <c r="A9284" s="1">
        <v>45337</v>
      </c>
      <c r="B9284">
        <v>1.0730999999999999</v>
      </c>
      <c r="D9284" s="1">
        <v>45338.614583333336</v>
      </c>
      <c r="E9284">
        <v>0.94840999999999998</v>
      </c>
    </row>
    <row r="9285" spans="1:5" x14ac:dyDescent="0.25">
      <c r="A9285" s="1">
        <v>45337.010416666664</v>
      </c>
      <c r="B9285">
        <v>1.0730999999999999</v>
      </c>
      <c r="D9285" s="1">
        <v>45338.625</v>
      </c>
      <c r="E9285">
        <v>0.94896999999999998</v>
      </c>
    </row>
    <row r="9286" spans="1:5" x14ac:dyDescent="0.25">
      <c r="A9286" s="1">
        <v>45337.020833333336</v>
      </c>
      <c r="B9286">
        <v>1.0731999999999999</v>
      </c>
      <c r="D9286" s="1">
        <v>45338.635416666664</v>
      </c>
      <c r="E9286">
        <v>0.94899</v>
      </c>
    </row>
    <row r="9287" spans="1:5" x14ac:dyDescent="0.25">
      <c r="A9287" s="1">
        <v>45337.03125</v>
      </c>
      <c r="B9287">
        <v>1.0731999999999999</v>
      </c>
      <c r="D9287" s="1">
        <v>45338.645833333336</v>
      </c>
      <c r="E9287">
        <v>0.94915000000000005</v>
      </c>
    </row>
    <row r="9288" spans="1:5" x14ac:dyDescent="0.25">
      <c r="A9288" s="1">
        <v>45337.041666666664</v>
      </c>
      <c r="B9288">
        <v>1.0732999999999999</v>
      </c>
      <c r="D9288" s="1">
        <v>45338.65625</v>
      </c>
      <c r="E9288">
        <v>0.94871000000000005</v>
      </c>
    </row>
    <row r="9289" spans="1:5" x14ac:dyDescent="0.25">
      <c r="A9289" s="1">
        <v>45337.052083333336</v>
      </c>
      <c r="B9289">
        <v>1.0730999999999999</v>
      </c>
      <c r="D9289" s="1">
        <v>45338.666666666664</v>
      </c>
      <c r="E9289">
        <v>0.94837000000000005</v>
      </c>
    </row>
    <row r="9290" spans="1:5" x14ac:dyDescent="0.25">
      <c r="A9290" s="1">
        <v>45337.0625</v>
      </c>
      <c r="B9290">
        <v>1.0732999999999999</v>
      </c>
      <c r="D9290" s="1">
        <v>45338.677083333336</v>
      </c>
      <c r="E9290">
        <v>0.94901000000000002</v>
      </c>
    </row>
    <row r="9291" spans="1:5" x14ac:dyDescent="0.25">
      <c r="A9291" s="1">
        <v>45337.072916666664</v>
      </c>
      <c r="B9291">
        <v>1.0733999999999999</v>
      </c>
      <c r="D9291" s="1">
        <v>45338.6875</v>
      </c>
      <c r="E9291">
        <v>0.94887999999999995</v>
      </c>
    </row>
    <row r="9292" spans="1:5" x14ac:dyDescent="0.25">
      <c r="A9292" s="1">
        <v>45337.083333333336</v>
      </c>
      <c r="B9292">
        <v>1.0729</v>
      </c>
      <c r="D9292" s="1">
        <v>45338.697916666664</v>
      </c>
      <c r="E9292">
        <v>0.94884000000000002</v>
      </c>
    </row>
    <row r="9293" spans="1:5" x14ac:dyDescent="0.25">
      <c r="A9293" s="1">
        <v>45337.09375</v>
      </c>
      <c r="B9293">
        <v>1.0728</v>
      </c>
      <c r="D9293" s="1">
        <v>45338.708333333336</v>
      </c>
      <c r="E9293">
        <v>0.94879999999999998</v>
      </c>
    </row>
    <row r="9294" spans="1:5" x14ac:dyDescent="0.25">
      <c r="A9294" s="1">
        <v>45337.104166666664</v>
      </c>
      <c r="B9294">
        <v>1.0728</v>
      </c>
      <c r="D9294" s="1">
        <v>45338.71875</v>
      </c>
      <c r="E9294">
        <v>0.94852999999999998</v>
      </c>
    </row>
    <row r="9295" spans="1:5" x14ac:dyDescent="0.25">
      <c r="A9295" s="1">
        <v>45337.114583333336</v>
      </c>
      <c r="B9295">
        <v>1.0728</v>
      </c>
      <c r="D9295" s="1">
        <v>45338.729166666664</v>
      </c>
      <c r="E9295">
        <v>0.94898000000000005</v>
      </c>
    </row>
    <row r="9296" spans="1:5" x14ac:dyDescent="0.25">
      <c r="A9296" s="1">
        <v>45337.125</v>
      </c>
      <c r="B9296">
        <v>1.0726</v>
      </c>
      <c r="D9296" s="1">
        <v>45338.739583333336</v>
      </c>
      <c r="E9296">
        <v>0.94911000000000001</v>
      </c>
    </row>
    <row r="9297" spans="1:5" x14ac:dyDescent="0.25">
      <c r="A9297" s="1">
        <v>45337.135416666664</v>
      </c>
      <c r="B9297">
        <v>1.0728</v>
      </c>
      <c r="D9297" s="1">
        <v>45338.75</v>
      </c>
      <c r="E9297">
        <v>0.94930999999999999</v>
      </c>
    </row>
    <row r="9298" spans="1:5" x14ac:dyDescent="0.25">
      <c r="A9298" s="1">
        <v>45337.145833333336</v>
      </c>
      <c r="B9298">
        <v>1.073</v>
      </c>
      <c r="D9298" s="1">
        <v>45338.760416666664</v>
      </c>
      <c r="E9298">
        <v>0.94977999999999996</v>
      </c>
    </row>
    <row r="9299" spans="1:5" x14ac:dyDescent="0.25">
      <c r="A9299" s="1">
        <v>45337.15625</v>
      </c>
      <c r="B9299">
        <v>1.073</v>
      </c>
      <c r="D9299" s="1">
        <v>45338.770833333336</v>
      </c>
      <c r="E9299">
        <v>0.94955999999999996</v>
      </c>
    </row>
    <row r="9300" spans="1:5" x14ac:dyDescent="0.25">
      <c r="A9300" s="1">
        <v>45337.166666666664</v>
      </c>
      <c r="B9300">
        <v>1.073</v>
      </c>
      <c r="D9300" s="1">
        <v>45338.78125</v>
      </c>
      <c r="E9300">
        <v>0.94928000000000001</v>
      </c>
    </row>
    <row r="9301" spans="1:5" x14ac:dyDescent="0.25">
      <c r="A9301" s="1">
        <v>45337.177083333336</v>
      </c>
      <c r="B9301">
        <v>1.0729</v>
      </c>
      <c r="D9301" s="1">
        <v>45338.791666666664</v>
      </c>
      <c r="E9301">
        <v>0.94928999999999997</v>
      </c>
    </row>
    <row r="9302" spans="1:5" x14ac:dyDescent="0.25">
      <c r="A9302" s="1">
        <v>45337.1875</v>
      </c>
      <c r="B9302">
        <v>1.0726</v>
      </c>
      <c r="D9302" s="1">
        <v>45338.802083333336</v>
      </c>
      <c r="E9302">
        <v>0.94913000000000003</v>
      </c>
    </row>
    <row r="9303" spans="1:5" x14ac:dyDescent="0.25">
      <c r="A9303" s="1">
        <v>45337.197916666664</v>
      </c>
      <c r="B9303">
        <v>1.0726</v>
      </c>
      <c r="D9303" s="1">
        <v>45338.8125</v>
      </c>
      <c r="E9303">
        <v>0.94906000000000001</v>
      </c>
    </row>
    <row r="9304" spans="1:5" x14ac:dyDescent="0.25">
      <c r="A9304" s="1">
        <v>45337.208333333336</v>
      </c>
      <c r="B9304">
        <v>1.0726</v>
      </c>
      <c r="D9304" s="1">
        <v>45338.822916666664</v>
      </c>
      <c r="E9304">
        <v>0.94921</v>
      </c>
    </row>
    <row r="9305" spans="1:5" x14ac:dyDescent="0.25">
      <c r="A9305" s="1">
        <v>45337.21875</v>
      </c>
      <c r="B9305">
        <v>1.0725</v>
      </c>
      <c r="D9305" s="1">
        <v>45338.833333333336</v>
      </c>
      <c r="E9305">
        <v>0.94906999999999997</v>
      </c>
    </row>
    <row r="9306" spans="1:5" x14ac:dyDescent="0.25">
      <c r="A9306" s="1">
        <v>45337.229166666664</v>
      </c>
      <c r="B9306">
        <v>1.0725</v>
      </c>
      <c r="D9306" s="1">
        <v>45338.84375</v>
      </c>
      <c r="E9306">
        <v>0.94923000000000002</v>
      </c>
    </row>
    <row r="9307" spans="1:5" x14ac:dyDescent="0.25">
      <c r="A9307" s="1">
        <v>45337.239583333336</v>
      </c>
      <c r="B9307">
        <v>1.0726</v>
      </c>
      <c r="D9307" s="1">
        <v>45338.854166666664</v>
      </c>
      <c r="E9307">
        <v>0.94933000000000001</v>
      </c>
    </row>
    <row r="9308" spans="1:5" x14ac:dyDescent="0.25">
      <c r="A9308" s="1">
        <v>45337.25</v>
      </c>
      <c r="B9308">
        <v>1.0728</v>
      </c>
      <c r="D9308" s="1">
        <v>45338.864583333336</v>
      </c>
      <c r="E9308">
        <v>0.94943</v>
      </c>
    </row>
    <row r="9309" spans="1:5" x14ac:dyDescent="0.25">
      <c r="A9309" s="1">
        <v>45337.260416666664</v>
      </c>
      <c r="B9309">
        <v>1.0730999999999999</v>
      </c>
      <c r="D9309" s="1">
        <v>45338.875</v>
      </c>
      <c r="E9309">
        <v>0.94952999999999999</v>
      </c>
    </row>
    <row r="9310" spans="1:5" x14ac:dyDescent="0.25">
      <c r="A9310" s="1">
        <v>45337.270833333336</v>
      </c>
      <c r="B9310">
        <v>1.0730999999999999</v>
      </c>
      <c r="D9310" s="1">
        <v>45338.885416666664</v>
      </c>
      <c r="E9310">
        <v>0.94950999999999997</v>
      </c>
    </row>
    <row r="9311" spans="1:5" x14ac:dyDescent="0.25">
      <c r="A9311" s="1">
        <v>45337.28125</v>
      </c>
      <c r="B9311">
        <v>1.0729</v>
      </c>
      <c r="D9311" s="1">
        <v>45338.895833333336</v>
      </c>
      <c r="E9311">
        <v>0.94925999999999999</v>
      </c>
    </row>
    <row r="9312" spans="1:5" x14ac:dyDescent="0.25">
      <c r="A9312" s="1">
        <v>45337.291666666664</v>
      </c>
      <c r="B9312">
        <v>1.0728</v>
      </c>
      <c r="D9312" s="1">
        <v>45338.90625</v>
      </c>
      <c r="E9312">
        <v>0.94955999999999996</v>
      </c>
    </row>
    <row r="9313" spans="1:5" x14ac:dyDescent="0.25">
      <c r="A9313" s="1">
        <v>45337.302083333336</v>
      </c>
      <c r="B9313">
        <v>1.0729</v>
      </c>
      <c r="D9313" s="1">
        <v>45338.916666666664</v>
      </c>
      <c r="E9313">
        <v>0.94969999999999999</v>
      </c>
    </row>
    <row r="9314" spans="1:5" x14ac:dyDescent="0.25">
      <c r="A9314" s="1">
        <v>45337.3125</v>
      </c>
      <c r="B9314">
        <v>1.0732999999999999</v>
      </c>
      <c r="D9314" s="1">
        <v>45338.927083333336</v>
      </c>
      <c r="E9314">
        <v>0.94938</v>
      </c>
    </row>
    <row r="9315" spans="1:5" x14ac:dyDescent="0.25">
      <c r="A9315" s="1">
        <v>45337.322916666664</v>
      </c>
      <c r="B9315">
        <v>1.0730999999999999</v>
      </c>
      <c r="D9315" s="1">
        <v>45338.9375</v>
      </c>
      <c r="E9315">
        <v>0.94935000000000003</v>
      </c>
    </row>
    <row r="9316" spans="1:5" x14ac:dyDescent="0.25">
      <c r="A9316" s="1">
        <v>45337.333333333336</v>
      </c>
      <c r="B9316">
        <v>1.0733999999999999</v>
      </c>
      <c r="D9316" s="1">
        <v>45338.947916666664</v>
      </c>
      <c r="E9316">
        <v>0.94932000000000005</v>
      </c>
    </row>
    <row r="9317" spans="1:5" x14ac:dyDescent="0.25">
      <c r="A9317" s="1">
        <v>45337.34375</v>
      </c>
      <c r="B9317">
        <v>1.0739000000000001</v>
      </c>
      <c r="D9317" s="1">
        <v>45340.90625</v>
      </c>
      <c r="E9317">
        <v>0.94823000000000002</v>
      </c>
    </row>
    <row r="9318" spans="1:5" x14ac:dyDescent="0.25">
      <c r="A9318" s="1">
        <v>45337.354166666664</v>
      </c>
      <c r="B9318">
        <v>1.0736000000000001</v>
      </c>
      <c r="D9318" s="1">
        <v>45340.947916666664</v>
      </c>
      <c r="E9318">
        <v>0.94828999999999997</v>
      </c>
    </row>
    <row r="9319" spans="1:5" x14ac:dyDescent="0.25">
      <c r="A9319" s="1">
        <v>45337.364583333336</v>
      </c>
      <c r="B9319">
        <v>1.0732999999999999</v>
      </c>
      <c r="D9319" s="1">
        <v>45340.958333333336</v>
      </c>
      <c r="E9319">
        <v>0.94962000000000002</v>
      </c>
    </row>
    <row r="9320" spans="1:5" x14ac:dyDescent="0.25">
      <c r="A9320" s="1">
        <v>45337.375</v>
      </c>
      <c r="B9320">
        <v>1.0733999999999999</v>
      </c>
      <c r="D9320" s="1">
        <v>45340.96875</v>
      </c>
      <c r="E9320">
        <v>0.94969999999999999</v>
      </c>
    </row>
    <row r="9321" spans="1:5" x14ac:dyDescent="0.25">
      <c r="A9321" s="1">
        <v>45337.385416666664</v>
      </c>
      <c r="B9321">
        <v>1.0731999999999999</v>
      </c>
      <c r="D9321" s="1">
        <v>45340.979166666664</v>
      </c>
      <c r="E9321">
        <v>0.94964000000000004</v>
      </c>
    </row>
    <row r="9322" spans="1:5" x14ac:dyDescent="0.25">
      <c r="A9322" s="1">
        <v>45337.395833333336</v>
      </c>
      <c r="B9322">
        <v>1.0733999999999999</v>
      </c>
      <c r="D9322" s="1">
        <v>45340.989583333336</v>
      </c>
      <c r="E9322">
        <v>0.94962000000000002</v>
      </c>
    </row>
    <row r="9323" spans="1:5" x14ac:dyDescent="0.25">
      <c r="A9323" s="1">
        <v>45337.40625</v>
      </c>
      <c r="B9323">
        <v>1.0730999999999999</v>
      </c>
      <c r="D9323" s="1">
        <v>45341</v>
      </c>
      <c r="E9323">
        <v>0.94943999999999995</v>
      </c>
    </row>
    <row r="9324" spans="1:5" x14ac:dyDescent="0.25">
      <c r="A9324" s="1">
        <v>45337.416666666664</v>
      </c>
      <c r="B9324">
        <v>1.073</v>
      </c>
      <c r="D9324" s="1">
        <v>45341.010416666664</v>
      </c>
      <c r="E9324">
        <v>0.94962999999999997</v>
      </c>
    </row>
    <row r="9325" spans="1:5" x14ac:dyDescent="0.25">
      <c r="A9325" s="1">
        <v>45337.427083333336</v>
      </c>
      <c r="B9325">
        <v>1.0733999999999999</v>
      </c>
      <c r="D9325" s="1">
        <v>45341.020833333336</v>
      </c>
      <c r="E9325">
        <v>0.94972999999999996</v>
      </c>
    </row>
    <row r="9326" spans="1:5" x14ac:dyDescent="0.25">
      <c r="A9326" s="1">
        <v>45337.4375</v>
      </c>
      <c r="B9326">
        <v>1.0731999999999999</v>
      </c>
      <c r="D9326" s="1">
        <v>45341.03125</v>
      </c>
      <c r="E9326">
        <v>0.94979000000000002</v>
      </c>
    </row>
    <row r="9327" spans="1:5" x14ac:dyDescent="0.25">
      <c r="A9327" s="1">
        <v>45337.447916666664</v>
      </c>
      <c r="B9327">
        <v>1.0732999999999999</v>
      </c>
      <c r="D9327" s="1">
        <v>45341.041666666664</v>
      </c>
      <c r="E9327">
        <v>0.94940000000000002</v>
      </c>
    </row>
    <row r="9328" spans="1:5" x14ac:dyDescent="0.25">
      <c r="A9328" s="1">
        <v>45337.458333333336</v>
      </c>
      <c r="B9328">
        <v>1.0732999999999999</v>
      </c>
      <c r="D9328" s="1">
        <v>45341.052083333336</v>
      </c>
      <c r="E9328">
        <v>0.94935000000000003</v>
      </c>
    </row>
    <row r="9329" spans="1:5" x14ac:dyDescent="0.25">
      <c r="A9329" s="1">
        <v>45337.46875</v>
      </c>
      <c r="B9329">
        <v>1.0734999999999999</v>
      </c>
      <c r="D9329" s="1">
        <v>45341.0625</v>
      </c>
      <c r="E9329">
        <v>0.94923999999999997</v>
      </c>
    </row>
    <row r="9330" spans="1:5" x14ac:dyDescent="0.25">
      <c r="A9330" s="1">
        <v>45337.479166666664</v>
      </c>
      <c r="B9330">
        <v>1.0732999999999999</v>
      </c>
      <c r="D9330" s="1">
        <v>45341.072916666664</v>
      </c>
      <c r="E9330">
        <v>0.94901000000000002</v>
      </c>
    </row>
    <row r="9331" spans="1:5" x14ac:dyDescent="0.25">
      <c r="A9331" s="1">
        <v>45337.489583333336</v>
      </c>
      <c r="B9331">
        <v>1.0734999999999999</v>
      </c>
      <c r="D9331" s="1">
        <v>45341.083333333336</v>
      </c>
      <c r="E9331">
        <v>0.94908000000000003</v>
      </c>
    </row>
    <row r="9332" spans="1:5" x14ac:dyDescent="0.25">
      <c r="A9332" s="1">
        <v>45337.5</v>
      </c>
      <c r="B9332">
        <v>1.0738000000000001</v>
      </c>
      <c r="D9332" s="1">
        <v>45341.09375</v>
      </c>
      <c r="E9332">
        <v>0.94901000000000002</v>
      </c>
    </row>
    <row r="9333" spans="1:5" x14ac:dyDescent="0.25">
      <c r="A9333" s="1">
        <v>45337.510416666664</v>
      </c>
      <c r="B9333">
        <v>1.0737000000000001</v>
      </c>
      <c r="D9333" s="1">
        <v>45341.104166666664</v>
      </c>
      <c r="E9333">
        <v>0.94925999999999999</v>
      </c>
    </row>
    <row r="9334" spans="1:5" x14ac:dyDescent="0.25">
      <c r="A9334" s="1">
        <v>45337.520833333336</v>
      </c>
      <c r="B9334">
        <v>1.0737000000000001</v>
      </c>
      <c r="D9334" s="1">
        <v>45341.114583333336</v>
      </c>
      <c r="E9334">
        <v>0.94947000000000004</v>
      </c>
    </row>
    <row r="9335" spans="1:5" x14ac:dyDescent="0.25">
      <c r="A9335" s="1">
        <v>45337.53125</v>
      </c>
      <c r="B9335">
        <v>1.0734999999999999</v>
      </c>
      <c r="D9335" s="1">
        <v>45341.125</v>
      </c>
      <c r="E9335">
        <v>0.94926999999999995</v>
      </c>
    </row>
    <row r="9336" spans="1:5" x14ac:dyDescent="0.25">
      <c r="A9336" s="1">
        <v>45337.541666666664</v>
      </c>
      <c r="B9336">
        <v>1.0738000000000001</v>
      </c>
      <c r="D9336" s="1">
        <v>45341.135416666664</v>
      </c>
      <c r="E9336">
        <v>0.94943</v>
      </c>
    </row>
    <row r="9337" spans="1:5" x14ac:dyDescent="0.25">
      <c r="A9337" s="1">
        <v>45337.552083333336</v>
      </c>
      <c r="B9337">
        <v>1.0744</v>
      </c>
      <c r="D9337" s="1">
        <v>45341.145833333336</v>
      </c>
      <c r="E9337">
        <v>0.94955999999999996</v>
      </c>
    </row>
    <row r="9338" spans="1:5" x14ac:dyDescent="0.25">
      <c r="A9338" s="1">
        <v>45337.5625</v>
      </c>
      <c r="B9338">
        <v>1.0746</v>
      </c>
      <c r="D9338" s="1">
        <v>45341.15625</v>
      </c>
      <c r="E9338">
        <v>0.94967000000000001</v>
      </c>
    </row>
    <row r="9339" spans="1:5" x14ac:dyDescent="0.25">
      <c r="A9339" s="1">
        <v>45337.572916666664</v>
      </c>
      <c r="B9339">
        <v>1.0745</v>
      </c>
      <c r="D9339" s="1">
        <v>45341.166666666664</v>
      </c>
      <c r="E9339">
        <v>0.94977</v>
      </c>
    </row>
    <row r="9340" spans="1:5" x14ac:dyDescent="0.25">
      <c r="A9340" s="1">
        <v>45337.583333333336</v>
      </c>
      <c r="B9340">
        <v>1.0746</v>
      </c>
      <c r="D9340" s="1">
        <v>45341.177083333336</v>
      </c>
      <c r="E9340">
        <v>0.94989999999999997</v>
      </c>
    </row>
    <row r="9341" spans="1:5" x14ac:dyDescent="0.25">
      <c r="A9341" s="1">
        <v>45337.59375</v>
      </c>
      <c r="B9341">
        <v>1.0750999999999999</v>
      </c>
      <c r="D9341" s="1">
        <v>45341.1875</v>
      </c>
      <c r="E9341">
        <v>0.94984999999999997</v>
      </c>
    </row>
    <row r="9342" spans="1:5" x14ac:dyDescent="0.25">
      <c r="A9342" s="1">
        <v>45337.604166666664</v>
      </c>
      <c r="B9342">
        <v>1.0770999999999999</v>
      </c>
      <c r="D9342" s="1">
        <v>45341.197916666664</v>
      </c>
      <c r="E9342">
        <v>0.94996000000000003</v>
      </c>
    </row>
    <row r="9343" spans="1:5" x14ac:dyDescent="0.25">
      <c r="A9343" s="1">
        <v>45337.614583333336</v>
      </c>
      <c r="B9343">
        <v>1.0766</v>
      </c>
      <c r="D9343" s="1">
        <v>45341.208333333336</v>
      </c>
      <c r="E9343">
        <v>0.94969000000000003</v>
      </c>
    </row>
    <row r="9344" spans="1:5" x14ac:dyDescent="0.25">
      <c r="A9344" s="1">
        <v>45337.625</v>
      </c>
      <c r="B9344">
        <v>1.0764</v>
      </c>
      <c r="D9344" s="1">
        <v>45341.21875</v>
      </c>
      <c r="E9344">
        <v>0.94979999999999998</v>
      </c>
    </row>
    <row r="9345" spans="1:5" x14ac:dyDescent="0.25">
      <c r="A9345" s="1">
        <v>45337.635416666664</v>
      </c>
      <c r="B9345">
        <v>1.0770999999999999</v>
      </c>
      <c r="D9345" s="1">
        <v>45341.229166666664</v>
      </c>
      <c r="E9345">
        <v>0.94972999999999996</v>
      </c>
    </row>
    <row r="9346" spans="1:5" x14ac:dyDescent="0.25">
      <c r="A9346" s="1">
        <v>45337.645833333336</v>
      </c>
      <c r="B9346">
        <v>1.0777000000000001</v>
      </c>
      <c r="D9346" s="1">
        <v>45341.239583333336</v>
      </c>
      <c r="E9346">
        <v>0.94976000000000005</v>
      </c>
    </row>
    <row r="9347" spans="1:5" x14ac:dyDescent="0.25">
      <c r="A9347" s="1">
        <v>45337.65625</v>
      </c>
      <c r="B9347">
        <v>1.0775999999999999</v>
      </c>
      <c r="D9347" s="1">
        <v>45341.25</v>
      </c>
      <c r="E9347">
        <v>0.94962999999999997</v>
      </c>
    </row>
    <row r="9348" spans="1:5" x14ac:dyDescent="0.25">
      <c r="A9348" s="1">
        <v>45337.666666666664</v>
      </c>
      <c r="B9348">
        <v>1.0782</v>
      </c>
      <c r="D9348" s="1">
        <v>45341.260416666664</v>
      </c>
      <c r="E9348">
        <v>0.9496</v>
      </c>
    </row>
    <row r="9349" spans="1:5" x14ac:dyDescent="0.25">
      <c r="A9349" s="1">
        <v>45337.677083333336</v>
      </c>
      <c r="B9349">
        <v>1.0777000000000001</v>
      </c>
      <c r="D9349" s="1">
        <v>45341.270833333336</v>
      </c>
      <c r="E9349">
        <v>0.94996999999999998</v>
      </c>
    </row>
    <row r="9350" spans="1:5" x14ac:dyDescent="0.25">
      <c r="A9350" s="1">
        <v>45337.6875</v>
      </c>
      <c r="B9350">
        <v>1.0766</v>
      </c>
      <c r="D9350" s="1">
        <v>45341.28125</v>
      </c>
      <c r="E9350">
        <v>0.94979000000000002</v>
      </c>
    </row>
    <row r="9351" spans="1:5" x14ac:dyDescent="0.25">
      <c r="A9351" s="1">
        <v>45337.697916666664</v>
      </c>
      <c r="B9351">
        <v>1.0761000000000001</v>
      </c>
      <c r="D9351" s="1">
        <v>45341.291666666664</v>
      </c>
      <c r="E9351">
        <v>0.94996000000000003</v>
      </c>
    </row>
    <row r="9352" spans="1:5" x14ac:dyDescent="0.25">
      <c r="A9352" s="1">
        <v>45337.708333333336</v>
      </c>
      <c r="B9352">
        <v>1.0758000000000001</v>
      </c>
      <c r="D9352" s="1">
        <v>45341.302083333336</v>
      </c>
      <c r="E9352">
        <v>0.95004</v>
      </c>
    </row>
    <row r="9353" spans="1:5" x14ac:dyDescent="0.25">
      <c r="A9353" s="1">
        <v>45337.71875</v>
      </c>
      <c r="B9353">
        <v>1.0755999999999999</v>
      </c>
      <c r="D9353" s="1">
        <v>45341.3125</v>
      </c>
      <c r="E9353">
        <v>0.95037000000000005</v>
      </c>
    </row>
    <row r="9354" spans="1:5" x14ac:dyDescent="0.25">
      <c r="A9354" s="1">
        <v>45337.729166666664</v>
      </c>
      <c r="B9354">
        <v>1.0759000000000001</v>
      </c>
      <c r="D9354" s="1">
        <v>45341.322916666664</v>
      </c>
      <c r="E9354">
        <v>0.95040999999999998</v>
      </c>
    </row>
    <row r="9355" spans="1:5" x14ac:dyDescent="0.25">
      <c r="A9355" s="1">
        <v>45337.739583333336</v>
      </c>
      <c r="B9355">
        <v>1.0760000000000001</v>
      </c>
      <c r="D9355" s="1">
        <v>45341.333333333336</v>
      </c>
      <c r="E9355">
        <v>0.95037000000000005</v>
      </c>
    </row>
    <row r="9356" spans="1:5" x14ac:dyDescent="0.25">
      <c r="A9356" s="1">
        <v>45337.75</v>
      </c>
      <c r="B9356">
        <v>1.0761000000000001</v>
      </c>
      <c r="D9356" s="1">
        <v>45341.34375</v>
      </c>
      <c r="E9356">
        <v>0.95021999999999995</v>
      </c>
    </row>
    <row r="9357" spans="1:5" x14ac:dyDescent="0.25">
      <c r="A9357" s="1">
        <v>45337.760416666664</v>
      </c>
      <c r="B9357">
        <v>1.0759000000000001</v>
      </c>
      <c r="D9357" s="1">
        <v>45341.354166666664</v>
      </c>
      <c r="E9357">
        <v>0.95011999999999996</v>
      </c>
    </row>
    <row r="9358" spans="1:5" x14ac:dyDescent="0.25">
      <c r="A9358" s="1">
        <v>45337.770833333336</v>
      </c>
      <c r="B9358">
        <v>1.0761000000000001</v>
      </c>
      <c r="D9358" s="1">
        <v>45341.364583333336</v>
      </c>
      <c r="E9358">
        <v>0.95043</v>
      </c>
    </row>
    <row r="9359" spans="1:5" x14ac:dyDescent="0.25">
      <c r="A9359" s="1">
        <v>45337.78125</v>
      </c>
      <c r="B9359">
        <v>1.0763</v>
      </c>
      <c r="D9359" s="1">
        <v>45341.375</v>
      </c>
      <c r="E9359">
        <v>0.95032000000000005</v>
      </c>
    </row>
    <row r="9360" spans="1:5" x14ac:dyDescent="0.25">
      <c r="A9360" s="1">
        <v>45337.791666666664</v>
      </c>
      <c r="B9360">
        <v>1.0762</v>
      </c>
      <c r="D9360" s="1">
        <v>45341.385416666664</v>
      </c>
      <c r="E9360">
        <v>0.95033000000000001</v>
      </c>
    </row>
    <row r="9361" spans="1:5" x14ac:dyDescent="0.25">
      <c r="A9361" s="1">
        <v>45337.802083333336</v>
      </c>
      <c r="B9361">
        <v>1.0765</v>
      </c>
      <c r="D9361" s="1">
        <v>45341.395833333336</v>
      </c>
      <c r="E9361">
        <v>0.95032000000000005</v>
      </c>
    </row>
    <row r="9362" spans="1:5" x14ac:dyDescent="0.25">
      <c r="A9362" s="1">
        <v>45337.8125</v>
      </c>
      <c r="B9362">
        <v>1.0765</v>
      </c>
      <c r="D9362" s="1">
        <v>45341.40625</v>
      </c>
      <c r="E9362">
        <v>0.95020000000000004</v>
      </c>
    </row>
    <row r="9363" spans="1:5" x14ac:dyDescent="0.25">
      <c r="A9363" s="1">
        <v>45337.822916666664</v>
      </c>
      <c r="B9363">
        <v>1.0767</v>
      </c>
      <c r="D9363" s="1">
        <v>45341.416666666664</v>
      </c>
      <c r="E9363">
        <v>0.94864000000000004</v>
      </c>
    </row>
    <row r="9364" spans="1:5" x14ac:dyDescent="0.25">
      <c r="A9364" s="1">
        <v>45337.833333333336</v>
      </c>
      <c r="B9364">
        <v>1.077</v>
      </c>
      <c r="D9364" s="1">
        <v>45341.427083333336</v>
      </c>
      <c r="E9364">
        <v>0.94872000000000001</v>
      </c>
    </row>
    <row r="9365" spans="1:5" x14ac:dyDescent="0.25">
      <c r="A9365" s="1">
        <v>45337.84375</v>
      </c>
      <c r="B9365">
        <v>1.0769</v>
      </c>
      <c r="D9365" s="1">
        <v>45341.4375</v>
      </c>
      <c r="E9365">
        <v>0.94921</v>
      </c>
    </row>
    <row r="9366" spans="1:5" x14ac:dyDescent="0.25">
      <c r="A9366" s="1">
        <v>45337.854166666664</v>
      </c>
      <c r="B9366">
        <v>1.0769</v>
      </c>
      <c r="D9366" s="1">
        <v>45341.447916666664</v>
      </c>
      <c r="E9366">
        <v>0.94945000000000002</v>
      </c>
    </row>
    <row r="9367" spans="1:5" x14ac:dyDescent="0.25">
      <c r="A9367" s="1">
        <v>45337.864583333336</v>
      </c>
      <c r="B9367">
        <v>1.0769</v>
      </c>
      <c r="D9367" s="1">
        <v>45341.458333333336</v>
      </c>
      <c r="E9367">
        <v>0.94908000000000003</v>
      </c>
    </row>
    <row r="9368" spans="1:5" x14ac:dyDescent="0.25">
      <c r="A9368" s="1">
        <v>45337.875</v>
      </c>
      <c r="B9368">
        <v>1.0769</v>
      </c>
      <c r="D9368" s="1">
        <v>45341.46875</v>
      </c>
      <c r="E9368">
        <v>0.94910000000000005</v>
      </c>
    </row>
    <row r="9369" spans="1:5" x14ac:dyDescent="0.25">
      <c r="A9369" s="1">
        <v>45337.885416666664</v>
      </c>
      <c r="B9369">
        <v>1.077</v>
      </c>
      <c r="D9369" s="1">
        <v>45341.479166666664</v>
      </c>
      <c r="E9369">
        <v>0.94915000000000005</v>
      </c>
    </row>
    <row r="9370" spans="1:5" x14ac:dyDescent="0.25">
      <c r="A9370" s="1">
        <v>45337.895833333336</v>
      </c>
      <c r="B9370">
        <v>1.077</v>
      </c>
      <c r="D9370" s="1">
        <v>45341.489583333336</v>
      </c>
      <c r="E9370">
        <v>0.94918000000000002</v>
      </c>
    </row>
    <row r="9371" spans="1:5" x14ac:dyDescent="0.25">
      <c r="A9371" s="1">
        <v>45337.90625</v>
      </c>
      <c r="B9371">
        <v>1.0770999999999999</v>
      </c>
      <c r="D9371" s="1">
        <v>45341.5</v>
      </c>
      <c r="E9371">
        <v>0.94903000000000004</v>
      </c>
    </row>
    <row r="9372" spans="1:5" x14ac:dyDescent="0.25">
      <c r="A9372" s="1">
        <v>45337.916666666664</v>
      </c>
      <c r="B9372">
        <v>1.0770999999999999</v>
      </c>
      <c r="D9372" s="1">
        <v>45341.510416666664</v>
      </c>
      <c r="E9372">
        <v>0.94896000000000003</v>
      </c>
    </row>
    <row r="9373" spans="1:5" x14ac:dyDescent="0.25">
      <c r="A9373" s="1">
        <v>45337.927083333336</v>
      </c>
      <c r="B9373">
        <v>1.0770999999999999</v>
      </c>
      <c r="D9373" s="1">
        <v>45341.520833333336</v>
      </c>
      <c r="E9373">
        <v>0.94886000000000004</v>
      </c>
    </row>
    <row r="9374" spans="1:5" x14ac:dyDescent="0.25">
      <c r="A9374" s="1">
        <v>45337.9375</v>
      </c>
      <c r="B9374">
        <v>1.0771999999999999</v>
      </c>
      <c r="D9374" s="1">
        <v>45341.53125</v>
      </c>
      <c r="E9374">
        <v>0.94876000000000005</v>
      </c>
    </row>
    <row r="9375" spans="1:5" x14ac:dyDescent="0.25">
      <c r="A9375" s="1">
        <v>45337.947916666664</v>
      </c>
      <c r="B9375">
        <v>1.0771999999999999</v>
      </c>
      <c r="D9375" s="1">
        <v>45341.541666666664</v>
      </c>
      <c r="E9375">
        <v>0.94877</v>
      </c>
    </row>
    <row r="9376" spans="1:5" x14ac:dyDescent="0.25">
      <c r="A9376" s="1">
        <v>45337.958333333336</v>
      </c>
      <c r="B9376">
        <v>1.0771999999999999</v>
      </c>
      <c r="D9376" s="1">
        <v>45341.552083333336</v>
      </c>
      <c r="E9376">
        <v>0.94879000000000002</v>
      </c>
    </row>
    <row r="9377" spans="1:5" x14ac:dyDescent="0.25">
      <c r="A9377" s="1">
        <v>45337.96875</v>
      </c>
      <c r="B9377">
        <v>1.0770999999999999</v>
      </c>
      <c r="D9377" s="1">
        <v>45341.5625</v>
      </c>
      <c r="E9377">
        <v>0.94918999999999998</v>
      </c>
    </row>
    <row r="9378" spans="1:5" x14ac:dyDescent="0.25">
      <c r="A9378" s="1">
        <v>45337.979166666664</v>
      </c>
      <c r="B9378">
        <v>1.0770999999999999</v>
      </c>
      <c r="D9378" s="1">
        <v>45341.572916666664</v>
      </c>
      <c r="E9378">
        <v>0.94906000000000001</v>
      </c>
    </row>
    <row r="9379" spans="1:5" x14ac:dyDescent="0.25">
      <c r="A9379" s="1">
        <v>45337.989583333336</v>
      </c>
      <c r="B9379">
        <v>1.0772999999999999</v>
      </c>
      <c r="D9379" s="1">
        <v>45341.583333333336</v>
      </c>
      <c r="E9379">
        <v>0.94910000000000005</v>
      </c>
    </row>
    <row r="9380" spans="1:5" x14ac:dyDescent="0.25">
      <c r="A9380" s="1">
        <v>45338</v>
      </c>
      <c r="B9380">
        <v>1.0774999999999999</v>
      </c>
      <c r="D9380" s="1">
        <v>45341.59375</v>
      </c>
      <c r="E9380">
        <v>0.94918000000000002</v>
      </c>
    </row>
    <row r="9381" spans="1:5" x14ac:dyDescent="0.25">
      <c r="A9381" s="1">
        <v>45338.010416666664</v>
      </c>
      <c r="B9381">
        <v>1.0775999999999999</v>
      </c>
      <c r="D9381" s="1">
        <v>45341.604166666664</v>
      </c>
      <c r="E9381">
        <v>0.94889999999999997</v>
      </c>
    </row>
    <row r="9382" spans="1:5" x14ac:dyDescent="0.25">
      <c r="A9382" s="1">
        <v>45338.020833333336</v>
      </c>
      <c r="B9382">
        <v>1.0774999999999999</v>
      </c>
      <c r="D9382" s="1">
        <v>45341.614583333336</v>
      </c>
      <c r="E9382">
        <v>0.94899999999999995</v>
      </c>
    </row>
    <row r="9383" spans="1:5" x14ac:dyDescent="0.25">
      <c r="A9383" s="1">
        <v>45338.03125</v>
      </c>
      <c r="B9383">
        <v>1.0772999999999999</v>
      </c>
      <c r="D9383" s="1">
        <v>45341.625</v>
      </c>
      <c r="E9383">
        <v>0.94872999999999996</v>
      </c>
    </row>
    <row r="9384" spans="1:5" x14ac:dyDescent="0.25">
      <c r="A9384" s="1">
        <v>45338.041666666664</v>
      </c>
      <c r="B9384">
        <v>1.0770999999999999</v>
      </c>
      <c r="D9384" s="1">
        <v>45341.635416666664</v>
      </c>
      <c r="E9384">
        <v>0.94884999999999997</v>
      </c>
    </row>
    <row r="9385" spans="1:5" x14ac:dyDescent="0.25">
      <c r="A9385" s="1">
        <v>45338.052083333336</v>
      </c>
      <c r="B9385">
        <v>1.0765</v>
      </c>
      <c r="D9385" s="1">
        <v>45341.645833333336</v>
      </c>
      <c r="E9385">
        <v>0.94891000000000003</v>
      </c>
    </row>
    <row r="9386" spans="1:5" x14ac:dyDescent="0.25">
      <c r="A9386" s="1">
        <v>45338.0625</v>
      </c>
      <c r="B9386">
        <v>1.0764</v>
      </c>
      <c r="D9386" s="1">
        <v>45341.65625</v>
      </c>
      <c r="E9386">
        <v>0.94921</v>
      </c>
    </row>
    <row r="9387" spans="1:5" x14ac:dyDescent="0.25">
      <c r="A9387" s="1">
        <v>45338.072916666664</v>
      </c>
      <c r="B9387">
        <v>1.0765</v>
      </c>
      <c r="D9387" s="1">
        <v>45341.666666666664</v>
      </c>
      <c r="E9387">
        <v>0.94893000000000005</v>
      </c>
    </row>
    <row r="9388" spans="1:5" x14ac:dyDescent="0.25">
      <c r="A9388" s="1">
        <v>45338.083333333336</v>
      </c>
      <c r="B9388">
        <v>1.0764</v>
      </c>
      <c r="D9388" s="1">
        <v>45341.677083333336</v>
      </c>
      <c r="E9388">
        <v>0.94918999999999998</v>
      </c>
    </row>
    <row r="9389" spans="1:5" x14ac:dyDescent="0.25">
      <c r="A9389" s="1">
        <v>45338.09375</v>
      </c>
      <c r="B9389">
        <v>1.0766</v>
      </c>
      <c r="D9389" s="1">
        <v>45341.6875</v>
      </c>
      <c r="E9389">
        <v>0.94923000000000002</v>
      </c>
    </row>
    <row r="9390" spans="1:5" x14ac:dyDescent="0.25">
      <c r="A9390" s="1">
        <v>45338.104166666664</v>
      </c>
      <c r="B9390">
        <v>1.0765</v>
      </c>
      <c r="D9390" s="1">
        <v>45341.697916666664</v>
      </c>
      <c r="E9390">
        <v>0.94967999999999997</v>
      </c>
    </row>
    <row r="9391" spans="1:5" x14ac:dyDescent="0.25">
      <c r="A9391" s="1">
        <v>45338.114583333336</v>
      </c>
      <c r="B9391">
        <v>1.0765</v>
      </c>
      <c r="D9391" s="1">
        <v>45341.708333333336</v>
      </c>
      <c r="E9391">
        <v>0.94954000000000005</v>
      </c>
    </row>
    <row r="9392" spans="1:5" x14ac:dyDescent="0.25">
      <c r="A9392" s="1">
        <v>45338.125</v>
      </c>
      <c r="B9392">
        <v>1.0763</v>
      </c>
      <c r="D9392" s="1">
        <v>45341.71875</v>
      </c>
      <c r="E9392">
        <v>0.94943</v>
      </c>
    </row>
    <row r="9393" spans="1:5" x14ac:dyDescent="0.25">
      <c r="A9393" s="1">
        <v>45338.135416666664</v>
      </c>
      <c r="B9393">
        <v>1.0764</v>
      </c>
      <c r="D9393" s="1">
        <v>45341.729166666664</v>
      </c>
      <c r="E9393">
        <v>0.94969999999999999</v>
      </c>
    </row>
    <row r="9394" spans="1:5" x14ac:dyDescent="0.25">
      <c r="A9394" s="1">
        <v>45338.145833333336</v>
      </c>
      <c r="B9394">
        <v>1.0764</v>
      </c>
      <c r="D9394" s="1">
        <v>45341.739583333336</v>
      </c>
      <c r="E9394">
        <v>0.94977</v>
      </c>
    </row>
    <row r="9395" spans="1:5" x14ac:dyDescent="0.25">
      <c r="A9395" s="1">
        <v>45338.15625</v>
      </c>
      <c r="B9395">
        <v>1.0760000000000001</v>
      </c>
      <c r="D9395" s="1">
        <v>45341.75</v>
      </c>
      <c r="E9395">
        <v>0.95013999999999998</v>
      </c>
    </row>
    <row r="9396" spans="1:5" x14ac:dyDescent="0.25">
      <c r="A9396" s="1">
        <v>45338.166666666664</v>
      </c>
      <c r="B9396">
        <v>1.0761000000000001</v>
      </c>
      <c r="D9396" s="1">
        <v>45341.760416666664</v>
      </c>
      <c r="E9396">
        <v>0.95030999999999999</v>
      </c>
    </row>
    <row r="9397" spans="1:5" x14ac:dyDescent="0.25">
      <c r="A9397" s="1">
        <v>45338.177083333336</v>
      </c>
      <c r="B9397">
        <v>1.0762</v>
      </c>
      <c r="D9397" s="1">
        <v>45341.770833333336</v>
      </c>
      <c r="E9397">
        <v>0.95059000000000005</v>
      </c>
    </row>
    <row r="9398" spans="1:5" x14ac:dyDescent="0.25">
      <c r="A9398" s="1">
        <v>45338.1875</v>
      </c>
      <c r="B9398">
        <v>1.0761000000000001</v>
      </c>
      <c r="D9398" s="1">
        <v>45341.78125</v>
      </c>
      <c r="E9398">
        <v>0.95133999999999996</v>
      </c>
    </row>
    <row r="9399" spans="1:5" x14ac:dyDescent="0.25">
      <c r="A9399" s="1">
        <v>45338.197916666664</v>
      </c>
      <c r="B9399">
        <v>1.0760000000000001</v>
      </c>
      <c r="D9399" s="1">
        <v>45341.791666666664</v>
      </c>
      <c r="E9399">
        <v>0.95123999999999997</v>
      </c>
    </row>
    <row r="9400" spans="1:5" x14ac:dyDescent="0.25">
      <c r="A9400" s="1">
        <v>45338.208333333336</v>
      </c>
      <c r="B9400">
        <v>1.0758000000000001</v>
      </c>
      <c r="D9400" s="1">
        <v>45341.802083333336</v>
      </c>
      <c r="E9400">
        <v>0.95130000000000003</v>
      </c>
    </row>
    <row r="9401" spans="1:5" x14ac:dyDescent="0.25">
      <c r="A9401" s="1">
        <v>45338.21875</v>
      </c>
      <c r="B9401">
        <v>1.0759000000000001</v>
      </c>
      <c r="D9401" s="1">
        <v>45341.8125</v>
      </c>
      <c r="E9401">
        <v>0.95135999999999998</v>
      </c>
    </row>
    <row r="9402" spans="1:5" x14ac:dyDescent="0.25">
      <c r="A9402" s="1">
        <v>45338.229166666664</v>
      </c>
      <c r="B9402">
        <v>1.0760000000000001</v>
      </c>
      <c r="D9402" s="1">
        <v>45341.822916666664</v>
      </c>
      <c r="E9402">
        <v>0.95126999999999995</v>
      </c>
    </row>
    <row r="9403" spans="1:5" x14ac:dyDescent="0.25">
      <c r="A9403" s="1">
        <v>45338.239583333336</v>
      </c>
      <c r="B9403">
        <v>1.0759000000000001</v>
      </c>
      <c r="D9403" s="1">
        <v>45341.833333333336</v>
      </c>
      <c r="E9403">
        <v>0.95133999999999996</v>
      </c>
    </row>
    <row r="9404" spans="1:5" x14ac:dyDescent="0.25">
      <c r="A9404" s="1">
        <v>45338.25</v>
      </c>
      <c r="B9404">
        <v>1.0761000000000001</v>
      </c>
      <c r="D9404" s="1">
        <v>45341.84375</v>
      </c>
      <c r="E9404">
        <v>0.95130000000000003</v>
      </c>
    </row>
    <row r="9405" spans="1:5" x14ac:dyDescent="0.25">
      <c r="A9405" s="1">
        <v>45338.260416666664</v>
      </c>
      <c r="B9405">
        <v>1.0760000000000001</v>
      </c>
      <c r="D9405" s="1">
        <v>45341.854166666664</v>
      </c>
      <c r="E9405">
        <v>0.95138</v>
      </c>
    </row>
    <row r="9406" spans="1:5" x14ac:dyDescent="0.25">
      <c r="A9406" s="1">
        <v>45338.270833333336</v>
      </c>
      <c r="B9406">
        <v>1.0761000000000001</v>
      </c>
      <c r="D9406" s="1">
        <v>45341.864583333336</v>
      </c>
      <c r="E9406">
        <v>0.95130999999999999</v>
      </c>
    </row>
    <row r="9407" spans="1:5" x14ac:dyDescent="0.25">
      <c r="A9407" s="1">
        <v>45338.28125</v>
      </c>
      <c r="B9407">
        <v>1.0760000000000001</v>
      </c>
      <c r="D9407" s="1">
        <v>45341.875</v>
      </c>
      <c r="E9407">
        <v>0.95130000000000003</v>
      </c>
    </row>
    <row r="9408" spans="1:5" x14ac:dyDescent="0.25">
      <c r="A9408" s="1">
        <v>45338.291666666664</v>
      </c>
      <c r="B9408">
        <v>1.0760000000000001</v>
      </c>
      <c r="D9408" s="1">
        <v>45341.885416666664</v>
      </c>
      <c r="E9408">
        <v>0.95133999999999996</v>
      </c>
    </row>
    <row r="9409" spans="1:5" x14ac:dyDescent="0.25">
      <c r="A9409" s="1">
        <v>45338.302083333336</v>
      </c>
      <c r="B9409">
        <v>1.0759000000000001</v>
      </c>
      <c r="D9409" s="1">
        <v>45341.895833333336</v>
      </c>
      <c r="E9409">
        <v>0.95133999999999996</v>
      </c>
    </row>
    <row r="9410" spans="1:5" x14ac:dyDescent="0.25">
      <c r="A9410" s="1">
        <v>45338.3125</v>
      </c>
      <c r="B9410">
        <v>1.0762</v>
      </c>
      <c r="D9410" s="1">
        <v>45341.90625</v>
      </c>
      <c r="E9410">
        <v>0.95108000000000004</v>
      </c>
    </row>
    <row r="9411" spans="1:5" x14ac:dyDescent="0.25">
      <c r="A9411" s="1">
        <v>45338.322916666664</v>
      </c>
      <c r="B9411">
        <v>1.0763</v>
      </c>
      <c r="D9411" s="1">
        <v>45341.916666666664</v>
      </c>
      <c r="E9411">
        <v>0.95123999999999997</v>
      </c>
    </row>
    <row r="9412" spans="1:5" x14ac:dyDescent="0.25">
      <c r="A9412" s="1">
        <v>45338.333333333336</v>
      </c>
      <c r="B9412">
        <v>1.0764</v>
      </c>
      <c r="D9412" s="1">
        <v>45341.927083333336</v>
      </c>
      <c r="E9412">
        <v>0.95099999999999996</v>
      </c>
    </row>
    <row r="9413" spans="1:5" x14ac:dyDescent="0.25">
      <c r="A9413" s="1">
        <v>45338.34375</v>
      </c>
      <c r="B9413">
        <v>1.0765</v>
      </c>
      <c r="D9413" s="1">
        <v>45341.9375</v>
      </c>
      <c r="E9413">
        <v>0.95135999999999998</v>
      </c>
    </row>
    <row r="9414" spans="1:5" x14ac:dyDescent="0.25">
      <c r="A9414" s="1">
        <v>45338.354166666664</v>
      </c>
      <c r="B9414">
        <v>1.0763</v>
      </c>
      <c r="D9414" s="1">
        <v>45341.947916666664</v>
      </c>
      <c r="E9414">
        <v>0.95118000000000003</v>
      </c>
    </row>
    <row r="9415" spans="1:5" x14ac:dyDescent="0.25">
      <c r="A9415" s="1">
        <v>45338.364583333336</v>
      </c>
      <c r="B9415">
        <v>1.0761000000000001</v>
      </c>
      <c r="D9415" s="1">
        <v>45341.958333333336</v>
      </c>
      <c r="E9415">
        <v>0.95109999999999995</v>
      </c>
    </row>
    <row r="9416" spans="1:5" x14ac:dyDescent="0.25">
      <c r="A9416" s="1">
        <v>45338.375</v>
      </c>
      <c r="B9416">
        <v>1.0761000000000001</v>
      </c>
      <c r="D9416" s="1">
        <v>45341.96875</v>
      </c>
      <c r="E9416">
        <v>0.95118999999999998</v>
      </c>
    </row>
    <row r="9417" spans="1:5" x14ac:dyDescent="0.25">
      <c r="A9417" s="1">
        <v>45338.385416666664</v>
      </c>
      <c r="B9417">
        <v>1.0763</v>
      </c>
      <c r="D9417" s="1">
        <v>45341.979166666664</v>
      </c>
      <c r="E9417">
        <v>0.95123999999999997</v>
      </c>
    </row>
    <row r="9418" spans="1:5" x14ac:dyDescent="0.25">
      <c r="A9418" s="1">
        <v>45338.395833333336</v>
      </c>
      <c r="B9418">
        <v>1.0767</v>
      </c>
      <c r="D9418" s="1">
        <v>45341.989583333336</v>
      </c>
      <c r="E9418">
        <v>0.95113000000000003</v>
      </c>
    </row>
    <row r="9419" spans="1:5" x14ac:dyDescent="0.25">
      <c r="A9419" s="1">
        <v>45338.40625</v>
      </c>
      <c r="B9419">
        <v>1.077</v>
      </c>
      <c r="D9419" s="1">
        <v>45342</v>
      </c>
      <c r="E9419">
        <v>0.95130000000000003</v>
      </c>
    </row>
    <row r="9420" spans="1:5" x14ac:dyDescent="0.25">
      <c r="A9420" s="1">
        <v>45338.416666666664</v>
      </c>
      <c r="B9420">
        <v>1.0767</v>
      </c>
      <c r="D9420" s="1">
        <v>45342.010416666664</v>
      </c>
      <c r="E9420">
        <v>0.95128000000000001</v>
      </c>
    </row>
    <row r="9421" spans="1:5" x14ac:dyDescent="0.25">
      <c r="A9421" s="1">
        <v>45338.427083333336</v>
      </c>
      <c r="B9421">
        <v>1.0769</v>
      </c>
      <c r="D9421" s="1">
        <v>45342.020833333336</v>
      </c>
      <c r="E9421">
        <v>0.95126999999999995</v>
      </c>
    </row>
    <row r="9422" spans="1:5" x14ac:dyDescent="0.25">
      <c r="A9422" s="1">
        <v>45338.4375</v>
      </c>
      <c r="B9422">
        <v>1.0766</v>
      </c>
      <c r="D9422" s="1">
        <v>45342.03125</v>
      </c>
      <c r="E9422">
        <v>0.95128999999999997</v>
      </c>
    </row>
    <row r="9423" spans="1:5" x14ac:dyDescent="0.25">
      <c r="A9423" s="1">
        <v>45338.447916666664</v>
      </c>
      <c r="B9423">
        <v>1.0766</v>
      </c>
      <c r="D9423" s="1">
        <v>45342.041666666664</v>
      </c>
      <c r="E9423">
        <v>0.95111999999999997</v>
      </c>
    </row>
    <row r="9424" spans="1:5" x14ac:dyDescent="0.25">
      <c r="A9424" s="1">
        <v>45338.458333333336</v>
      </c>
      <c r="B9424">
        <v>1.0765</v>
      </c>
      <c r="D9424" s="1">
        <v>45342.052083333336</v>
      </c>
      <c r="E9424">
        <v>0.95098000000000005</v>
      </c>
    </row>
    <row r="9425" spans="1:5" x14ac:dyDescent="0.25">
      <c r="A9425" s="1">
        <v>45338.46875</v>
      </c>
      <c r="B9425">
        <v>1.0763</v>
      </c>
      <c r="D9425" s="1">
        <v>45342.0625</v>
      </c>
      <c r="E9425">
        <v>0.95096999999999998</v>
      </c>
    </row>
    <row r="9426" spans="1:5" x14ac:dyDescent="0.25">
      <c r="A9426" s="1">
        <v>45338.479166666664</v>
      </c>
      <c r="B9426">
        <v>1.0769</v>
      </c>
      <c r="D9426" s="1">
        <v>45342.072916666664</v>
      </c>
      <c r="E9426">
        <v>0.95087999999999995</v>
      </c>
    </row>
    <row r="9427" spans="1:5" x14ac:dyDescent="0.25">
      <c r="A9427" s="1">
        <v>45338.489583333336</v>
      </c>
      <c r="B9427">
        <v>1.0768</v>
      </c>
      <c r="D9427" s="1">
        <v>45342.083333333336</v>
      </c>
      <c r="E9427">
        <v>0.95084000000000002</v>
      </c>
    </row>
    <row r="9428" spans="1:5" x14ac:dyDescent="0.25">
      <c r="A9428" s="1">
        <v>45338.5</v>
      </c>
      <c r="B9428">
        <v>1.0772999999999999</v>
      </c>
      <c r="D9428" s="1">
        <v>45342.09375</v>
      </c>
      <c r="E9428">
        <v>0.95084000000000002</v>
      </c>
    </row>
    <row r="9429" spans="1:5" x14ac:dyDescent="0.25">
      <c r="A9429" s="1">
        <v>45338.510416666664</v>
      </c>
      <c r="B9429">
        <v>1.0772999999999999</v>
      </c>
      <c r="D9429" s="1">
        <v>45342.104166666664</v>
      </c>
      <c r="E9429">
        <v>0.95067999999999997</v>
      </c>
    </row>
    <row r="9430" spans="1:5" x14ac:dyDescent="0.25">
      <c r="A9430" s="1">
        <v>45338.520833333336</v>
      </c>
      <c r="B9430">
        <v>1.0778000000000001</v>
      </c>
      <c r="D9430" s="1">
        <v>45342.114583333336</v>
      </c>
      <c r="E9430">
        <v>0.95074999999999998</v>
      </c>
    </row>
    <row r="9431" spans="1:5" x14ac:dyDescent="0.25">
      <c r="A9431" s="1">
        <v>45338.53125</v>
      </c>
      <c r="B9431">
        <v>1.0777000000000001</v>
      </c>
      <c r="D9431" s="1">
        <v>45342.125</v>
      </c>
      <c r="E9431">
        <v>0.9506</v>
      </c>
    </row>
    <row r="9432" spans="1:5" x14ac:dyDescent="0.25">
      <c r="A9432" s="1">
        <v>45338.541666666664</v>
      </c>
      <c r="B9432">
        <v>1.0773999999999999</v>
      </c>
      <c r="D9432" s="1">
        <v>45342.135416666664</v>
      </c>
      <c r="E9432">
        <v>0.95074999999999998</v>
      </c>
    </row>
    <row r="9433" spans="1:5" x14ac:dyDescent="0.25">
      <c r="A9433" s="1">
        <v>45338.552083333336</v>
      </c>
      <c r="B9433">
        <v>1.0773999999999999</v>
      </c>
      <c r="D9433" s="1">
        <v>45342.145833333336</v>
      </c>
      <c r="E9433">
        <v>0.95069999999999999</v>
      </c>
    </row>
    <row r="9434" spans="1:5" x14ac:dyDescent="0.25">
      <c r="A9434" s="1">
        <v>45338.5625</v>
      </c>
      <c r="B9434">
        <v>1.0770999999999999</v>
      </c>
      <c r="D9434" s="1">
        <v>45342.15625</v>
      </c>
      <c r="E9434">
        <v>0.95084000000000002</v>
      </c>
    </row>
    <row r="9435" spans="1:5" x14ac:dyDescent="0.25">
      <c r="A9435" s="1">
        <v>45338.572916666664</v>
      </c>
      <c r="B9435">
        <v>1.0768</v>
      </c>
      <c r="D9435" s="1">
        <v>45342.166666666664</v>
      </c>
      <c r="E9435">
        <v>0.95065999999999995</v>
      </c>
    </row>
    <row r="9436" spans="1:5" x14ac:dyDescent="0.25">
      <c r="A9436" s="1">
        <v>45338.583333333336</v>
      </c>
      <c r="B9436">
        <v>1.0766</v>
      </c>
      <c r="D9436" s="1">
        <v>45342.177083333336</v>
      </c>
      <c r="E9436">
        <v>0.95076000000000005</v>
      </c>
    </row>
    <row r="9437" spans="1:5" x14ac:dyDescent="0.25">
      <c r="A9437" s="1">
        <v>45338.59375</v>
      </c>
      <c r="B9437">
        <v>1.0768</v>
      </c>
      <c r="D9437" s="1">
        <v>45342.1875</v>
      </c>
      <c r="E9437">
        <v>0.95057999999999998</v>
      </c>
    </row>
    <row r="9438" spans="1:5" x14ac:dyDescent="0.25">
      <c r="A9438" s="1">
        <v>45338.604166666664</v>
      </c>
      <c r="B9438">
        <v>1.0741000000000001</v>
      </c>
      <c r="D9438" s="1">
        <v>45342.197916666664</v>
      </c>
      <c r="E9438">
        <v>0.95072000000000001</v>
      </c>
    </row>
    <row r="9439" spans="1:5" x14ac:dyDescent="0.25">
      <c r="A9439" s="1">
        <v>45338.614583333336</v>
      </c>
      <c r="B9439">
        <v>1.0747</v>
      </c>
      <c r="D9439" s="1">
        <v>45342.208333333336</v>
      </c>
      <c r="E9439">
        <v>0.95071000000000006</v>
      </c>
    </row>
    <row r="9440" spans="1:5" x14ac:dyDescent="0.25">
      <c r="A9440" s="1">
        <v>45338.625</v>
      </c>
      <c r="B9440">
        <v>1.0743</v>
      </c>
      <c r="D9440" s="1">
        <v>45342.21875</v>
      </c>
      <c r="E9440">
        <v>0.95059000000000005</v>
      </c>
    </row>
    <row r="9441" spans="1:5" x14ac:dyDescent="0.25">
      <c r="A9441" s="1">
        <v>45338.635416666664</v>
      </c>
      <c r="B9441">
        <v>1.075</v>
      </c>
      <c r="D9441" s="1">
        <v>45342.229166666664</v>
      </c>
      <c r="E9441">
        <v>0.95060999999999996</v>
      </c>
    </row>
    <row r="9442" spans="1:5" x14ac:dyDescent="0.25">
      <c r="A9442" s="1">
        <v>45338.645833333336</v>
      </c>
      <c r="B9442">
        <v>1.0753999999999999</v>
      </c>
      <c r="D9442" s="1">
        <v>45342.239583333336</v>
      </c>
      <c r="E9442">
        <v>0.95057999999999998</v>
      </c>
    </row>
    <row r="9443" spans="1:5" x14ac:dyDescent="0.25">
      <c r="A9443" s="1">
        <v>45338.65625</v>
      </c>
      <c r="B9443">
        <v>1.075</v>
      </c>
      <c r="D9443" s="1">
        <v>45342.25</v>
      </c>
      <c r="E9443">
        <v>0.95057000000000003</v>
      </c>
    </row>
    <row r="9444" spans="1:5" x14ac:dyDescent="0.25">
      <c r="A9444" s="1">
        <v>45338.666666666664</v>
      </c>
      <c r="B9444">
        <v>1.0769</v>
      </c>
      <c r="D9444" s="1">
        <v>45342.260416666664</v>
      </c>
      <c r="E9444">
        <v>0.95072000000000001</v>
      </c>
    </row>
    <row r="9445" spans="1:5" x14ac:dyDescent="0.25">
      <c r="A9445" s="1">
        <v>45338.677083333336</v>
      </c>
      <c r="B9445">
        <v>1.0767</v>
      </c>
      <c r="D9445" s="1">
        <v>45342.270833333336</v>
      </c>
      <c r="E9445">
        <v>0.95079000000000002</v>
      </c>
    </row>
    <row r="9446" spans="1:5" x14ac:dyDescent="0.25">
      <c r="A9446" s="1">
        <v>45338.6875</v>
      </c>
      <c r="B9446">
        <v>1.0775999999999999</v>
      </c>
      <c r="D9446" s="1">
        <v>45342.28125</v>
      </c>
      <c r="E9446">
        <v>0.95074000000000003</v>
      </c>
    </row>
    <row r="9447" spans="1:5" x14ac:dyDescent="0.25">
      <c r="A9447" s="1">
        <v>45338.697916666664</v>
      </c>
      <c r="B9447">
        <v>1.0770999999999999</v>
      </c>
      <c r="D9447" s="1">
        <v>45342.291666666664</v>
      </c>
      <c r="E9447">
        <v>0.95076000000000005</v>
      </c>
    </row>
    <row r="9448" spans="1:5" x14ac:dyDescent="0.25">
      <c r="A9448" s="1">
        <v>45338.708333333336</v>
      </c>
      <c r="B9448">
        <v>1.0771999999999999</v>
      </c>
      <c r="D9448" s="1">
        <v>45342.302083333336</v>
      </c>
      <c r="E9448">
        <v>0.95084000000000002</v>
      </c>
    </row>
    <row r="9449" spans="1:5" x14ac:dyDescent="0.25">
      <c r="A9449" s="1">
        <v>45338.71875</v>
      </c>
      <c r="B9449">
        <v>1.0772999999999999</v>
      </c>
      <c r="D9449" s="1">
        <v>45342.3125</v>
      </c>
      <c r="E9449">
        <v>0.95084999999999997</v>
      </c>
    </row>
    <row r="9450" spans="1:5" x14ac:dyDescent="0.25">
      <c r="A9450" s="1">
        <v>45338.729166666664</v>
      </c>
      <c r="B9450">
        <v>1.0770999999999999</v>
      </c>
      <c r="D9450" s="1">
        <v>45342.322916666664</v>
      </c>
      <c r="E9450">
        <v>0.95098000000000005</v>
      </c>
    </row>
    <row r="9451" spans="1:5" x14ac:dyDescent="0.25">
      <c r="A9451" s="1">
        <v>45338.739583333336</v>
      </c>
      <c r="B9451">
        <v>1.0768</v>
      </c>
      <c r="D9451" s="1">
        <v>45342.333333333336</v>
      </c>
      <c r="E9451">
        <v>0.95145999999999997</v>
      </c>
    </row>
    <row r="9452" spans="1:5" x14ac:dyDescent="0.25">
      <c r="A9452" s="1">
        <v>45338.75</v>
      </c>
      <c r="B9452">
        <v>1.0767</v>
      </c>
      <c r="D9452" s="1">
        <v>45342.34375</v>
      </c>
      <c r="E9452">
        <v>0.95126999999999995</v>
      </c>
    </row>
    <row r="9453" spans="1:5" x14ac:dyDescent="0.25">
      <c r="A9453" s="1">
        <v>45338.760416666664</v>
      </c>
      <c r="B9453">
        <v>1.0766</v>
      </c>
      <c r="D9453" s="1">
        <v>45342.354166666664</v>
      </c>
      <c r="E9453">
        <v>0.95106999999999997</v>
      </c>
    </row>
    <row r="9454" spans="1:5" x14ac:dyDescent="0.25">
      <c r="A9454" s="1">
        <v>45338.770833333336</v>
      </c>
      <c r="B9454">
        <v>1.0770999999999999</v>
      </c>
      <c r="D9454" s="1">
        <v>45342.364583333336</v>
      </c>
      <c r="E9454">
        <v>0.95145000000000002</v>
      </c>
    </row>
    <row r="9455" spans="1:5" x14ac:dyDescent="0.25">
      <c r="A9455" s="1">
        <v>45338.78125</v>
      </c>
      <c r="B9455">
        <v>1.0778000000000001</v>
      </c>
      <c r="D9455" s="1">
        <v>45342.375</v>
      </c>
      <c r="E9455">
        <v>0.95184000000000002</v>
      </c>
    </row>
    <row r="9456" spans="1:5" x14ac:dyDescent="0.25">
      <c r="A9456" s="1">
        <v>45338.791666666664</v>
      </c>
      <c r="B9456">
        <v>1.0775999999999999</v>
      </c>
      <c r="D9456" s="1">
        <v>45342.385416666664</v>
      </c>
      <c r="E9456">
        <v>0.95140999999999998</v>
      </c>
    </row>
    <row r="9457" spans="1:5" x14ac:dyDescent="0.25">
      <c r="A9457" s="1">
        <v>45338.802083333336</v>
      </c>
      <c r="B9457">
        <v>1.0774999999999999</v>
      </c>
      <c r="D9457" s="1">
        <v>45342.395833333336</v>
      </c>
      <c r="E9457">
        <v>0.95128999999999997</v>
      </c>
    </row>
    <row r="9458" spans="1:5" x14ac:dyDescent="0.25">
      <c r="A9458" s="1">
        <v>45338.8125</v>
      </c>
      <c r="B9458">
        <v>1.0782</v>
      </c>
      <c r="D9458" s="1">
        <v>45342.40625</v>
      </c>
      <c r="E9458">
        <v>0.95123999999999997</v>
      </c>
    </row>
    <row r="9459" spans="1:5" x14ac:dyDescent="0.25">
      <c r="A9459" s="1">
        <v>45338.822916666664</v>
      </c>
      <c r="B9459">
        <v>1.0785</v>
      </c>
      <c r="D9459" s="1">
        <v>45342.416666666664</v>
      </c>
      <c r="E9459">
        <v>0.95147999999999999</v>
      </c>
    </row>
    <row r="9460" spans="1:5" x14ac:dyDescent="0.25">
      <c r="A9460" s="1">
        <v>45338.833333333336</v>
      </c>
      <c r="B9460">
        <v>1.0786</v>
      </c>
      <c r="D9460" s="1">
        <v>45342.427083333336</v>
      </c>
      <c r="E9460">
        <v>0.95194000000000001</v>
      </c>
    </row>
    <row r="9461" spans="1:5" x14ac:dyDescent="0.25">
      <c r="A9461" s="1">
        <v>45338.84375</v>
      </c>
      <c r="B9461">
        <v>1.0785</v>
      </c>
      <c r="D9461" s="1">
        <v>45342.4375</v>
      </c>
      <c r="E9461">
        <v>0.95177</v>
      </c>
    </row>
    <row r="9462" spans="1:5" x14ac:dyDescent="0.25">
      <c r="A9462" s="1">
        <v>45338.854166666664</v>
      </c>
      <c r="B9462">
        <v>1.0781000000000001</v>
      </c>
      <c r="D9462" s="1">
        <v>45342.447916666664</v>
      </c>
      <c r="E9462">
        <v>0.95208000000000004</v>
      </c>
    </row>
    <row r="9463" spans="1:5" x14ac:dyDescent="0.25">
      <c r="A9463" s="1">
        <v>45338.864583333336</v>
      </c>
      <c r="B9463">
        <v>1.0777000000000001</v>
      </c>
      <c r="D9463" s="1">
        <v>45342.458333333336</v>
      </c>
      <c r="E9463">
        <v>0.95206999999999997</v>
      </c>
    </row>
    <row r="9464" spans="1:5" x14ac:dyDescent="0.25">
      <c r="A9464" s="1">
        <v>45338.875</v>
      </c>
      <c r="B9464">
        <v>1.0773999999999999</v>
      </c>
      <c r="D9464" s="1">
        <v>45342.46875</v>
      </c>
      <c r="E9464">
        <v>0.95165999999999995</v>
      </c>
    </row>
    <row r="9465" spans="1:5" x14ac:dyDescent="0.25">
      <c r="A9465" s="1">
        <v>45338.885416666664</v>
      </c>
      <c r="B9465">
        <v>1.0777000000000001</v>
      </c>
      <c r="D9465" s="1">
        <v>45342.479166666664</v>
      </c>
      <c r="E9465">
        <v>0.95186000000000004</v>
      </c>
    </row>
    <row r="9466" spans="1:5" x14ac:dyDescent="0.25">
      <c r="A9466" s="1">
        <v>45338.895833333336</v>
      </c>
      <c r="B9466">
        <v>1.0773999999999999</v>
      </c>
      <c r="D9466" s="1">
        <v>45342.489583333336</v>
      </c>
      <c r="E9466">
        <v>0.95198000000000005</v>
      </c>
    </row>
    <row r="9467" spans="1:5" x14ac:dyDescent="0.25">
      <c r="A9467" s="1">
        <v>45338.90625</v>
      </c>
      <c r="B9467">
        <v>1.0777000000000001</v>
      </c>
      <c r="D9467" s="1">
        <v>45342.5</v>
      </c>
      <c r="E9467">
        <v>0.95206000000000002</v>
      </c>
    </row>
    <row r="9468" spans="1:5" x14ac:dyDescent="0.25">
      <c r="A9468" s="1">
        <v>45338.916666666664</v>
      </c>
      <c r="B9468">
        <v>1.0775999999999999</v>
      </c>
      <c r="D9468" s="1">
        <v>45342.510416666664</v>
      </c>
      <c r="E9468">
        <v>0.95215000000000005</v>
      </c>
    </row>
    <row r="9469" spans="1:5" x14ac:dyDescent="0.25">
      <c r="A9469" s="1">
        <v>45338.927083333336</v>
      </c>
      <c r="B9469">
        <v>1.0778000000000001</v>
      </c>
      <c r="D9469" s="1">
        <v>45342.520833333336</v>
      </c>
      <c r="E9469">
        <v>0.95238</v>
      </c>
    </row>
    <row r="9470" spans="1:5" x14ac:dyDescent="0.25">
      <c r="A9470" s="1">
        <v>45338.9375</v>
      </c>
      <c r="B9470">
        <v>1.0777000000000001</v>
      </c>
      <c r="D9470" s="1">
        <v>45342.53125</v>
      </c>
      <c r="E9470">
        <v>0.95194000000000001</v>
      </c>
    </row>
    <row r="9471" spans="1:5" x14ac:dyDescent="0.25">
      <c r="A9471" s="1">
        <v>45338.947916666664</v>
      </c>
      <c r="B9471">
        <v>1.0777000000000001</v>
      </c>
      <c r="D9471" s="1">
        <v>45342.541666666664</v>
      </c>
      <c r="E9471">
        <v>0.95265999999999995</v>
      </c>
    </row>
    <row r="9472" spans="1:5" x14ac:dyDescent="0.25">
      <c r="A9472" s="1">
        <v>45340.864583333336</v>
      </c>
      <c r="B9472">
        <v>1.0777000000000001</v>
      </c>
      <c r="D9472" s="1">
        <v>45342.552083333336</v>
      </c>
      <c r="E9472">
        <v>0.95284000000000002</v>
      </c>
    </row>
    <row r="9473" spans="1:5" x14ac:dyDescent="0.25">
      <c r="A9473" s="1">
        <v>45340.875</v>
      </c>
      <c r="B9473">
        <v>1.0783</v>
      </c>
      <c r="D9473" s="1">
        <v>45342.5625</v>
      </c>
      <c r="E9473">
        <v>0.95265</v>
      </c>
    </row>
    <row r="9474" spans="1:5" x14ac:dyDescent="0.25">
      <c r="A9474" s="1">
        <v>45340.885416666664</v>
      </c>
      <c r="B9474">
        <v>1.0783</v>
      </c>
      <c r="D9474" s="1">
        <v>45342.572916666664</v>
      </c>
      <c r="E9474">
        <v>0.95286999999999999</v>
      </c>
    </row>
    <row r="9475" spans="1:5" x14ac:dyDescent="0.25">
      <c r="A9475" s="1">
        <v>45340.895833333336</v>
      </c>
      <c r="B9475">
        <v>1.0779000000000001</v>
      </c>
      <c r="D9475" s="1">
        <v>45342.583333333336</v>
      </c>
      <c r="E9475">
        <v>0.95208000000000004</v>
      </c>
    </row>
    <row r="9476" spans="1:5" x14ac:dyDescent="0.25">
      <c r="A9476" s="1">
        <v>45340.90625</v>
      </c>
      <c r="B9476">
        <v>1.0778000000000001</v>
      </c>
      <c r="D9476" s="1">
        <v>45342.59375</v>
      </c>
      <c r="E9476">
        <v>0.95226999999999995</v>
      </c>
    </row>
    <row r="9477" spans="1:5" x14ac:dyDescent="0.25">
      <c r="A9477" s="1">
        <v>45340.916666666664</v>
      </c>
      <c r="B9477">
        <v>1.0777000000000001</v>
      </c>
      <c r="D9477" s="1">
        <v>45342.604166666664</v>
      </c>
      <c r="E9477">
        <v>0.95226</v>
      </c>
    </row>
    <row r="9478" spans="1:5" x14ac:dyDescent="0.25">
      <c r="A9478" s="1">
        <v>45340.927083333336</v>
      </c>
      <c r="B9478">
        <v>1.0775999999999999</v>
      </c>
      <c r="D9478" s="1">
        <v>45342.614583333336</v>
      </c>
      <c r="E9478">
        <v>0.95218999999999998</v>
      </c>
    </row>
    <row r="9479" spans="1:5" x14ac:dyDescent="0.25">
      <c r="A9479" s="1">
        <v>45340.9375</v>
      </c>
      <c r="B9479">
        <v>1.0775999999999999</v>
      </c>
      <c r="D9479" s="1">
        <v>45342.625</v>
      </c>
      <c r="E9479">
        <v>0.95262000000000002</v>
      </c>
    </row>
    <row r="9480" spans="1:5" x14ac:dyDescent="0.25">
      <c r="A9480" s="1">
        <v>45340.947916666664</v>
      </c>
      <c r="B9480">
        <v>1.0774999999999999</v>
      </c>
      <c r="D9480" s="1">
        <v>45342.635416666664</v>
      </c>
      <c r="E9480">
        <v>0.95235999999999998</v>
      </c>
    </row>
    <row r="9481" spans="1:5" x14ac:dyDescent="0.25">
      <c r="A9481" s="1">
        <v>45340.958333333336</v>
      </c>
      <c r="B9481">
        <v>1.0777000000000001</v>
      </c>
      <c r="D9481" s="1">
        <v>45342.645833333336</v>
      </c>
      <c r="E9481">
        <v>0.95265</v>
      </c>
    </row>
    <row r="9482" spans="1:5" x14ac:dyDescent="0.25">
      <c r="A9482" s="1">
        <v>45340.96875</v>
      </c>
      <c r="B9482">
        <v>1.0775999999999999</v>
      </c>
      <c r="D9482" s="1">
        <v>45342.65625</v>
      </c>
      <c r="E9482">
        <v>0.95260999999999996</v>
      </c>
    </row>
    <row r="9483" spans="1:5" x14ac:dyDescent="0.25">
      <c r="A9483" s="1">
        <v>45340.979166666664</v>
      </c>
      <c r="B9483">
        <v>1.0775999999999999</v>
      </c>
      <c r="D9483" s="1">
        <v>45342.666666666664</v>
      </c>
      <c r="E9483">
        <v>0.95223999999999998</v>
      </c>
    </row>
    <row r="9484" spans="1:5" x14ac:dyDescent="0.25">
      <c r="A9484" s="1">
        <v>45340.989583333336</v>
      </c>
      <c r="B9484">
        <v>1.0775999999999999</v>
      </c>
      <c r="D9484" s="1">
        <v>45342.677083333336</v>
      </c>
      <c r="E9484">
        <v>0.95238999999999996</v>
      </c>
    </row>
    <row r="9485" spans="1:5" x14ac:dyDescent="0.25">
      <c r="A9485" s="1">
        <v>45341</v>
      </c>
      <c r="B9485">
        <v>1.0780000000000001</v>
      </c>
      <c r="D9485" s="1">
        <v>45342.6875</v>
      </c>
      <c r="E9485">
        <v>0.95232000000000006</v>
      </c>
    </row>
    <row r="9486" spans="1:5" x14ac:dyDescent="0.25">
      <c r="A9486" s="1">
        <v>45341.010416666664</v>
      </c>
      <c r="B9486">
        <v>1.0782</v>
      </c>
      <c r="D9486" s="1">
        <v>45342.697916666664</v>
      </c>
      <c r="E9486">
        <v>0.95240000000000002</v>
      </c>
    </row>
    <row r="9487" spans="1:5" x14ac:dyDescent="0.25">
      <c r="A9487" s="1">
        <v>45341.020833333336</v>
      </c>
      <c r="B9487">
        <v>1.0782</v>
      </c>
      <c r="D9487" s="1">
        <v>45342.708333333336</v>
      </c>
      <c r="E9487">
        <v>0.95223000000000002</v>
      </c>
    </row>
    <row r="9488" spans="1:5" x14ac:dyDescent="0.25">
      <c r="A9488" s="1">
        <v>45341.03125</v>
      </c>
      <c r="B9488">
        <v>1.0784</v>
      </c>
      <c r="D9488" s="1">
        <v>45342.71875</v>
      </c>
      <c r="E9488">
        <v>0.95220000000000005</v>
      </c>
    </row>
    <row r="9489" spans="1:5" x14ac:dyDescent="0.25">
      <c r="A9489" s="1">
        <v>45341.041666666664</v>
      </c>
      <c r="B9489">
        <v>1.0788</v>
      </c>
      <c r="D9489" s="1">
        <v>45342.729166666664</v>
      </c>
      <c r="E9489">
        <v>0.95206000000000002</v>
      </c>
    </row>
    <row r="9490" spans="1:5" x14ac:dyDescent="0.25">
      <c r="A9490" s="1">
        <v>45341.052083333336</v>
      </c>
      <c r="B9490">
        <v>1.0788</v>
      </c>
      <c r="D9490" s="1">
        <v>45342.739583333336</v>
      </c>
      <c r="E9490">
        <v>0.95233999999999996</v>
      </c>
    </row>
    <row r="9491" spans="1:5" x14ac:dyDescent="0.25">
      <c r="A9491" s="1">
        <v>45341.0625</v>
      </c>
      <c r="B9491">
        <v>1.0786</v>
      </c>
      <c r="D9491" s="1">
        <v>45342.75</v>
      </c>
      <c r="E9491">
        <v>0.95221999999999996</v>
      </c>
    </row>
    <row r="9492" spans="1:5" x14ac:dyDescent="0.25">
      <c r="A9492" s="1">
        <v>45341.072916666664</v>
      </c>
      <c r="B9492">
        <v>1.0787</v>
      </c>
      <c r="D9492" s="1">
        <v>45342.760416666664</v>
      </c>
      <c r="E9492">
        <v>0.95243</v>
      </c>
    </row>
    <row r="9493" spans="1:5" x14ac:dyDescent="0.25">
      <c r="A9493" s="1">
        <v>45341.083333333336</v>
      </c>
      <c r="B9493">
        <v>1.0787</v>
      </c>
      <c r="D9493" s="1">
        <v>45342.770833333336</v>
      </c>
      <c r="E9493">
        <v>0.95262999999999998</v>
      </c>
    </row>
    <row r="9494" spans="1:5" x14ac:dyDescent="0.25">
      <c r="A9494" s="1">
        <v>45341.09375</v>
      </c>
      <c r="B9494">
        <v>1.0781000000000001</v>
      </c>
      <c r="D9494" s="1">
        <v>45342.78125</v>
      </c>
      <c r="E9494">
        <v>0.95277999999999996</v>
      </c>
    </row>
    <row r="9495" spans="1:5" x14ac:dyDescent="0.25">
      <c r="A9495" s="1">
        <v>45341.104166666664</v>
      </c>
      <c r="B9495">
        <v>1.0779000000000001</v>
      </c>
      <c r="D9495" s="1">
        <v>45342.791666666664</v>
      </c>
      <c r="E9495">
        <v>0.95272000000000001</v>
      </c>
    </row>
    <row r="9496" spans="1:5" x14ac:dyDescent="0.25">
      <c r="A9496" s="1">
        <v>45341.114583333336</v>
      </c>
      <c r="B9496">
        <v>1.0780000000000001</v>
      </c>
      <c r="D9496" s="1">
        <v>45342.802083333336</v>
      </c>
      <c r="E9496">
        <v>0.95269999999999999</v>
      </c>
    </row>
    <row r="9497" spans="1:5" x14ac:dyDescent="0.25">
      <c r="A9497" s="1">
        <v>45341.125</v>
      </c>
      <c r="B9497">
        <v>1.0779000000000001</v>
      </c>
      <c r="D9497" s="1">
        <v>45342.8125</v>
      </c>
      <c r="E9497">
        <v>0.95279000000000003</v>
      </c>
    </row>
    <row r="9498" spans="1:5" x14ac:dyDescent="0.25">
      <c r="A9498" s="1">
        <v>45341.135416666664</v>
      </c>
      <c r="B9498">
        <v>1.0779000000000001</v>
      </c>
      <c r="D9498" s="1">
        <v>45342.822916666664</v>
      </c>
      <c r="E9498">
        <v>0.95299</v>
      </c>
    </row>
    <row r="9499" spans="1:5" x14ac:dyDescent="0.25">
      <c r="A9499" s="1">
        <v>45341.145833333336</v>
      </c>
      <c r="B9499">
        <v>1.0779000000000001</v>
      </c>
      <c r="D9499" s="1">
        <v>45342.833333333336</v>
      </c>
      <c r="E9499">
        <v>0.95287999999999995</v>
      </c>
    </row>
    <row r="9500" spans="1:5" x14ac:dyDescent="0.25">
      <c r="A9500" s="1">
        <v>45341.15625</v>
      </c>
      <c r="B9500">
        <v>1.0781000000000001</v>
      </c>
      <c r="D9500" s="1">
        <v>45342.84375</v>
      </c>
      <c r="E9500">
        <v>0.95277000000000001</v>
      </c>
    </row>
    <row r="9501" spans="1:5" x14ac:dyDescent="0.25">
      <c r="A9501" s="1">
        <v>45341.166666666664</v>
      </c>
      <c r="B9501">
        <v>1.0783</v>
      </c>
      <c r="D9501" s="1">
        <v>45342.854166666664</v>
      </c>
      <c r="E9501">
        <v>0.95293000000000005</v>
      </c>
    </row>
    <row r="9502" spans="1:5" x14ac:dyDescent="0.25">
      <c r="A9502" s="1">
        <v>45341.177083333336</v>
      </c>
      <c r="B9502">
        <v>1.0782</v>
      </c>
      <c r="D9502" s="1">
        <v>45342.864583333336</v>
      </c>
      <c r="E9502">
        <v>0.95282999999999995</v>
      </c>
    </row>
    <row r="9503" spans="1:5" x14ac:dyDescent="0.25">
      <c r="A9503" s="1">
        <v>45341.1875</v>
      </c>
      <c r="B9503">
        <v>1.0779000000000001</v>
      </c>
      <c r="D9503" s="1">
        <v>45342.875</v>
      </c>
      <c r="E9503">
        <v>0.95306000000000002</v>
      </c>
    </row>
    <row r="9504" spans="1:5" x14ac:dyDescent="0.25">
      <c r="A9504" s="1">
        <v>45341.197916666664</v>
      </c>
      <c r="B9504">
        <v>1.0775999999999999</v>
      </c>
      <c r="D9504" s="1">
        <v>45342.885416666664</v>
      </c>
      <c r="E9504">
        <v>0.95301000000000002</v>
      </c>
    </row>
    <row r="9505" spans="1:5" x14ac:dyDescent="0.25">
      <c r="A9505" s="1">
        <v>45341.208333333336</v>
      </c>
      <c r="B9505">
        <v>1.0775999999999999</v>
      </c>
      <c r="D9505" s="1">
        <v>45342.895833333336</v>
      </c>
      <c r="E9505">
        <v>0.95294999999999996</v>
      </c>
    </row>
    <row r="9506" spans="1:5" x14ac:dyDescent="0.25">
      <c r="A9506" s="1">
        <v>45341.21875</v>
      </c>
      <c r="B9506">
        <v>1.0777000000000001</v>
      </c>
      <c r="D9506" s="1">
        <v>45342.90625</v>
      </c>
      <c r="E9506">
        <v>0.95279000000000003</v>
      </c>
    </row>
    <row r="9507" spans="1:5" x14ac:dyDescent="0.25">
      <c r="A9507" s="1">
        <v>45341.229166666664</v>
      </c>
      <c r="B9507">
        <v>1.0779000000000001</v>
      </c>
      <c r="D9507" s="1">
        <v>45342.916666666664</v>
      </c>
      <c r="E9507">
        <v>0.95311999999999997</v>
      </c>
    </row>
    <row r="9508" spans="1:5" x14ac:dyDescent="0.25">
      <c r="A9508" s="1">
        <v>45341.239583333336</v>
      </c>
      <c r="B9508">
        <v>1.0778000000000001</v>
      </c>
      <c r="D9508" s="1">
        <v>45342.927083333336</v>
      </c>
      <c r="E9508">
        <v>0.95333000000000001</v>
      </c>
    </row>
    <row r="9509" spans="1:5" x14ac:dyDescent="0.25">
      <c r="A9509" s="1">
        <v>45341.25</v>
      </c>
      <c r="B9509">
        <v>1.0778000000000001</v>
      </c>
      <c r="D9509" s="1">
        <v>45342.9375</v>
      </c>
      <c r="E9509">
        <v>0.95311999999999997</v>
      </c>
    </row>
    <row r="9510" spans="1:5" x14ac:dyDescent="0.25">
      <c r="A9510" s="1">
        <v>45341.260416666664</v>
      </c>
      <c r="B9510">
        <v>1.0780000000000001</v>
      </c>
      <c r="D9510" s="1">
        <v>45342.947916666664</v>
      </c>
      <c r="E9510">
        <v>0.95320000000000005</v>
      </c>
    </row>
    <row r="9511" spans="1:5" x14ac:dyDescent="0.25">
      <c r="A9511" s="1">
        <v>45341.270833333336</v>
      </c>
      <c r="B9511">
        <v>1.0782</v>
      </c>
      <c r="D9511" s="1">
        <v>45342.958333333336</v>
      </c>
      <c r="E9511">
        <v>0.95284999999999997</v>
      </c>
    </row>
    <row r="9512" spans="1:5" x14ac:dyDescent="0.25">
      <c r="A9512" s="1">
        <v>45341.28125</v>
      </c>
      <c r="B9512">
        <v>1.0782</v>
      </c>
      <c r="D9512" s="1">
        <v>45342.96875</v>
      </c>
      <c r="E9512">
        <v>0.95315000000000005</v>
      </c>
    </row>
    <row r="9513" spans="1:5" x14ac:dyDescent="0.25">
      <c r="A9513" s="1">
        <v>45341.291666666664</v>
      </c>
      <c r="B9513">
        <v>1.0783</v>
      </c>
      <c r="D9513" s="1">
        <v>45342.979166666664</v>
      </c>
      <c r="E9513">
        <v>0.95304999999999995</v>
      </c>
    </row>
    <row r="9514" spans="1:5" x14ac:dyDescent="0.25">
      <c r="A9514" s="1">
        <v>45341.302083333336</v>
      </c>
      <c r="B9514">
        <v>1.0782</v>
      </c>
      <c r="D9514" s="1">
        <v>45342.989583333336</v>
      </c>
      <c r="E9514">
        <v>0.95320000000000005</v>
      </c>
    </row>
    <row r="9515" spans="1:5" x14ac:dyDescent="0.25">
      <c r="A9515" s="1">
        <v>45341.3125</v>
      </c>
      <c r="B9515">
        <v>1.0784</v>
      </c>
      <c r="D9515" s="1">
        <v>45343</v>
      </c>
      <c r="E9515">
        <v>0.95335999999999999</v>
      </c>
    </row>
    <row r="9516" spans="1:5" x14ac:dyDescent="0.25">
      <c r="A9516" s="1">
        <v>45341.322916666664</v>
      </c>
      <c r="B9516">
        <v>1.0787</v>
      </c>
      <c r="D9516" s="1">
        <v>45343.010416666664</v>
      </c>
      <c r="E9516">
        <v>0.95340999999999998</v>
      </c>
    </row>
    <row r="9517" spans="1:5" x14ac:dyDescent="0.25">
      <c r="A9517" s="1">
        <v>45341.333333333336</v>
      </c>
      <c r="B9517">
        <v>1.0788</v>
      </c>
      <c r="D9517" s="1">
        <v>45343.020833333336</v>
      </c>
      <c r="E9517">
        <v>0.95337000000000005</v>
      </c>
    </row>
    <row r="9518" spans="1:5" x14ac:dyDescent="0.25">
      <c r="A9518" s="1">
        <v>45341.34375</v>
      </c>
      <c r="B9518">
        <v>1.0787</v>
      </c>
      <c r="D9518" s="1">
        <v>45343.03125</v>
      </c>
      <c r="E9518">
        <v>0.95335999999999999</v>
      </c>
    </row>
    <row r="9519" spans="1:5" x14ac:dyDescent="0.25">
      <c r="A9519" s="1">
        <v>45341.354166666664</v>
      </c>
      <c r="B9519">
        <v>1.0786</v>
      </c>
      <c r="D9519" s="1">
        <v>45343.041666666664</v>
      </c>
      <c r="E9519">
        <v>0.95330000000000004</v>
      </c>
    </row>
    <row r="9520" spans="1:5" x14ac:dyDescent="0.25">
      <c r="A9520" s="1">
        <v>45341.364583333336</v>
      </c>
      <c r="B9520">
        <v>1.0783</v>
      </c>
      <c r="D9520" s="1">
        <v>45343.052083333336</v>
      </c>
      <c r="E9520">
        <v>0.95311999999999997</v>
      </c>
    </row>
    <row r="9521" spans="1:5" x14ac:dyDescent="0.25">
      <c r="A9521" s="1">
        <v>45341.375</v>
      </c>
      <c r="B9521">
        <v>1.0786</v>
      </c>
      <c r="D9521" s="1">
        <v>45343.0625</v>
      </c>
      <c r="E9521">
        <v>0.95304999999999995</v>
      </c>
    </row>
    <row r="9522" spans="1:5" x14ac:dyDescent="0.25">
      <c r="A9522" s="1">
        <v>45341.385416666664</v>
      </c>
      <c r="B9522">
        <v>1.0787</v>
      </c>
      <c r="D9522" s="1">
        <v>45343.072916666664</v>
      </c>
      <c r="E9522">
        <v>0.95316999999999996</v>
      </c>
    </row>
    <row r="9523" spans="1:5" x14ac:dyDescent="0.25">
      <c r="A9523" s="1">
        <v>45341.395833333336</v>
      </c>
      <c r="B9523">
        <v>1.0783</v>
      </c>
      <c r="D9523" s="1">
        <v>45343.083333333336</v>
      </c>
      <c r="E9523">
        <v>0.95303000000000004</v>
      </c>
    </row>
    <row r="9524" spans="1:5" x14ac:dyDescent="0.25">
      <c r="A9524" s="1">
        <v>45341.40625</v>
      </c>
      <c r="B9524">
        <v>1.0778000000000001</v>
      </c>
      <c r="D9524" s="1">
        <v>45343.09375</v>
      </c>
      <c r="E9524">
        <v>0.95301000000000002</v>
      </c>
    </row>
    <row r="9525" spans="1:5" x14ac:dyDescent="0.25">
      <c r="A9525" s="1">
        <v>45341.416666666664</v>
      </c>
      <c r="B9525">
        <v>1.0777000000000001</v>
      </c>
      <c r="D9525" s="1">
        <v>45343.104166666664</v>
      </c>
      <c r="E9525">
        <v>0.95304999999999995</v>
      </c>
    </row>
    <row r="9526" spans="1:5" x14ac:dyDescent="0.25">
      <c r="A9526" s="1">
        <v>45341.427083333336</v>
      </c>
      <c r="B9526">
        <v>1.0774999999999999</v>
      </c>
      <c r="D9526" s="1">
        <v>45343.114583333336</v>
      </c>
      <c r="E9526">
        <v>0.95306999999999997</v>
      </c>
    </row>
    <row r="9527" spans="1:5" x14ac:dyDescent="0.25">
      <c r="A9527" s="1">
        <v>45341.4375</v>
      </c>
      <c r="B9527">
        <v>1.0775999999999999</v>
      </c>
      <c r="D9527" s="1">
        <v>45343.125</v>
      </c>
      <c r="E9527">
        <v>0.95311999999999997</v>
      </c>
    </row>
    <row r="9528" spans="1:5" x14ac:dyDescent="0.25">
      <c r="A9528" s="1">
        <v>45341.447916666664</v>
      </c>
      <c r="B9528">
        <v>1.0774999999999999</v>
      </c>
      <c r="D9528" s="1">
        <v>45343.135416666664</v>
      </c>
      <c r="E9528">
        <v>0.95311999999999997</v>
      </c>
    </row>
    <row r="9529" spans="1:5" x14ac:dyDescent="0.25">
      <c r="A9529" s="1">
        <v>45341.458333333336</v>
      </c>
      <c r="B9529">
        <v>1.0773999999999999</v>
      </c>
      <c r="D9529" s="1">
        <v>45343.145833333336</v>
      </c>
      <c r="E9529">
        <v>0.95296999999999998</v>
      </c>
    </row>
    <row r="9530" spans="1:5" x14ac:dyDescent="0.25">
      <c r="A9530" s="1">
        <v>45341.46875</v>
      </c>
      <c r="B9530">
        <v>1.0777000000000001</v>
      </c>
      <c r="D9530" s="1">
        <v>45343.15625</v>
      </c>
      <c r="E9530">
        <v>0.95284000000000002</v>
      </c>
    </row>
    <row r="9531" spans="1:5" x14ac:dyDescent="0.25">
      <c r="A9531" s="1">
        <v>45341.479166666664</v>
      </c>
      <c r="B9531">
        <v>1.0775999999999999</v>
      </c>
      <c r="D9531" s="1">
        <v>45343.166666666664</v>
      </c>
      <c r="E9531">
        <v>0.95281000000000005</v>
      </c>
    </row>
    <row r="9532" spans="1:5" x14ac:dyDescent="0.25">
      <c r="A9532" s="1">
        <v>45341.489583333336</v>
      </c>
      <c r="B9532">
        <v>1.0774999999999999</v>
      </c>
      <c r="D9532" s="1">
        <v>45343.177083333336</v>
      </c>
      <c r="E9532">
        <v>0.95272000000000001</v>
      </c>
    </row>
    <row r="9533" spans="1:5" x14ac:dyDescent="0.25">
      <c r="A9533" s="1">
        <v>45341.5</v>
      </c>
      <c r="B9533">
        <v>1.0774999999999999</v>
      </c>
      <c r="D9533" s="1">
        <v>45343.1875</v>
      </c>
      <c r="E9533">
        <v>0.95260999999999996</v>
      </c>
    </row>
    <row r="9534" spans="1:5" x14ac:dyDescent="0.25">
      <c r="A9534" s="1">
        <v>45341.510416666664</v>
      </c>
      <c r="B9534">
        <v>1.0780000000000001</v>
      </c>
      <c r="D9534" s="1">
        <v>45343.197916666664</v>
      </c>
      <c r="E9534">
        <v>0.95264000000000004</v>
      </c>
    </row>
    <row r="9535" spans="1:5" x14ac:dyDescent="0.25">
      <c r="A9535" s="1">
        <v>45341.520833333336</v>
      </c>
      <c r="B9535">
        <v>1.0779000000000001</v>
      </c>
      <c r="D9535" s="1">
        <v>45343.208333333336</v>
      </c>
      <c r="E9535">
        <v>0.95265</v>
      </c>
    </row>
    <row r="9536" spans="1:5" x14ac:dyDescent="0.25">
      <c r="A9536" s="1">
        <v>45341.53125</v>
      </c>
      <c r="B9536">
        <v>1.0777000000000001</v>
      </c>
      <c r="D9536" s="1">
        <v>45343.21875</v>
      </c>
      <c r="E9536">
        <v>0.9526</v>
      </c>
    </row>
    <row r="9537" spans="1:5" x14ac:dyDescent="0.25">
      <c r="A9537" s="1">
        <v>45341.541666666664</v>
      </c>
      <c r="B9537">
        <v>1.0778000000000001</v>
      </c>
      <c r="D9537" s="1">
        <v>45343.229166666664</v>
      </c>
      <c r="E9537">
        <v>0.95270999999999995</v>
      </c>
    </row>
    <row r="9538" spans="1:5" x14ac:dyDescent="0.25">
      <c r="A9538" s="1">
        <v>45341.552083333336</v>
      </c>
      <c r="B9538">
        <v>1.0778000000000001</v>
      </c>
      <c r="D9538" s="1">
        <v>45343.239583333336</v>
      </c>
      <c r="E9538">
        <v>0.95274000000000003</v>
      </c>
    </row>
    <row r="9539" spans="1:5" x14ac:dyDescent="0.25">
      <c r="A9539" s="1">
        <v>45341.5625</v>
      </c>
      <c r="B9539">
        <v>1.0773999999999999</v>
      </c>
      <c r="D9539" s="1">
        <v>45343.25</v>
      </c>
      <c r="E9539">
        <v>0.95267000000000002</v>
      </c>
    </row>
    <row r="9540" spans="1:5" x14ac:dyDescent="0.25">
      <c r="A9540" s="1">
        <v>45341.572916666664</v>
      </c>
      <c r="B9540">
        <v>1.0770999999999999</v>
      </c>
      <c r="D9540" s="1">
        <v>45343.260416666664</v>
      </c>
      <c r="E9540">
        <v>0.95247000000000004</v>
      </c>
    </row>
    <row r="9541" spans="1:5" x14ac:dyDescent="0.25">
      <c r="A9541" s="1">
        <v>45341.583333333336</v>
      </c>
      <c r="B9541">
        <v>1.0777000000000001</v>
      </c>
      <c r="D9541" s="1">
        <v>45343.270833333336</v>
      </c>
      <c r="E9541">
        <v>0.95254000000000005</v>
      </c>
    </row>
    <row r="9542" spans="1:5" x14ac:dyDescent="0.25">
      <c r="A9542" s="1">
        <v>45341.59375</v>
      </c>
      <c r="B9542">
        <v>1.0770999999999999</v>
      </c>
      <c r="D9542" s="1">
        <v>45343.28125</v>
      </c>
      <c r="E9542">
        <v>0.95252999999999999</v>
      </c>
    </row>
    <row r="9543" spans="1:5" x14ac:dyDescent="0.25">
      <c r="A9543" s="1">
        <v>45341.604166666664</v>
      </c>
      <c r="B9543">
        <v>1.0771999999999999</v>
      </c>
      <c r="D9543" s="1">
        <v>45343.291666666664</v>
      </c>
      <c r="E9543">
        <v>0.95260999999999996</v>
      </c>
    </row>
    <row r="9544" spans="1:5" x14ac:dyDescent="0.25">
      <c r="A9544" s="1">
        <v>45341.614583333336</v>
      </c>
      <c r="B9544">
        <v>1.077</v>
      </c>
      <c r="D9544" s="1">
        <v>45343.302083333336</v>
      </c>
      <c r="E9544">
        <v>0.95274999999999999</v>
      </c>
    </row>
    <row r="9545" spans="1:5" x14ac:dyDescent="0.25">
      <c r="A9545" s="1">
        <v>45341.625</v>
      </c>
      <c r="B9545">
        <v>1.0769</v>
      </c>
      <c r="D9545" s="1">
        <v>45343.3125</v>
      </c>
      <c r="E9545">
        <v>0.95289000000000001</v>
      </c>
    </row>
    <row r="9546" spans="1:5" x14ac:dyDescent="0.25">
      <c r="A9546" s="1">
        <v>45341.635416666664</v>
      </c>
      <c r="B9546">
        <v>1.0767</v>
      </c>
      <c r="D9546" s="1">
        <v>45343.322916666664</v>
      </c>
      <c r="E9546">
        <v>0.95274999999999999</v>
      </c>
    </row>
    <row r="9547" spans="1:5" x14ac:dyDescent="0.25">
      <c r="A9547" s="1">
        <v>45341.645833333336</v>
      </c>
      <c r="B9547">
        <v>1.0766</v>
      </c>
      <c r="D9547" s="1">
        <v>45343.333333333336</v>
      </c>
      <c r="E9547">
        <v>0.95267000000000002</v>
      </c>
    </row>
    <row r="9548" spans="1:5" x14ac:dyDescent="0.25">
      <c r="A9548" s="1">
        <v>45341.65625</v>
      </c>
      <c r="B9548">
        <v>1.0767</v>
      </c>
      <c r="D9548" s="1">
        <v>45343.34375</v>
      </c>
      <c r="E9548">
        <v>0.95265</v>
      </c>
    </row>
    <row r="9549" spans="1:5" x14ac:dyDescent="0.25">
      <c r="A9549" s="1">
        <v>45341.666666666664</v>
      </c>
      <c r="B9549">
        <v>1.0763</v>
      </c>
      <c r="D9549" s="1">
        <v>45343.354166666664</v>
      </c>
      <c r="E9549">
        <v>0.95220000000000005</v>
      </c>
    </row>
    <row r="9550" spans="1:5" x14ac:dyDescent="0.25">
      <c r="A9550" s="1">
        <v>45341.677083333336</v>
      </c>
      <c r="B9550">
        <v>1.0765</v>
      </c>
      <c r="D9550" s="1">
        <v>45343.364583333336</v>
      </c>
      <c r="E9550">
        <v>0.95257000000000003</v>
      </c>
    </row>
    <row r="9551" spans="1:5" x14ac:dyDescent="0.25">
      <c r="A9551" s="1">
        <v>45341.6875</v>
      </c>
      <c r="B9551">
        <v>1.0766</v>
      </c>
      <c r="D9551" s="1">
        <v>45343.375</v>
      </c>
      <c r="E9551">
        <v>0.95257999999999998</v>
      </c>
    </row>
    <row r="9552" spans="1:5" x14ac:dyDescent="0.25">
      <c r="A9552" s="1">
        <v>45341.697916666664</v>
      </c>
      <c r="B9552">
        <v>1.0767</v>
      </c>
      <c r="D9552" s="1">
        <v>45343.385416666664</v>
      </c>
      <c r="E9552">
        <v>0.95269999999999999</v>
      </c>
    </row>
    <row r="9553" spans="1:5" x14ac:dyDescent="0.25">
      <c r="A9553" s="1">
        <v>45341.708333333336</v>
      </c>
      <c r="B9553">
        <v>1.0765</v>
      </c>
      <c r="D9553" s="1">
        <v>45343.395833333336</v>
      </c>
      <c r="E9553">
        <v>0.95282999999999995</v>
      </c>
    </row>
    <row r="9554" spans="1:5" x14ac:dyDescent="0.25">
      <c r="A9554" s="1">
        <v>45341.71875</v>
      </c>
      <c r="B9554">
        <v>1.0768</v>
      </c>
      <c r="D9554" s="1">
        <v>45343.40625</v>
      </c>
      <c r="E9554">
        <v>0.95147000000000004</v>
      </c>
    </row>
    <row r="9555" spans="1:5" x14ac:dyDescent="0.25">
      <c r="A9555" s="1">
        <v>45341.729166666664</v>
      </c>
      <c r="B9555">
        <v>1.077</v>
      </c>
      <c r="D9555" s="1">
        <v>45343.416666666664</v>
      </c>
      <c r="E9555">
        <v>0.95132000000000005</v>
      </c>
    </row>
    <row r="9556" spans="1:5" x14ac:dyDescent="0.25">
      <c r="A9556" s="1">
        <v>45341.739583333336</v>
      </c>
      <c r="B9556">
        <v>1.077</v>
      </c>
      <c r="D9556" s="1">
        <v>45343.427083333336</v>
      </c>
      <c r="E9556">
        <v>0.95087999999999995</v>
      </c>
    </row>
    <row r="9557" spans="1:5" x14ac:dyDescent="0.25">
      <c r="A9557" s="1">
        <v>45341.75</v>
      </c>
      <c r="B9557">
        <v>1.0771999999999999</v>
      </c>
      <c r="D9557" s="1">
        <v>45343.4375</v>
      </c>
      <c r="E9557">
        <v>0.95074000000000003</v>
      </c>
    </row>
    <row r="9558" spans="1:5" x14ac:dyDescent="0.25">
      <c r="A9558" s="1">
        <v>45341.760416666664</v>
      </c>
      <c r="B9558">
        <v>1.0773999999999999</v>
      </c>
      <c r="D9558" s="1">
        <v>45343.447916666664</v>
      </c>
      <c r="E9558">
        <v>0.95104999999999995</v>
      </c>
    </row>
    <row r="9559" spans="1:5" x14ac:dyDescent="0.25">
      <c r="A9559" s="1">
        <v>45341.770833333336</v>
      </c>
      <c r="B9559">
        <v>1.0775999999999999</v>
      </c>
      <c r="D9559" s="1">
        <v>45343.458333333336</v>
      </c>
      <c r="E9559">
        <v>0.95099999999999996</v>
      </c>
    </row>
    <row r="9560" spans="1:5" x14ac:dyDescent="0.25">
      <c r="A9560" s="1">
        <v>45341.78125</v>
      </c>
      <c r="B9560">
        <v>1.0775999999999999</v>
      </c>
      <c r="D9560" s="1">
        <v>45343.46875</v>
      </c>
      <c r="E9560">
        <v>0.95072999999999996</v>
      </c>
    </row>
    <row r="9561" spans="1:5" x14ac:dyDescent="0.25">
      <c r="A9561" s="1">
        <v>45341.791666666664</v>
      </c>
      <c r="B9561">
        <v>1.0780000000000001</v>
      </c>
      <c r="D9561" s="1">
        <v>45343.479166666664</v>
      </c>
      <c r="E9561">
        <v>0.95089000000000001</v>
      </c>
    </row>
    <row r="9562" spans="1:5" x14ac:dyDescent="0.25">
      <c r="A9562" s="1">
        <v>45341.802083333336</v>
      </c>
      <c r="B9562">
        <v>1.0781000000000001</v>
      </c>
      <c r="D9562" s="1">
        <v>45343.489583333336</v>
      </c>
      <c r="E9562">
        <v>0.95091000000000003</v>
      </c>
    </row>
    <row r="9563" spans="1:5" x14ac:dyDescent="0.25">
      <c r="A9563" s="1">
        <v>45341.8125</v>
      </c>
      <c r="B9563">
        <v>1.0780000000000001</v>
      </c>
      <c r="D9563" s="1">
        <v>45343.5</v>
      </c>
      <c r="E9563">
        <v>0.95082999999999995</v>
      </c>
    </row>
    <row r="9564" spans="1:5" x14ac:dyDescent="0.25">
      <c r="A9564" s="1">
        <v>45341.822916666664</v>
      </c>
      <c r="B9564">
        <v>1.0779000000000001</v>
      </c>
      <c r="D9564" s="1">
        <v>45343.510416666664</v>
      </c>
      <c r="E9564">
        <v>0.95089000000000001</v>
      </c>
    </row>
    <row r="9565" spans="1:5" x14ac:dyDescent="0.25">
      <c r="A9565" s="1">
        <v>45341.833333333336</v>
      </c>
      <c r="B9565">
        <v>1.0780000000000001</v>
      </c>
      <c r="D9565" s="1">
        <v>45343.520833333336</v>
      </c>
      <c r="E9565">
        <v>0.95047000000000004</v>
      </c>
    </row>
    <row r="9566" spans="1:5" x14ac:dyDescent="0.25">
      <c r="A9566" s="1">
        <v>45341.84375</v>
      </c>
      <c r="B9566">
        <v>1.0779000000000001</v>
      </c>
      <c r="D9566" s="1">
        <v>45343.53125</v>
      </c>
      <c r="E9566">
        <v>0.95059000000000005</v>
      </c>
    </row>
    <row r="9567" spans="1:5" x14ac:dyDescent="0.25">
      <c r="A9567" s="1">
        <v>45341.854166666664</v>
      </c>
      <c r="B9567">
        <v>1.0781000000000001</v>
      </c>
      <c r="D9567" s="1">
        <v>45343.541666666664</v>
      </c>
      <c r="E9567">
        <v>0.95040999999999998</v>
      </c>
    </row>
    <row r="9568" spans="1:5" x14ac:dyDescent="0.25">
      <c r="A9568" s="1">
        <v>45341.864583333336</v>
      </c>
      <c r="B9568">
        <v>1.0779000000000001</v>
      </c>
      <c r="D9568" s="1">
        <v>45343.552083333336</v>
      </c>
      <c r="E9568">
        <v>0.95057999999999998</v>
      </c>
    </row>
    <row r="9569" spans="1:5" x14ac:dyDescent="0.25">
      <c r="A9569" s="1">
        <v>45341.875</v>
      </c>
      <c r="B9569">
        <v>1.0779000000000001</v>
      </c>
      <c r="D9569" s="1">
        <v>45343.5625</v>
      </c>
      <c r="E9569">
        <v>0.95047999999999999</v>
      </c>
    </row>
    <row r="9570" spans="1:5" x14ac:dyDescent="0.25">
      <c r="A9570" s="1">
        <v>45341.885416666664</v>
      </c>
      <c r="B9570">
        <v>1.0779000000000001</v>
      </c>
      <c r="D9570" s="1">
        <v>45343.572916666664</v>
      </c>
      <c r="E9570">
        <v>0.95099999999999996</v>
      </c>
    </row>
    <row r="9571" spans="1:5" x14ac:dyDescent="0.25">
      <c r="A9571" s="1">
        <v>45341.895833333336</v>
      </c>
      <c r="B9571">
        <v>1.0778000000000001</v>
      </c>
      <c r="D9571" s="1">
        <v>45343.583333333336</v>
      </c>
      <c r="E9571">
        <v>0.95109999999999995</v>
      </c>
    </row>
    <row r="9572" spans="1:5" x14ac:dyDescent="0.25">
      <c r="A9572" s="1">
        <v>45341.90625</v>
      </c>
      <c r="B9572">
        <v>1.0779000000000001</v>
      </c>
      <c r="D9572" s="1">
        <v>45343.59375</v>
      </c>
      <c r="E9572">
        <v>0.95106000000000002</v>
      </c>
    </row>
    <row r="9573" spans="1:5" x14ac:dyDescent="0.25">
      <c r="A9573" s="1">
        <v>45341.916666666664</v>
      </c>
      <c r="B9573">
        <v>1.0779000000000001</v>
      </c>
      <c r="D9573" s="1">
        <v>45343.604166666664</v>
      </c>
      <c r="E9573">
        <v>0.95096000000000003</v>
      </c>
    </row>
    <row r="9574" spans="1:5" x14ac:dyDescent="0.25">
      <c r="A9574" s="1">
        <v>45341.927083333336</v>
      </c>
      <c r="B9574">
        <v>1.0782</v>
      </c>
      <c r="D9574" s="1">
        <v>45343.614583333336</v>
      </c>
      <c r="E9574">
        <v>0.95130999999999999</v>
      </c>
    </row>
    <row r="9575" spans="1:5" x14ac:dyDescent="0.25">
      <c r="A9575" s="1">
        <v>45341.9375</v>
      </c>
      <c r="B9575">
        <v>1.0782</v>
      </c>
      <c r="D9575" s="1">
        <v>45343.625</v>
      </c>
      <c r="E9575">
        <v>0.95143999999999995</v>
      </c>
    </row>
    <row r="9576" spans="1:5" x14ac:dyDescent="0.25">
      <c r="A9576" s="1">
        <v>45341.947916666664</v>
      </c>
      <c r="B9576">
        <v>1.0779000000000001</v>
      </c>
      <c r="D9576" s="1">
        <v>45343.635416666664</v>
      </c>
      <c r="E9576">
        <v>0.95133000000000001</v>
      </c>
    </row>
    <row r="9577" spans="1:5" x14ac:dyDescent="0.25">
      <c r="A9577" s="1">
        <v>45341.958333333336</v>
      </c>
      <c r="B9577">
        <v>1.0778000000000001</v>
      </c>
      <c r="D9577" s="1">
        <v>45343.645833333336</v>
      </c>
      <c r="E9577">
        <v>0.95118000000000003</v>
      </c>
    </row>
    <row r="9578" spans="1:5" x14ac:dyDescent="0.25">
      <c r="A9578" s="1">
        <v>45341.96875</v>
      </c>
      <c r="B9578">
        <v>1.0779000000000001</v>
      </c>
      <c r="D9578" s="1">
        <v>45343.65625</v>
      </c>
      <c r="E9578">
        <v>0.95137000000000005</v>
      </c>
    </row>
    <row r="9579" spans="1:5" x14ac:dyDescent="0.25">
      <c r="A9579" s="1">
        <v>45341.979166666664</v>
      </c>
      <c r="B9579">
        <v>1.0780000000000001</v>
      </c>
      <c r="D9579" s="1">
        <v>45343.666666666664</v>
      </c>
      <c r="E9579">
        <v>0.95142000000000004</v>
      </c>
    </row>
    <row r="9580" spans="1:5" x14ac:dyDescent="0.25">
      <c r="A9580" s="1">
        <v>45341.989583333336</v>
      </c>
      <c r="B9580">
        <v>1.0779000000000001</v>
      </c>
      <c r="D9580" s="1">
        <v>45343.677083333336</v>
      </c>
      <c r="E9580">
        <v>0.95191000000000003</v>
      </c>
    </row>
    <row r="9581" spans="1:5" x14ac:dyDescent="0.25">
      <c r="A9581" s="1">
        <v>45342</v>
      </c>
      <c r="B9581">
        <v>1.0777000000000001</v>
      </c>
      <c r="D9581" s="1">
        <v>45343.6875</v>
      </c>
      <c r="E9581">
        <v>0.95189999999999997</v>
      </c>
    </row>
    <row r="9582" spans="1:5" x14ac:dyDescent="0.25">
      <c r="A9582" s="1">
        <v>45342.010416666664</v>
      </c>
      <c r="B9582">
        <v>1.0774999999999999</v>
      </c>
      <c r="D9582" s="1">
        <v>45343.697916666664</v>
      </c>
      <c r="E9582">
        <v>0.95179999999999998</v>
      </c>
    </row>
    <row r="9583" spans="1:5" x14ac:dyDescent="0.25">
      <c r="A9583" s="1">
        <v>45342.020833333336</v>
      </c>
      <c r="B9583">
        <v>1.0775999999999999</v>
      </c>
      <c r="D9583" s="1">
        <v>45343.708333333336</v>
      </c>
      <c r="E9583">
        <v>0.95196000000000003</v>
      </c>
    </row>
    <row r="9584" spans="1:5" x14ac:dyDescent="0.25">
      <c r="A9584" s="1">
        <v>45342.03125</v>
      </c>
      <c r="B9584">
        <v>1.0775999999999999</v>
      </c>
      <c r="D9584" s="1">
        <v>45343.71875</v>
      </c>
      <c r="E9584">
        <v>0.95184999999999997</v>
      </c>
    </row>
    <row r="9585" spans="1:5" x14ac:dyDescent="0.25">
      <c r="A9585" s="1">
        <v>45342.041666666664</v>
      </c>
      <c r="B9585">
        <v>1.0772999999999999</v>
      </c>
      <c r="D9585" s="1">
        <v>45343.729166666664</v>
      </c>
      <c r="E9585">
        <v>0.95157999999999998</v>
      </c>
    </row>
    <row r="9586" spans="1:5" x14ac:dyDescent="0.25">
      <c r="A9586" s="1">
        <v>45342.052083333336</v>
      </c>
      <c r="B9586">
        <v>1.0771999999999999</v>
      </c>
      <c r="D9586" s="1">
        <v>45343.739583333336</v>
      </c>
      <c r="E9586">
        <v>0.95184000000000002</v>
      </c>
    </row>
    <row r="9587" spans="1:5" x14ac:dyDescent="0.25">
      <c r="A9587" s="1">
        <v>45342.0625</v>
      </c>
      <c r="B9587">
        <v>1.077</v>
      </c>
      <c r="D9587" s="1">
        <v>45343.75</v>
      </c>
      <c r="E9587">
        <v>0.95187999999999995</v>
      </c>
    </row>
    <row r="9588" spans="1:5" x14ac:dyDescent="0.25">
      <c r="A9588" s="1">
        <v>45342.072916666664</v>
      </c>
      <c r="B9588">
        <v>1.077</v>
      </c>
      <c r="D9588" s="1">
        <v>45343.760416666664</v>
      </c>
      <c r="E9588">
        <v>0.95204999999999995</v>
      </c>
    </row>
    <row r="9589" spans="1:5" x14ac:dyDescent="0.25">
      <c r="A9589" s="1">
        <v>45342.083333333336</v>
      </c>
      <c r="B9589">
        <v>1.0765</v>
      </c>
      <c r="D9589" s="1">
        <v>45343.770833333336</v>
      </c>
      <c r="E9589">
        <v>0.95194999999999996</v>
      </c>
    </row>
    <row r="9590" spans="1:5" x14ac:dyDescent="0.25">
      <c r="A9590" s="1">
        <v>45342.09375</v>
      </c>
      <c r="B9590">
        <v>1.0770999999999999</v>
      </c>
      <c r="D9590" s="1">
        <v>45343.78125</v>
      </c>
      <c r="E9590">
        <v>0.95165999999999995</v>
      </c>
    </row>
    <row r="9591" spans="1:5" x14ac:dyDescent="0.25">
      <c r="A9591" s="1">
        <v>45342.104166666664</v>
      </c>
      <c r="B9591">
        <v>1.0767</v>
      </c>
      <c r="D9591" s="1">
        <v>45343.791666666664</v>
      </c>
      <c r="E9591">
        <v>0.95169999999999999</v>
      </c>
    </row>
    <row r="9592" spans="1:5" x14ac:dyDescent="0.25">
      <c r="A9592" s="1">
        <v>45342.114583333336</v>
      </c>
      <c r="B9592">
        <v>1.0766</v>
      </c>
      <c r="D9592" s="1">
        <v>45343.802083333336</v>
      </c>
      <c r="E9592">
        <v>0.95167000000000002</v>
      </c>
    </row>
    <row r="9593" spans="1:5" x14ac:dyDescent="0.25">
      <c r="A9593" s="1">
        <v>45342.125</v>
      </c>
      <c r="B9593">
        <v>1.0763</v>
      </c>
      <c r="D9593" s="1">
        <v>45343.8125</v>
      </c>
      <c r="E9593">
        <v>0.95165999999999995</v>
      </c>
    </row>
    <row r="9594" spans="1:5" x14ac:dyDescent="0.25">
      <c r="A9594" s="1">
        <v>45342.135416666664</v>
      </c>
      <c r="B9594">
        <v>1.0766</v>
      </c>
      <c r="D9594" s="1">
        <v>45343.822916666664</v>
      </c>
      <c r="E9594">
        <v>0.95150999999999997</v>
      </c>
    </row>
    <row r="9595" spans="1:5" x14ac:dyDescent="0.25">
      <c r="A9595" s="1">
        <v>45342.145833333336</v>
      </c>
      <c r="B9595">
        <v>1.0765</v>
      </c>
      <c r="D9595" s="1">
        <v>45343.833333333336</v>
      </c>
      <c r="E9595">
        <v>0.95132000000000005</v>
      </c>
    </row>
    <row r="9596" spans="1:5" x14ac:dyDescent="0.25">
      <c r="A9596" s="1">
        <v>45342.15625</v>
      </c>
      <c r="B9596">
        <v>1.0767</v>
      </c>
      <c r="D9596" s="1">
        <v>45343.84375</v>
      </c>
      <c r="E9596">
        <v>0.95140000000000002</v>
      </c>
    </row>
    <row r="9597" spans="1:5" x14ac:dyDescent="0.25">
      <c r="A9597" s="1">
        <v>45342.166666666664</v>
      </c>
      <c r="B9597">
        <v>1.0766</v>
      </c>
      <c r="D9597" s="1">
        <v>45343.854166666664</v>
      </c>
      <c r="E9597">
        <v>0.95145999999999997</v>
      </c>
    </row>
    <row r="9598" spans="1:5" x14ac:dyDescent="0.25">
      <c r="A9598" s="1">
        <v>45342.177083333336</v>
      </c>
      <c r="B9598">
        <v>1.0768</v>
      </c>
      <c r="D9598" s="1">
        <v>45343.864583333336</v>
      </c>
      <c r="E9598">
        <v>0.95157999999999998</v>
      </c>
    </row>
    <row r="9599" spans="1:5" x14ac:dyDescent="0.25">
      <c r="A9599" s="1">
        <v>45342.1875</v>
      </c>
      <c r="B9599">
        <v>1.0768</v>
      </c>
      <c r="D9599" s="1">
        <v>45343.875</v>
      </c>
      <c r="E9599">
        <v>0.95150999999999997</v>
      </c>
    </row>
    <row r="9600" spans="1:5" x14ac:dyDescent="0.25">
      <c r="A9600" s="1">
        <v>45342.197916666664</v>
      </c>
      <c r="B9600">
        <v>1.0768</v>
      </c>
      <c r="D9600" s="1">
        <v>45343.885416666664</v>
      </c>
      <c r="E9600">
        <v>0.95142000000000004</v>
      </c>
    </row>
    <row r="9601" spans="1:5" x14ac:dyDescent="0.25">
      <c r="A9601" s="1">
        <v>45342.208333333336</v>
      </c>
      <c r="B9601">
        <v>1.077</v>
      </c>
      <c r="D9601" s="1">
        <v>45343.895833333336</v>
      </c>
      <c r="E9601">
        <v>0.95137000000000005</v>
      </c>
    </row>
    <row r="9602" spans="1:5" x14ac:dyDescent="0.25">
      <c r="A9602" s="1">
        <v>45342.21875</v>
      </c>
      <c r="B9602">
        <v>1.077</v>
      </c>
      <c r="D9602" s="1">
        <v>45343.90625</v>
      </c>
      <c r="E9602">
        <v>0.95152999999999999</v>
      </c>
    </row>
    <row r="9603" spans="1:5" x14ac:dyDescent="0.25">
      <c r="A9603" s="1">
        <v>45342.229166666664</v>
      </c>
      <c r="B9603">
        <v>1.0769</v>
      </c>
      <c r="D9603" s="1">
        <v>45343.916666666664</v>
      </c>
      <c r="E9603">
        <v>0.95147999999999999</v>
      </c>
    </row>
    <row r="9604" spans="1:5" x14ac:dyDescent="0.25">
      <c r="A9604" s="1">
        <v>45342.239583333336</v>
      </c>
      <c r="B9604">
        <v>1.0769</v>
      </c>
      <c r="D9604" s="1">
        <v>45343.927083333336</v>
      </c>
      <c r="E9604">
        <v>0.95147999999999999</v>
      </c>
    </row>
    <row r="9605" spans="1:5" x14ac:dyDescent="0.25">
      <c r="A9605" s="1">
        <v>45342.25</v>
      </c>
      <c r="B9605">
        <v>1.0769</v>
      </c>
      <c r="D9605" s="1">
        <v>45343.9375</v>
      </c>
      <c r="E9605">
        <v>0.95154000000000005</v>
      </c>
    </row>
    <row r="9606" spans="1:5" x14ac:dyDescent="0.25">
      <c r="A9606" s="1">
        <v>45342.260416666664</v>
      </c>
      <c r="B9606">
        <v>1.0768</v>
      </c>
      <c r="D9606" s="1">
        <v>45343.947916666664</v>
      </c>
      <c r="E9606">
        <v>0.95170999999999994</v>
      </c>
    </row>
    <row r="9607" spans="1:5" x14ac:dyDescent="0.25">
      <c r="A9607" s="1">
        <v>45342.270833333336</v>
      </c>
      <c r="B9607">
        <v>1.0767</v>
      </c>
      <c r="D9607" s="1">
        <v>45343.958333333336</v>
      </c>
      <c r="E9607">
        <v>0.95135000000000003</v>
      </c>
    </row>
    <row r="9608" spans="1:5" x14ac:dyDescent="0.25">
      <c r="A9608" s="1">
        <v>45342.28125</v>
      </c>
      <c r="B9608">
        <v>1.0768</v>
      </c>
      <c r="D9608" s="1">
        <v>45343.96875</v>
      </c>
      <c r="E9608">
        <v>0.95184999999999997</v>
      </c>
    </row>
    <row r="9609" spans="1:5" x14ac:dyDescent="0.25">
      <c r="A9609" s="1">
        <v>45342.291666666664</v>
      </c>
      <c r="B9609">
        <v>1.077</v>
      </c>
      <c r="D9609" s="1">
        <v>45343.979166666664</v>
      </c>
      <c r="E9609">
        <v>0.95152999999999999</v>
      </c>
    </row>
    <row r="9610" spans="1:5" x14ac:dyDescent="0.25">
      <c r="A9610" s="1">
        <v>45342.302083333336</v>
      </c>
      <c r="B9610">
        <v>1.0771999999999999</v>
      </c>
      <c r="D9610" s="1">
        <v>45343.989583333336</v>
      </c>
      <c r="E9610">
        <v>0.95159000000000005</v>
      </c>
    </row>
    <row r="9611" spans="1:5" x14ac:dyDescent="0.25">
      <c r="A9611" s="1">
        <v>45342.3125</v>
      </c>
      <c r="B9611">
        <v>1.0771999999999999</v>
      </c>
      <c r="D9611" s="1">
        <v>45344</v>
      </c>
      <c r="E9611">
        <v>0.95157000000000003</v>
      </c>
    </row>
    <row r="9612" spans="1:5" x14ac:dyDescent="0.25">
      <c r="A9612" s="1">
        <v>45342.322916666664</v>
      </c>
      <c r="B9612">
        <v>1.0770999999999999</v>
      </c>
      <c r="D9612" s="1">
        <v>45344.010416666664</v>
      </c>
      <c r="E9612">
        <v>0.95148999999999995</v>
      </c>
    </row>
    <row r="9613" spans="1:5" x14ac:dyDescent="0.25">
      <c r="A9613" s="1">
        <v>45342.333333333336</v>
      </c>
      <c r="B9613">
        <v>1.0773999999999999</v>
      </c>
      <c r="D9613" s="1">
        <v>45344.020833333336</v>
      </c>
      <c r="E9613">
        <v>0.95140999999999998</v>
      </c>
    </row>
    <row r="9614" spans="1:5" x14ac:dyDescent="0.25">
      <c r="A9614" s="1">
        <v>45342.34375</v>
      </c>
      <c r="B9614">
        <v>1.0771999999999999</v>
      </c>
      <c r="D9614" s="1">
        <v>45344.03125</v>
      </c>
      <c r="E9614">
        <v>0.95137000000000005</v>
      </c>
    </row>
    <row r="9615" spans="1:5" x14ac:dyDescent="0.25">
      <c r="A9615" s="1">
        <v>45342.354166666664</v>
      </c>
      <c r="B9615">
        <v>1.0769</v>
      </c>
      <c r="D9615" s="1">
        <v>45344.041666666664</v>
      </c>
      <c r="E9615">
        <v>0.95162000000000002</v>
      </c>
    </row>
    <row r="9616" spans="1:5" x14ac:dyDescent="0.25">
      <c r="A9616" s="1">
        <v>45342.364583333336</v>
      </c>
      <c r="B9616">
        <v>1.077</v>
      </c>
      <c r="D9616" s="1">
        <v>45344.052083333336</v>
      </c>
      <c r="E9616">
        <v>0.95179999999999998</v>
      </c>
    </row>
    <row r="9617" spans="1:5" x14ac:dyDescent="0.25">
      <c r="A9617" s="1">
        <v>45342.375</v>
      </c>
      <c r="B9617">
        <v>1.0772999999999999</v>
      </c>
      <c r="D9617" s="1">
        <v>45344.0625</v>
      </c>
      <c r="E9617">
        <v>0.95152999999999999</v>
      </c>
    </row>
    <row r="9618" spans="1:5" x14ac:dyDescent="0.25">
      <c r="A9618" s="1">
        <v>45342.385416666664</v>
      </c>
      <c r="B9618">
        <v>1.0773999999999999</v>
      </c>
      <c r="D9618" s="1">
        <v>45344.072916666664</v>
      </c>
      <c r="E9618">
        <v>0.95130000000000003</v>
      </c>
    </row>
    <row r="9619" spans="1:5" x14ac:dyDescent="0.25">
      <c r="A9619" s="1">
        <v>45342.395833333336</v>
      </c>
      <c r="B9619">
        <v>1.0771999999999999</v>
      </c>
      <c r="D9619" s="1">
        <v>45344.083333333336</v>
      </c>
      <c r="E9619">
        <v>0.95154000000000005</v>
      </c>
    </row>
    <row r="9620" spans="1:5" x14ac:dyDescent="0.25">
      <c r="A9620" s="1">
        <v>45342.40625</v>
      </c>
      <c r="B9620">
        <v>1.0774999999999999</v>
      </c>
      <c r="D9620" s="1">
        <v>45344.09375</v>
      </c>
      <c r="E9620">
        <v>0.95135000000000003</v>
      </c>
    </row>
    <row r="9621" spans="1:5" x14ac:dyDescent="0.25">
      <c r="A9621" s="1">
        <v>45342.416666666664</v>
      </c>
      <c r="B9621">
        <v>1.0780000000000001</v>
      </c>
      <c r="D9621" s="1">
        <v>45344.104166666664</v>
      </c>
      <c r="E9621">
        <v>0.95155999999999996</v>
      </c>
    </row>
    <row r="9622" spans="1:5" x14ac:dyDescent="0.25">
      <c r="A9622" s="1">
        <v>45342.427083333336</v>
      </c>
      <c r="B9622">
        <v>1.079</v>
      </c>
      <c r="D9622" s="1">
        <v>45344.114583333336</v>
      </c>
      <c r="E9622">
        <v>0.95155000000000001</v>
      </c>
    </row>
    <row r="9623" spans="1:5" x14ac:dyDescent="0.25">
      <c r="A9623" s="1">
        <v>45342.4375</v>
      </c>
      <c r="B9623">
        <v>1.0795999999999999</v>
      </c>
      <c r="D9623" s="1">
        <v>45344.125</v>
      </c>
      <c r="E9623">
        <v>0.95143999999999995</v>
      </c>
    </row>
    <row r="9624" spans="1:5" x14ac:dyDescent="0.25">
      <c r="A9624" s="1">
        <v>45342.447916666664</v>
      </c>
      <c r="B9624">
        <v>1.0798000000000001</v>
      </c>
      <c r="D9624" s="1">
        <v>45344.135416666664</v>
      </c>
      <c r="E9624">
        <v>0.95130999999999999</v>
      </c>
    </row>
    <row r="9625" spans="1:5" x14ac:dyDescent="0.25">
      <c r="A9625" s="1">
        <v>45342.458333333336</v>
      </c>
      <c r="B9625">
        <v>1.0799000000000001</v>
      </c>
      <c r="D9625" s="1">
        <v>45344.145833333336</v>
      </c>
      <c r="E9625">
        <v>0.95142000000000004</v>
      </c>
    </row>
    <row r="9626" spans="1:5" x14ac:dyDescent="0.25">
      <c r="A9626" s="1">
        <v>45342.46875</v>
      </c>
      <c r="B9626">
        <v>1.0802</v>
      </c>
      <c r="D9626" s="1">
        <v>45344.15625</v>
      </c>
      <c r="E9626">
        <v>0.95143999999999995</v>
      </c>
    </row>
    <row r="9627" spans="1:5" x14ac:dyDescent="0.25">
      <c r="A9627" s="1">
        <v>45342.479166666664</v>
      </c>
      <c r="B9627">
        <v>1.0805</v>
      </c>
      <c r="D9627" s="1">
        <v>45344.166666666664</v>
      </c>
      <c r="E9627">
        <v>0.95150000000000001</v>
      </c>
    </row>
    <row r="9628" spans="1:5" x14ac:dyDescent="0.25">
      <c r="A9628" s="1">
        <v>45342.489583333336</v>
      </c>
      <c r="B9628">
        <v>1.0804</v>
      </c>
      <c r="D9628" s="1">
        <v>45344.177083333336</v>
      </c>
      <c r="E9628">
        <v>0.95143999999999995</v>
      </c>
    </row>
    <row r="9629" spans="1:5" x14ac:dyDescent="0.25">
      <c r="A9629" s="1">
        <v>45342.5</v>
      </c>
      <c r="B9629">
        <v>1.0798000000000001</v>
      </c>
      <c r="D9629" s="1">
        <v>45344.1875</v>
      </c>
      <c r="E9629">
        <v>0.95142000000000004</v>
      </c>
    </row>
    <row r="9630" spans="1:5" x14ac:dyDescent="0.25">
      <c r="A9630" s="1">
        <v>45342.510416666664</v>
      </c>
      <c r="B9630">
        <v>1.0794999999999999</v>
      </c>
      <c r="D9630" s="1">
        <v>45344.197916666664</v>
      </c>
      <c r="E9630">
        <v>0.95152000000000003</v>
      </c>
    </row>
    <row r="9631" spans="1:5" x14ac:dyDescent="0.25">
      <c r="A9631" s="1">
        <v>45342.520833333336</v>
      </c>
      <c r="B9631">
        <v>1.0799000000000001</v>
      </c>
      <c r="D9631" s="1">
        <v>45344.208333333336</v>
      </c>
      <c r="E9631">
        <v>0.95148999999999995</v>
      </c>
    </row>
    <row r="9632" spans="1:5" x14ac:dyDescent="0.25">
      <c r="A9632" s="1">
        <v>45342.53125</v>
      </c>
      <c r="B9632">
        <v>1.0798000000000001</v>
      </c>
      <c r="D9632" s="1">
        <v>45344.21875</v>
      </c>
      <c r="E9632">
        <v>0.95140999999999998</v>
      </c>
    </row>
    <row r="9633" spans="1:5" x14ac:dyDescent="0.25">
      <c r="A9633" s="1">
        <v>45342.541666666664</v>
      </c>
      <c r="B9633">
        <v>1.0799000000000001</v>
      </c>
      <c r="D9633" s="1">
        <v>45344.229166666664</v>
      </c>
      <c r="E9633">
        <v>0.95143999999999995</v>
      </c>
    </row>
    <row r="9634" spans="1:5" x14ac:dyDescent="0.25">
      <c r="A9634" s="1">
        <v>45342.552083333336</v>
      </c>
      <c r="B9634">
        <v>1.0805</v>
      </c>
      <c r="D9634" s="1">
        <v>45344.239583333336</v>
      </c>
      <c r="E9634">
        <v>0.95138</v>
      </c>
    </row>
    <row r="9635" spans="1:5" x14ac:dyDescent="0.25">
      <c r="A9635" s="1">
        <v>45342.5625</v>
      </c>
      <c r="B9635">
        <v>1.0802</v>
      </c>
      <c r="D9635" s="1">
        <v>45344.25</v>
      </c>
      <c r="E9635">
        <v>0.95132000000000005</v>
      </c>
    </row>
    <row r="9636" spans="1:5" x14ac:dyDescent="0.25">
      <c r="A9636" s="1">
        <v>45342.572916666664</v>
      </c>
      <c r="B9636">
        <v>1.0798000000000001</v>
      </c>
      <c r="D9636" s="1">
        <v>45344.260416666664</v>
      </c>
      <c r="E9636">
        <v>0.95147000000000004</v>
      </c>
    </row>
    <row r="9637" spans="1:5" x14ac:dyDescent="0.25">
      <c r="A9637" s="1">
        <v>45342.583333333336</v>
      </c>
      <c r="B9637">
        <v>1.0805</v>
      </c>
      <c r="D9637" s="1">
        <v>45344.270833333336</v>
      </c>
      <c r="E9637">
        <v>0.95157000000000003</v>
      </c>
    </row>
    <row r="9638" spans="1:5" x14ac:dyDescent="0.25">
      <c r="A9638" s="1">
        <v>45342.59375</v>
      </c>
      <c r="B9638">
        <v>1.0809</v>
      </c>
      <c r="D9638" s="1">
        <v>45344.28125</v>
      </c>
      <c r="E9638">
        <v>0.95128000000000001</v>
      </c>
    </row>
    <row r="9639" spans="1:5" x14ac:dyDescent="0.25">
      <c r="A9639" s="1">
        <v>45342.604166666664</v>
      </c>
      <c r="B9639">
        <v>1.0814999999999999</v>
      </c>
      <c r="D9639" s="1">
        <v>45344.291666666664</v>
      </c>
      <c r="E9639">
        <v>0.95130000000000003</v>
      </c>
    </row>
    <row r="9640" spans="1:5" x14ac:dyDescent="0.25">
      <c r="A9640" s="1">
        <v>45342.614583333336</v>
      </c>
      <c r="B9640">
        <v>1.0823</v>
      </c>
      <c r="D9640" s="1">
        <v>45344.302083333336</v>
      </c>
      <c r="E9640">
        <v>0.95147000000000004</v>
      </c>
    </row>
    <row r="9641" spans="1:5" x14ac:dyDescent="0.25">
      <c r="A9641" s="1">
        <v>45342.625</v>
      </c>
      <c r="B9641">
        <v>1.0823</v>
      </c>
      <c r="D9641" s="1">
        <v>45344.3125</v>
      </c>
      <c r="E9641">
        <v>0.95135999999999998</v>
      </c>
    </row>
    <row r="9642" spans="1:5" x14ac:dyDescent="0.25">
      <c r="A9642" s="1">
        <v>45342.635416666664</v>
      </c>
      <c r="B9642">
        <v>1.0831</v>
      </c>
      <c r="D9642" s="1">
        <v>45344.322916666664</v>
      </c>
      <c r="E9642">
        <v>0.95084000000000002</v>
      </c>
    </row>
    <row r="9643" spans="1:5" x14ac:dyDescent="0.25">
      <c r="A9643" s="1">
        <v>45342.645833333336</v>
      </c>
      <c r="B9643">
        <v>1.0827</v>
      </c>
      <c r="D9643" s="1">
        <v>45344.333333333336</v>
      </c>
      <c r="E9643">
        <v>0.95076000000000005</v>
      </c>
    </row>
    <row r="9644" spans="1:5" x14ac:dyDescent="0.25">
      <c r="A9644" s="1">
        <v>45342.65625</v>
      </c>
      <c r="B9644">
        <v>1.0829</v>
      </c>
      <c r="D9644" s="1">
        <v>45344.34375</v>
      </c>
      <c r="E9644">
        <v>0.95062999999999998</v>
      </c>
    </row>
    <row r="9645" spans="1:5" x14ac:dyDescent="0.25">
      <c r="A9645" s="1">
        <v>45342.666666666664</v>
      </c>
      <c r="B9645">
        <v>1.0822000000000001</v>
      </c>
      <c r="D9645" s="1">
        <v>45344.354166666664</v>
      </c>
      <c r="E9645">
        <v>0.95013000000000003</v>
      </c>
    </row>
    <row r="9646" spans="1:5" x14ac:dyDescent="0.25">
      <c r="A9646" s="1">
        <v>45342.677083333336</v>
      </c>
      <c r="B9646">
        <v>1.0826</v>
      </c>
      <c r="D9646" s="1">
        <v>45344.364583333336</v>
      </c>
      <c r="E9646">
        <v>0.95077</v>
      </c>
    </row>
    <row r="9647" spans="1:5" x14ac:dyDescent="0.25">
      <c r="A9647" s="1">
        <v>45342.6875</v>
      </c>
      <c r="B9647">
        <v>1.0814999999999999</v>
      </c>
      <c r="D9647" s="1">
        <v>45344.375</v>
      </c>
      <c r="E9647">
        <v>0.95142000000000004</v>
      </c>
    </row>
    <row r="9648" spans="1:5" x14ac:dyDescent="0.25">
      <c r="A9648" s="1">
        <v>45342.697916666664</v>
      </c>
      <c r="B9648">
        <v>1.0823</v>
      </c>
      <c r="D9648" s="1">
        <v>45344.385416666664</v>
      </c>
      <c r="E9648">
        <v>0.95226999999999995</v>
      </c>
    </row>
    <row r="9649" spans="1:5" x14ac:dyDescent="0.25">
      <c r="A9649" s="1">
        <v>45342.708333333336</v>
      </c>
      <c r="B9649">
        <v>1.0818000000000001</v>
      </c>
      <c r="D9649" s="1">
        <v>45344.395833333336</v>
      </c>
      <c r="E9649">
        <v>0.95176000000000005</v>
      </c>
    </row>
    <row r="9650" spans="1:5" x14ac:dyDescent="0.25">
      <c r="A9650" s="1">
        <v>45342.71875</v>
      </c>
      <c r="B9650">
        <v>1.0818000000000001</v>
      </c>
      <c r="D9650" s="1">
        <v>45344.40625</v>
      </c>
      <c r="E9650">
        <v>0.95155000000000001</v>
      </c>
    </row>
    <row r="9651" spans="1:5" x14ac:dyDescent="0.25">
      <c r="A9651" s="1">
        <v>45342.729166666664</v>
      </c>
      <c r="B9651">
        <v>1.0812999999999999</v>
      </c>
      <c r="D9651" s="1">
        <v>45344.416666666664</v>
      </c>
      <c r="E9651">
        <v>0.95157000000000003</v>
      </c>
    </row>
    <row r="9652" spans="1:5" x14ac:dyDescent="0.25">
      <c r="A9652" s="1">
        <v>45342.739583333336</v>
      </c>
      <c r="B9652">
        <v>1.0812999999999999</v>
      </c>
      <c r="D9652" s="1">
        <v>45344.427083333336</v>
      </c>
      <c r="E9652">
        <v>0.95174999999999998</v>
      </c>
    </row>
    <row r="9653" spans="1:5" x14ac:dyDescent="0.25">
      <c r="A9653" s="1">
        <v>45342.75</v>
      </c>
      <c r="B9653">
        <v>1.0809</v>
      </c>
      <c r="D9653" s="1">
        <v>45344.4375</v>
      </c>
      <c r="E9653">
        <v>0.95172999999999996</v>
      </c>
    </row>
    <row r="9654" spans="1:5" x14ac:dyDescent="0.25">
      <c r="A9654" s="1">
        <v>45342.760416666664</v>
      </c>
      <c r="B9654">
        <v>1.0810999999999999</v>
      </c>
      <c r="D9654" s="1">
        <v>45344.447916666664</v>
      </c>
      <c r="E9654">
        <v>0.95196000000000003</v>
      </c>
    </row>
    <row r="9655" spans="1:5" x14ac:dyDescent="0.25">
      <c r="A9655" s="1">
        <v>45342.770833333336</v>
      </c>
      <c r="B9655">
        <v>1.0810999999999999</v>
      </c>
      <c r="D9655" s="1">
        <v>45344.458333333336</v>
      </c>
      <c r="E9655">
        <v>0.95247999999999999</v>
      </c>
    </row>
    <row r="9656" spans="1:5" x14ac:dyDescent="0.25">
      <c r="A9656" s="1">
        <v>45342.78125</v>
      </c>
      <c r="B9656">
        <v>1.0811999999999999</v>
      </c>
      <c r="D9656" s="1">
        <v>45344.46875</v>
      </c>
      <c r="E9656">
        <v>0.95255999999999996</v>
      </c>
    </row>
    <row r="9657" spans="1:5" x14ac:dyDescent="0.25">
      <c r="A9657" s="1">
        <v>45342.791666666664</v>
      </c>
      <c r="B9657">
        <v>1.0810999999999999</v>
      </c>
      <c r="D9657" s="1">
        <v>45344.479166666664</v>
      </c>
      <c r="E9657">
        <v>0.95255000000000001</v>
      </c>
    </row>
    <row r="9658" spans="1:5" x14ac:dyDescent="0.25">
      <c r="A9658" s="1">
        <v>45342.802083333336</v>
      </c>
      <c r="B9658">
        <v>1.081</v>
      </c>
      <c r="D9658" s="1">
        <v>45344.489583333336</v>
      </c>
      <c r="E9658">
        <v>0.95242000000000004</v>
      </c>
    </row>
    <row r="9659" spans="1:5" x14ac:dyDescent="0.25">
      <c r="A9659" s="1">
        <v>45342.8125</v>
      </c>
      <c r="B9659">
        <v>1.081</v>
      </c>
      <c r="D9659" s="1">
        <v>45344.5</v>
      </c>
      <c r="E9659">
        <v>0.95304999999999995</v>
      </c>
    </row>
    <row r="9660" spans="1:5" x14ac:dyDescent="0.25">
      <c r="A9660" s="1">
        <v>45342.822916666664</v>
      </c>
      <c r="B9660">
        <v>1.0809</v>
      </c>
      <c r="D9660" s="1">
        <v>45344.510416666664</v>
      </c>
      <c r="E9660">
        <v>0.95269999999999999</v>
      </c>
    </row>
    <row r="9661" spans="1:5" x14ac:dyDescent="0.25">
      <c r="A9661" s="1">
        <v>45342.833333333336</v>
      </c>
      <c r="B9661">
        <v>1.0809</v>
      </c>
      <c r="D9661" s="1">
        <v>45344.520833333336</v>
      </c>
      <c r="E9661">
        <v>0.95232000000000006</v>
      </c>
    </row>
    <row r="9662" spans="1:5" x14ac:dyDescent="0.25">
      <c r="A9662" s="1">
        <v>45342.84375</v>
      </c>
      <c r="B9662">
        <v>1.0809</v>
      </c>
      <c r="D9662" s="1">
        <v>45344.53125</v>
      </c>
      <c r="E9662">
        <v>0.95313999999999999</v>
      </c>
    </row>
    <row r="9663" spans="1:5" x14ac:dyDescent="0.25">
      <c r="A9663" s="1">
        <v>45342.854166666664</v>
      </c>
      <c r="B9663">
        <v>1.0809</v>
      </c>
      <c r="D9663" s="1">
        <v>45344.541666666664</v>
      </c>
      <c r="E9663">
        <v>0.95287999999999995</v>
      </c>
    </row>
    <row r="9664" spans="1:5" x14ac:dyDescent="0.25">
      <c r="A9664" s="1">
        <v>45342.864583333336</v>
      </c>
      <c r="B9664">
        <v>1.0806</v>
      </c>
      <c r="D9664" s="1">
        <v>45344.552083333336</v>
      </c>
      <c r="E9664">
        <v>0.95291999999999999</v>
      </c>
    </row>
    <row r="9665" spans="1:5" x14ac:dyDescent="0.25">
      <c r="A9665" s="1">
        <v>45342.875</v>
      </c>
      <c r="B9665">
        <v>1.0808</v>
      </c>
      <c r="D9665" s="1">
        <v>45344.5625</v>
      </c>
      <c r="E9665">
        <v>0.95345999999999997</v>
      </c>
    </row>
    <row r="9666" spans="1:5" x14ac:dyDescent="0.25">
      <c r="A9666" s="1">
        <v>45342.885416666664</v>
      </c>
      <c r="B9666">
        <v>1.0811999999999999</v>
      </c>
      <c r="D9666" s="1">
        <v>45344.572916666664</v>
      </c>
      <c r="E9666">
        <v>0.95348999999999995</v>
      </c>
    </row>
    <row r="9667" spans="1:5" x14ac:dyDescent="0.25">
      <c r="A9667" s="1">
        <v>45342.895833333336</v>
      </c>
      <c r="B9667">
        <v>1.0811999999999999</v>
      </c>
      <c r="D9667" s="1">
        <v>45344.583333333336</v>
      </c>
      <c r="E9667">
        <v>0.95335999999999999</v>
      </c>
    </row>
    <row r="9668" spans="1:5" x14ac:dyDescent="0.25">
      <c r="A9668" s="1">
        <v>45342.90625</v>
      </c>
      <c r="B9668">
        <v>1.0810999999999999</v>
      </c>
      <c r="D9668" s="1">
        <v>45344.59375</v>
      </c>
      <c r="E9668">
        <v>0.95274000000000003</v>
      </c>
    </row>
    <row r="9669" spans="1:5" x14ac:dyDescent="0.25">
      <c r="A9669" s="1">
        <v>45342.916666666664</v>
      </c>
      <c r="B9669">
        <v>1.0807</v>
      </c>
      <c r="D9669" s="1">
        <v>45344.604166666664</v>
      </c>
      <c r="E9669">
        <v>0.95269999999999999</v>
      </c>
    </row>
    <row r="9670" spans="1:5" x14ac:dyDescent="0.25">
      <c r="A9670" s="1">
        <v>45342.927083333336</v>
      </c>
      <c r="B9670">
        <v>1.0808</v>
      </c>
      <c r="D9670" s="1">
        <v>45344.614583333336</v>
      </c>
      <c r="E9670">
        <v>0.95272999999999997</v>
      </c>
    </row>
    <row r="9671" spans="1:5" x14ac:dyDescent="0.25">
      <c r="A9671" s="1">
        <v>45342.9375</v>
      </c>
      <c r="B9671">
        <v>1.0807</v>
      </c>
      <c r="D9671" s="1">
        <v>45344.625</v>
      </c>
      <c r="E9671">
        <v>0.95252999999999999</v>
      </c>
    </row>
    <row r="9672" spans="1:5" x14ac:dyDescent="0.25">
      <c r="A9672" s="1">
        <v>45342.947916666664</v>
      </c>
      <c r="B9672">
        <v>1.0808</v>
      </c>
      <c r="D9672" s="1">
        <v>45344.635416666664</v>
      </c>
      <c r="E9672">
        <v>0.95269000000000004</v>
      </c>
    </row>
    <row r="9673" spans="1:5" x14ac:dyDescent="0.25">
      <c r="A9673" s="1">
        <v>45342.958333333336</v>
      </c>
      <c r="B9673">
        <v>1.0807</v>
      </c>
      <c r="D9673" s="1">
        <v>45344.645833333336</v>
      </c>
      <c r="E9673">
        <v>0.95284999999999997</v>
      </c>
    </row>
    <row r="9674" spans="1:5" x14ac:dyDescent="0.25">
      <c r="A9674" s="1">
        <v>45342.96875</v>
      </c>
      <c r="B9674">
        <v>1.0809</v>
      </c>
      <c r="D9674" s="1">
        <v>45344.65625</v>
      </c>
      <c r="E9674">
        <v>0.95233000000000001</v>
      </c>
    </row>
    <row r="9675" spans="1:5" x14ac:dyDescent="0.25">
      <c r="A9675" s="1">
        <v>45342.979166666664</v>
      </c>
      <c r="B9675">
        <v>1.081</v>
      </c>
      <c r="D9675" s="1">
        <v>45344.666666666664</v>
      </c>
      <c r="E9675">
        <v>0.95254000000000005</v>
      </c>
    </row>
    <row r="9676" spans="1:5" x14ac:dyDescent="0.25">
      <c r="A9676" s="1">
        <v>45342.989583333336</v>
      </c>
      <c r="B9676">
        <v>1.081</v>
      </c>
      <c r="D9676" s="1">
        <v>45344.677083333336</v>
      </c>
      <c r="E9676">
        <v>0.95279000000000003</v>
      </c>
    </row>
    <row r="9677" spans="1:5" x14ac:dyDescent="0.25">
      <c r="A9677" s="1">
        <v>45343</v>
      </c>
      <c r="B9677">
        <v>1.0809</v>
      </c>
      <c r="D9677" s="1">
        <v>45344.6875</v>
      </c>
      <c r="E9677">
        <v>0.95279999999999998</v>
      </c>
    </row>
    <row r="9678" spans="1:5" x14ac:dyDescent="0.25">
      <c r="A9678" s="1">
        <v>45343.010416666664</v>
      </c>
      <c r="B9678">
        <v>1.0810999999999999</v>
      </c>
      <c r="D9678" s="1">
        <v>45344.697916666664</v>
      </c>
      <c r="E9678">
        <v>0.95335999999999999</v>
      </c>
    </row>
    <row r="9679" spans="1:5" x14ac:dyDescent="0.25">
      <c r="A9679" s="1">
        <v>45343.020833333336</v>
      </c>
      <c r="B9679">
        <v>1.081</v>
      </c>
      <c r="D9679" s="1">
        <v>45344.708333333336</v>
      </c>
      <c r="E9679">
        <v>0.95328000000000002</v>
      </c>
    </row>
    <row r="9680" spans="1:5" x14ac:dyDescent="0.25">
      <c r="A9680" s="1">
        <v>45343.03125</v>
      </c>
      <c r="B9680">
        <v>1.081</v>
      </c>
      <c r="D9680" s="1">
        <v>45344.71875</v>
      </c>
      <c r="E9680">
        <v>0.95357000000000003</v>
      </c>
    </row>
    <row r="9681" spans="1:5" x14ac:dyDescent="0.25">
      <c r="A9681" s="1">
        <v>45343.041666666664</v>
      </c>
      <c r="B9681">
        <v>1.0809</v>
      </c>
      <c r="D9681" s="1">
        <v>45344.729166666664</v>
      </c>
      <c r="E9681">
        <v>0.95315000000000005</v>
      </c>
    </row>
    <row r="9682" spans="1:5" x14ac:dyDescent="0.25">
      <c r="A9682" s="1">
        <v>45343.052083333336</v>
      </c>
      <c r="B9682">
        <v>1.0809</v>
      </c>
      <c r="D9682" s="1">
        <v>45344.739583333336</v>
      </c>
      <c r="E9682">
        <v>0.95343999999999995</v>
      </c>
    </row>
    <row r="9683" spans="1:5" x14ac:dyDescent="0.25">
      <c r="A9683" s="1">
        <v>45343.0625</v>
      </c>
      <c r="B9683">
        <v>1.081</v>
      </c>
      <c r="D9683" s="1">
        <v>45344.75</v>
      </c>
      <c r="E9683">
        <v>0.95369000000000004</v>
      </c>
    </row>
    <row r="9684" spans="1:5" x14ac:dyDescent="0.25">
      <c r="A9684" s="1">
        <v>45343.072916666664</v>
      </c>
      <c r="B9684">
        <v>1.081</v>
      </c>
      <c r="D9684" s="1">
        <v>45344.760416666664</v>
      </c>
      <c r="E9684">
        <v>0.95372000000000001</v>
      </c>
    </row>
    <row r="9685" spans="1:5" x14ac:dyDescent="0.25">
      <c r="A9685" s="1">
        <v>45343.083333333336</v>
      </c>
      <c r="B9685">
        <v>1.0807</v>
      </c>
      <c r="D9685" s="1">
        <v>45344.770833333336</v>
      </c>
      <c r="E9685">
        <v>0.95396000000000003</v>
      </c>
    </row>
    <row r="9686" spans="1:5" x14ac:dyDescent="0.25">
      <c r="A9686" s="1">
        <v>45343.09375</v>
      </c>
      <c r="B9686">
        <v>1.0808</v>
      </c>
      <c r="D9686" s="1">
        <v>45344.78125</v>
      </c>
      <c r="E9686">
        <v>0.95389999999999997</v>
      </c>
    </row>
    <row r="9687" spans="1:5" x14ac:dyDescent="0.25">
      <c r="A9687" s="1">
        <v>45343.104166666664</v>
      </c>
      <c r="B9687">
        <v>1.0811999999999999</v>
      </c>
      <c r="D9687" s="1">
        <v>45344.791666666664</v>
      </c>
      <c r="E9687">
        <v>0.95367999999999997</v>
      </c>
    </row>
    <row r="9688" spans="1:5" x14ac:dyDescent="0.25">
      <c r="A9688" s="1">
        <v>45343.114583333336</v>
      </c>
      <c r="B9688">
        <v>1.0811999999999999</v>
      </c>
      <c r="D9688" s="1">
        <v>45344.802083333336</v>
      </c>
      <c r="E9688">
        <v>0.95374000000000003</v>
      </c>
    </row>
    <row r="9689" spans="1:5" x14ac:dyDescent="0.25">
      <c r="A9689" s="1">
        <v>45343.125</v>
      </c>
      <c r="B9689">
        <v>1.0814999999999999</v>
      </c>
      <c r="D9689" s="1">
        <v>45344.8125</v>
      </c>
      <c r="E9689">
        <v>0.9536</v>
      </c>
    </row>
    <row r="9690" spans="1:5" x14ac:dyDescent="0.25">
      <c r="A9690" s="1">
        <v>45343.135416666664</v>
      </c>
      <c r="B9690">
        <v>1.0815999999999999</v>
      </c>
      <c r="D9690" s="1">
        <v>45344.822916666664</v>
      </c>
      <c r="E9690">
        <v>0.95370999999999995</v>
      </c>
    </row>
    <row r="9691" spans="1:5" x14ac:dyDescent="0.25">
      <c r="A9691" s="1">
        <v>45343.145833333336</v>
      </c>
      <c r="B9691">
        <v>1.0815999999999999</v>
      </c>
      <c r="D9691" s="1">
        <v>45344.833333333336</v>
      </c>
      <c r="E9691">
        <v>0.95365999999999995</v>
      </c>
    </row>
    <row r="9692" spans="1:5" x14ac:dyDescent="0.25">
      <c r="A9692" s="1">
        <v>45343.15625</v>
      </c>
      <c r="B9692">
        <v>1.0814999999999999</v>
      </c>
      <c r="D9692" s="1">
        <v>45344.84375</v>
      </c>
      <c r="E9692">
        <v>0.95376000000000005</v>
      </c>
    </row>
    <row r="9693" spans="1:5" x14ac:dyDescent="0.25">
      <c r="A9693" s="1">
        <v>45343.166666666664</v>
      </c>
      <c r="B9693">
        <v>1.0815999999999999</v>
      </c>
      <c r="D9693" s="1">
        <v>45344.854166666664</v>
      </c>
      <c r="E9693">
        <v>0.95362999999999998</v>
      </c>
    </row>
    <row r="9694" spans="1:5" x14ac:dyDescent="0.25">
      <c r="A9694" s="1">
        <v>45343.177083333336</v>
      </c>
      <c r="B9694">
        <v>1.0815999999999999</v>
      </c>
      <c r="D9694" s="1">
        <v>45344.864583333336</v>
      </c>
      <c r="E9694">
        <v>0.95352000000000003</v>
      </c>
    </row>
    <row r="9695" spans="1:5" x14ac:dyDescent="0.25">
      <c r="A9695" s="1">
        <v>45343.1875</v>
      </c>
      <c r="B9695">
        <v>1.0814999999999999</v>
      </c>
      <c r="D9695" s="1">
        <v>45344.875</v>
      </c>
      <c r="E9695">
        <v>0.95323999999999998</v>
      </c>
    </row>
    <row r="9696" spans="1:5" x14ac:dyDescent="0.25">
      <c r="A9696" s="1">
        <v>45343.197916666664</v>
      </c>
      <c r="B9696">
        <v>1.0818000000000001</v>
      </c>
      <c r="D9696" s="1">
        <v>45344.885416666664</v>
      </c>
      <c r="E9696">
        <v>0.95301999999999998</v>
      </c>
    </row>
    <row r="9697" spans="1:5" x14ac:dyDescent="0.25">
      <c r="A9697" s="1">
        <v>45343.208333333336</v>
      </c>
      <c r="B9697">
        <v>1.0817000000000001</v>
      </c>
      <c r="D9697" s="1">
        <v>45344.895833333336</v>
      </c>
      <c r="E9697">
        <v>0.95269000000000004</v>
      </c>
    </row>
    <row r="9698" spans="1:5" x14ac:dyDescent="0.25">
      <c r="A9698" s="1">
        <v>45343.21875</v>
      </c>
      <c r="B9698">
        <v>1.0814999999999999</v>
      </c>
      <c r="D9698" s="1">
        <v>45344.90625</v>
      </c>
      <c r="E9698">
        <v>0.95235000000000003</v>
      </c>
    </row>
    <row r="9699" spans="1:5" x14ac:dyDescent="0.25">
      <c r="A9699" s="1">
        <v>45343.229166666664</v>
      </c>
      <c r="B9699">
        <v>1.0814999999999999</v>
      </c>
      <c r="D9699" s="1">
        <v>45344.916666666664</v>
      </c>
      <c r="E9699">
        <v>0.95267000000000002</v>
      </c>
    </row>
    <row r="9700" spans="1:5" x14ac:dyDescent="0.25">
      <c r="A9700" s="1">
        <v>45343.239583333336</v>
      </c>
      <c r="B9700">
        <v>1.0813999999999999</v>
      </c>
      <c r="D9700" s="1">
        <v>45344.927083333336</v>
      </c>
      <c r="E9700">
        <v>0.95264000000000004</v>
      </c>
    </row>
    <row r="9701" spans="1:5" x14ac:dyDescent="0.25">
      <c r="A9701" s="1">
        <v>45343.25</v>
      </c>
      <c r="B9701">
        <v>1.0813999999999999</v>
      </c>
      <c r="D9701" s="1">
        <v>45344.9375</v>
      </c>
      <c r="E9701">
        <v>0.95272999999999997</v>
      </c>
    </row>
    <row r="9702" spans="1:5" x14ac:dyDescent="0.25">
      <c r="A9702" s="1">
        <v>45343.260416666664</v>
      </c>
      <c r="B9702">
        <v>1.0812999999999999</v>
      </c>
      <c r="D9702" s="1">
        <v>45344.947916666664</v>
      </c>
      <c r="E9702">
        <v>0.95265999999999995</v>
      </c>
    </row>
    <row r="9703" spans="1:5" x14ac:dyDescent="0.25">
      <c r="A9703" s="1">
        <v>45343.270833333336</v>
      </c>
      <c r="B9703">
        <v>1.0814999999999999</v>
      </c>
      <c r="D9703" s="1">
        <v>45344.958333333336</v>
      </c>
      <c r="E9703">
        <v>0.95272999999999997</v>
      </c>
    </row>
    <row r="9704" spans="1:5" x14ac:dyDescent="0.25">
      <c r="A9704" s="1">
        <v>45343.28125</v>
      </c>
      <c r="B9704">
        <v>1.0814999999999999</v>
      </c>
      <c r="D9704" s="1">
        <v>45344.96875</v>
      </c>
      <c r="E9704">
        <v>0.95289000000000001</v>
      </c>
    </row>
    <row r="9705" spans="1:5" x14ac:dyDescent="0.25">
      <c r="A9705" s="1">
        <v>45343.291666666664</v>
      </c>
      <c r="B9705">
        <v>1.0810999999999999</v>
      </c>
      <c r="D9705" s="1">
        <v>45344.979166666664</v>
      </c>
      <c r="E9705">
        <v>0.95284000000000002</v>
      </c>
    </row>
    <row r="9706" spans="1:5" x14ac:dyDescent="0.25">
      <c r="A9706" s="1">
        <v>45343.302083333336</v>
      </c>
      <c r="B9706">
        <v>1.0810999999999999</v>
      </c>
      <c r="D9706" s="1">
        <v>45344.989583333336</v>
      </c>
      <c r="E9706">
        <v>0.95267000000000002</v>
      </c>
    </row>
    <row r="9707" spans="1:5" x14ac:dyDescent="0.25">
      <c r="A9707" s="1">
        <v>45343.3125</v>
      </c>
      <c r="B9707">
        <v>1.0809</v>
      </c>
      <c r="D9707" s="1">
        <v>45345</v>
      </c>
      <c r="E9707">
        <v>0.95272000000000001</v>
      </c>
    </row>
    <row r="9708" spans="1:5" x14ac:dyDescent="0.25">
      <c r="A9708" s="1">
        <v>45343.322916666664</v>
      </c>
      <c r="B9708">
        <v>1.0810999999999999</v>
      </c>
      <c r="D9708" s="1">
        <v>45345.010416666664</v>
      </c>
      <c r="E9708">
        <v>0.95272999999999997</v>
      </c>
    </row>
    <row r="9709" spans="1:5" x14ac:dyDescent="0.25">
      <c r="A9709" s="1">
        <v>45343.333333333336</v>
      </c>
      <c r="B9709">
        <v>1.0810999999999999</v>
      </c>
      <c r="D9709" s="1">
        <v>45345.020833333336</v>
      </c>
      <c r="E9709">
        <v>0.95276000000000005</v>
      </c>
    </row>
    <row r="9710" spans="1:5" x14ac:dyDescent="0.25">
      <c r="A9710" s="1">
        <v>45343.34375</v>
      </c>
      <c r="B9710">
        <v>1.081</v>
      </c>
      <c r="D9710" s="1">
        <v>45345.03125</v>
      </c>
      <c r="E9710">
        <v>0.95274999999999999</v>
      </c>
    </row>
    <row r="9711" spans="1:5" x14ac:dyDescent="0.25">
      <c r="A9711" s="1">
        <v>45343.354166666664</v>
      </c>
      <c r="B9711">
        <v>1.0808</v>
      </c>
      <c r="D9711" s="1">
        <v>45345.041666666664</v>
      </c>
      <c r="E9711">
        <v>0.95277000000000001</v>
      </c>
    </row>
    <row r="9712" spans="1:5" x14ac:dyDescent="0.25">
      <c r="A9712" s="1">
        <v>45343.364583333336</v>
      </c>
      <c r="B9712">
        <v>1.0810999999999999</v>
      </c>
      <c r="D9712" s="1">
        <v>45345.052083333336</v>
      </c>
      <c r="E9712">
        <v>0.95277000000000001</v>
      </c>
    </row>
    <row r="9713" spans="1:5" x14ac:dyDescent="0.25">
      <c r="A9713" s="1">
        <v>45343.375</v>
      </c>
      <c r="B9713">
        <v>1.0810999999999999</v>
      </c>
      <c r="D9713" s="1">
        <v>45345.0625</v>
      </c>
      <c r="E9713">
        <v>0.95276000000000005</v>
      </c>
    </row>
    <row r="9714" spans="1:5" x14ac:dyDescent="0.25">
      <c r="A9714" s="1">
        <v>45343.385416666664</v>
      </c>
      <c r="B9714">
        <v>1.0808</v>
      </c>
      <c r="D9714" s="1">
        <v>45345.072916666664</v>
      </c>
      <c r="E9714">
        <v>0.95286000000000004</v>
      </c>
    </row>
    <row r="9715" spans="1:5" x14ac:dyDescent="0.25">
      <c r="A9715" s="1">
        <v>45343.395833333336</v>
      </c>
      <c r="B9715">
        <v>1.0806</v>
      </c>
      <c r="D9715" s="1">
        <v>45345.083333333336</v>
      </c>
      <c r="E9715">
        <v>0.95293000000000005</v>
      </c>
    </row>
    <row r="9716" spans="1:5" x14ac:dyDescent="0.25">
      <c r="A9716" s="1">
        <v>45343.40625</v>
      </c>
      <c r="B9716">
        <v>1.0799000000000001</v>
      </c>
      <c r="D9716" s="1">
        <v>45345.09375</v>
      </c>
      <c r="E9716">
        <v>0.95301999999999998</v>
      </c>
    </row>
    <row r="9717" spans="1:5" x14ac:dyDescent="0.25">
      <c r="A9717" s="1">
        <v>45343.416666666664</v>
      </c>
      <c r="B9717">
        <v>1.0792999999999999</v>
      </c>
      <c r="D9717" s="1">
        <v>45345.104166666664</v>
      </c>
      <c r="E9717">
        <v>0.95326</v>
      </c>
    </row>
    <row r="9718" spans="1:5" x14ac:dyDescent="0.25">
      <c r="A9718" s="1">
        <v>45343.427083333336</v>
      </c>
      <c r="B9718">
        <v>1.0794999999999999</v>
      </c>
      <c r="D9718" s="1">
        <v>45345.114583333336</v>
      </c>
      <c r="E9718">
        <v>0.95318999999999998</v>
      </c>
    </row>
    <row r="9719" spans="1:5" x14ac:dyDescent="0.25">
      <c r="A9719" s="1">
        <v>45343.4375</v>
      </c>
      <c r="B9719">
        <v>1.0798000000000001</v>
      </c>
      <c r="D9719" s="1">
        <v>45345.125</v>
      </c>
      <c r="E9719">
        <v>0.95333999999999997</v>
      </c>
    </row>
    <row r="9720" spans="1:5" x14ac:dyDescent="0.25">
      <c r="A9720" s="1">
        <v>45343.447916666664</v>
      </c>
      <c r="B9720">
        <v>1.08</v>
      </c>
      <c r="D9720" s="1">
        <v>45345.135416666664</v>
      </c>
      <c r="E9720">
        <v>0.95320000000000005</v>
      </c>
    </row>
    <row r="9721" spans="1:5" x14ac:dyDescent="0.25">
      <c r="A9721" s="1">
        <v>45343.458333333336</v>
      </c>
      <c r="B9721">
        <v>1.0798000000000001</v>
      </c>
      <c r="D9721" s="1">
        <v>45345.145833333336</v>
      </c>
      <c r="E9721">
        <v>0.95308999999999999</v>
      </c>
    </row>
    <row r="9722" spans="1:5" x14ac:dyDescent="0.25">
      <c r="A9722" s="1">
        <v>45343.46875</v>
      </c>
      <c r="B9722">
        <v>1.08</v>
      </c>
      <c r="D9722" s="1">
        <v>45345.15625</v>
      </c>
      <c r="E9722">
        <v>0.95321</v>
      </c>
    </row>
    <row r="9723" spans="1:5" x14ac:dyDescent="0.25">
      <c r="A9723" s="1">
        <v>45343.479166666664</v>
      </c>
      <c r="B9723">
        <v>1.08</v>
      </c>
      <c r="D9723" s="1">
        <v>45345.166666666664</v>
      </c>
      <c r="E9723">
        <v>0.95316999999999996</v>
      </c>
    </row>
    <row r="9724" spans="1:5" x14ac:dyDescent="0.25">
      <c r="A9724" s="1">
        <v>45343.489583333336</v>
      </c>
      <c r="B9724">
        <v>1.0801000000000001</v>
      </c>
      <c r="D9724" s="1">
        <v>45345.177083333336</v>
      </c>
      <c r="E9724">
        <v>0.95323000000000002</v>
      </c>
    </row>
    <row r="9725" spans="1:5" x14ac:dyDescent="0.25">
      <c r="A9725" s="1">
        <v>45343.5</v>
      </c>
      <c r="B9725">
        <v>1.08</v>
      </c>
      <c r="D9725" s="1">
        <v>45345.1875</v>
      </c>
      <c r="E9725">
        <v>0.95323999999999998</v>
      </c>
    </row>
    <row r="9726" spans="1:5" x14ac:dyDescent="0.25">
      <c r="A9726" s="1">
        <v>45343.510416666664</v>
      </c>
      <c r="B9726">
        <v>1.0797000000000001</v>
      </c>
      <c r="D9726" s="1">
        <v>45345.197916666664</v>
      </c>
      <c r="E9726">
        <v>0.95321999999999996</v>
      </c>
    </row>
    <row r="9727" spans="1:5" x14ac:dyDescent="0.25">
      <c r="A9727" s="1">
        <v>45343.520833333336</v>
      </c>
      <c r="B9727">
        <v>1.0794999999999999</v>
      </c>
      <c r="D9727" s="1">
        <v>45345.208333333336</v>
      </c>
      <c r="E9727">
        <v>0.95321999999999996</v>
      </c>
    </row>
    <row r="9728" spans="1:5" x14ac:dyDescent="0.25">
      <c r="A9728" s="1">
        <v>45343.53125</v>
      </c>
      <c r="B9728">
        <v>1.0799000000000001</v>
      </c>
      <c r="D9728" s="1">
        <v>45345.21875</v>
      </c>
      <c r="E9728">
        <v>0.95323999999999998</v>
      </c>
    </row>
    <row r="9729" spans="1:5" x14ac:dyDescent="0.25">
      <c r="A9729" s="1">
        <v>45343.541666666664</v>
      </c>
      <c r="B9729">
        <v>1.0802</v>
      </c>
      <c r="D9729" s="1">
        <v>45345.229166666664</v>
      </c>
      <c r="E9729">
        <v>0.95316000000000001</v>
      </c>
    </row>
    <row r="9730" spans="1:5" x14ac:dyDescent="0.25">
      <c r="A9730" s="1">
        <v>45343.552083333336</v>
      </c>
      <c r="B9730">
        <v>1.0799000000000001</v>
      </c>
      <c r="D9730" s="1">
        <v>45345.239583333336</v>
      </c>
      <c r="E9730">
        <v>0.95313999999999999</v>
      </c>
    </row>
    <row r="9731" spans="1:5" x14ac:dyDescent="0.25">
      <c r="A9731" s="1">
        <v>45343.5625</v>
      </c>
      <c r="B9731">
        <v>1.0798000000000001</v>
      </c>
      <c r="D9731" s="1">
        <v>45345.25</v>
      </c>
      <c r="E9731">
        <v>0.95318999999999998</v>
      </c>
    </row>
    <row r="9732" spans="1:5" x14ac:dyDescent="0.25">
      <c r="A9732" s="1">
        <v>45343.572916666664</v>
      </c>
      <c r="B9732">
        <v>1.0803</v>
      </c>
      <c r="D9732" s="1">
        <v>45345.260416666664</v>
      </c>
      <c r="E9732">
        <v>0.95333999999999997</v>
      </c>
    </row>
    <row r="9733" spans="1:5" x14ac:dyDescent="0.25">
      <c r="A9733" s="1">
        <v>45343.583333333336</v>
      </c>
      <c r="B9733">
        <v>1.081</v>
      </c>
      <c r="D9733" s="1">
        <v>45345.270833333336</v>
      </c>
      <c r="E9733">
        <v>0.95330999999999999</v>
      </c>
    </row>
    <row r="9734" spans="1:5" x14ac:dyDescent="0.25">
      <c r="A9734" s="1">
        <v>45343.59375</v>
      </c>
      <c r="B9734">
        <v>1.0805</v>
      </c>
      <c r="D9734" s="1">
        <v>45345.28125</v>
      </c>
      <c r="E9734">
        <v>0.95335000000000003</v>
      </c>
    </row>
    <row r="9735" spans="1:5" x14ac:dyDescent="0.25">
      <c r="A9735" s="1">
        <v>45343.604166666664</v>
      </c>
      <c r="B9735">
        <v>1.081</v>
      </c>
      <c r="D9735" s="1">
        <v>45345.291666666664</v>
      </c>
      <c r="E9735">
        <v>0.95348999999999995</v>
      </c>
    </row>
    <row r="9736" spans="1:5" x14ac:dyDescent="0.25">
      <c r="A9736" s="1">
        <v>45343.614583333336</v>
      </c>
      <c r="B9736">
        <v>1.081</v>
      </c>
      <c r="D9736" s="1">
        <v>45345.302083333336</v>
      </c>
      <c r="E9736">
        <v>0.95345000000000002</v>
      </c>
    </row>
    <row r="9737" spans="1:5" x14ac:dyDescent="0.25">
      <c r="A9737" s="1">
        <v>45343.625</v>
      </c>
      <c r="B9737">
        <v>1.0812999999999999</v>
      </c>
      <c r="D9737" s="1">
        <v>45345.3125</v>
      </c>
      <c r="E9737">
        <v>0.95333999999999997</v>
      </c>
    </row>
    <row r="9738" spans="1:5" x14ac:dyDescent="0.25">
      <c r="A9738" s="1">
        <v>45343.635416666664</v>
      </c>
      <c r="B9738">
        <v>1.0809</v>
      </c>
      <c r="D9738" s="1">
        <v>45345.322916666664</v>
      </c>
      <c r="E9738">
        <v>0.95316000000000001</v>
      </c>
    </row>
    <row r="9739" spans="1:5" x14ac:dyDescent="0.25">
      <c r="A9739" s="1">
        <v>45343.645833333336</v>
      </c>
      <c r="B9739">
        <v>1.081</v>
      </c>
      <c r="D9739" s="1">
        <v>45345.333333333336</v>
      </c>
      <c r="E9739">
        <v>0.95342000000000005</v>
      </c>
    </row>
    <row r="9740" spans="1:5" x14ac:dyDescent="0.25">
      <c r="A9740" s="1">
        <v>45343.65625</v>
      </c>
      <c r="B9740">
        <v>1.0812999999999999</v>
      </c>
      <c r="D9740" s="1">
        <v>45345.34375</v>
      </c>
      <c r="E9740">
        <v>0.95337000000000005</v>
      </c>
    </row>
    <row r="9741" spans="1:5" x14ac:dyDescent="0.25">
      <c r="A9741" s="1">
        <v>45343.666666666664</v>
      </c>
      <c r="B9741">
        <v>1.0817000000000001</v>
      </c>
      <c r="D9741" s="1">
        <v>45345.354166666664</v>
      </c>
      <c r="E9741">
        <v>0.95357000000000003</v>
      </c>
    </row>
    <row r="9742" spans="1:5" x14ac:dyDescent="0.25">
      <c r="A9742" s="1">
        <v>45343.677083333336</v>
      </c>
      <c r="B9742">
        <v>1.0812999999999999</v>
      </c>
      <c r="D9742" s="1">
        <v>45345.364583333336</v>
      </c>
      <c r="E9742">
        <v>0.95357000000000003</v>
      </c>
    </row>
    <row r="9743" spans="1:5" x14ac:dyDescent="0.25">
      <c r="A9743" s="1">
        <v>45343.6875</v>
      </c>
      <c r="B9743">
        <v>1.0811999999999999</v>
      </c>
      <c r="D9743" s="1">
        <v>45345.375</v>
      </c>
      <c r="E9743">
        <v>0.95387999999999995</v>
      </c>
    </row>
    <row r="9744" spans="1:5" x14ac:dyDescent="0.25">
      <c r="A9744" s="1">
        <v>45343.697916666664</v>
      </c>
      <c r="B9744">
        <v>1.0805</v>
      </c>
      <c r="D9744" s="1">
        <v>45345.385416666664</v>
      </c>
      <c r="E9744">
        <v>0.95364000000000004</v>
      </c>
    </row>
    <row r="9745" spans="1:5" x14ac:dyDescent="0.25">
      <c r="A9745" s="1">
        <v>45343.708333333336</v>
      </c>
      <c r="B9745">
        <v>1.0811999999999999</v>
      </c>
      <c r="D9745" s="1">
        <v>45345.395833333336</v>
      </c>
      <c r="E9745">
        <v>0.95421</v>
      </c>
    </row>
    <row r="9746" spans="1:5" x14ac:dyDescent="0.25">
      <c r="A9746" s="1">
        <v>45343.71875</v>
      </c>
      <c r="B9746">
        <v>1.0814999999999999</v>
      </c>
      <c r="D9746" s="1">
        <v>45345.40625</v>
      </c>
      <c r="E9746">
        <v>0.95391999999999999</v>
      </c>
    </row>
    <row r="9747" spans="1:5" x14ac:dyDescent="0.25">
      <c r="A9747" s="1">
        <v>45343.729166666664</v>
      </c>
      <c r="B9747">
        <v>1.0818000000000001</v>
      </c>
      <c r="D9747" s="1">
        <v>45345.416666666664</v>
      </c>
      <c r="E9747">
        <v>0.95376000000000005</v>
      </c>
    </row>
    <row r="9748" spans="1:5" x14ac:dyDescent="0.25">
      <c r="A9748" s="1">
        <v>45343.739583333336</v>
      </c>
      <c r="B9748">
        <v>1.0817000000000001</v>
      </c>
      <c r="D9748" s="1">
        <v>45345.427083333336</v>
      </c>
      <c r="E9748">
        <v>0.95408999999999999</v>
      </c>
    </row>
    <row r="9749" spans="1:5" x14ac:dyDescent="0.25">
      <c r="A9749" s="1">
        <v>45343.75</v>
      </c>
      <c r="B9749">
        <v>1.0811999999999999</v>
      </c>
      <c r="D9749" s="1">
        <v>45345.4375</v>
      </c>
      <c r="E9749">
        <v>0.95384000000000002</v>
      </c>
    </row>
    <row r="9750" spans="1:5" x14ac:dyDescent="0.25">
      <c r="A9750" s="1">
        <v>45343.760416666664</v>
      </c>
      <c r="B9750">
        <v>1.0809</v>
      </c>
      <c r="D9750" s="1">
        <v>45345.447916666664</v>
      </c>
      <c r="E9750">
        <v>0.95374999999999999</v>
      </c>
    </row>
    <row r="9751" spans="1:5" x14ac:dyDescent="0.25">
      <c r="A9751" s="1">
        <v>45343.770833333336</v>
      </c>
      <c r="B9751">
        <v>1.0808</v>
      </c>
      <c r="D9751" s="1">
        <v>45345.458333333336</v>
      </c>
      <c r="E9751">
        <v>0.95394999999999996</v>
      </c>
    </row>
    <row r="9752" spans="1:5" x14ac:dyDescent="0.25">
      <c r="A9752" s="1">
        <v>45343.78125</v>
      </c>
      <c r="B9752">
        <v>1.0808</v>
      </c>
      <c r="D9752" s="1">
        <v>45345.46875</v>
      </c>
      <c r="E9752">
        <v>0.95369000000000004</v>
      </c>
    </row>
    <row r="9753" spans="1:5" x14ac:dyDescent="0.25">
      <c r="A9753" s="1">
        <v>45343.791666666664</v>
      </c>
      <c r="B9753">
        <v>1.0807</v>
      </c>
      <c r="D9753" s="1">
        <v>45345.479166666664</v>
      </c>
      <c r="E9753">
        <v>0.95350000000000001</v>
      </c>
    </row>
    <row r="9754" spans="1:5" x14ac:dyDescent="0.25">
      <c r="A9754" s="1">
        <v>45343.802083333336</v>
      </c>
      <c r="B9754">
        <v>1.0809</v>
      </c>
      <c r="D9754" s="1">
        <v>45345.489583333336</v>
      </c>
      <c r="E9754">
        <v>0.95350000000000001</v>
      </c>
    </row>
    <row r="9755" spans="1:5" x14ac:dyDescent="0.25">
      <c r="A9755" s="1">
        <v>45343.8125</v>
      </c>
      <c r="B9755">
        <v>1.0812999999999999</v>
      </c>
      <c r="D9755" s="1">
        <v>45345.5</v>
      </c>
      <c r="E9755">
        <v>0.95330000000000004</v>
      </c>
    </row>
    <row r="9756" spans="1:5" x14ac:dyDescent="0.25">
      <c r="A9756" s="1">
        <v>45343.822916666664</v>
      </c>
      <c r="B9756">
        <v>1.0811999999999999</v>
      </c>
      <c r="D9756" s="1">
        <v>45345.510416666664</v>
      </c>
      <c r="E9756">
        <v>0.95331999999999995</v>
      </c>
    </row>
    <row r="9757" spans="1:5" x14ac:dyDescent="0.25">
      <c r="A9757" s="1">
        <v>45343.833333333336</v>
      </c>
      <c r="B9757">
        <v>1.0818000000000001</v>
      </c>
      <c r="D9757" s="1">
        <v>45345.520833333336</v>
      </c>
      <c r="E9757">
        <v>0.95304</v>
      </c>
    </row>
    <row r="9758" spans="1:5" x14ac:dyDescent="0.25">
      <c r="A9758" s="1">
        <v>45343.84375</v>
      </c>
      <c r="B9758">
        <v>1.0818000000000001</v>
      </c>
      <c r="D9758" s="1">
        <v>45345.53125</v>
      </c>
      <c r="E9758">
        <v>0.95296999999999998</v>
      </c>
    </row>
    <row r="9759" spans="1:5" x14ac:dyDescent="0.25">
      <c r="A9759" s="1">
        <v>45343.854166666664</v>
      </c>
      <c r="B9759">
        <v>1.0813999999999999</v>
      </c>
      <c r="D9759" s="1">
        <v>45345.541666666664</v>
      </c>
      <c r="E9759">
        <v>0.95274999999999999</v>
      </c>
    </row>
    <row r="9760" spans="1:5" x14ac:dyDescent="0.25">
      <c r="A9760" s="1">
        <v>45343.864583333336</v>
      </c>
      <c r="B9760">
        <v>1.0817000000000001</v>
      </c>
      <c r="D9760" s="1">
        <v>45345.552083333336</v>
      </c>
      <c r="E9760">
        <v>0.95238999999999996</v>
      </c>
    </row>
    <row r="9761" spans="1:5" x14ac:dyDescent="0.25">
      <c r="A9761" s="1">
        <v>45343.875</v>
      </c>
      <c r="B9761">
        <v>1.0817000000000001</v>
      </c>
      <c r="D9761" s="1">
        <v>45345.5625</v>
      </c>
      <c r="E9761">
        <v>0.95203000000000004</v>
      </c>
    </row>
    <row r="9762" spans="1:5" x14ac:dyDescent="0.25">
      <c r="A9762" s="1">
        <v>45343.885416666664</v>
      </c>
      <c r="B9762">
        <v>1.0815999999999999</v>
      </c>
      <c r="D9762" s="1">
        <v>45345.572916666664</v>
      </c>
      <c r="E9762">
        <v>0.95191999999999999</v>
      </c>
    </row>
    <row r="9763" spans="1:5" x14ac:dyDescent="0.25">
      <c r="A9763" s="1">
        <v>45343.895833333336</v>
      </c>
      <c r="B9763">
        <v>1.0820000000000001</v>
      </c>
      <c r="D9763" s="1">
        <v>45345.583333333336</v>
      </c>
      <c r="E9763">
        <v>0.95208999999999999</v>
      </c>
    </row>
    <row r="9764" spans="1:5" x14ac:dyDescent="0.25">
      <c r="A9764" s="1">
        <v>45343.90625</v>
      </c>
      <c r="B9764">
        <v>1.0817000000000001</v>
      </c>
      <c r="D9764" s="1">
        <v>45345.59375</v>
      </c>
      <c r="E9764">
        <v>0.95262999999999998</v>
      </c>
    </row>
    <row r="9765" spans="1:5" x14ac:dyDescent="0.25">
      <c r="A9765" s="1">
        <v>45343.916666666664</v>
      </c>
      <c r="B9765">
        <v>1.0813999999999999</v>
      </c>
      <c r="D9765" s="1">
        <v>45345.604166666664</v>
      </c>
      <c r="E9765">
        <v>0.95281000000000005</v>
      </c>
    </row>
    <row r="9766" spans="1:5" x14ac:dyDescent="0.25">
      <c r="A9766" s="1">
        <v>45343.927083333336</v>
      </c>
      <c r="B9766">
        <v>1.0817000000000001</v>
      </c>
      <c r="D9766" s="1">
        <v>45345.614583333336</v>
      </c>
      <c r="E9766">
        <v>0.95303000000000004</v>
      </c>
    </row>
    <row r="9767" spans="1:5" x14ac:dyDescent="0.25">
      <c r="A9767" s="1">
        <v>45343.9375</v>
      </c>
      <c r="B9767">
        <v>1.0819000000000001</v>
      </c>
      <c r="D9767" s="1">
        <v>45345.625</v>
      </c>
      <c r="E9767">
        <v>0.95331999999999995</v>
      </c>
    </row>
    <row r="9768" spans="1:5" x14ac:dyDescent="0.25">
      <c r="A9768" s="1">
        <v>45343.947916666664</v>
      </c>
      <c r="B9768">
        <v>1.0819000000000001</v>
      </c>
      <c r="D9768" s="1">
        <v>45345.635416666664</v>
      </c>
      <c r="E9768">
        <v>0.95337000000000005</v>
      </c>
    </row>
    <row r="9769" spans="1:5" x14ac:dyDescent="0.25">
      <c r="A9769" s="1">
        <v>45343.958333333336</v>
      </c>
      <c r="B9769">
        <v>1.0820000000000001</v>
      </c>
      <c r="D9769" s="1">
        <v>45345.645833333336</v>
      </c>
      <c r="E9769">
        <v>0.95340000000000003</v>
      </c>
    </row>
    <row r="9770" spans="1:5" x14ac:dyDescent="0.25">
      <c r="A9770" s="1">
        <v>45343.96875</v>
      </c>
      <c r="B9770">
        <v>1.0820000000000001</v>
      </c>
      <c r="D9770" s="1">
        <v>45345.65625</v>
      </c>
      <c r="E9770">
        <v>0.95281000000000005</v>
      </c>
    </row>
    <row r="9771" spans="1:5" x14ac:dyDescent="0.25">
      <c r="A9771" s="1">
        <v>45343.979166666664</v>
      </c>
      <c r="B9771">
        <v>1.0820000000000001</v>
      </c>
      <c r="D9771" s="1">
        <v>45345.666666666664</v>
      </c>
      <c r="E9771">
        <v>0.95318999999999998</v>
      </c>
    </row>
    <row r="9772" spans="1:5" x14ac:dyDescent="0.25">
      <c r="A9772" s="1">
        <v>45343.989583333336</v>
      </c>
      <c r="B9772">
        <v>1.0820000000000001</v>
      </c>
      <c r="D9772" s="1">
        <v>45345.677083333336</v>
      </c>
      <c r="E9772">
        <v>0.95362000000000002</v>
      </c>
    </row>
    <row r="9773" spans="1:5" x14ac:dyDescent="0.25">
      <c r="A9773" s="1">
        <v>45344</v>
      </c>
      <c r="B9773">
        <v>1.0821000000000001</v>
      </c>
      <c r="D9773" s="1">
        <v>45345.6875</v>
      </c>
      <c r="E9773">
        <v>0.95347999999999999</v>
      </c>
    </row>
    <row r="9774" spans="1:5" x14ac:dyDescent="0.25">
      <c r="A9774" s="1">
        <v>45344.010416666664</v>
      </c>
      <c r="B9774">
        <v>1.0822000000000001</v>
      </c>
      <c r="D9774" s="1">
        <v>45345.697916666664</v>
      </c>
      <c r="E9774">
        <v>0.95323999999999998</v>
      </c>
    </row>
    <row r="9775" spans="1:5" x14ac:dyDescent="0.25">
      <c r="A9775" s="1">
        <v>45344.020833333336</v>
      </c>
      <c r="B9775">
        <v>1.0820000000000001</v>
      </c>
      <c r="D9775" s="1">
        <v>45345.708333333336</v>
      </c>
      <c r="E9775">
        <v>0.95355999999999996</v>
      </c>
    </row>
    <row r="9776" spans="1:5" x14ac:dyDescent="0.25">
      <c r="A9776" s="1">
        <v>45344.03125</v>
      </c>
      <c r="B9776">
        <v>1.0820000000000001</v>
      </c>
      <c r="D9776" s="1">
        <v>45345.71875</v>
      </c>
      <c r="E9776">
        <v>0.95352999999999999</v>
      </c>
    </row>
    <row r="9777" spans="1:5" x14ac:dyDescent="0.25">
      <c r="A9777" s="1">
        <v>45344.041666666664</v>
      </c>
      <c r="B9777">
        <v>1.0825</v>
      </c>
      <c r="D9777" s="1">
        <v>45345.729166666664</v>
      </c>
      <c r="E9777">
        <v>0.95335000000000003</v>
      </c>
    </row>
    <row r="9778" spans="1:5" x14ac:dyDescent="0.25">
      <c r="A9778" s="1">
        <v>45344.052083333336</v>
      </c>
      <c r="B9778">
        <v>1.0827</v>
      </c>
      <c r="D9778" s="1">
        <v>45345.739583333336</v>
      </c>
      <c r="E9778">
        <v>0.95333000000000001</v>
      </c>
    </row>
    <row r="9779" spans="1:5" x14ac:dyDescent="0.25">
      <c r="A9779" s="1">
        <v>45344.0625</v>
      </c>
      <c r="B9779">
        <v>1.083</v>
      </c>
      <c r="D9779" s="1">
        <v>45345.75</v>
      </c>
      <c r="E9779">
        <v>0.95328999999999997</v>
      </c>
    </row>
    <row r="9780" spans="1:5" x14ac:dyDescent="0.25">
      <c r="A9780" s="1">
        <v>45344.072916666664</v>
      </c>
      <c r="B9780">
        <v>1.0831</v>
      </c>
      <c r="D9780" s="1">
        <v>45345.760416666664</v>
      </c>
      <c r="E9780">
        <v>0.95335000000000003</v>
      </c>
    </row>
    <row r="9781" spans="1:5" x14ac:dyDescent="0.25">
      <c r="A9781" s="1">
        <v>45344.083333333336</v>
      </c>
      <c r="B9781">
        <v>1.0828</v>
      </c>
      <c r="D9781" s="1">
        <v>45345.770833333336</v>
      </c>
      <c r="E9781">
        <v>0.95326999999999995</v>
      </c>
    </row>
    <row r="9782" spans="1:5" x14ac:dyDescent="0.25">
      <c r="A9782" s="1">
        <v>45344.09375</v>
      </c>
      <c r="B9782">
        <v>1.0829</v>
      </c>
      <c r="D9782" s="1">
        <v>45345.78125</v>
      </c>
      <c r="E9782">
        <v>0.95321</v>
      </c>
    </row>
    <row r="9783" spans="1:5" x14ac:dyDescent="0.25">
      <c r="A9783" s="1">
        <v>45344.104166666664</v>
      </c>
      <c r="B9783">
        <v>1.0828</v>
      </c>
      <c r="D9783" s="1">
        <v>45345.791666666664</v>
      </c>
      <c r="E9783">
        <v>0.95326</v>
      </c>
    </row>
    <row r="9784" spans="1:5" x14ac:dyDescent="0.25">
      <c r="A9784" s="1">
        <v>45344.114583333336</v>
      </c>
      <c r="B9784">
        <v>1.0827</v>
      </c>
      <c r="D9784" s="1">
        <v>45345.802083333336</v>
      </c>
      <c r="E9784">
        <v>0.95330999999999999</v>
      </c>
    </row>
    <row r="9785" spans="1:5" x14ac:dyDescent="0.25">
      <c r="A9785" s="1">
        <v>45344.125</v>
      </c>
      <c r="B9785">
        <v>1.0820000000000001</v>
      </c>
      <c r="D9785" s="1">
        <v>45345.8125</v>
      </c>
      <c r="E9785">
        <v>0.95337000000000005</v>
      </c>
    </row>
    <row r="9786" spans="1:5" x14ac:dyDescent="0.25">
      <c r="A9786" s="1">
        <v>45344.135416666664</v>
      </c>
      <c r="B9786">
        <v>1.0822000000000001</v>
      </c>
      <c r="D9786" s="1">
        <v>45345.822916666664</v>
      </c>
      <c r="E9786">
        <v>0.95357000000000003</v>
      </c>
    </row>
    <row r="9787" spans="1:5" x14ac:dyDescent="0.25">
      <c r="A9787" s="1">
        <v>45344.145833333336</v>
      </c>
      <c r="B9787">
        <v>1.0824</v>
      </c>
      <c r="D9787" s="1">
        <v>45345.833333333336</v>
      </c>
      <c r="E9787">
        <v>0.95365999999999995</v>
      </c>
    </row>
    <row r="9788" spans="1:5" x14ac:dyDescent="0.25">
      <c r="A9788" s="1">
        <v>45344.15625</v>
      </c>
      <c r="B9788">
        <v>1.0826</v>
      </c>
      <c r="D9788" s="1">
        <v>45345.84375</v>
      </c>
      <c r="E9788">
        <v>0.95338000000000001</v>
      </c>
    </row>
    <row r="9789" spans="1:5" x14ac:dyDescent="0.25">
      <c r="A9789" s="1">
        <v>45344.166666666664</v>
      </c>
      <c r="B9789">
        <v>1.0827</v>
      </c>
      <c r="D9789" s="1">
        <v>45345.854166666664</v>
      </c>
      <c r="E9789">
        <v>0.95382</v>
      </c>
    </row>
    <row r="9790" spans="1:5" x14ac:dyDescent="0.25">
      <c r="A9790" s="1">
        <v>45344.177083333336</v>
      </c>
      <c r="B9790">
        <v>1.0825</v>
      </c>
      <c r="D9790" s="1">
        <v>45345.864583333336</v>
      </c>
      <c r="E9790">
        <v>0.95367999999999997</v>
      </c>
    </row>
    <row r="9791" spans="1:5" x14ac:dyDescent="0.25">
      <c r="A9791" s="1">
        <v>45344.1875</v>
      </c>
      <c r="B9791">
        <v>1.0824</v>
      </c>
      <c r="D9791" s="1">
        <v>45345.875</v>
      </c>
      <c r="E9791">
        <v>0.95360999999999996</v>
      </c>
    </row>
    <row r="9792" spans="1:5" x14ac:dyDescent="0.25">
      <c r="A9792" s="1">
        <v>45344.197916666664</v>
      </c>
      <c r="B9792">
        <v>1.0826</v>
      </c>
      <c r="D9792" s="1">
        <v>45345.885416666664</v>
      </c>
      <c r="E9792">
        <v>0.95357999999999998</v>
      </c>
    </row>
    <row r="9793" spans="1:5" x14ac:dyDescent="0.25">
      <c r="A9793" s="1">
        <v>45344.208333333336</v>
      </c>
      <c r="B9793">
        <v>1.0827</v>
      </c>
      <c r="D9793" s="1">
        <v>45345.895833333336</v>
      </c>
      <c r="E9793">
        <v>0.95359000000000005</v>
      </c>
    </row>
    <row r="9794" spans="1:5" x14ac:dyDescent="0.25">
      <c r="A9794" s="1">
        <v>45344.21875</v>
      </c>
      <c r="B9794">
        <v>1.0829</v>
      </c>
      <c r="D9794" s="1">
        <v>45345.90625</v>
      </c>
      <c r="E9794">
        <v>0.95362000000000002</v>
      </c>
    </row>
    <row r="9795" spans="1:5" x14ac:dyDescent="0.25">
      <c r="A9795" s="1">
        <v>45344.229166666664</v>
      </c>
      <c r="B9795">
        <v>1.0829</v>
      </c>
      <c r="D9795" s="1">
        <v>45345.916666666664</v>
      </c>
      <c r="E9795">
        <v>0.95359000000000005</v>
      </c>
    </row>
    <row r="9796" spans="1:5" x14ac:dyDescent="0.25">
      <c r="A9796" s="1">
        <v>45344.239583333336</v>
      </c>
      <c r="B9796">
        <v>1.083</v>
      </c>
      <c r="D9796" s="1">
        <v>45345.927083333336</v>
      </c>
      <c r="E9796">
        <v>0.95365</v>
      </c>
    </row>
    <row r="9797" spans="1:5" x14ac:dyDescent="0.25">
      <c r="A9797" s="1">
        <v>45344.25</v>
      </c>
      <c r="B9797">
        <v>1.0832999999999999</v>
      </c>
      <c r="D9797" s="1">
        <v>45345.9375</v>
      </c>
      <c r="E9797">
        <v>0.95357000000000003</v>
      </c>
    </row>
    <row r="9798" spans="1:5" x14ac:dyDescent="0.25">
      <c r="A9798" s="1">
        <v>45344.260416666664</v>
      </c>
      <c r="B9798">
        <v>1.0832999999999999</v>
      </c>
      <c r="D9798" s="1">
        <v>45345.947916666664</v>
      </c>
      <c r="E9798">
        <v>0.95343999999999995</v>
      </c>
    </row>
    <row r="9799" spans="1:5" x14ac:dyDescent="0.25">
      <c r="A9799" s="1">
        <v>45344.270833333336</v>
      </c>
      <c r="B9799">
        <v>1.0835999999999999</v>
      </c>
      <c r="D9799" s="1">
        <v>45347.958333333336</v>
      </c>
      <c r="E9799">
        <v>0.95311999999999997</v>
      </c>
    </row>
    <row r="9800" spans="1:5" x14ac:dyDescent="0.25">
      <c r="A9800" s="1">
        <v>45344.28125</v>
      </c>
      <c r="B9800">
        <v>1.0832999999999999</v>
      </c>
      <c r="D9800" s="1">
        <v>45347.96875</v>
      </c>
      <c r="E9800">
        <v>0.95328000000000002</v>
      </c>
    </row>
    <row r="9801" spans="1:5" x14ac:dyDescent="0.25">
      <c r="A9801" s="1">
        <v>45344.291666666664</v>
      </c>
      <c r="B9801">
        <v>1.0835999999999999</v>
      </c>
      <c r="D9801" s="1">
        <v>45347.979166666664</v>
      </c>
      <c r="E9801">
        <v>0.95330000000000004</v>
      </c>
    </row>
    <row r="9802" spans="1:5" x14ac:dyDescent="0.25">
      <c r="A9802" s="1">
        <v>45344.302083333336</v>
      </c>
      <c r="B9802">
        <v>1.0837000000000001</v>
      </c>
      <c r="D9802" s="1">
        <v>45347.989583333336</v>
      </c>
      <c r="E9802">
        <v>0.95326999999999995</v>
      </c>
    </row>
    <row r="9803" spans="1:5" x14ac:dyDescent="0.25">
      <c r="A9803" s="1">
        <v>45344.3125</v>
      </c>
      <c r="B9803">
        <v>1.0838000000000001</v>
      </c>
      <c r="D9803" s="1">
        <v>45348</v>
      </c>
      <c r="E9803">
        <v>0.95343</v>
      </c>
    </row>
    <row r="9804" spans="1:5" x14ac:dyDescent="0.25">
      <c r="A9804" s="1">
        <v>45344.322916666664</v>
      </c>
      <c r="B9804">
        <v>1.0839000000000001</v>
      </c>
      <c r="D9804" s="1">
        <v>45348.010416666664</v>
      </c>
      <c r="E9804">
        <v>0.95343999999999995</v>
      </c>
    </row>
    <row r="9805" spans="1:5" x14ac:dyDescent="0.25">
      <c r="A9805" s="1">
        <v>45344.333333333336</v>
      </c>
      <c r="B9805">
        <v>1.0845</v>
      </c>
      <c r="D9805" s="1">
        <v>45348.020833333336</v>
      </c>
      <c r="E9805">
        <v>0.95352000000000003</v>
      </c>
    </row>
    <row r="9806" spans="1:5" x14ac:dyDescent="0.25">
      <c r="A9806" s="1">
        <v>45344.34375</v>
      </c>
      <c r="B9806">
        <v>1.0849</v>
      </c>
      <c r="D9806" s="1">
        <v>45348.03125</v>
      </c>
      <c r="E9806">
        <v>0.95348999999999995</v>
      </c>
    </row>
    <row r="9807" spans="1:5" x14ac:dyDescent="0.25">
      <c r="A9807" s="1">
        <v>45344.354166666664</v>
      </c>
      <c r="B9807">
        <v>1.0852999999999999</v>
      </c>
      <c r="D9807" s="1">
        <v>45348.041666666664</v>
      </c>
      <c r="E9807">
        <v>0.95355999999999996</v>
      </c>
    </row>
    <row r="9808" spans="1:5" x14ac:dyDescent="0.25">
      <c r="A9808" s="1">
        <v>45344.364583333336</v>
      </c>
      <c r="B9808">
        <v>1.0852999999999999</v>
      </c>
      <c r="D9808" s="1">
        <v>45348.052083333336</v>
      </c>
      <c r="E9808">
        <v>0.95365</v>
      </c>
    </row>
    <row r="9809" spans="1:5" x14ac:dyDescent="0.25">
      <c r="A9809" s="1">
        <v>45344.375</v>
      </c>
      <c r="B9809">
        <v>1.0876999999999999</v>
      </c>
      <c r="D9809" s="1">
        <v>45348.0625</v>
      </c>
      <c r="E9809">
        <v>0.95365</v>
      </c>
    </row>
    <row r="9810" spans="1:5" x14ac:dyDescent="0.25">
      <c r="A9810" s="1">
        <v>45344.385416666664</v>
      </c>
      <c r="B9810">
        <v>1.0864</v>
      </c>
      <c r="D9810" s="1">
        <v>45348.072916666664</v>
      </c>
      <c r="E9810">
        <v>0.95387999999999995</v>
      </c>
    </row>
    <row r="9811" spans="1:5" x14ac:dyDescent="0.25">
      <c r="A9811" s="1">
        <v>45344.395833333336</v>
      </c>
      <c r="B9811">
        <v>1.0867</v>
      </c>
      <c r="D9811" s="1">
        <v>45348.083333333336</v>
      </c>
      <c r="E9811">
        <v>0.95357999999999998</v>
      </c>
    </row>
    <row r="9812" spans="1:5" x14ac:dyDescent="0.25">
      <c r="A9812" s="1">
        <v>45344.40625</v>
      </c>
      <c r="B9812">
        <v>1.0871</v>
      </c>
      <c r="D9812" s="1">
        <v>45348.09375</v>
      </c>
      <c r="E9812">
        <v>0.95384000000000002</v>
      </c>
    </row>
    <row r="9813" spans="1:5" x14ac:dyDescent="0.25">
      <c r="A9813" s="1">
        <v>45344.416666666664</v>
      </c>
      <c r="B9813">
        <v>1.0865</v>
      </c>
      <c r="D9813" s="1">
        <v>45348.104166666664</v>
      </c>
      <c r="E9813">
        <v>0.95365</v>
      </c>
    </row>
    <row r="9814" spans="1:5" x14ac:dyDescent="0.25">
      <c r="A9814" s="1">
        <v>45344.427083333336</v>
      </c>
      <c r="B9814">
        <v>1.0857000000000001</v>
      </c>
      <c r="D9814" s="1">
        <v>45348.114583333336</v>
      </c>
      <c r="E9814">
        <v>0.9536</v>
      </c>
    </row>
    <row r="9815" spans="1:5" x14ac:dyDescent="0.25">
      <c r="A9815" s="1">
        <v>45344.4375</v>
      </c>
      <c r="B9815">
        <v>1.0853999999999999</v>
      </c>
      <c r="D9815" s="1">
        <v>45348.125</v>
      </c>
      <c r="E9815">
        <v>0.95381000000000005</v>
      </c>
    </row>
    <row r="9816" spans="1:5" x14ac:dyDescent="0.25">
      <c r="A9816" s="1">
        <v>45344.447916666664</v>
      </c>
      <c r="B9816">
        <v>1.0852999999999999</v>
      </c>
      <c r="D9816" s="1">
        <v>45348.135416666664</v>
      </c>
      <c r="E9816">
        <v>0.95401999999999998</v>
      </c>
    </row>
    <row r="9817" spans="1:5" x14ac:dyDescent="0.25">
      <c r="A9817" s="1">
        <v>45344.458333333336</v>
      </c>
      <c r="B9817">
        <v>1.0854999999999999</v>
      </c>
      <c r="D9817" s="1">
        <v>45348.145833333336</v>
      </c>
      <c r="E9817">
        <v>0.95401000000000002</v>
      </c>
    </row>
    <row r="9818" spans="1:5" x14ac:dyDescent="0.25">
      <c r="A9818" s="1">
        <v>45344.46875</v>
      </c>
      <c r="B9818">
        <v>1.0852999999999999</v>
      </c>
      <c r="D9818" s="1">
        <v>45348.15625</v>
      </c>
      <c r="E9818">
        <v>0.95382</v>
      </c>
    </row>
    <row r="9819" spans="1:5" x14ac:dyDescent="0.25">
      <c r="A9819" s="1">
        <v>45344.479166666664</v>
      </c>
      <c r="B9819">
        <v>1.0858000000000001</v>
      </c>
      <c r="D9819" s="1">
        <v>45348.166666666664</v>
      </c>
      <c r="E9819">
        <v>0.95381000000000005</v>
      </c>
    </row>
    <row r="9820" spans="1:5" x14ac:dyDescent="0.25">
      <c r="A9820" s="1">
        <v>45344.489583333336</v>
      </c>
      <c r="B9820">
        <v>1.0857000000000001</v>
      </c>
      <c r="D9820" s="1">
        <v>45348.177083333336</v>
      </c>
      <c r="E9820">
        <v>0.95370999999999995</v>
      </c>
    </row>
    <row r="9821" spans="1:5" x14ac:dyDescent="0.25">
      <c r="A9821" s="1">
        <v>45344.5</v>
      </c>
      <c r="B9821">
        <v>1.0846</v>
      </c>
      <c r="D9821" s="1">
        <v>45348.1875</v>
      </c>
      <c r="E9821">
        <v>0.95362999999999998</v>
      </c>
    </row>
    <row r="9822" spans="1:5" x14ac:dyDescent="0.25">
      <c r="A9822" s="1">
        <v>45344.510416666664</v>
      </c>
      <c r="B9822">
        <v>1.085</v>
      </c>
      <c r="D9822" s="1">
        <v>45348.197916666664</v>
      </c>
      <c r="E9822">
        <v>0.95355000000000001</v>
      </c>
    </row>
    <row r="9823" spans="1:5" x14ac:dyDescent="0.25">
      <c r="A9823" s="1">
        <v>45344.520833333336</v>
      </c>
      <c r="B9823">
        <v>1.0851999999999999</v>
      </c>
      <c r="D9823" s="1">
        <v>45348.208333333336</v>
      </c>
      <c r="E9823">
        <v>0.95350000000000001</v>
      </c>
    </row>
    <row r="9824" spans="1:5" x14ac:dyDescent="0.25">
      <c r="A9824" s="1">
        <v>45344.53125</v>
      </c>
      <c r="B9824">
        <v>1.0857000000000001</v>
      </c>
      <c r="D9824" s="1">
        <v>45348.21875</v>
      </c>
      <c r="E9824">
        <v>0.95335999999999999</v>
      </c>
    </row>
    <row r="9825" spans="1:5" x14ac:dyDescent="0.25">
      <c r="A9825" s="1">
        <v>45344.541666666664</v>
      </c>
      <c r="B9825">
        <v>1.0854999999999999</v>
      </c>
      <c r="D9825" s="1">
        <v>45348.229166666664</v>
      </c>
      <c r="E9825">
        <v>0.95354000000000005</v>
      </c>
    </row>
    <row r="9826" spans="1:5" x14ac:dyDescent="0.25">
      <c r="A9826" s="1">
        <v>45344.552083333336</v>
      </c>
      <c r="B9826">
        <v>1.0849</v>
      </c>
      <c r="D9826" s="1">
        <v>45348.239583333336</v>
      </c>
      <c r="E9826">
        <v>0.95352999999999999</v>
      </c>
    </row>
    <row r="9827" spans="1:5" x14ac:dyDescent="0.25">
      <c r="A9827" s="1">
        <v>45344.5625</v>
      </c>
      <c r="B9827">
        <v>1.0845</v>
      </c>
      <c r="D9827" s="1">
        <v>45348.25</v>
      </c>
      <c r="E9827">
        <v>0.95340999999999998</v>
      </c>
    </row>
    <row r="9828" spans="1:5" x14ac:dyDescent="0.25">
      <c r="A9828" s="1">
        <v>45344.572916666664</v>
      </c>
      <c r="B9828">
        <v>1.0844</v>
      </c>
      <c r="D9828" s="1">
        <v>45348.260416666664</v>
      </c>
      <c r="E9828">
        <v>0.95345999999999997</v>
      </c>
    </row>
    <row r="9829" spans="1:5" x14ac:dyDescent="0.25">
      <c r="A9829" s="1">
        <v>45344.583333333336</v>
      </c>
      <c r="B9829">
        <v>1.0843</v>
      </c>
      <c r="D9829" s="1">
        <v>45348.270833333336</v>
      </c>
      <c r="E9829">
        <v>0.95345000000000002</v>
      </c>
    </row>
    <row r="9830" spans="1:5" x14ac:dyDescent="0.25">
      <c r="A9830" s="1">
        <v>45344.59375</v>
      </c>
      <c r="B9830">
        <v>1.0831</v>
      </c>
      <c r="D9830" s="1">
        <v>45348.28125</v>
      </c>
      <c r="E9830">
        <v>0.95345999999999997</v>
      </c>
    </row>
    <row r="9831" spans="1:5" x14ac:dyDescent="0.25">
      <c r="A9831" s="1">
        <v>45344.604166666664</v>
      </c>
      <c r="B9831">
        <v>1.083</v>
      </c>
      <c r="D9831" s="1">
        <v>45348.291666666664</v>
      </c>
      <c r="E9831">
        <v>0.95362999999999998</v>
      </c>
    </row>
    <row r="9832" spans="1:5" x14ac:dyDescent="0.25">
      <c r="A9832" s="1">
        <v>45344.614583333336</v>
      </c>
      <c r="B9832">
        <v>1.0823</v>
      </c>
      <c r="D9832" s="1">
        <v>45348.302083333336</v>
      </c>
      <c r="E9832">
        <v>0.95348999999999995</v>
      </c>
    </row>
    <row r="9833" spans="1:5" x14ac:dyDescent="0.25">
      <c r="A9833" s="1">
        <v>45344.625</v>
      </c>
      <c r="B9833">
        <v>1.0815999999999999</v>
      </c>
      <c r="D9833" s="1">
        <v>45348.3125</v>
      </c>
      <c r="E9833">
        <v>0.9536</v>
      </c>
    </row>
    <row r="9834" spans="1:5" x14ac:dyDescent="0.25">
      <c r="A9834" s="1">
        <v>45344.635416666664</v>
      </c>
      <c r="B9834">
        <v>1.0812999999999999</v>
      </c>
      <c r="D9834" s="1">
        <v>45348.322916666664</v>
      </c>
      <c r="E9834">
        <v>0.95345000000000002</v>
      </c>
    </row>
    <row r="9835" spans="1:5" x14ac:dyDescent="0.25">
      <c r="A9835" s="1">
        <v>45344.645833333336</v>
      </c>
      <c r="B9835">
        <v>1.0812999999999999</v>
      </c>
      <c r="D9835" s="1">
        <v>45348.333333333336</v>
      </c>
      <c r="E9835">
        <v>0.95377999999999996</v>
      </c>
    </row>
    <row r="9836" spans="1:5" x14ac:dyDescent="0.25">
      <c r="A9836" s="1">
        <v>45344.65625</v>
      </c>
      <c r="B9836">
        <v>1.0818000000000001</v>
      </c>
      <c r="D9836" s="1">
        <v>45348.34375</v>
      </c>
      <c r="E9836">
        <v>0.95372000000000001</v>
      </c>
    </row>
    <row r="9837" spans="1:5" x14ac:dyDescent="0.25">
      <c r="A9837" s="1">
        <v>45344.666666666664</v>
      </c>
      <c r="B9837">
        <v>1.0811999999999999</v>
      </c>
      <c r="D9837" s="1">
        <v>45348.354166666664</v>
      </c>
      <c r="E9837">
        <v>0.95384999999999998</v>
      </c>
    </row>
    <row r="9838" spans="1:5" x14ac:dyDescent="0.25">
      <c r="A9838" s="1">
        <v>45344.677083333336</v>
      </c>
      <c r="B9838">
        <v>1.0811999999999999</v>
      </c>
      <c r="D9838" s="1">
        <v>45348.364583333336</v>
      </c>
      <c r="E9838">
        <v>0.95396000000000003</v>
      </c>
    </row>
    <row r="9839" spans="1:5" x14ac:dyDescent="0.25">
      <c r="A9839" s="1">
        <v>45344.6875</v>
      </c>
      <c r="B9839">
        <v>1.0814999999999999</v>
      </c>
      <c r="D9839" s="1">
        <v>45348.375</v>
      </c>
      <c r="E9839">
        <v>0.95381000000000005</v>
      </c>
    </row>
    <row r="9840" spans="1:5" x14ac:dyDescent="0.25">
      <c r="A9840" s="1">
        <v>45344.697916666664</v>
      </c>
      <c r="B9840">
        <v>1.081</v>
      </c>
      <c r="D9840" s="1">
        <v>45348.385416666664</v>
      </c>
      <c r="E9840">
        <v>0.95386000000000004</v>
      </c>
    </row>
    <row r="9841" spans="1:5" x14ac:dyDescent="0.25">
      <c r="A9841" s="1">
        <v>45344.708333333336</v>
      </c>
      <c r="B9841">
        <v>1.0817000000000001</v>
      </c>
      <c r="D9841" s="1">
        <v>45348.395833333336</v>
      </c>
      <c r="E9841">
        <v>0.95403000000000004</v>
      </c>
    </row>
    <row r="9842" spans="1:5" x14ac:dyDescent="0.25">
      <c r="A9842" s="1">
        <v>45344.71875</v>
      </c>
      <c r="B9842">
        <v>1.0814999999999999</v>
      </c>
      <c r="D9842" s="1">
        <v>45348.40625</v>
      </c>
      <c r="E9842">
        <v>0.95404</v>
      </c>
    </row>
    <row r="9843" spans="1:5" x14ac:dyDescent="0.25">
      <c r="A9843" s="1">
        <v>45344.729166666664</v>
      </c>
      <c r="B9843">
        <v>1.0813999999999999</v>
      </c>
      <c r="D9843" s="1">
        <v>45348.416666666664</v>
      </c>
      <c r="E9843">
        <v>0.95482</v>
      </c>
    </row>
    <row r="9844" spans="1:5" x14ac:dyDescent="0.25">
      <c r="A9844" s="1">
        <v>45344.739583333336</v>
      </c>
      <c r="B9844">
        <v>1.0813999999999999</v>
      </c>
      <c r="D9844" s="1">
        <v>45348.427083333336</v>
      </c>
      <c r="E9844">
        <v>0.95464000000000004</v>
      </c>
    </row>
    <row r="9845" spans="1:5" x14ac:dyDescent="0.25">
      <c r="A9845" s="1">
        <v>45344.75</v>
      </c>
      <c r="B9845">
        <v>1.0814999999999999</v>
      </c>
      <c r="D9845" s="1">
        <v>45348.4375</v>
      </c>
      <c r="E9845">
        <v>0.95484999999999998</v>
      </c>
    </row>
    <row r="9846" spans="1:5" x14ac:dyDescent="0.25">
      <c r="A9846" s="1">
        <v>45344.760416666664</v>
      </c>
      <c r="B9846">
        <v>1.0821000000000001</v>
      </c>
      <c r="D9846" s="1">
        <v>45348.447916666664</v>
      </c>
      <c r="E9846">
        <v>0.95374000000000003</v>
      </c>
    </row>
    <row r="9847" spans="1:5" x14ac:dyDescent="0.25">
      <c r="A9847" s="1">
        <v>45344.770833333336</v>
      </c>
      <c r="B9847">
        <v>1.0823</v>
      </c>
      <c r="D9847" s="1">
        <v>45348.458333333336</v>
      </c>
      <c r="E9847">
        <v>0.95391999999999999</v>
      </c>
    </row>
    <row r="9848" spans="1:5" x14ac:dyDescent="0.25">
      <c r="A9848" s="1">
        <v>45344.78125</v>
      </c>
      <c r="B9848">
        <v>1.0820000000000001</v>
      </c>
      <c r="D9848" s="1">
        <v>45348.46875</v>
      </c>
      <c r="E9848">
        <v>0.95370999999999995</v>
      </c>
    </row>
    <row r="9849" spans="1:5" x14ac:dyDescent="0.25">
      <c r="A9849" s="1">
        <v>45344.791666666664</v>
      </c>
      <c r="B9849">
        <v>1.0817000000000001</v>
      </c>
      <c r="D9849" s="1">
        <v>45348.479166666664</v>
      </c>
      <c r="E9849">
        <v>0.95374000000000003</v>
      </c>
    </row>
    <row r="9850" spans="1:5" x14ac:dyDescent="0.25">
      <c r="A9850" s="1">
        <v>45344.802083333336</v>
      </c>
      <c r="B9850">
        <v>1.0823</v>
      </c>
      <c r="D9850" s="1">
        <v>45348.489583333336</v>
      </c>
      <c r="E9850">
        <v>0.95394999999999996</v>
      </c>
    </row>
    <row r="9851" spans="1:5" x14ac:dyDescent="0.25">
      <c r="A9851" s="1">
        <v>45344.8125</v>
      </c>
      <c r="B9851">
        <v>1.0826</v>
      </c>
      <c r="D9851" s="1">
        <v>45348.5</v>
      </c>
      <c r="E9851">
        <v>0.95387</v>
      </c>
    </row>
    <row r="9852" spans="1:5" x14ac:dyDescent="0.25">
      <c r="A9852" s="1">
        <v>45344.822916666664</v>
      </c>
      <c r="B9852">
        <v>1.0825</v>
      </c>
      <c r="D9852" s="1">
        <v>45348.510416666664</v>
      </c>
      <c r="E9852">
        <v>0.95387999999999995</v>
      </c>
    </row>
    <row r="9853" spans="1:5" x14ac:dyDescent="0.25">
      <c r="A9853" s="1">
        <v>45344.833333333336</v>
      </c>
      <c r="B9853">
        <v>1.0823</v>
      </c>
      <c r="D9853" s="1">
        <v>45348.520833333336</v>
      </c>
      <c r="E9853">
        <v>0.95420000000000005</v>
      </c>
    </row>
    <row r="9854" spans="1:5" x14ac:dyDescent="0.25">
      <c r="A9854" s="1">
        <v>45344.84375</v>
      </c>
      <c r="B9854">
        <v>1.0823</v>
      </c>
      <c r="D9854" s="1">
        <v>45348.53125</v>
      </c>
      <c r="E9854">
        <v>0.95464000000000004</v>
      </c>
    </row>
    <row r="9855" spans="1:5" x14ac:dyDescent="0.25">
      <c r="A9855" s="1">
        <v>45344.854166666664</v>
      </c>
      <c r="B9855">
        <v>1.0820000000000001</v>
      </c>
      <c r="D9855" s="1">
        <v>45348.541666666664</v>
      </c>
      <c r="E9855">
        <v>0.95457000000000003</v>
      </c>
    </row>
    <row r="9856" spans="1:5" x14ac:dyDescent="0.25">
      <c r="A9856" s="1">
        <v>45344.864583333336</v>
      </c>
      <c r="B9856">
        <v>1.0822000000000001</v>
      </c>
      <c r="D9856" s="1">
        <v>45348.552083333336</v>
      </c>
      <c r="E9856">
        <v>0.95481000000000005</v>
      </c>
    </row>
    <row r="9857" spans="1:5" x14ac:dyDescent="0.25">
      <c r="A9857" s="1">
        <v>45344.875</v>
      </c>
      <c r="B9857">
        <v>1.0821000000000001</v>
      </c>
      <c r="D9857" s="1">
        <v>45348.5625</v>
      </c>
      <c r="E9857">
        <v>0.95494999999999997</v>
      </c>
    </row>
    <row r="9858" spans="1:5" x14ac:dyDescent="0.25">
      <c r="A9858" s="1">
        <v>45344.885416666664</v>
      </c>
      <c r="B9858">
        <v>1.0822000000000001</v>
      </c>
      <c r="D9858" s="1">
        <v>45348.572916666664</v>
      </c>
      <c r="E9858">
        <v>0.95472999999999997</v>
      </c>
    </row>
    <row r="9859" spans="1:5" x14ac:dyDescent="0.25">
      <c r="A9859" s="1">
        <v>45344.895833333336</v>
      </c>
      <c r="B9859">
        <v>1.0820000000000001</v>
      </c>
      <c r="D9859" s="1">
        <v>45348.583333333336</v>
      </c>
      <c r="E9859">
        <v>0.95455999999999996</v>
      </c>
    </row>
    <row r="9860" spans="1:5" x14ac:dyDescent="0.25">
      <c r="A9860" s="1">
        <v>45344.90625</v>
      </c>
      <c r="B9860">
        <v>1.0822000000000001</v>
      </c>
      <c r="D9860" s="1">
        <v>45348.59375</v>
      </c>
      <c r="E9860">
        <v>0.95454000000000006</v>
      </c>
    </row>
    <row r="9861" spans="1:5" x14ac:dyDescent="0.25">
      <c r="A9861" s="1">
        <v>45344.916666666664</v>
      </c>
      <c r="B9861">
        <v>1.0822000000000001</v>
      </c>
      <c r="D9861" s="1">
        <v>45348.604166666664</v>
      </c>
      <c r="E9861">
        <v>0.9546</v>
      </c>
    </row>
    <row r="9862" spans="1:5" x14ac:dyDescent="0.25">
      <c r="A9862" s="1">
        <v>45344.927083333336</v>
      </c>
      <c r="B9862">
        <v>1.0822000000000001</v>
      </c>
      <c r="D9862" s="1">
        <v>45348.614583333336</v>
      </c>
      <c r="E9862">
        <v>0.95472000000000001</v>
      </c>
    </row>
    <row r="9863" spans="1:5" x14ac:dyDescent="0.25">
      <c r="A9863" s="1">
        <v>45344.9375</v>
      </c>
      <c r="B9863">
        <v>1.0822000000000001</v>
      </c>
      <c r="D9863" s="1">
        <v>45348.625</v>
      </c>
      <c r="E9863">
        <v>0.95467000000000002</v>
      </c>
    </row>
    <row r="9864" spans="1:5" x14ac:dyDescent="0.25">
      <c r="A9864" s="1">
        <v>45344.947916666664</v>
      </c>
      <c r="B9864">
        <v>1.0823</v>
      </c>
      <c r="D9864" s="1">
        <v>45348.635416666664</v>
      </c>
      <c r="E9864">
        <v>0.95486000000000004</v>
      </c>
    </row>
    <row r="9865" spans="1:5" x14ac:dyDescent="0.25">
      <c r="A9865" s="1">
        <v>45344.958333333336</v>
      </c>
      <c r="B9865">
        <v>1.0824</v>
      </c>
      <c r="D9865" s="1">
        <v>45348.645833333336</v>
      </c>
      <c r="E9865">
        <v>0.95509999999999995</v>
      </c>
    </row>
    <row r="9866" spans="1:5" x14ac:dyDescent="0.25">
      <c r="A9866" s="1">
        <v>45344.96875</v>
      </c>
      <c r="B9866">
        <v>1.0823</v>
      </c>
      <c r="D9866" s="1">
        <v>45348.65625</v>
      </c>
      <c r="E9866">
        <v>0.95509999999999995</v>
      </c>
    </row>
    <row r="9867" spans="1:5" x14ac:dyDescent="0.25">
      <c r="A9867" s="1">
        <v>45344.979166666664</v>
      </c>
      <c r="B9867">
        <v>1.0823</v>
      </c>
      <c r="D9867" s="1">
        <v>45348.666666666664</v>
      </c>
      <c r="E9867">
        <v>0.95531999999999995</v>
      </c>
    </row>
    <row r="9868" spans="1:5" x14ac:dyDescent="0.25">
      <c r="A9868" s="1">
        <v>45344.989583333336</v>
      </c>
      <c r="B9868">
        <v>1.0822000000000001</v>
      </c>
      <c r="D9868" s="1">
        <v>45348.677083333336</v>
      </c>
      <c r="E9868">
        <v>0.95543999999999996</v>
      </c>
    </row>
    <row r="9869" spans="1:5" x14ac:dyDescent="0.25">
      <c r="A9869" s="1">
        <v>45345</v>
      </c>
      <c r="B9869">
        <v>1.0825</v>
      </c>
      <c r="D9869" s="1">
        <v>45348.6875</v>
      </c>
      <c r="E9869">
        <v>0.95533000000000001</v>
      </c>
    </row>
    <row r="9870" spans="1:5" x14ac:dyDescent="0.25">
      <c r="A9870" s="1">
        <v>45345.010416666664</v>
      </c>
      <c r="B9870">
        <v>1.0825</v>
      </c>
      <c r="D9870" s="1">
        <v>45348.697916666664</v>
      </c>
      <c r="E9870">
        <v>0.95552999999999999</v>
      </c>
    </row>
    <row r="9871" spans="1:5" x14ac:dyDescent="0.25">
      <c r="A9871" s="1">
        <v>45345.020833333336</v>
      </c>
      <c r="B9871">
        <v>1.0826</v>
      </c>
      <c r="D9871" s="1">
        <v>45348.708333333336</v>
      </c>
      <c r="E9871">
        <v>0.95562000000000002</v>
      </c>
    </row>
    <row r="9872" spans="1:5" x14ac:dyDescent="0.25">
      <c r="A9872" s="1">
        <v>45345.03125</v>
      </c>
      <c r="B9872">
        <v>1.0825</v>
      </c>
      <c r="D9872" s="1">
        <v>45348.71875</v>
      </c>
      <c r="E9872">
        <v>0.95552000000000004</v>
      </c>
    </row>
    <row r="9873" spans="1:5" x14ac:dyDescent="0.25">
      <c r="A9873" s="1">
        <v>45345.041666666664</v>
      </c>
      <c r="B9873">
        <v>1.0828</v>
      </c>
      <c r="D9873" s="1">
        <v>45348.729166666664</v>
      </c>
      <c r="E9873">
        <v>0.95548999999999995</v>
      </c>
    </row>
    <row r="9874" spans="1:5" x14ac:dyDescent="0.25">
      <c r="A9874" s="1">
        <v>45345.052083333336</v>
      </c>
      <c r="B9874">
        <v>1.0828</v>
      </c>
      <c r="D9874" s="1">
        <v>45348.739583333336</v>
      </c>
      <c r="E9874">
        <v>0.95530999999999999</v>
      </c>
    </row>
    <row r="9875" spans="1:5" x14ac:dyDescent="0.25">
      <c r="A9875" s="1">
        <v>45345.0625</v>
      </c>
      <c r="B9875">
        <v>1.0823</v>
      </c>
      <c r="D9875" s="1">
        <v>45348.75</v>
      </c>
      <c r="E9875">
        <v>0.95528000000000002</v>
      </c>
    </row>
    <row r="9876" spans="1:5" x14ac:dyDescent="0.25">
      <c r="A9876" s="1">
        <v>45345.072916666664</v>
      </c>
      <c r="B9876">
        <v>1.0822000000000001</v>
      </c>
      <c r="D9876" s="1">
        <v>45348.760416666664</v>
      </c>
      <c r="E9876">
        <v>0.95518999999999998</v>
      </c>
    </row>
    <row r="9877" spans="1:5" x14ac:dyDescent="0.25">
      <c r="A9877" s="1">
        <v>45345.083333333336</v>
      </c>
      <c r="B9877">
        <v>1.0826</v>
      </c>
      <c r="D9877" s="1">
        <v>45348.770833333336</v>
      </c>
      <c r="E9877">
        <v>0.95533000000000001</v>
      </c>
    </row>
    <row r="9878" spans="1:5" x14ac:dyDescent="0.25">
      <c r="A9878" s="1">
        <v>45345.09375</v>
      </c>
      <c r="B9878">
        <v>1.0826</v>
      </c>
      <c r="D9878" s="1">
        <v>45348.78125</v>
      </c>
      <c r="E9878">
        <v>0.95528999999999997</v>
      </c>
    </row>
    <row r="9879" spans="1:5" x14ac:dyDescent="0.25">
      <c r="A9879" s="1">
        <v>45345.104166666664</v>
      </c>
      <c r="B9879">
        <v>1.083</v>
      </c>
      <c r="D9879" s="1">
        <v>45348.791666666664</v>
      </c>
      <c r="E9879">
        <v>0.95526</v>
      </c>
    </row>
    <row r="9880" spans="1:5" x14ac:dyDescent="0.25">
      <c r="A9880" s="1">
        <v>45345.114583333336</v>
      </c>
      <c r="B9880">
        <v>1.0827</v>
      </c>
      <c r="D9880" s="1">
        <v>45348.802083333336</v>
      </c>
      <c r="E9880">
        <v>0.95523999999999998</v>
      </c>
    </row>
    <row r="9881" spans="1:5" x14ac:dyDescent="0.25">
      <c r="A9881" s="1">
        <v>45345.125</v>
      </c>
      <c r="B9881">
        <v>1.083</v>
      </c>
      <c r="D9881" s="1">
        <v>45348.8125</v>
      </c>
      <c r="E9881">
        <v>0.95537000000000005</v>
      </c>
    </row>
    <row r="9882" spans="1:5" x14ac:dyDescent="0.25">
      <c r="A9882" s="1">
        <v>45345.135416666664</v>
      </c>
      <c r="B9882">
        <v>1.0828</v>
      </c>
      <c r="D9882" s="1">
        <v>45348.822916666664</v>
      </c>
      <c r="E9882">
        <v>0.95545000000000002</v>
      </c>
    </row>
    <row r="9883" spans="1:5" x14ac:dyDescent="0.25">
      <c r="A9883" s="1">
        <v>45345.145833333336</v>
      </c>
      <c r="B9883">
        <v>1.0827</v>
      </c>
      <c r="D9883" s="1">
        <v>45348.833333333336</v>
      </c>
      <c r="E9883">
        <v>0.95552000000000004</v>
      </c>
    </row>
    <row r="9884" spans="1:5" x14ac:dyDescent="0.25">
      <c r="A9884" s="1">
        <v>45345.15625</v>
      </c>
      <c r="B9884">
        <v>1.0826</v>
      </c>
      <c r="D9884" s="1">
        <v>45348.84375</v>
      </c>
      <c r="E9884">
        <v>0.95540999999999998</v>
      </c>
    </row>
    <row r="9885" spans="1:5" x14ac:dyDescent="0.25">
      <c r="A9885" s="1">
        <v>45345.166666666664</v>
      </c>
      <c r="B9885">
        <v>1.0823</v>
      </c>
      <c r="D9885" s="1">
        <v>45348.854166666664</v>
      </c>
      <c r="E9885">
        <v>0.95553999999999994</v>
      </c>
    </row>
    <row r="9886" spans="1:5" x14ac:dyDescent="0.25">
      <c r="A9886" s="1">
        <v>45345.177083333336</v>
      </c>
      <c r="B9886">
        <v>1.0824</v>
      </c>
      <c r="D9886" s="1">
        <v>45348.864583333336</v>
      </c>
      <c r="E9886">
        <v>0.95540000000000003</v>
      </c>
    </row>
    <row r="9887" spans="1:5" x14ac:dyDescent="0.25">
      <c r="A9887" s="1">
        <v>45345.1875</v>
      </c>
      <c r="B9887">
        <v>1.0825</v>
      </c>
      <c r="D9887" s="1">
        <v>45348.875</v>
      </c>
      <c r="E9887">
        <v>0.95538999999999996</v>
      </c>
    </row>
    <row r="9888" spans="1:5" x14ac:dyDescent="0.25">
      <c r="A9888" s="1">
        <v>45345.197916666664</v>
      </c>
      <c r="B9888">
        <v>1.0825</v>
      </c>
      <c r="D9888" s="1">
        <v>45348.885416666664</v>
      </c>
      <c r="E9888">
        <v>0.95530000000000004</v>
      </c>
    </row>
    <row r="9889" spans="1:5" x14ac:dyDescent="0.25">
      <c r="A9889" s="1">
        <v>45345.208333333336</v>
      </c>
      <c r="B9889">
        <v>1.0826</v>
      </c>
      <c r="D9889" s="1">
        <v>45348.895833333336</v>
      </c>
      <c r="E9889">
        <v>0.95503000000000005</v>
      </c>
    </row>
    <row r="9890" spans="1:5" x14ac:dyDescent="0.25">
      <c r="A9890" s="1">
        <v>45345.21875</v>
      </c>
      <c r="B9890">
        <v>1.0828</v>
      </c>
      <c r="D9890" s="1">
        <v>45348.90625</v>
      </c>
      <c r="E9890">
        <v>0.95504</v>
      </c>
    </row>
    <row r="9891" spans="1:5" x14ac:dyDescent="0.25">
      <c r="A9891" s="1">
        <v>45345.229166666664</v>
      </c>
      <c r="B9891">
        <v>1.0827</v>
      </c>
      <c r="D9891" s="1">
        <v>45348.916666666664</v>
      </c>
      <c r="E9891">
        <v>0.95506000000000002</v>
      </c>
    </row>
    <row r="9892" spans="1:5" x14ac:dyDescent="0.25">
      <c r="A9892" s="1">
        <v>45345.239583333336</v>
      </c>
      <c r="B9892">
        <v>1.0825</v>
      </c>
      <c r="D9892" s="1">
        <v>45348.927083333336</v>
      </c>
      <c r="E9892">
        <v>0.95508999999999999</v>
      </c>
    </row>
    <row r="9893" spans="1:5" x14ac:dyDescent="0.25">
      <c r="A9893" s="1">
        <v>45345.25</v>
      </c>
      <c r="B9893">
        <v>1.0825</v>
      </c>
      <c r="D9893" s="1">
        <v>45348.9375</v>
      </c>
      <c r="E9893">
        <v>0.95503000000000005</v>
      </c>
    </row>
    <row r="9894" spans="1:5" x14ac:dyDescent="0.25">
      <c r="A9894" s="1">
        <v>45345.260416666664</v>
      </c>
      <c r="B9894">
        <v>1.0826</v>
      </c>
      <c r="D9894" s="1">
        <v>45348.947916666664</v>
      </c>
      <c r="E9894">
        <v>0.95494000000000001</v>
      </c>
    </row>
    <row r="9895" spans="1:5" x14ac:dyDescent="0.25">
      <c r="A9895" s="1">
        <v>45345.270833333336</v>
      </c>
      <c r="B9895">
        <v>1.0824</v>
      </c>
      <c r="D9895" s="1">
        <v>45348.958333333336</v>
      </c>
      <c r="E9895">
        <v>0.95486000000000004</v>
      </c>
    </row>
    <row r="9896" spans="1:5" x14ac:dyDescent="0.25">
      <c r="A9896" s="1">
        <v>45345.28125</v>
      </c>
      <c r="B9896">
        <v>1.0823</v>
      </c>
      <c r="D9896" s="1">
        <v>45348.96875</v>
      </c>
      <c r="E9896">
        <v>0.95487</v>
      </c>
    </row>
    <row r="9897" spans="1:5" x14ac:dyDescent="0.25">
      <c r="A9897" s="1">
        <v>45345.291666666664</v>
      </c>
      <c r="B9897">
        <v>1.0827</v>
      </c>
      <c r="D9897" s="1">
        <v>45348.979166666664</v>
      </c>
      <c r="E9897">
        <v>0.95472000000000001</v>
      </c>
    </row>
    <row r="9898" spans="1:5" x14ac:dyDescent="0.25">
      <c r="A9898" s="1">
        <v>45345.302083333336</v>
      </c>
      <c r="B9898">
        <v>1.0826</v>
      </c>
      <c r="D9898" s="1">
        <v>45348.989583333336</v>
      </c>
      <c r="E9898">
        <v>0.95482</v>
      </c>
    </row>
    <row r="9899" spans="1:5" x14ac:dyDescent="0.25">
      <c r="A9899" s="1">
        <v>45345.3125</v>
      </c>
      <c r="B9899">
        <v>1.0824</v>
      </c>
      <c r="D9899" s="1">
        <v>45349</v>
      </c>
      <c r="E9899">
        <v>0.95477000000000001</v>
      </c>
    </row>
    <row r="9900" spans="1:5" x14ac:dyDescent="0.25">
      <c r="A9900" s="1">
        <v>45345.322916666664</v>
      </c>
      <c r="B9900">
        <v>1.0825</v>
      </c>
      <c r="D9900" s="1">
        <v>45349.010416666664</v>
      </c>
      <c r="E9900">
        <v>0.95484000000000002</v>
      </c>
    </row>
    <row r="9901" spans="1:5" x14ac:dyDescent="0.25">
      <c r="A9901" s="1">
        <v>45345.333333333336</v>
      </c>
      <c r="B9901">
        <v>1.0829</v>
      </c>
      <c r="D9901" s="1">
        <v>45349.020833333336</v>
      </c>
      <c r="E9901">
        <v>0.95496999999999999</v>
      </c>
    </row>
    <row r="9902" spans="1:5" x14ac:dyDescent="0.25">
      <c r="A9902" s="1">
        <v>45345.34375</v>
      </c>
      <c r="B9902">
        <v>1.0829</v>
      </c>
      <c r="D9902" s="1">
        <v>45349.03125</v>
      </c>
      <c r="E9902">
        <v>0.95492999999999995</v>
      </c>
    </row>
    <row r="9903" spans="1:5" x14ac:dyDescent="0.25">
      <c r="A9903" s="1">
        <v>45345.354166666664</v>
      </c>
      <c r="B9903">
        <v>1.0827</v>
      </c>
      <c r="D9903" s="1">
        <v>45349.041666666664</v>
      </c>
      <c r="E9903">
        <v>0.95501999999999998</v>
      </c>
    </row>
    <row r="9904" spans="1:5" x14ac:dyDescent="0.25">
      <c r="A9904" s="1">
        <v>45345.364583333336</v>
      </c>
      <c r="B9904">
        <v>1.083</v>
      </c>
      <c r="D9904" s="1">
        <v>45349.052083333336</v>
      </c>
      <c r="E9904">
        <v>0.95499000000000001</v>
      </c>
    </row>
    <row r="9905" spans="1:5" x14ac:dyDescent="0.25">
      <c r="A9905" s="1">
        <v>45345.375</v>
      </c>
      <c r="B9905">
        <v>1.0831999999999999</v>
      </c>
      <c r="D9905" s="1">
        <v>45349.0625</v>
      </c>
      <c r="E9905">
        <v>0.95504</v>
      </c>
    </row>
    <row r="9906" spans="1:5" x14ac:dyDescent="0.25">
      <c r="A9906" s="1">
        <v>45345.385416666664</v>
      </c>
      <c r="B9906">
        <v>1.0827</v>
      </c>
      <c r="D9906" s="1">
        <v>45349.072916666664</v>
      </c>
      <c r="E9906">
        <v>0.95511000000000001</v>
      </c>
    </row>
    <row r="9907" spans="1:5" x14ac:dyDescent="0.25">
      <c r="A9907" s="1">
        <v>45345.395833333336</v>
      </c>
      <c r="B9907">
        <v>1.0827</v>
      </c>
      <c r="D9907" s="1">
        <v>45349.083333333336</v>
      </c>
      <c r="E9907">
        <v>0.95515000000000005</v>
      </c>
    </row>
    <row r="9908" spans="1:5" x14ac:dyDescent="0.25">
      <c r="A9908" s="1">
        <v>45345.40625</v>
      </c>
      <c r="B9908">
        <v>1.0825</v>
      </c>
      <c r="D9908" s="1">
        <v>45349.09375</v>
      </c>
      <c r="E9908">
        <v>0.95515000000000005</v>
      </c>
    </row>
    <row r="9909" spans="1:5" x14ac:dyDescent="0.25">
      <c r="A9909" s="1">
        <v>45345.416666666664</v>
      </c>
      <c r="B9909">
        <v>1.0821000000000001</v>
      </c>
      <c r="D9909" s="1">
        <v>45349.104166666664</v>
      </c>
      <c r="E9909">
        <v>0.95516999999999996</v>
      </c>
    </row>
    <row r="9910" spans="1:5" x14ac:dyDescent="0.25">
      <c r="A9910" s="1">
        <v>45345.427083333336</v>
      </c>
      <c r="B9910">
        <v>1.0821000000000001</v>
      </c>
      <c r="D9910" s="1">
        <v>45349.114583333336</v>
      </c>
      <c r="E9910">
        <v>0.95508999999999999</v>
      </c>
    </row>
    <row r="9911" spans="1:5" x14ac:dyDescent="0.25">
      <c r="A9911" s="1">
        <v>45345.4375</v>
      </c>
      <c r="B9911">
        <v>1.0815999999999999</v>
      </c>
      <c r="D9911" s="1">
        <v>45349.125</v>
      </c>
      <c r="E9911">
        <v>0.95501000000000003</v>
      </c>
    </row>
    <row r="9912" spans="1:5" x14ac:dyDescent="0.25">
      <c r="A9912" s="1">
        <v>45345.447916666664</v>
      </c>
      <c r="B9912">
        <v>1.0818000000000001</v>
      </c>
      <c r="D9912" s="1">
        <v>45349.135416666664</v>
      </c>
      <c r="E9912">
        <v>0.95509999999999995</v>
      </c>
    </row>
    <row r="9913" spans="1:5" x14ac:dyDescent="0.25">
      <c r="A9913" s="1">
        <v>45345.458333333336</v>
      </c>
      <c r="B9913">
        <v>1.0822000000000001</v>
      </c>
      <c r="D9913" s="1">
        <v>45349.145833333336</v>
      </c>
      <c r="E9913">
        <v>0.95503000000000005</v>
      </c>
    </row>
    <row r="9914" spans="1:5" x14ac:dyDescent="0.25">
      <c r="A9914" s="1">
        <v>45345.46875</v>
      </c>
      <c r="B9914">
        <v>1.0823</v>
      </c>
      <c r="D9914" s="1">
        <v>45349.15625</v>
      </c>
      <c r="E9914">
        <v>0.95499000000000001</v>
      </c>
    </row>
    <row r="9915" spans="1:5" x14ac:dyDescent="0.25">
      <c r="A9915" s="1">
        <v>45345.479166666664</v>
      </c>
      <c r="B9915">
        <v>1.0821000000000001</v>
      </c>
      <c r="D9915" s="1">
        <v>45349.166666666664</v>
      </c>
      <c r="E9915">
        <v>0.95486000000000004</v>
      </c>
    </row>
    <row r="9916" spans="1:5" x14ac:dyDescent="0.25">
      <c r="A9916" s="1">
        <v>45345.489583333336</v>
      </c>
      <c r="B9916">
        <v>1.0824</v>
      </c>
      <c r="D9916" s="1">
        <v>45349.177083333336</v>
      </c>
      <c r="E9916">
        <v>0.95496999999999999</v>
      </c>
    </row>
    <row r="9917" spans="1:5" x14ac:dyDescent="0.25">
      <c r="A9917" s="1">
        <v>45345.5</v>
      </c>
      <c r="B9917">
        <v>1.0824</v>
      </c>
      <c r="D9917" s="1">
        <v>45349.1875</v>
      </c>
      <c r="E9917">
        <v>0.95487999999999995</v>
      </c>
    </row>
    <row r="9918" spans="1:5" x14ac:dyDescent="0.25">
      <c r="A9918" s="1">
        <v>45345.510416666664</v>
      </c>
      <c r="B9918">
        <v>1.0829</v>
      </c>
      <c r="D9918" s="1">
        <v>45349.197916666664</v>
      </c>
      <c r="E9918">
        <v>0.95460999999999996</v>
      </c>
    </row>
    <row r="9919" spans="1:5" x14ac:dyDescent="0.25">
      <c r="A9919" s="1">
        <v>45345.520833333336</v>
      </c>
      <c r="B9919">
        <v>1.083</v>
      </c>
      <c r="D9919" s="1">
        <v>45349.208333333336</v>
      </c>
      <c r="E9919">
        <v>0.95445999999999998</v>
      </c>
    </row>
    <row r="9920" spans="1:5" x14ac:dyDescent="0.25">
      <c r="A9920" s="1">
        <v>45345.53125</v>
      </c>
      <c r="B9920">
        <v>1.0827</v>
      </c>
      <c r="D9920" s="1">
        <v>45349.21875</v>
      </c>
      <c r="E9920">
        <v>0.95443999999999996</v>
      </c>
    </row>
    <row r="9921" spans="1:5" x14ac:dyDescent="0.25">
      <c r="A9921" s="1">
        <v>45345.541666666664</v>
      </c>
      <c r="B9921">
        <v>1.0827</v>
      </c>
      <c r="D9921" s="1">
        <v>45349.229166666664</v>
      </c>
      <c r="E9921">
        <v>0.95464000000000004</v>
      </c>
    </row>
    <row r="9922" spans="1:5" x14ac:dyDescent="0.25">
      <c r="A9922" s="1">
        <v>45345.552083333336</v>
      </c>
      <c r="B9922">
        <v>1.0833999999999999</v>
      </c>
      <c r="D9922" s="1">
        <v>45349.239583333336</v>
      </c>
      <c r="E9922">
        <v>0.95470999999999995</v>
      </c>
    </row>
    <row r="9923" spans="1:5" x14ac:dyDescent="0.25">
      <c r="A9923" s="1">
        <v>45345.5625</v>
      </c>
      <c r="B9923">
        <v>1.0837000000000001</v>
      </c>
      <c r="D9923" s="1">
        <v>45349.25</v>
      </c>
      <c r="E9923">
        <v>0.95472000000000001</v>
      </c>
    </row>
    <row r="9924" spans="1:5" x14ac:dyDescent="0.25">
      <c r="A9924" s="1">
        <v>45345.572916666664</v>
      </c>
      <c r="B9924">
        <v>1.0835999999999999</v>
      </c>
      <c r="D9924" s="1">
        <v>45349.260416666664</v>
      </c>
      <c r="E9924">
        <v>0.95474999999999999</v>
      </c>
    </row>
    <row r="9925" spans="1:5" x14ac:dyDescent="0.25">
      <c r="A9925" s="1">
        <v>45345.583333333336</v>
      </c>
      <c r="B9925">
        <v>1.0835999999999999</v>
      </c>
      <c r="D9925" s="1">
        <v>45349.270833333336</v>
      </c>
      <c r="E9925">
        <v>0.95474999999999999</v>
      </c>
    </row>
    <row r="9926" spans="1:5" x14ac:dyDescent="0.25">
      <c r="A9926" s="1">
        <v>45345.59375</v>
      </c>
      <c r="B9926">
        <v>1.0831</v>
      </c>
      <c r="D9926" s="1">
        <v>45349.28125</v>
      </c>
      <c r="E9926">
        <v>0.95482999999999996</v>
      </c>
    </row>
    <row r="9927" spans="1:5" x14ac:dyDescent="0.25">
      <c r="A9927" s="1">
        <v>45345.604166666664</v>
      </c>
      <c r="B9927">
        <v>1.0828</v>
      </c>
      <c r="D9927" s="1">
        <v>45349.291666666664</v>
      </c>
      <c r="E9927">
        <v>0.95489000000000002</v>
      </c>
    </row>
    <row r="9928" spans="1:5" x14ac:dyDescent="0.25">
      <c r="A9928" s="1">
        <v>45345.614583333336</v>
      </c>
      <c r="B9928">
        <v>1.0831999999999999</v>
      </c>
      <c r="D9928" s="1">
        <v>45349.302083333336</v>
      </c>
      <c r="E9928">
        <v>0.95479000000000003</v>
      </c>
    </row>
    <row r="9929" spans="1:5" x14ac:dyDescent="0.25">
      <c r="A9929" s="1">
        <v>45345.625</v>
      </c>
      <c r="B9929">
        <v>1.0828</v>
      </c>
      <c r="D9929" s="1">
        <v>45349.3125</v>
      </c>
      <c r="E9929">
        <v>0.95450999999999997</v>
      </c>
    </row>
    <row r="9930" spans="1:5" x14ac:dyDescent="0.25">
      <c r="A9930" s="1">
        <v>45345.635416666664</v>
      </c>
      <c r="B9930">
        <v>1.0832999999999999</v>
      </c>
      <c r="D9930" s="1">
        <v>45349.322916666664</v>
      </c>
      <c r="E9930">
        <v>0.95457999999999998</v>
      </c>
    </row>
    <row r="9931" spans="1:5" x14ac:dyDescent="0.25">
      <c r="A9931" s="1">
        <v>45345.645833333336</v>
      </c>
      <c r="B9931">
        <v>1.0829</v>
      </c>
      <c r="D9931" s="1">
        <v>45349.333333333336</v>
      </c>
      <c r="E9931">
        <v>0.95481000000000005</v>
      </c>
    </row>
    <row r="9932" spans="1:5" x14ac:dyDescent="0.25">
      <c r="A9932" s="1">
        <v>45345.65625</v>
      </c>
      <c r="B9932">
        <v>1.0826</v>
      </c>
      <c r="D9932" s="1">
        <v>45349.34375</v>
      </c>
      <c r="E9932">
        <v>0.95462999999999998</v>
      </c>
    </row>
    <row r="9933" spans="1:5" x14ac:dyDescent="0.25">
      <c r="A9933" s="1">
        <v>45345.666666666664</v>
      </c>
      <c r="B9933">
        <v>1.0820000000000001</v>
      </c>
      <c r="D9933" s="1">
        <v>45349.354166666664</v>
      </c>
      <c r="E9933">
        <v>0.95425000000000004</v>
      </c>
    </row>
    <row r="9934" spans="1:5" x14ac:dyDescent="0.25">
      <c r="A9934" s="1">
        <v>45345.677083333336</v>
      </c>
      <c r="B9934">
        <v>1.0820000000000001</v>
      </c>
      <c r="D9934" s="1">
        <v>45349.364583333336</v>
      </c>
      <c r="E9934">
        <v>0.95423000000000002</v>
      </c>
    </row>
    <row r="9935" spans="1:5" x14ac:dyDescent="0.25">
      <c r="A9935" s="1">
        <v>45345.6875</v>
      </c>
      <c r="B9935">
        <v>1.0817000000000001</v>
      </c>
      <c r="D9935" s="1">
        <v>45349.375</v>
      </c>
      <c r="E9935">
        <v>0.95457999999999998</v>
      </c>
    </row>
    <row r="9936" spans="1:5" x14ac:dyDescent="0.25">
      <c r="A9936" s="1">
        <v>45345.697916666664</v>
      </c>
      <c r="B9936">
        <v>1.0821000000000001</v>
      </c>
      <c r="D9936" s="1">
        <v>45349.385416666664</v>
      </c>
      <c r="E9936">
        <v>0.95498000000000005</v>
      </c>
    </row>
    <row r="9937" spans="1:5" x14ac:dyDescent="0.25">
      <c r="A9937" s="1">
        <v>45345.708333333336</v>
      </c>
      <c r="B9937">
        <v>1.0815999999999999</v>
      </c>
      <c r="D9937" s="1">
        <v>45349.395833333336</v>
      </c>
      <c r="E9937">
        <v>0.95504999999999995</v>
      </c>
    </row>
    <row r="9938" spans="1:5" x14ac:dyDescent="0.25">
      <c r="A9938" s="1">
        <v>45345.71875</v>
      </c>
      <c r="B9938">
        <v>1.0823</v>
      </c>
      <c r="D9938" s="1">
        <v>45349.40625</v>
      </c>
      <c r="E9938">
        <v>0.95455000000000001</v>
      </c>
    </row>
    <row r="9939" spans="1:5" x14ac:dyDescent="0.25">
      <c r="A9939" s="1">
        <v>45345.729166666664</v>
      </c>
      <c r="B9939">
        <v>1.0823</v>
      </c>
      <c r="D9939" s="1">
        <v>45349.416666666664</v>
      </c>
      <c r="E9939">
        <v>0.95457000000000003</v>
      </c>
    </row>
    <row r="9940" spans="1:5" x14ac:dyDescent="0.25">
      <c r="A9940" s="1">
        <v>45345.739583333336</v>
      </c>
      <c r="B9940">
        <v>1.0827</v>
      </c>
      <c r="D9940" s="1">
        <v>45349.427083333336</v>
      </c>
      <c r="E9940">
        <v>0.95443999999999996</v>
      </c>
    </row>
    <row r="9941" spans="1:5" x14ac:dyDescent="0.25">
      <c r="A9941" s="1">
        <v>45345.75</v>
      </c>
      <c r="B9941">
        <v>1.0826</v>
      </c>
      <c r="D9941" s="1">
        <v>45349.4375</v>
      </c>
      <c r="E9941">
        <v>0.95477000000000001</v>
      </c>
    </row>
    <row r="9942" spans="1:5" x14ac:dyDescent="0.25">
      <c r="A9942" s="1">
        <v>45345.760416666664</v>
      </c>
      <c r="B9942">
        <v>1.0825</v>
      </c>
      <c r="D9942" s="1">
        <v>45349.447916666664</v>
      </c>
      <c r="E9942">
        <v>0.95467999999999997</v>
      </c>
    </row>
    <row r="9943" spans="1:5" x14ac:dyDescent="0.25">
      <c r="A9943" s="1">
        <v>45345.770833333336</v>
      </c>
      <c r="B9943">
        <v>1.0825</v>
      </c>
      <c r="D9943" s="1">
        <v>45349.458333333336</v>
      </c>
      <c r="E9943">
        <v>0.95501999999999998</v>
      </c>
    </row>
    <row r="9944" spans="1:5" x14ac:dyDescent="0.25">
      <c r="A9944" s="1">
        <v>45345.78125</v>
      </c>
      <c r="B9944">
        <v>1.0825</v>
      </c>
      <c r="D9944" s="1">
        <v>45349.46875</v>
      </c>
      <c r="E9944">
        <v>0.95513000000000003</v>
      </c>
    </row>
    <row r="9945" spans="1:5" x14ac:dyDescent="0.25">
      <c r="A9945" s="1">
        <v>45345.791666666664</v>
      </c>
      <c r="B9945">
        <v>1.0825</v>
      </c>
      <c r="D9945" s="1">
        <v>45349.479166666664</v>
      </c>
      <c r="E9945">
        <v>0.95484999999999998</v>
      </c>
    </row>
    <row r="9946" spans="1:5" x14ac:dyDescent="0.25">
      <c r="A9946" s="1">
        <v>45345.802083333336</v>
      </c>
      <c r="B9946">
        <v>1.0828</v>
      </c>
      <c r="D9946" s="1">
        <v>45349.489583333336</v>
      </c>
      <c r="E9946">
        <v>0.95469000000000004</v>
      </c>
    </row>
    <row r="9947" spans="1:5" x14ac:dyDescent="0.25">
      <c r="A9947" s="1">
        <v>45345.8125</v>
      </c>
      <c r="B9947">
        <v>1.0828</v>
      </c>
      <c r="D9947" s="1">
        <v>45349.5</v>
      </c>
      <c r="E9947">
        <v>0.95501000000000003</v>
      </c>
    </row>
    <row r="9948" spans="1:5" x14ac:dyDescent="0.25">
      <c r="A9948" s="1">
        <v>45345.822916666664</v>
      </c>
      <c r="B9948">
        <v>1.0827</v>
      </c>
      <c r="D9948" s="1">
        <v>45349.510416666664</v>
      </c>
      <c r="E9948">
        <v>0.95557000000000003</v>
      </c>
    </row>
    <row r="9949" spans="1:5" x14ac:dyDescent="0.25">
      <c r="A9949" s="1">
        <v>45345.833333333336</v>
      </c>
      <c r="B9949">
        <v>1.0825</v>
      </c>
      <c r="D9949" s="1">
        <v>45349.520833333336</v>
      </c>
      <c r="E9949">
        <v>0.95572999999999997</v>
      </c>
    </row>
    <row r="9950" spans="1:5" x14ac:dyDescent="0.25">
      <c r="A9950" s="1">
        <v>45345.84375</v>
      </c>
      <c r="B9950">
        <v>1.0821000000000001</v>
      </c>
      <c r="D9950" s="1">
        <v>45349.53125</v>
      </c>
      <c r="E9950">
        <v>0.95531999999999995</v>
      </c>
    </row>
    <row r="9951" spans="1:5" x14ac:dyDescent="0.25">
      <c r="A9951" s="1">
        <v>45345.854166666664</v>
      </c>
      <c r="B9951">
        <v>1.0821000000000001</v>
      </c>
      <c r="D9951" s="1">
        <v>45349.541666666664</v>
      </c>
      <c r="E9951">
        <v>0.95496999999999999</v>
      </c>
    </row>
    <row r="9952" spans="1:5" x14ac:dyDescent="0.25">
      <c r="A9952" s="1">
        <v>45345.864583333336</v>
      </c>
      <c r="B9952">
        <v>1.0823</v>
      </c>
      <c r="D9952" s="1">
        <v>45349.552083333336</v>
      </c>
      <c r="E9952">
        <v>0.95472999999999997</v>
      </c>
    </row>
    <row r="9953" spans="1:5" x14ac:dyDescent="0.25">
      <c r="A9953" s="1">
        <v>45345.875</v>
      </c>
      <c r="B9953">
        <v>1.0822000000000001</v>
      </c>
      <c r="D9953" s="1">
        <v>45349.5625</v>
      </c>
      <c r="E9953">
        <v>0.95491999999999999</v>
      </c>
    </row>
    <row r="9954" spans="1:5" x14ac:dyDescent="0.25">
      <c r="A9954" s="1">
        <v>45345.885416666664</v>
      </c>
      <c r="B9954">
        <v>1.0820000000000001</v>
      </c>
      <c r="D9954" s="1">
        <v>45349.572916666664</v>
      </c>
      <c r="E9954">
        <v>0.95457000000000003</v>
      </c>
    </row>
    <row r="9955" spans="1:5" x14ac:dyDescent="0.25">
      <c r="A9955" s="1">
        <v>45345.895833333336</v>
      </c>
      <c r="B9955">
        <v>1.0820000000000001</v>
      </c>
      <c r="D9955" s="1">
        <v>45349.583333333336</v>
      </c>
      <c r="E9955">
        <v>0.95426999999999995</v>
      </c>
    </row>
    <row r="9956" spans="1:5" x14ac:dyDescent="0.25">
      <c r="A9956" s="1">
        <v>45345.90625</v>
      </c>
      <c r="B9956">
        <v>1.0822000000000001</v>
      </c>
      <c r="D9956" s="1">
        <v>45349.59375</v>
      </c>
      <c r="E9956">
        <v>0.95445999999999998</v>
      </c>
    </row>
    <row r="9957" spans="1:5" x14ac:dyDescent="0.25">
      <c r="A9957" s="1">
        <v>45345.916666666664</v>
      </c>
      <c r="B9957">
        <v>1.0822000000000001</v>
      </c>
      <c r="D9957" s="1">
        <v>45349.604166666664</v>
      </c>
      <c r="E9957">
        <v>0.95455000000000001</v>
      </c>
    </row>
    <row r="9958" spans="1:5" x14ac:dyDescent="0.25">
      <c r="A9958" s="1">
        <v>45345.927083333336</v>
      </c>
      <c r="B9958">
        <v>1.0823</v>
      </c>
      <c r="D9958" s="1">
        <v>45349.614583333336</v>
      </c>
      <c r="E9958">
        <v>0.95448</v>
      </c>
    </row>
    <row r="9959" spans="1:5" x14ac:dyDescent="0.25">
      <c r="A9959" s="1">
        <v>45345.9375</v>
      </c>
      <c r="B9959">
        <v>1.0821000000000001</v>
      </c>
      <c r="D9959" s="1">
        <v>45349.625</v>
      </c>
      <c r="E9959">
        <v>0.95438999999999996</v>
      </c>
    </row>
    <row r="9960" spans="1:5" x14ac:dyDescent="0.25">
      <c r="A9960" s="1">
        <v>45345.947916666664</v>
      </c>
      <c r="B9960">
        <v>1.0821000000000001</v>
      </c>
      <c r="D9960" s="1">
        <v>45349.635416666664</v>
      </c>
      <c r="E9960">
        <v>0.95365</v>
      </c>
    </row>
    <row r="9961" spans="1:5" x14ac:dyDescent="0.25">
      <c r="A9961" s="1">
        <v>45347.854166666664</v>
      </c>
      <c r="B9961">
        <v>1.0825</v>
      </c>
      <c r="D9961" s="1">
        <v>45349.645833333336</v>
      </c>
      <c r="E9961">
        <v>0.95362000000000002</v>
      </c>
    </row>
    <row r="9962" spans="1:5" x14ac:dyDescent="0.25">
      <c r="A9962" s="1">
        <v>45347.864583333336</v>
      </c>
      <c r="B9962">
        <v>1.0822000000000001</v>
      </c>
      <c r="D9962" s="1">
        <v>45349.65625</v>
      </c>
      <c r="E9962">
        <v>0.95369999999999999</v>
      </c>
    </row>
    <row r="9963" spans="1:5" x14ac:dyDescent="0.25">
      <c r="A9963" s="1">
        <v>45347.875</v>
      </c>
      <c r="B9963">
        <v>1.0825</v>
      </c>
      <c r="D9963" s="1">
        <v>45349.666666666664</v>
      </c>
      <c r="E9963">
        <v>0.95372999999999997</v>
      </c>
    </row>
    <row r="9964" spans="1:5" x14ac:dyDescent="0.25">
      <c r="A9964" s="1">
        <v>45347.885416666664</v>
      </c>
      <c r="B9964">
        <v>1.0826</v>
      </c>
      <c r="D9964" s="1">
        <v>45349.677083333336</v>
      </c>
      <c r="E9964">
        <v>0.95435000000000003</v>
      </c>
    </row>
    <row r="9965" spans="1:5" x14ac:dyDescent="0.25">
      <c r="A9965" s="1">
        <v>45347.895833333336</v>
      </c>
      <c r="B9965">
        <v>1.0826</v>
      </c>
      <c r="D9965" s="1">
        <v>45349.6875</v>
      </c>
      <c r="E9965">
        <v>0.95454000000000006</v>
      </c>
    </row>
    <row r="9966" spans="1:5" x14ac:dyDescent="0.25">
      <c r="A9966" s="1">
        <v>45347.90625</v>
      </c>
      <c r="B9966">
        <v>1.0823</v>
      </c>
      <c r="D9966" s="1">
        <v>45349.697916666664</v>
      </c>
      <c r="E9966">
        <v>0.95377000000000001</v>
      </c>
    </row>
    <row r="9967" spans="1:5" x14ac:dyDescent="0.25">
      <c r="A9967" s="1">
        <v>45347.916666666664</v>
      </c>
      <c r="B9967">
        <v>1.0823</v>
      </c>
      <c r="D9967" s="1">
        <v>45349.708333333336</v>
      </c>
      <c r="E9967">
        <v>0.95391999999999999</v>
      </c>
    </row>
    <row r="9968" spans="1:5" x14ac:dyDescent="0.25">
      <c r="A9968" s="1">
        <v>45347.927083333336</v>
      </c>
      <c r="B9968">
        <v>1.0823</v>
      </c>
      <c r="D9968" s="1">
        <v>45349.71875</v>
      </c>
      <c r="E9968">
        <v>0.95398000000000005</v>
      </c>
    </row>
    <row r="9969" spans="1:5" x14ac:dyDescent="0.25">
      <c r="A9969" s="1">
        <v>45347.9375</v>
      </c>
      <c r="B9969">
        <v>1.0829</v>
      </c>
      <c r="D9969" s="1">
        <v>45349.729166666664</v>
      </c>
      <c r="E9969">
        <v>0.95426</v>
      </c>
    </row>
    <row r="9970" spans="1:5" x14ac:dyDescent="0.25">
      <c r="A9970" s="1">
        <v>45347.947916666664</v>
      </c>
      <c r="B9970">
        <v>1.0832999999999999</v>
      </c>
      <c r="D9970" s="1">
        <v>45349.739583333336</v>
      </c>
      <c r="E9970">
        <v>0.95459000000000005</v>
      </c>
    </row>
    <row r="9971" spans="1:5" x14ac:dyDescent="0.25">
      <c r="A9971" s="1">
        <v>45347.958333333336</v>
      </c>
      <c r="B9971">
        <v>1.0821000000000001</v>
      </c>
      <c r="D9971" s="1">
        <v>45349.75</v>
      </c>
      <c r="E9971">
        <v>0.95462999999999998</v>
      </c>
    </row>
    <row r="9972" spans="1:5" x14ac:dyDescent="0.25">
      <c r="A9972" s="1">
        <v>45347.96875</v>
      </c>
      <c r="B9972">
        <v>1.0820000000000001</v>
      </c>
      <c r="D9972" s="1">
        <v>45349.760416666664</v>
      </c>
      <c r="E9972">
        <v>0.95465</v>
      </c>
    </row>
    <row r="9973" spans="1:5" x14ac:dyDescent="0.25">
      <c r="A9973" s="1">
        <v>45347.979166666664</v>
      </c>
      <c r="B9973">
        <v>1.0821000000000001</v>
      </c>
      <c r="D9973" s="1">
        <v>45349.770833333336</v>
      </c>
      <c r="E9973">
        <v>0.95457999999999998</v>
      </c>
    </row>
    <row r="9974" spans="1:5" x14ac:dyDescent="0.25">
      <c r="A9974" s="1">
        <v>45347.989583333336</v>
      </c>
      <c r="B9974">
        <v>1.0823</v>
      </c>
      <c r="D9974" s="1">
        <v>45349.78125</v>
      </c>
      <c r="E9974">
        <v>0.95465</v>
      </c>
    </row>
    <row r="9975" spans="1:5" x14ac:dyDescent="0.25">
      <c r="A9975" s="1">
        <v>45348</v>
      </c>
      <c r="B9975">
        <v>1.0822000000000001</v>
      </c>
      <c r="D9975" s="1">
        <v>45349.791666666664</v>
      </c>
      <c r="E9975">
        <v>0.95440999999999998</v>
      </c>
    </row>
    <row r="9976" spans="1:5" x14ac:dyDescent="0.25">
      <c r="A9976" s="1">
        <v>45348.010416666664</v>
      </c>
      <c r="B9976">
        <v>1.0821000000000001</v>
      </c>
      <c r="D9976" s="1">
        <v>45349.802083333336</v>
      </c>
      <c r="E9976">
        <v>0.95438999999999996</v>
      </c>
    </row>
    <row r="9977" spans="1:5" x14ac:dyDescent="0.25">
      <c r="A9977" s="1">
        <v>45348.020833333336</v>
      </c>
      <c r="B9977">
        <v>1.0820000000000001</v>
      </c>
      <c r="D9977" s="1">
        <v>45349.8125</v>
      </c>
      <c r="E9977">
        <v>0.95442000000000005</v>
      </c>
    </row>
    <row r="9978" spans="1:5" x14ac:dyDescent="0.25">
      <c r="A9978" s="1">
        <v>45348.03125</v>
      </c>
      <c r="B9978">
        <v>1.0819000000000001</v>
      </c>
      <c r="D9978" s="1">
        <v>45349.822916666664</v>
      </c>
      <c r="E9978">
        <v>0.95437000000000005</v>
      </c>
    </row>
    <row r="9979" spans="1:5" x14ac:dyDescent="0.25">
      <c r="A9979" s="1">
        <v>45348.041666666664</v>
      </c>
      <c r="B9979">
        <v>1.0819000000000001</v>
      </c>
      <c r="D9979" s="1">
        <v>45349.833333333336</v>
      </c>
      <c r="E9979">
        <v>0.95435000000000003</v>
      </c>
    </row>
    <row r="9980" spans="1:5" x14ac:dyDescent="0.25">
      <c r="A9980" s="1">
        <v>45348.052083333336</v>
      </c>
      <c r="B9980">
        <v>1.0819000000000001</v>
      </c>
      <c r="D9980" s="1">
        <v>45349.84375</v>
      </c>
      <c r="E9980">
        <v>0.95442000000000005</v>
      </c>
    </row>
    <row r="9981" spans="1:5" x14ac:dyDescent="0.25">
      <c r="A9981" s="1">
        <v>45348.0625</v>
      </c>
      <c r="B9981">
        <v>1.0819000000000001</v>
      </c>
      <c r="D9981" s="1">
        <v>45349.854166666664</v>
      </c>
      <c r="E9981">
        <v>0.95416000000000001</v>
      </c>
    </row>
    <row r="9982" spans="1:5" x14ac:dyDescent="0.25">
      <c r="A9982" s="1">
        <v>45348.072916666664</v>
      </c>
      <c r="B9982">
        <v>1.0817000000000001</v>
      </c>
      <c r="D9982" s="1">
        <v>45349.864583333336</v>
      </c>
      <c r="E9982">
        <v>0.95403000000000004</v>
      </c>
    </row>
    <row r="9983" spans="1:5" x14ac:dyDescent="0.25">
      <c r="A9983" s="1">
        <v>45348.083333333336</v>
      </c>
      <c r="B9983">
        <v>1.0813999999999999</v>
      </c>
      <c r="D9983" s="1">
        <v>45349.875</v>
      </c>
      <c r="E9983">
        <v>0.95386000000000004</v>
      </c>
    </row>
    <row r="9984" spans="1:5" x14ac:dyDescent="0.25">
      <c r="A9984" s="1">
        <v>45348.09375</v>
      </c>
      <c r="B9984">
        <v>1.0817000000000001</v>
      </c>
      <c r="D9984" s="1">
        <v>45349.885416666664</v>
      </c>
      <c r="E9984">
        <v>0.95386000000000004</v>
      </c>
    </row>
    <row r="9985" spans="1:5" x14ac:dyDescent="0.25">
      <c r="A9985" s="1">
        <v>45348.104166666664</v>
      </c>
      <c r="B9985">
        <v>1.0819000000000001</v>
      </c>
      <c r="D9985" s="1">
        <v>45349.895833333336</v>
      </c>
      <c r="E9985">
        <v>0.95377000000000001</v>
      </c>
    </row>
    <row r="9986" spans="1:5" x14ac:dyDescent="0.25">
      <c r="A9986" s="1">
        <v>45348.114583333336</v>
      </c>
      <c r="B9986">
        <v>1.0815999999999999</v>
      </c>
      <c r="D9986" s="1">
        <v>45349.90625</v>
      </c>
      <c r="E9986">
        <v>0.95377999999999996</v>
      </c>
    </row>
    <row r="9987" spans="1:5" x14ac:dyDescent="0.25">
      <c r="A9987" s="1">
        <v>45348.125</v>
      </c>
      <c r="B9987">
        <v>1.0817000000000001</v>
      </c>
      <c r="D9987" s="1">
        <v>45349.916666666664</v>
      </c>
      <c r="E9987">
        <v>0.95345999999999997</v>
      </c>
    </row>
    <row r="9988" spans="1:5" x14ac:dyDescent="0.25">
      <c r="A9988" s="1">
        <v>45348.135416666664</v>
      </c>
      <c r="B9988">
        <v>1.0817000000000001</v>
      </c>
      <c r="D9988" s="1">
        <v>45349.927083333336</v>
      </c>
      <c r="E9988">
        <v>0.95296999999999998</v>
      </c>
    </row>
    <row r="9989" spans="1:5" x14ac:dyDescent="0.25">
      <c r="A9989" s="1">
        <v>45348.145833333336</v>
      </c>
      <c r="B9989">
        <v>1.0817000000000001</v>
      </c>
      <c r="D9989" s="1">
        <v>45349.9375</v>
      </c>
      <c r="E9989">
        <v>0.95279000000000003</v>
      </c>
    </row>
    <row r="9990" spans="1:5" x14ac:dyDescent="0.25">
      <c r="A9990" s="1">
        <v>45348.15625</v>
      </c>
      <c r="B9990">
        <v>1.0817000000000001</v>
      </c>
      <c r="D9990" s="1">
        <v>45349.947916666664</v>
      </c>
      <c r="E9990">
        <v>0.95277000000000001</v>
      </c>
    </row>
    <row r="9991" spans="1:5" x14ac:dyDescent="0.25">
      <c r="A9991" s="1">
        <v>45348.166666666664</v>
      </c>
      <c r="B9991">
        <v>1.0817000000000001</v>
      </c>
      <c r="D9991" s="1">
        <v>45349.958333333336</v>
      </c>
      <c r="E9991">
        <v>0.95318000000000003</v>
      </c>
    </row>
    <row r="9992" spans="1:5" x14ac:dyDescent="0.25">
      <c r="A9992" s="1">
        <v>45348.177083333336</v>
      </c>
      <c r="B9992">
        <v>1.0819000000000001</v>
      </c>
      <c r="D9992" s="1">
        <v>45349.96875</v>
      </c>
      <c r="E9992">
        <v>0.95330000000000004</v>
      </c>
    </row>
    <row r="9993" spans="1:5" x14ac:dyDescent="0.25">
      <c r="A9993" s="1">
        <v>45348.1875</v>
      </c>
      <c r="B9993">
        <v>1.0819000000000001</v>
      </c>
      <c r="D9993" s="1">
        <v>45349.979166666664</v>
      </c>
      <c r="E9993">
        <v>0.95308000000000004</v>
      </c>
    </row>
    <row r="9994" spans="1:5" x14ac:dyDescent="0.25">
      <c r="A9994" s="1">
        <v>45348.197916666664</v>
      </c>
      <c r="B9994">
        <v>1.0819000000000001</v>
      </c>
      <c r="D9994" s="1">
        <v>45349.989583333336</v>
      </c>
      <c r="E9994">
        <v>0.95309999999999995</v>
      </c>
    </row>
    <row r="9995" spans="1:5" x14ac:dyDescent="0.25">
      <c r="A9995" s="1">
        <v>45348.208333333336</v>
      </c>
      <c r="B9995">
        <v>1.0820000000000001</v>
      </c>
      <c r="D9995" s="1">
        <v>45350</v>
      </c>
      <c r="E9995">
        <v>0.95306000000000002</v>
      </c>
    </row>
    <row r="9996" spans="1:5" x14ac:dyDescent="0.25">
      <c r="A9996" s="1">
        <v>45348.21875</v>
      </c>
      <c r="B9996">
        <v>1.0821000000000001</v>
      </c>
      <c r="D9996" s="1">
        <v>45350.010416666664</v>
      </c>
      <c r="E9996">
        <v>0.95304</v>
      </c>
    </row>
    <row r="9997" spans="1:5" x14ac:dyDescent="0.25">
      <c r="A9997" s="1">
        <v>45348.229166666664</v>
      </c>
      <c r="B9997">
        <v>1.0822000000000001</v>
      </c>
      <c r="D9997" s="1">
        <v>45350.020833333336</v>
      </c>
      <c r="E9997">
        <v>0.95298000000000005</v>
      </c>
    </row>
    <row r="9998" spans="1:5" x14ac:dyDescent="0.25">
      <c r="A9998" s="1">
        <v>45348.239583333336</v>
      </c>
      <c r="B9998">
        <v>1.0821000000000001</v>
      </c>
      <c r="D9998" s="1">
        <v>45350.03125</v>
      </c>
      <c r="E9998">
        <v>0.95301999999999998</v>
      </c>
    </row>
    <row r="9999" spans="1:5" x14ac:dyDescent="0.25">
      <c r="A9999" s="1">
        <v>45348.25</v>
      </c>
      <c r="B9999">
        <v>1.0821000000000001</v>
      </c>
      <c r="D9999" s="1">
        <v>45350.041666666664</v>
      </c>
      <c r="E9999">
        <v>0.95333000000000001</v>
      </c>
    </row>
    <row r="10000" spans="1:5" x14ac:dyDescent="0.25">
      <c r="A10000" s="1">
        <v>45348.260416666664</v>
      </c>
      <c r="B10000">
        <v>1.0820000000000001</v>
      </c>
      <c r="D10000" s="1">
        <v>45350.052083333336</v>
      </c>
      <c r="E10000">
        <v>0.95338999999999996</v>
      </c>
    </row>
    <row r="10001" spans="1:5" x14ac:dyDescent="0.25">
      <c r="A10001" s="1">
        <v>45348.270833333336</v>
      </c>
      <c r="B10001">
        <v>1.0821000000000001</v>
      </c>
      <c r="D10001" s="1">
        <v>45350.0625</v>
      </c>
      <c r="E10001">
        <v>0.95343999999999995</v>
      </c>
    </row>
    <row r="10002" spans="1:5" x14ac:dyDescent="0.25">
      <c r="A10002" s="1">
        <v>45348.28125</v>
      </c>
      <c r="B10002">
        <v>1.0823</v>
      </c>
      <c r="D10002" s="1">
        <v>45350.072916666664</v>
      </c>
      <c r="E10002">
        <v>0.95350000000000001</v>
      </c>
    </row>
    <row r="10003" spans="1:5" x14ac:dyDescent="0.25">
      <c r="A10003" s="1">
        <v>45348.291666666664</v>
      </c>
      <c r="B10003">
        <v>1.0823</v>
      </c>
      <c r="D10003" s="1">
        <v>45350.083333333336</v>
      </c>
      <c r="E10003">
        <v>0.95338999999999996</v>
      </c>
    </row>
    <row r="10004" spans="1:5" x14ac:dyDescent="0.25">
      <c r="A10004" s="1">
        <v>45348.302083333336</v>
      </c>
      <c r="B10004">
        <v>1.0825</v>
      </c>
      <c r="D10004" s="1">
        <v>45350.09375</v>
      </c>
      <c r="E10004">
        <v>0.95330999999999999</v>
      </c>
    </row>
    <row r="10005" spans="1:5" x14ac:dyDescent="0.25">
      <c r="A10005" s="1">
        <v>45348.3125</v>
      </c>
      <c r="B10005">
        <v>1.0824</v>
      </c>
      <c r="D10005" s="1">
        <v>45350.104166666664</v>
      </c>
      <c r="E10005">
        <v>0.95326999999999995</v>
      </c>
    </row>
    <row r="10006" spans="1:5" x14ac:dyDescent="0.25">
      <c r="A10006" s="1">
        <v>45348.322916666664</v>
      </c>
      <c r="B10006">
        <v>1.0824</v>
      </c>
      <c r="D10006" s="1">
        <v>45350.114583333336</v>
      </c>
      <c r="E10006">
        <v>0.95303000000000004</v>
      </c>
    </row>
    <row r="10007" spans="1:5" x14ac:dyDescent="0.25">
      <c r="A10007" s="1">
        <v>45348.333333333336</v>
      </c>
      <c r="B10007">
        <v>1.0831999999999999</v>
      </c>
      <c r="D10007" s="1">
        <v>45350.125</v>
      </c>
      <c r="E10007">
        <v>0.95320000000000005</v>
      </c>
    </row>
    <row r="10008" spans="1:5" x14ac:dyDescent="0.25">
      <c r="A10008" s="1">
        <v>45348.34375</v>
      </c>
      <c r="B10008">
        <v>1.0831</v>
      </c>
      <c r="D10008" s="1">
        <v>45350.135416666664</v>
      </c>
      <c r="E10008">
        <v>0.95320000000000005</v>
      </c>
    </row>
    <row r="10009" spans="1:5" x14ac:dyDescent="0.25">
      <c r="A10009" s="1">
        <v>45348.354166666664</v>
      </c>
      <c r="B10009">
        <v>1.083</v>
      </c>
      <c r="D10009" s="1">
        <v>45350.145833333336</v>
      </c>
      <c r="E10009">
        <v>0.95328000000000002</v>
      </c>
    </row>
    <row r="10010" spans="1:5" x14ac:dyDescent="0.25">
      <c r="A10010" s="1">
        <v>45348.364583333336</v>
      </c>
      <c r="B10010">
        <v>1.0831999999999999</v>
      </c>
      <c r="D10010" s="1">
        <v>45350.15625</v>
      </c>
      <c r="E10010">
        <v>0.95330999999999999</v>
      </c>
    </row>
    <row r="10011" spans="1:5" x14ac:dyDescent="0.25">
      <c r="A10011" s="1">
        <v>45348.375</v>
      </c>
      <c r="B10011">
        <v>1.0828</v>
      </c>
      <c r="D10011" s="1">
        <v>45350.166666666664</v>
      </c>
      <c r="E10011">
        <v>0.95331999999999995</v>
      </c>
    </row>
    <row r="10012" spans="1:5" x14ac:dyDescent="0.25">
      <c r="A10012" s="1">
        <v>45348.385416666664</v>
      </c>
      <c r="B10012">
        <v>1.0832999999999999</v>
      </c>
      <c r="D10012" s="1">
        <v>45350.177083333336</v>
      </c>
      <c r="E10012">
        <v>0.95328000000000002</v>
      </c>
    </row>
    <row r="10013" spans="1:5" x14ac:dyDescent="0.25">
      <c r="A10013" s="1">
        <v>45348.395833333336</v>
      </c>
      <c r="B10013">
        <v>1.0833999999999999</v>
      </c>
      <c r="D10013" s="1">
        <v>45350.1875</v>
      </c>
      <c r="E10013">
        <v>0.95299999999999996</v>
      </c>
    </row>
    <row r="10014" spans="1:5" x14ac:dyDescent="0.25">
      <c r="A10014" s="1">
        <v>45348.40625</v>
      </c>
      <c r="B10014">
        <v>1.0831999999999999</v>
      </c>
      <c r="D10014" s="1">
        <v>45350.197916666664</v>
      </c>
      <c r="E10014">
        <v>0.95296000000000003</v>
      </c>
    </row>
    <row r="10015" spans="1:5" x14ac:dyDescent="0.25">
      <c r="A10015" s="1">
        <v>45348.416666666664</v>
      </c>
      <c r="B10015">
        <v>1.0833999999999999</v>
      </c>
      <c r="D10015" s="1">
        <v>45350.208333333336</v>
      </c>
      <c r="E10015">
        <v>0.95321</v>
      </c>
    </row>
    <row r="10016" spans="1:5" x14ac:dyDescent="0.25">
      <c r="A10016" s="1">
        <v>45348.427083333336</v>
      </c>
      <c r="B10016">
        <v>1.0835999999999999</v>
      </c>
      <c r="D10016" s="1">
        <v>45350.21875</v>
      </c>
      <c r="E10016">
        <v>0.95340000000000003</v>
      </c>
    </row>
    <row r="10017" spans="1:5" x14ac:dyDescent="0.25">
      <c r="A10017" s="1">
        <v>45348.4375</v>
      </c>
      <c r="B10017">
        <v>1.0839000000000001</v>
      </c>
      <c r="D10017" s="1">
        <v>45350.229166666664</v>
      </c>
      <c r="E10017">
        <v>0.95347000000000004</v>
      </c>
    </row>
    <row r="10018" spans="1:5" x14ac:dyDescent="0.25">
      <c r="A10018" s="1">
        <v>45348.447916666664</v>
      </c>
      <c r="B10018">
        <v>1.0840000000000001</v>
      </c>
      <c r="D10018" s="1">
        <v>45350.239583333336</v>
      </c>
      <c r="E10018">
        <v>0.95330999999999999</v>
      </c>
    </row>
    <row r="10019" spans="1:5" x14ac:dyDescent="0.25">
      <c r="A10019" s="1">
        <v>45348.458333333336</v>
      </c>
      <c r="B10019">
        <v>1.0845</v>
      </c>
      <c r="D10019" s="1">
        <v>45350.25</v>
      </c>
      <c r="E10019">
        <v>0.95330999999999999</v>
      </c>
    </row>
    <row r="10020" spans="1:5" x14ac:dyDescent="0.25">
      <c r="A10020" s="1">
        <v>45348.46875</v>
      </c>
      <c r="B10020">
        <v>1.0847</v>
      </c>
      <c r="D10020" s="1">
        <v>45350.260416666664</v>
      </c>
      <c r="E10020">
        <v>0.95330999999999999</v>
      </c>
    </row>
    <row r="10021" spans="1:5" x14ac:dyDescent="0.25">
      <c r="A10021" s="1">
        <v>45348.479166666664</v>
      </c>
      <c r="B10021">
        <v>1.0847</v>
      </c>
      <c r="D10021" s="1">
        <v>45350.270833333336</v>
      </c>
      <c r="E10021">
        <v>0.95330999999999999</v>
      </c>
    </row>
    <row r="10022" spans="1:5" x14ac:dyDescent="0.25">
      <c r="A10022" s="1">
        <v>45348.489583333336</v>
      </c>
      <c r="B10022">
        <v>1.0848</v>
      </c>
      <c r="D10022" s="1">
        <v>45350.28125</v>
      </c>
      <c r="E10022">
        <v>0.95306000000000002</v>
      </c>
    </row>
    <row r="10023" spans="1:5" x14ac:dyDescent="0.25">
      <c r="A10023" s="1">
        <v>45348.5</v>
      </c>
      <c r="B10023">
        <v>1.0849</v>
      </c>
      <c r="D10023" s="1">
        <v>45350.291666666664</v>
      </c>
      <c r="E10023">
        <v>0.95313000000000003</v>
      </c>
    </row>
    <row r="10024" spans="1:5" x14ac:dyDescent="0.25">
      <c r="A10024" s="1">
        <v>45348.510416666664</v>
      </c>
      <c r="B10024">
        <v>1.0852999999999999</v>
      </c>
      <c r="D10024" s="1">
        <v>45350.302083333336</v>
      </c>
      <c r="E10024">
        <v>0.95301999999999998</v>
      </c>
    </row>
    <row r="10025" spans="1:5" x14ac:dyDescent="0.25">
      <c r="A10025" s="1">
        <v>45348.520833333336</v>
      </c>
      <c r="B10025">
        <v>1.0852999999999999</v>
      </c>
      <c r="D10025" s="1">
        <v>45350.3125</v>
      </c>
      <c r="E10025">
        <v>0.95311999999999997</v>
      </c>
    </row>
    <row r="10026" spans="1:5" x14ac:dyDescent="0.25">
      <c r="A10026" s="1">
        <v>45348.53125</v>
      </c>
      <c r="B10026">
        <v>1.0851999999999999</v>
      </c>
      <c r="D10026" s="1">
        <v>45350.322916666664</v>
      </c>
      <c r="E10026">
        <v>0.95282</v>
      </c>
    </row>
    <row r="10027" spans="1:5" x14ac:dyDescent="0.25">
      <c r="A10027" s="1">
        <v>45348.541666666664</v>
      </c>
      <c r="B10027">
        <v>1.0851</v>
      </c>
      <c r="D10027" s="1">
        <v>45350.333333333336</v>
      </c>
      <c r="E10027">
        <v>0.95333000000000001</v>
      </c>
    </row>
    <row r="10028" spans="1:5" x14ac:dyDescent="0.25">
      <c r="A10028" s="1">
        <v>45348.552083333336</v>
      </c>
      <c r="B10028">
        <v>1.0853999999999999</v>
      </c>
      <c r="D10028" s="1">
        <v>45350.34375</v>
      </c>
      <c r="E10028">
        <v>0.95318000000000003</v>
      </c>
    </row>
    <row r="10029" spans="1:5" x14ac:dyDescent="0.25">
      <c r="A10029" s="1">
        <v>45348.5625</v>
      </c>
      <c r="B10029">
        <v>1.0855999999999999</v>
      </c>
      <c r="D10029" s="1">
        <v>45350.354166666664</v>
      </c>
      <c r="E10029">
        <v>0.95335999999999999</v>
      </c>
    </row>
    <row r="10030" spans="1:5" x14ac:dyDescent="0.25">
      <c r="A10030" s="1">
        <v>45348.572916666664</v>
      </c>
      <c r="B10030">
        <v>1.0849</v>
      </c>
      <c r="D10030" s="1">
        <v>45350.364583333336</v>
      </c>
      <c r="E10030">
        <v>0.95331999999999995</v>
      </c>
    </row>
    <row r="10031" spans="1:5" x14ac:dyDescent="0.25">
      <c r="A10031" s="1">
        <v>45348.583333333336</v>
      </c>
      <c r="B10031">
        <v>1.0852999999999999</v>
      </c>
      <c r="D10031" s="1">
        <v>45350.375</v>
      </c>
      <c r="E10031">
        <v>0.95293000000000005</v>
      </c>
    </row>
    <row r="10032" spans="1:5" x14ac:dyDescent="0.25">
      <c r="A10032" s="1">
        <v>45348.59375</v>
      </c>
      <c r="B10032">
        <v>1.0851999999999999</v>
      </c>
      <c r="D10032" s="1">
        <v>45350.385416666664</v>
      </c>
      <c r="E10032">
        <v>0.95282999999999995</v>
      </c>
    </row>
    <row r="10033" spans="1:5" x14ac:dyDescent="0.25">
      <c r="A10033" s="1">
        <v>45348.604166666664</v>
      </c>
      <c r="B10033">
        <v>1.0854999999999999</v>
      </c>
      <c r="D10033" s="1">
        <v>45350.395833333336</v>
      </c>
      <c r="E10033">
        <v>0.95276000000000005</v>
      </c>
    </row>
    <row r="10034" spans="1:5" x14ac:dyDescent="0.25">
      <c r="A10034" s="1">
        <v>45348.614583333336</v>
      </c>
      <c r="B10034">
        <v>1.0858000000000001</v>
      </c>
      <c r="D10034" s="1">
        <v>45350.40625</v>
      </c>
      <c r="E10034">
        <v>0.95226999999999995</v>
      </c>
    </row>
    <row r="10035" spans="1:5" x14ac:dyDescent="0.25">
      <c r="A10035" s="1">
        <v>45348.625</v>
      </c>
      <c r="B10035">
        <v>1.0845</v>
      </c>
      <c r="D10035" s="1">
        <v>45350.416666666664</v>
      </c>
      <c r="E10035">
        <v>0.95182</v>
      </c>
    </row>
    <row r="10036" spans="1:5" x14ac:dyDescent="0.25">
      <c r="A10036" s="1">
        <v>45348.635416666664</v>
      </c>
      <c r="B10036">
        <v>1.085</v>
      </c>
      <c r="D10036" s="1">
        <v>45350.427083333336</v>
      </c>
      <c r="E10036">
        <v>0.95179999999999998</v>
      </c>
    </row>
    <row r="10037" spans="1:5" x14ac:dyDescent="0.25">
      <c r="A10037" s="1">
        <v>45348.645833333336</v>
      </c>
      <c r="B10037">
        <v>1.0851</v>
      </c>
      <c r="D10037" s="1">
        <v>45350.4375</v>
      </c>
      <c r="E10037">
        <v>0.95140999999999998</v>
      </c>
    </row>
    <row r="10038" spans="1:5" x14ac:dyDescent="0.25">
      <c r="A10038" s="1">
        <v>45348.65625</v>
      </c>
      <c r="B10038">
        <v>1.0847</v>
      </c>
      <c r="D10038" s="1">
        <v>45350.447916666664</v>
      </c>
      <c r="E10038">
        <v>0.95189999999999997</v>
      </c>
    </row>
    <row r="10039" spans="1:5" x14ac:dyDescent="0.25">
      <c r="A10039" s="1">
        <v>45348.666666666664</v>
      </c>
      <c r="B10039">
        <v>1.0842000000000001</v>
      </c>
      <c r="D10039" s="1">
        <v>45350.458333333336</v>
      </c>
      <c r="E10039">
        <v>0.95204999999999995</v>
      </c>
    </row>
    <row r="10040" spans="1:5" x14ac:dyDescent="0.25">
      <c r="A10040" s="1">
        <v>45348.677083333336</v>
      </c>
      <c r="B10040">
        <v>1.0846</v>
      </c>
      <c r="D10040" s="1">
        <v>45350.46875</v>
      </c>
      <c r="E10040">
        <v>0.95189999999999997</v>
      </c>
    </row>
    <row r="10041" spans="1:5" x14ac:dyDescent="0.25">
      <c r="A10041" s="1">
        <v>45348.6875</v>
      </c>
      <c r="B10041">
        <v>1.0848</v>
      </c>
      <c r="D10041" s="1">
        <v>45350.479166666664</v>
      </c>
      <c r="E10041">
        <v>0.95165999999999995</v>
      </c>
    </row>
    <row r="10042" spans="1:5" x14ac:dyDescent="0.25">
      <c r="A10042" s="1">
        <v>45348.697916666664</v>
      </c>
      <c r="B10042">
        <v>1.0851</v>
      </c>
      <c r="D10042" s="1">
        <v>45350.489583333336</v>
      </c>
      <c r="E10042">
        <v>0.95189000000000001</v>
      </c>
    </row>
    <row r="10043" spans="1:5" x14ac:dyDescent="0.25">
      <c r="A10043" s="1">
        <v>45348.708333333336</v>
      </c>
      <c r="B10043">
        <v>1.0848</v>
      </c>
      <c r="D10043" s="1">
        <v>45350.5</v>
      </c>
      <c r="E10043">
        <v>0.95189999999999997</v>
      </c>
    </row>
    <row r="10044" spans="1:5" x14ac:dyDescent="0.25">
      <c r="A10044" s="1">
        <v>45348.71875</v>
      </c>
      <c r="B10044">
        <v>1.085</v>
      </c>
      <c r="D10044" s="1">
        <v>45350.510416666664</v>
      </c>
      <c r="E10044">
        <v>0.95198000000000005</v>
      </c>
    </row>
    <row r="10045" spans="1:5" x14ac:dyDescent="0.25">
      <c r="A10045" s="1">
        <v>45348.729166666664</v>
      </c>
      <c r="B10045">
        <v>1.0851</v>
      </c>
      <c r="D10045" s="1">
        <v>45350.520833333336</v>
      </c>
      <c r="E10045">
        <v>0.95193000000000005</v>
      </c>
    </row>
    <row r="10046" spans="1:5" x14ac:dyDescent="0.25">
      <c r="A10046" s="1">
        <v>45348.739583333336</v>
      </c>
      <c r="B10046">
        <v>1.0853999999999999</v>
      </c>
      <c r="D10046" s="1">
        <v>45350.53125</v>
      </c>
      <c r="E10046">
        <v>0.95187999999999995</v>
      </c>
    </row>
    <row r="10047" spans="1:5" x14ac:dyDescent="0.25">
      <c r="A10047" s="1">
        <v>45348.75</v>
      </c>
      <c r="B10047">
        <v>1.0851999999999999</v>
      </c>
      <c r="D10047" s="1">
        <v>45350.541666666664</v>
      </c>
      <c r="E10047">
        <v>0.95155000000000001</v>
      </c>
    </row>
    <row r="10048" spans="1:5" x14ac:dyDescent="0.25">
      <c r="A10048" s="1">
        <v>45348.760416666664</v>
      </c>
      <c r="B10048">
        <v>1.0849</v>
      </c>
      <c r="D10048" s="1">
        <v>45350.552083333336</v>
      </c>
      <c r="E10048">
        <v>0.95145999999999997</v>
      </c>
    </row>
    <row r="10049" spans="1:5" x14ac:dyDescent="0.25">
      <c r="A10049" s="1">
        <v>45348.770833333336</v>
      </c>
      <c r="B10049">
        <v>1.0847</v>
      </c>
      <c r="D10049" s="1">
        <v>45350.5625</v>
      </c>
      <c r="E10049">
        <v>0.95177</v>
      </c>
    </row>
    <row r="10050" spans="1:5" x14ac:dyDescent="0.25">
      <c r="A10050" s="1">
        <v>45348.78125</v>
      </c>
      <c r="B10050">
        <v>1.0845</v>
      </c>
      <c r="D10050" s="1">
        <v>45350.572916666664</v>
      </c>
      <c r="E10050">
        <v>0.95237000000000005</v>
      </c>
    </row>
    <row r="10051" spans="1:5" x14ac:dyDescent="0.25">
      <c r="A10051" s="1">
        <v>45348.791666666664</v>
      </c>
      <c r="B10051">
        <v>1.0844</v>
      </c>
      <c r="D10051" s="1">
        <v>45350.583333333336</v>
      </c>
      <c r="E10051">
        <v>0.95193000000000005</v>
      </c>
    </row>
    <row r="10052" spans="1:5" x14ac:dyDescent="0.25">
      <c r="A10052" s="1">
        <v>45348.802083333336</v>
      </c>
      <c r="B10052">
        <v>1.0842000000000001</v>
      </c>
      <c r="D10052" s="1">
        <v>45350.59375</v>
      </c>
      <c r="E10052">
        <v>0.95204</v>
      </c>
    </row>
    <row r="10053" spans="1:5" x14ac:dyDescent="0.25">
      <c r="A10053" s="1">
        <v>45348.8125</v>
      </c>
      <c r="B10053">
        <v>1.0843</v>
      </c>
      <c r="D10053" s="1">
        <v>45350.604166666664</v>
      </c>
      <c r="E10053">
        <v>0.95245000000000002</v>
      </c>
    </row>
    <row r="10054" spans="1:5" x14ac:dyDescent="0.25">
      <c r="A10054" s="1">
        <v>45348.822916666664</v>
      </c>
      <c r="B10054">
        <v>1.0845</v>
      </c>
      <c r="D10054" s="1">
        <v>45350.614583333336</v>
      </c>
      <c r="E10054">
        <v>0.95301999999999998</v>
      </c>
    </row>
    <row r="10055" spans="1:5" x14ac:dyDescent="0.25">
      <c r="A10055" s="1">
        <v>45348.833333333336</v>
      </c>
      <c r="B10055">
        <v>1.0845</v>
      </c>
      <c r="D10055" s="1">
        <v>45350.625</v>
      </c>
      <c r="E10055">
        <v>0.95276000000000005</v>
      </c>
    </row>
    <row r="10056" spans="1:5" x14ac:dyDescent="0.25">
      <c r="A10056" s="1">
        <v>45348.84375</v>
      </c>
      <c r="B10056">
        <v>1.0845</v>
      </c>
      <c r="D10056" s="1">
        <v>45350.635416666664</v>
      </c>
      <c r="E10056">
        <v>0.95262999999999998</v>
      </c>
    </row>
    <row r="10057" spans="1:5" x14ac:dyDescent="0.25">
      <c r="A10057" s="1">
        <v>45348.854166666664</v>
      </c>
      <c r="B10057">
        <v>1.0846</v>
      </c>
      <c r="D10057" s="1">
        <v>45350.645833333336</v>
      </c>
      <c r="E10057">
        <v>0.95313999999999999</v>
      </c>
    </row>
    <row r="10058" spans="1:5" x14ac:dyDescent="0.25">
      <c r="A10058" s="1">
        <v>45348.864583333336</v>
      </c>
      <c r="B10058">
        <v>1.0846</v>
      </c>
      <c r="D10058" s="1">
        <v>45350.65625</v>
      </c>
      <c r="E10058">
        <v>0.95338000000000001</v>
      </c>
    </row>
    <row r="10059" spans="1:5" x14ac:dyDescent="0.25">
      <c r="A10059" s="1">
        <v>45348.875</v>
      </c>
      <c r="B10059">
        <v>1.0851</v>
      </c>
      <c r="D10059" s="1">
        <v>45350.666666666664</v>
      </c>
      <c r="E10059">
        <v>0.95342000000000005</v>
      </c>
    </row>
    <row r="10060" spans="1:5" x14ac:dyDescent="0.25">
      <c r="A10060" s="1">
        <v>45348.885416666664</v>
      </c>
      <c r="B10060">
        <v>1.0851999999999999</v>
      </c>
      <c r="D10060" s="1">
        <v>45350.677083333336</v>
      </c>
      <c r="E10060">
        <v>0.95376000000000005</v>
      </c>
    </row>
    <row r="10061" spans="1:5" x14ac:dyDescent="0.25">
      <c r="A10061" s="1">
        <v>45348.895833333336</v>
      </c>
      <c r="B10061">
        <v>1.0851</v>
      </c>
      <c r="D10061" s="1">
        <v>45350.6875</v>
      </c>
      <c r="E10061">
        <v>0.95347999999999999</v>
      </c>
    </row>
    <row r="10062" spans="1:5" x14ac:dyDescent="0.25">
      <c r="A10062" s="1">
        <v>45348.90625</v>
      </c>
      <c r="B10062">
        <v>1.0851</v>
      </c>
      <c r="D10062" s="1">
        <v>45350.697916666664</v>
      </c>
      <c r="E10062">
        <v>0.95352000000000003</v>
      </c>
    </row>
    <row r="10063" spans="1:5" x14ac:dyDescent="0.25">
      <c r="A10063" s="1">
        <v>45348.916666666664</v>
      </c>
      <c r="B10063">
        <v>1.0851</v>
      </c>
      <c r="D10063" s="1">
        <v>45350.708333333336</v>
      </c>
      <c r="E10063">
        <v>0.95338000000000001</v>
      </c>
    </row>
    <row r="10064" spans="1:5" x14ac:dyDescent="0.25">
      <c r="A10064" s="1">
        <v>45348.927083333336</v>
      </c>
      <c r="B10064">
        <v>1.0851</v>
      </c>
      <c r="D10064" s="1">
        <v>45350.71875</v>
      </c>
      <c r="E10064">
        <v>0.95318000000000003</v>
      </c>
    </row>
    <row r="10065" spans="1:5" x14ac:dyDescent="0.25">
      <c r="A10065" s="1">
        <v>45348.9375</v>
      </c>
      <c r="B10065">
        <v>1.085</v>
      </c>
      <c r="D10065" s="1">
        <v>45350.729166666664</v>
      </c>
      <c r="E10065">
        <v>0.95277000000000001</v>
      </c>
    </row>
    <row r="10066" spans="1:5" x14ac:dyDescent="0.25">
      <c r="A10066" s="1">
        <v>45348.947916666664</v>
      </c>
      <c r="B10066">
        <v>1.0851</v>
      </c>
      <c r="D10066" s="1">
        <v>45350.739583333336</v>
      </c>
      <c r="E10066">
        <v>0.95264000000000004</v>
      </c>
    </row>
    <row r="10067" spans="1:5" x14ac:dyDescent="0.25">
      <c r="A10067" s="1">
        <v>45348.958333333336</v>
      </c>
      <c r="B10067">
        <v>1.085</v>
      </c>
      <c r="D10067" s="1">
        <v>45350.75</v>
      </c>
      <c r="E10067">
        <v>0.95291999999999999</v>
      </c>
    </row>
    <row r="10068" spans="1:5" x14ac:dyDescent="0.25">
      <c r="A10068" s="1">
        <v>45348.96875</v>
      </c>
      <c r="B10068">
        <v>1.0848</v>
      </c>
      <c r="D10068" s="1">
        <v>45350.760416666664</v>
      </c>
      <c r="E10068">
        <v>0.95284999999999997</v>
      </c>
    </row>
    <row r="10069" spans="1:5" x14ac:dyDescent="0.25">
      <c r="A10069" s="1">
        <v>45348.979166666664</v>
      </c>
      <c r="B10069">
        <v>1.0849</v>
      </c>
      <c r="D10069" s="1">
        <v>45350.770833333336</v>
      </c>
      <c r="E10069">
        <v>0.95301999999999998</v>
      </c>
    </row>
    <row r="10070" spans="1:5" x14ac:dyDescent="0.25">
      <c r="A10070" s="1">
        <v>45348.989583333336</v>
      </c>
      <c r="B10070">
        <v>1.085</v>
      </c>
      <c r="D10070" s="1">
        <v>45350.78125</v>
      </c>
      <c r="E10070">
        <v>0.95286000000000004</v>
      </c>
    </row>
    <row r="10071" spans="1:5" x14ac:dyDescent="0.25">
      <c r="A10071" s="1">
        <v>45349</v>
      </c>
      <c r="B10071">
        <v>1.0849</v>
      </c>
      <c r="D10071" s="1">
        <v>45350.791666666664</v>
      </c>
      <c r="E10071">
        <v>0.95277000000000001</v>
      </c>
    </row>
    <row r="10072" spans="1:5" x14ac:dyDescent="0.25">
      <c r="A10072" s="1">
        <v>45349.010416666664</v>
      </c>
      <c r="B10072">
        <v>1.0849</v>
      </c>
      <c r="D10072" s="1">
        <v>45350.802083333336</v>
      </c>
      <c r="E10072">
        <v>0.95267000000000002</v>
      </c>
    </row>
    <row r="10073" spans="1:5" x14ac:dyDescent="0.25">
      <c r="A10073" s="1">
        <v>45349.020833333336</v>
      </c>
      <c r="B10073">
        <v>1.0851</v>
      </c>
      <c r="D10073" s="1">
        <v>45350.8125</v>
      </c>
      <c r="E10073">
        <v>0.95250999999999997</v>
      </c>
    </row>
    <row r="10074" spans="1:5" x14ac:dyDescent="0.25">
      <c r="A10074" s="1">
        <v>45349.03125</v>
      </c>
      <c r="B10074">
        <v>1.0851</v>
      </c>
      <c r="D10074" s="1">
        <v>45350.822916666664</v>
      </c>
      <c r="E10074">
        <v>0.95259000000000005</v>
      </c>
    </row>
    <row r="10075" spans="1:5" x14ac:dyDescent="0.25">
      <c r="A10075" s="1">
        <v>45349.041666666664</v>
      </c>
      <c r="B10075">
        <v>1.0849</v>
      </c>
      <c r="D10075" s="1">
        <v>45350.833333333336</v>
      </c>
      <c r="E10075">
        <v>0.95245000000000002</v>
      </c>
    </row>
    <row r="10076" spans="1:5" x14ac:dyDescent="0.25">
      <c r="A10076" s="1">
        <v>45349.052083333336</v>
      </c>
      <c r="B10076">
        <v>1.085</v>
      </c>
      <c r="D10076" s="1">
        <v>45350.84375</v>
      </c>
      <c r="E10076">
        <v>0.95233000000000001</v>
      </c>
    </row>
    <row r="10077" spans="1:5" x14ac:dyDescent="0.25">
      <c r="A10077" s="1">
        <v>45349.0625</v>
      </c>
      <c r="B10077">
        <v>1.0847</v>
      </c>
      <c r="D10077" s="1">
        <v>45350.854166666664</v>
      </c>
      <c r="E10077">
        <v>0.95247000000000004</v>
      </c>
    </row>
    <row r="10078" spans="1:5" x14ac:dyDescent="0.25">
      <c r="A10078" s="1">
        <v>45349.072916666664</v>
      </c>
      <c r="B10078">
        <v>1.0848</v>
      </c>
      <c r="D10078" s="1">
        <v>45350.864583333336</v>
      </c>
      <c r="E10078">
        <v>0.95250000000000001</v>
      </c>
    </row>
    <row r="10079" spans="1:5" x14ac:dyDescent="0.25">
      <c r="A10079" s="1">
        <v>45349.083333333336</v>
      </c>
      <c r="B10079">
        <v>1.0846</v>
      </c>
      <c r="D10079" s="1">
        <v>45350.875</v>
      </c>
      <c r="E10079">
        <v>0.95240000000000002</v>
      </c>
    </row>
    <row r="10080" spans="1:5" x14ac:dyDescent="0.25">
      <c r="A10080" s="1">
        <v>45349.09375</v>
      </c>
      <c r="B10080">
        <v>1.0847</v>
      </c>
      <c r="D10080" s="1">
        <v>45350.885416666664</v>
      </c>
      <c r="E10080">
        <v>0.95240999999999998</v>
      </c>
    </row>
    <row r="10081" spans="1:5" x14ac:dyDescent="0.25">
      <c r="A10081" s="1">
        <v>45349.104166666664</v>
      </c>
      <c r="B10081">
        <v>1.0849</v>
      </c>
      <c r="D10081" s="1">
        <v>45350.895833333336</v>
      </c>
      <c r="E10081">
        <v>0.95245000000000002</v>
      </c>
    </row>
    <row r="10082" spans="1:5" x14ac:dyDescent="0.25">
      <c r="A10082" s="1">
        <v>45349.114583333336</v>
      </c>
      <c r="B10082">
        <v>1.085</v>
      </c>
      <c r="D10082" s="1">
        <v>45350.90625</v>
      </c>
      <c r="E10082">
        <v>0.95226</v>
      </c>
    </row>
    <row r="10083" spans="1:5" x14ac:dyDescent="0.25">
      <c r="A10083" s="1">
        <v>45349.125</v>
      </c>
      <c r="B10083">
        <v>1.0852999999999999</v>
      </c>
      <c r="D10083" s="1">
        <v>45350.916666666664</v>
      </c>
      <c r="E10083">
        <v>0.95240999999999998</v>
      </c>
    </row>
    <row r="10084" spans="1:5" x14ac:dyDescent="0.25">
      <c r="A10084" s="1">
        <v>45349.135416666664</v>
      </c>
      <c r="B10084">
        <v>1.0851</v>
      </c>
      <c r="D10084" s="1">
        <v>45350.927083333336</v>
      </c>
      <c r="E10084">
        <v>0.95250000000000001</v>
      </c>
    </row>
    <row r="10085" spans="1:5" x14ac:dyDescent="0.25">
      <c r="A10085" s="1">
        <v>45349.145833333336</v>
      </c>
      <c r="B10085">
        <v>1.0851999999999999</v>
      </c>
      <c r="D10085" s="1">
        <v>45350.9375</v>
      </c>
      <c r="E10085">
        <v>0.95245000000000002</v>
      </c>
    </row>
    <row r="10086" spans="1:5" x14ac:dyDescent="0.25">
      <c r="A10086" s="1">
        <v>45349.15625</v>
      </c>
      <c r="B10086">
        <v>1.0851999999999999</v>
      </c>
      <c r="D10086" s="1">
        <v>45350.947916666664</v>
      </c>
      <c r="E10086">
        <v>0.95250999999999997</v>
      </c>
    </row>
    <row r="10087" spans="1:5" x14ac:dyDescent="0.25">
      <c r="A10087" s="1">
        <v>45349.166666666664</v>
      </c>
      <c r="B10087">
        <v>1.085</v>
      </c>
      <c r="D10087" s="1">
        <v>45350.958333333336</v>
      </c>
      <c r="E10087">
        <v>0.95248999999999995</v>
      </c>
    </row>
    <row r="10088" spans="1:5" x14ac:dyDescent="0.25">
      <c r="A10088" s="1">
        <v>45349.177083333336</v>
      </c>
      <c r="B10088">
        <v>1.0851999999999999</v>
      </c>
      <c r="D10088" s="1">
        <v>45350.96875</v>
      </c>
      <c r="E10088">
        <v>0.95257999999999998</v>
      </c>
    </row>
    <row r="10089" spans="1:5" x14ac:dyDescent="0.25">
      <c r="A10089" s="1">
        <v>45349.1875</v>
      </c>
      <c r="B10089">
        <v>1.0851999999999999</v>
      </c>
      <c r="D10089" s="1">
        <v>45350.979166666664</v>
      </c>
      <c r="E10089">
        <v>0.95257999999999998</v>
      </c>
    </row>
    <row r="10090" spans="1:5" x14ac:dyDescent="0.25">
      <c r="A10090" s="1">
        <v>45349.197916666664</v>
      </c>
      <c r="B10090">
        <v>1.0852999999999999</v>
      </c>
      <c r="D10090" s="1">
        <v>45350.989583333336</v>
      </c>
      <c r="E10090">
        <v>0.95250000000000001</v>
      </c>
    </row>
    <row r="10091" spans="1:5" x14ac:dyDescent="0.25">
      <c r="A10091" s="1">
        <v>45349.208333333336</v>
      </c>
      <c r="B10091">
        <v>1.0852999999999999</v>
      </c>
      <c r="D10091" s="1">
        <v>45351</v>
      </c>
      <c r="E10091">
        <v>0.95235999999999998</v>
      </c>
    </row>
    <row r="10092" spans="1:5" x14ac:dyDescent="0.25">
      <c r="A10092" s="1">
        <v>45349.21875</v>
      </c>
      <c r="B10092">
        <v>1.0854999999999999</v>
      </c>
      <c r="D10092" s="1">
        <v>45351.010416666664</v>
      </c>
      <c r="E10092">
        <v>0.95230999999999999</v>
      </c>
    </row>
    <row r="10093" spans="1:5" x14ac:dyDescent="0.25">
      <c r="A10093" s="1">
        <v>45349.229166666664</v>
      </c>
      <c r="B10093">
        <v>1.0853999999999999</v>
      </c>
      <c r="D10093" s="1">
        <v>45351.020833333336</v>
      </c>
      <c r="E10093">
        <v>0.95233000000000001</v>
      </c>
    </row>
    <row r="10094" spans="1:5" x14ac:dyDescent="0.25">
      <c r="A10094" s="1">
        <v>45349.239583333336</v>
      </c>
      <c r="B10094">
        <v>1.0852999999999999</v>
      </c>
      <c r="D10094" s="1">
        <v>45351.03125</v>
      </c>
      <c r="E10094">
        <v>0.95243</v>
      </c>
    </row>
    <row r="10095" spans="1:5" x14ac:dyDescent="0.25">
      <c r="A10095" s="1">
        <v>45349.25</v>
      </c>
      <c r="B10095">
        <v>1.0853999999999999</v>
      </c>
      <c r="D10095" s="1">
        <v>45351.041666666664</v>
      </c>
      <c r="E10095">
        <v>0.95232000000000006</v>
      </c>
    </row>
    <row r="10096" spans="1:5" x14ac:dyDescent="0.25">
      <c r="A10096" s="1">
        <v>45349.260416666664</v>
      </c>
      <c r="B10096">
        <v>1.085</v>
      </c>
      <c r="D10096" s="1">
        <v>45351.052083333336</v>
      </c>
      <c r="E10096">
        <v>0.95230000000000004</v>
      </c>
    </row>
    <row r="10097" spans="1:5" x14ac:dyDescent="0.25">
      <c r="A10097" s="1">
        <v>45349.270833333336</v>
      </c>
      <c r="B10097">
        <v>1.0849</v>
      </c>
      <c r="D10097" s="1">
        <v>45351.0625</v>
      </c>
      <c r="E10097">
        <v>0.95216999999999996</v>
      </c>
    </row>
    <row r="10098" spans="1:5" x14ac:dyDescent="0.25">
      <c r="A10098" s="1">
        <v>45349.28125</v>
      </c>
      <c r="B10098">
        <v>1.0851999999999999</v>
      </c>
      <c r="D10098" s="1">
        <v>45351.072916666664</v>
      </c>
      <c r="E10098">
        <v>0.95230000000000004</v>
      </c>
    </row>
    <row r="10099" spans="1:5" x14ac:dyDescent="0.25">
      <c r="A10099" s="1">
        <v>45349.291666666664</v>
      </c>
      <c r="B10099">
        <v>1.0851</v>
      </c>
      <c r="D10099" s="1">
        <v>45351.083333333336</v>
      </c>
      <c r="E10099">
        <v>0.95216999999999996</v>
      </c>
    </row>
    <row r="10100" spans="1:5" x14ac:dyDescent="0.25">
      <c r="A10100" s="1">
        <v>45349.302083333336</v>
      </c>
      <c r="B10100">
        <v>1.0849</v>
      </c>
      <c r="D10100" s="1">
        <v>45351.09375</v>
      </c>
      <c r="E10100">
        <v>0.95209999999999995</v>
      </c>
    </row>
    <row r="10101" spans="1:5" x14ac:dyDescent="0.25">
      <c r="A10101" s="1">
        <v>45349.3125</v>
      </c>
      <c r="B10101">
        <v>1.0848</v>
      </c>
      <c r="D10101" s="1">
        <v>45351.104166666664</v>
      </c>
      <c r="E10101">
        <v>0.95203000000000004</v>
      </c>
    </row>
    <row r="10102" spans="1:5" x14ac:dyDescent="0.25">
      <c r="A10102" s="1">
        <v>45349.322916666664</v>
      </c>
      <c r="B10102">
        <v>1.085</v>
      </c>
      <c r="D10102" s="1">
        <v>45351.114583333336</v>
      </c>
      <c r="E10102">
        <v>0.95157000000000003</v>
      </c>
    </row>
    <row r="10103" spans="1:5" x14ac:dyDescent="0.25">
      <c r="A10103" s="1">
        <v>45349.333333333336</v>
      </c>
      <c r="B10103">
        <v>1.0858000000000001</v>
      </c>
      <c r="D10103" s="1">
        <v>45351.125</v>
      </c>
      <c r="E10103">
        <v>0.95167999999999997</v>
      </c>
    </row>
    <row r="10104" spans="1:5" x14ac:dyDescent="0.25">
      <c r="A10104" s="1">
        <v>45349.34375</v>
      </c>
      <c r="B10104">
        <v>1.0862000000000001</v>
      </c>
      <c r="D10104" s="1">
        <v>45351.135416666664</v>
      </c>
      <c r="E10104">
        <v>0.95152999999999999</v>
      </c>
    </row>
    <row r="10105" spans="1:5" x14ac:dyDescent="0.25">
      <c r="A10105" s="1">
        <v>45349.354166666664</v>
      </c>
      <c r="B10105">
        <v>1.0857000000000001</v>
      </c>
      <c r="D10105" s="1">
        <v>45351.145833333336</v>
      </c>
      <c r="E10105">
        <v>0.95159000000000005</v>
      </c>
    </row>
    <row r="10106" spans="1:5" x14ac:dyDescent="0.25">
      <c r="A10106" s="1">
        <v>45349.364583333336</v>
      </c>
      <c r="B10106">
        <v>1.0855999999999999</v>
      </c>
      <c r="D10106" s="1">
        <v>45351.15625</v>
      </c>
      <c r="E10106">
        <v>0.95164000000000004</v>
      </c>
    </row>
    <row r="10107" spans="1:5" x14ac:dyDescent="0.25">
      <c r="A10107" s="1">
        <v>45349.375</v>
      </c>
      <c r="B10107">
        <v>1.0857000000000001</v>
      </c>
      <c r="D10107" s="1">
        <v>45351.166666666664</v>
      </c>
      <c r="E10107">
        <v>0.95160999999999996</v>
      </c>
    </row>
    <row r="10108" spans="1:5" x14ac:dyDescent="0.25">
      <c r="A10108" s="1">
        <v>45349.385416666664</v>
      </c>
      <c r="B10108">
        <v>1.0861000000000001</v>
      </c>
      <c r="D10108" s="1">
        <v>45351.177083333336</v>
      </c>
      <c r="E10108">
        <v>0.95191000000000003</v>
      </c>
    </row>
    <row r="10109" spans="1:5" x14ac:dyDescent="0.25">
      <c r="A10109" s="1">
        <v>45349.395833333336</v>
      </c>
      <c r="B10109">
        <v>1.0864</v>
      </c>
      <c r="D10109" s="1">
        <v>45351.1875</v>
      </c>
      <c r="E10109">
        <v>0.95182999999999995</v>
      </c>
    </row>
    <row r="10110" spans="1:5" x14ac:dyDescent="0.25">
      <c r="A10110" s="1">
        <v>45349.40625</v>
      </c>
      <c r="B10110">
        <v>1.0857000000000001</v>
      </c>
      <c r="D10110" s="1">
        <v>45351.197916666664</v>
      </c>
      <c r="E10110">
        <v>0.95187999999999995</v>
      </c>
    </row>
    <row r="10111" spans="1:5" x14ac:dyDescent="0.25">
      <c r="A10111" s="1">
        <v>45349.416666666664</v>
      </c>
      <c r="B10111">
        <v>1.0857000000000001</v>
      </c>
      <c r="D10111" s="1">
        <v>45351.208333333336</v>
      </c>
      <c r="E10111">
        <v>0.95196999999999998</v>
      </c>
    </row>
    <row r="10112" spans="1:5" x14ac:dyDescent="0.25">
      <c r="A10112" s="1">
        <v>45349.427083333336</v>
      </c>
      <c r="B10112">
        <v>1.0853999999999999</v>
      </c>
      <c r="D10112" s="1">
        <v>45351.21875</v>
      </c>
      <c r="E10112">
        <v>0.95189000000000001</v>
      </c>
    </row>
    <row r="10113" spans="1:5" x14ac:dyDescent="0.25">
      <c r="A10113" s="1">
        <v>45349.4375</v>
      </c>
      <c r="B10113">
        <v>1.0852999999999999</v>
      </c>
      <c r="D10113" s="1">
        <v>45351.229166666664</v>
      </c>
      <c r="E10113">
        <v>0.95191000000000003</v>
      </c>
    </row>
    <row r="10114" spans="1:5" x14ac:dyDescent="0.25">
      <c r="A10114" s="1">
        <v>45349.447916666664</v>
      </c>
      <c r="B10114">
        <v>1.0852999999999999</v>
      </c>
      <c r="D10114" s="1">
        <v>45351.239583333336</v>
      </c>
      <c r="E10114">
        <v>0.95208999999999999</v>
      </c>
    </row>
    <row r="10115" spans="1:5" x14ac:dyDescent="0.25">
      <c r="A10115" s="1">
        <v>45349.458333333336</v>
      </c>
      <c r="B10115">
        <v>1.0844</v>
      </c>
      <c r="D10115" s="1">
        <v>45351.25</v>
      </c>
      <c r="E10115">
        <v>0.95201999999999998</v>
      </c>
    </row>
    <row r="10116" spans="1:5" x14ac:dyDescent="0.25">
      <c r="A10116" s="1">
        <v>45349.46875</v>
      </c>
      <c r="B10116">
        <v>1.0846</v>
      </c>
      <c r="D10116" s="1">
        <v>45351.260416666664</v>
      </c>
      <c r="E10116">
        <v>0.95189000000000001</v>
      </c>
    </row>
    <row r="10117" spans="1:5" x14ac:dyDescent="0.25">
      <c r="A10117" s="1">
        <v>45349.479166666664</v>
      </c>
      <c r="B10117">
        <v>1.085</v>
      </c>
      <c r="D10117" s="1">
        <v>45351.270833333336</v>
      </c>
      <c r="E10117">
        <v>0.95187999999999995</v>
      </c>
    </row>
    <row r="10118" spans="1:5" x14ac:dyDescent="0.25">
      <c r="A10118" s="1">
        <v>45349.489583333336</v>
      </c>
      <c r="B10118">
        <v>1.0851999999999999</v>
      </c>
      <c r="D10118" s="1">
        <v>45351.28125</v>
      </c>
      <c r="E10118">
        <v>0.95169999999999999</v>
      </c>
    </row>
    <row r="10119" spans="1:5" x14ac:dyDescent="0.25">
      <c r="A10119" s="1">
        <v>45349.5</v>
      </c>
      <c r="B10119">
        <v>1.0852999999999999</v>
      </c>
      <c r="D10119" s="1">
        <v>45351.291666666664</v>
      </c>
      <c r="E10119">
        <v>0.95167999999999997</v>
      </c>
    </row>
    <row r="10120" spans="1:5" x14ac:dyDescent="0.25">
      <c r="A10120" s="1">
        <v>45349.510416666664</v>
      </c>
      <c r="B10120">
        <v>1.0853999999999999</v>
      </c>
      <c r="D10120" s="1">
        <v>45351.302083333336</v>
      </c>
      <c r="E10120">
        <v>0.95172000000000001</v>
      </c>
    </row>
    <row r="10121" spans="1:5" x14ac:dyDescent="0.25">
      <c r="A10121" s="1">
        <v>45349.520833333336</v>
      </c>
      <c r="B10121">
        <v>1.0857000000000001</v>
      </c>
      <c r="D10121" s="1">
        <v>45351.3125</v>
      </c>
      <c r="E10121">
        <v>0.95177</v>
      </c>
    </row>
    <row r="10122" spans="1:5" x14ac:dyDescent="0.25">
      <c r="A10122" s="1">
        <v>45349.53125</v>
      </c>
      <c r="B10122">
        <v>1.0858000000000001</v>
      </c>
      <c r="D10122" s="1">
        <v>45351.322916666664</v>
      </c>
      <c r="E10122">
        <v>0.95174000000000003</v>
      </c>
    </row>
    <row r="10123" spans="1:5" x14ac:dyDescent="0.25">
      <c r="A10123" s="1">
        <v>45349.541666666664</v>
      </c>
      <c r="B10123">
        <v>1.0861000000000001</v>
      </c>
      <c r="D10123" s="1">
        <v>45351.333333333336</v>
      </c>
      <c r="E10123">
        <v>0.95225000000000004</v>
      </c>
    </row>
    <row r="10124" spans="1:5" x14ac:dyDescent="0.25">
      <c r="A10124" s="1">
        <v>45349.552083333336</v>
      </c>
      <c r="B10124">
        <v>1.0859000000000001</v>
      </c>
      <c r="D10124" s="1">
        <v>45351.34375</v>
      </c>
      <c r="E10124">
        <v>0.95203000000000004</v>
      </c>
    </row>
    <row r="10125" spans="1:5" x14ac:dyDescent="0.25">
      <c r="A10125" s="1">
        <v>45349.5625</v>
      </c>
      <c r="B10125">
        <v>1.0860000000000001</v>
      </c>
      <c r="D10125" s="1">
        <v>45351.354166666664</v>
      </c>
      <c r="E10125">
        <v>0.95257999999999998</v>
      </c>
    </row>
    <row r="10126" spans="1:5" x14ac:dyDescent="0.25">
      <c r="A10126" s="1">
        <v>45349.572916666664</v>
      </c>
      <c r="B10126">
        <v>1.0857000000000001</v>
      </c>
      <c r="D10126" s="1">
        <v>45351.364583333336</v>
      </c>
      <c r="E10126">
        <v>0.95198000000000005</v>
      </c>
    </row>
    <row r="10127" spans="1:5" x14ac:dyDescent="0.25">
      <c r="A10127" s="1">
        <v>45349.583333333336</v>
      </c>
      <c r="B10127">
        <v>1.0855999999999999</v>
      </c>
      <c r="D10127" s="1">
        <v>45351.375</v>
      </c>
      <c r="E10127">
        <v>0.95279000000000003</v>
      </c>
    </row>
    <row r="10128" spans="1:5" x14ac:dyDescent="0.25">
      <c r="A10128" s="1">
        <v>45349.59375</v>
      </c>
      <c r="B10128">
        <v>1.0853999999999999</v>
      </c>
      <c r="D10128" s="1">
        <v>45351.385416666664</v>
      </c>
      <c r="E10128">
        <v>0.95272000000000001</v>
      </c>
    </row>
    <row r="10129" spans="1:5" x14ac:dyDescent="0.25">
      <c r="A10129" s="1">
        <v>45349.604166666664</v>
      </c>
      <c r="B10129">
        <v>1.0846</v>
      </c>
      <c r="D10129" s="1">
        <v>45351.395833333336</v>
      </c>
      <c r="E10129">
        <v>0.9526</v>
      </c>
    </row>
    <row r="10130" spans="1:5" x14ac:dyDescent="0.25">
      <c r="A10130" s="1">
        <v>45349.614583333336</v>
      </c>
      <c r="B10130">
        <v>1.0848</v>
      </c>
      <c r="D10130" s="1">
        <v>45351.40625</v>
      </c>
      <c r="E10130">
        <v>0.95181000000000004</v>
      </c>
    </row>
    <row r="10131" spans="1:5" x14ac:dyDescent="0.25">
      <c r="A10131" s="1">
        <v>45349.625</v>
      </c>
      <c r="B10131">
        <v>1.0842000000000001</v>
      </c>
      <c r="D10131" s="1">
        <v>45351.416666666664</v>
      </c>
      <c r="E10131">
        <v>0.95259000000000005</v>
      </c>
    </row>
    <row r="10132" spans="1:5" x14ac:dyDescent="0.25">
      <c r="A10132" s="1">
        <v>45349.635416666664</v>
      </c>
      <c r="B10132">
        <v>1.0841000000000001</v>
      </c>
      <c r="D10132" s="1">
        <v>45351.427083333336</v>
      </c>
      <c r="E10132">
        <v>0.95277999999999996</v>
      </c>
    </row>
    <row r="10133" spans="1:5" x14ac:dyDescent="0.25">
      <c r="A10133" s="1">
        <v>45349.645833333336</v>
      </c>
      <c r="B10133">
        <v>1.0840000000000001</v>
      </c>
      <c r="D10133" s="1">
        <v>45351.4375</v>
      </c>
      <c r="E10133">
        <v>0.95267000000000002</v>
      </c>
    </row>
    <row r="10134" spans="1:5" x14ac:dyDescent="0.25">
      <c r="A10134" s="1">
        <v>45349.65625</v>
      </c>
      <c r="B10134">
        <v>1.0840000000000001</v>
      </c>
      <c r="D10134" s="1">
        <v>45351.447916666664</v>
      </c>
      <c r="E10134">
        <v>0.95272000000000001</v>
      </c>
    </row>
    <row r="10135" spans="1:5" x14ac:dyDescent="0.25">
      <c r="A10135" s="1">
        <v>45349.666666666664</v>
      </c>
      <c r="B10135">
        <v>1.0838000000000001</v>
      </c>
      <c r="D10135" s="1">
        <v>45351.458333333336</v>
      </c>
      <c r="E10135">
        <v>0.95335999999999999</v>
      </c>
    </row>
    <row r="10136" spans="1:5" x14ac:dyDescent="0.25">
      <c r="A10136" s="1">
        <v>45349.677083333336</v>
      </c>
      <c r="B10136">
        <v>1.0839000000000001</v>
      </c>
      <c r="D10136" s="1">
        <v>45351.46875</v>
      </c>
      <c r="E10136">
        <v>0.95384000000000002</v>
      </c>
    </row>
    <row r="10137" spans="1:5" x14ac:dyDescent="0.25">
      <c r="A10137" s="1">
        <v>45349.6875</v>
      </c>
      <c r="B10137">
        <v>1.0835999999999999</v>
      </c>
      <c r="D10137" s="1">
        <v>45351.479166666664</v>
      </c>
      <c r="E10137">
        <v>0.95433999999999997</v>
      </c>
    </row>
    <row r="10138" spans="1:5" x14ac:dyDescent="0.25">
      <c r="A10138" s="1">
        <v>45349.697916666664</v>
      </c>
      <c r="B10138">
        <v>1.0847</v>
      </c>
      <c r="D10138" s="1">
        <v>45351.489583333336</v>
      </c>
      <c r="E10138">
        <v>0.95394999999999996</v>
      </c>
    </row>
    <row r="10139" spans="1:5" x14ac:dyDescent="0.25">
      <c r="A10139" s="1">
        <v>45349.708333333336</v>
      </c>
      <c r="B10139">
        <v>1.0851999999999999</v>
      </c>
      <c r="D10139" s="1">
        <v>45351.5</v>
      </c>
      <c r="E10139">
        <v>0.95384000000000002</v>
      </c>
    </row>
    <row r="10140" spans="1:5" x14ac:dyDescent="0.25">
      <c r="A10140" s="1">
        <v>45349.71875</v>
      </c>
      <c r="B10140">
        <v>1.0851999999999999</v>
      </c>
      <c r="D10140" s="1">
        <v>45351.510416666664</v>
      </c>
      <c r="E10140">
        <v>0.95355000000000001</v>
      </c>
    </row>
    <row r="10141" spans="1:5" x14ac:dyDescent="0.25">
      <c r="A10141" s="1">
        <v>45349.729166666664</v>
      </c>
      <c r="B10141">
        <v>1.0852999999999999</v>
      </c>
      <c r="D10141" s="1">
        <v>45351.520833333336</v>
      </c>
      <c r="E10141">
        <v>0.95367999999999997</v>
      </c>
    </row>
    <row r="10142" spans="1:5" x14ac:dyDescent="0.25">
      <c r="A10142" s="1">
        <v>45349.739583333336</v>
      </c>
      <c r="B10142">
        <v>1.0855999999999999</v>
      </c>
      <c r="D10142" s="1">
        <v>45351.53125</v>
      </c>
      <c r="E10142">
        <v>0.95350999999999997</v>
      </c>
    </row>
    <row r="10143" spans="1:5" x14ac:dyDescent="0.25">
      <c r="A10143" s="1">
        <v>45349.75</v>
      </c>
      <c r="B10143">
        <v>1.0851</v>
      </c>
      <c r="D10143" s="1">
        <v>45351.541666666664</v>
      </c>
      <c r="E10143">
        <v>0.95343999999999995</v>
      </c>
    </row>
    <row r="10144" spans="1:5" x14ac:dyDescent="0.25">
      <c r="A10144" s="1">
        <v>45349.760416666664</v>
      </c>
      <c r="B10144">
        <v>1.0852999999999999</v>
      </c>
      <c r="D10144" s="1">
        <v>45351.552083333336</v>
      </c>
      <c r="E10144">
        <v>0.95338000000000001</v>
      </c>
    </row>
    <row r="10145" spans="1:5" x14ac:dyDescent="0.25">
      <c r="A10145" s="1">
        <v>45349.770833333336</v>
      </c>
      <c r="B10145">
        <v>1.0851999999999999</v>
      </c>
      <c r="D10145" s="1">
        <v>45351.5625</v>
      </c>
      <c r="E10145">
        <v>0.95347000000000004</v>
      </c>
    </row>
    <row r="10146" spans="1:5" x14ac:dyDescent="0.25">
      <c r="A10146" s="1">
        <v>45349.78125</v>
      </c>
      <c r="B10146">
        <v>1.0851</v>
      </c>
      <c r="D10146" s="1">
        <v>45351.572916666664</v>
      </c>
      <c r="E10146">
        <v>0.95362999999999998</v>
      </c>
    </row>
    <row r="10147" spans="1:5" x14ac:dyDescent="0.25">
      <c r="A10147" s="1">
        <v>45349.791666666664</v>
      </c>
      <c r="B10147">
        <v>1.0854999999999999</v>
      </c>
      <c r="D10147" s="1">
        <v>45351.583333333336</v>
      </c>
      <c r="E10147">
        <v>0.95345999999999997</v>
      </c>
    </row>
    <row r="10148" spans="1:5" x14ac:dyDescent="0.25">
      <c r="A10148" s="1">
        <v>45349.802083333336</v>
      </c>
      <c r="B10148">
        <v>1.0851999999999999</v>
      </c>
      <c r="D10148" s="1">
        <v>45351.59375</v>
      </c>
      <c r="E10148">
        <v>0.95379000000000003</v>
      </c>
    </row>
    <row r="10149" spans="1:5" x14ac:dyDescent="0.25">
      <c r="A10149" s="1">
        <v>45349.8125</v>
      </c>
      <c r="B10149">
        <v>1.0851999999999999</v>
      </c>
      <c r="D10149" s="1">
        <v>45351.604166666664</v>
      </c>
      <c r="E10149">
        <v>0.95311999999999997</v>
      </c>
    </row>
    <row r="10150" spans="1:5" x14ac:dyDescent="0.25">
      <c r="A10150" s="1">
        <v>45349.822916666664</v>
      </c>
      <c r="B10150">
        <v>1.085</v>
      </c>
      <c r="D10150" s="1">
        <v>45351.614583333336</v>
      </c>
      <c r="E10150">
        <v>0.95282</v>
      </c>
    </row>
    <row r="10151" spans="1:5" x14ac:dyDescent="0.25">
      <c r="A10151" s="1">
        <v>45349.833333333336</v>
      </c>
      <c r="B10151">
        <v>1.0847</v>
      </c>
      <c r="D10151" s="1">
        <v>45351.625</v>
      </c>
      <c r="E10151">
        <v>0.95255999999999996</v>
      </c>
    </row>
    <row r="10152" spans="1:5" x14ac:dyDescent="0.25">
      <c r="A10152" s="1">
        <v>45349.84375</v>
      </c>
      <c r="B10152">
        <v>1.0846</v>
      </c>
      <c r="D10152" s="1">
        <v>45351.635416666664</v>
      </c>
      <c r="E10152">
        <v>0.95335999999999999</v>
      </c>
    </row>
    <row r="10153" spans="1:5" x14ac:dyDescent="0.25">
      <c r="A10153" s="1">
        <v>45349.854166666664</v>
      </c>
      <c r="B10153">
        <v>1.0843</v>
      </c>
      <c r="D10153" s="1">
        <v>45351.645833333336</v>
      </c>
      <c r="E10153">
        <v>0.95352000000000003</v>
      </c>
    </row>
    <row r="10154" spans="1:5" x14ac:dyDescent="0.25">
      <c r="A10154" s="1">
        <v>45349.864583333336</v>
      </c>
      <c r="B10154">
        <v>1.0844</v>
      </c>
      <c r="D10154" s="1">
        <v>45351.65625</v>
      </c>
      <c r="E10154">
        <v>0.95338999999999996</v>
      </c>
    </row>
    <row r="10155" spans="1:5" x14ac:dyDescent="0.25">
      <c r="A10155" s="1">
        <v>45349.875</v>
      </c>
      <c r="B10155">
        <v>1.0843</v>
      </c>
      <c r="D10155" s="1">
        <v>45351.666666666664</v>
      </c>
      <c r="E10155">
        <v>0.95369000000000004</v>
      </c>
    </row>
    <row r="10156" spans="1:5" x14ac:dyDescent="0.25">
      <c r="A10156" s="1">
        <v>45349.885416666664</v>
      </c>
      <c r="B10156">
        <v>1.0846</v>
      </c>
      <c r="D10156" s="1">
        <v>45351.677083333336</v>
      </c>
      <c r="E10156">
        <v>0.95340000000000003</v>
      </c>
    </row>
    <row r="10157" spans="1:5" x14ac:dyDescent="0.25">
      <c r="A10157" s="1">
        <v>45349.895833333336</v>
      </c>
      <c r="B10157">
        <v>1.0847</v>
      </c>
      <c r="D10157" s="1">
        <v>45351.6875</v>
      </c>
      <c r="E10157">
        <v>0.95301000000000002</v>
      </c>
    </row>
    <row r="10158" spans="1:5" x14ac:dyDescent="0.25">
      <c r="A10158" s="1">
        <v>45349.90625</v>
      </c>
      <c r="B10158">
        <v>1.0844</v>
      </c>
      <c r="D10158" s="1">
        <v>45351.697916666664</v>
      </c>
      <c r="E10158">
        <v>0.95308000000000004</v>
      </c>
    </row>
    <row r="10159" spans="1:5" x14ac:dyDescent="0.25">
      <c r="A10159" s="1">
        <v>45349.916666666664</v>
      </c>
      <c r="B10159">
        <v>1.0846</v>
      </c>
      <c r="D10159" s="1">
        <v>45351.708333333336</v>
      </c>
      <c r="E10159">
        <v>0.95348999999999995</v>
      </c>
    </row>
    <row r="10160" spans="1:5" x14ac:dyDescent="0.25">
      <c r="A10160" s="1">
        <v>45349.927083333336</v>
      </c>
      <c r="B10160">
        <v>1.0845</v>
      </c>
      <c r="D10160" s="1">
        <v>45351.71875</v>
      </c>
      <c r="E10160">
        <v>0.95438000000000001</v>
      </c>
    </row>
    <row r="10161" spans="1:5" x14ac:dyDescent="0.25">
      <c r="A10161" s="1">
        <v>45349.9375</v>
      </c>
      <c r="B10161">
        <v>1.0845</v>
      </c>
      <c r="D10161" s="1">
        <v>45351.729166666664</v>
      </c>
      <c r="E10161">
        <v>0.95387</v>
      </c>
    </row>
    <row r="10162" spans="1:5" x14ac:dyDescent="0.25">
      <c r="A10162" s="1">
        <v>45349.947916666664</v>
      </c>
      <c r="B10162">
        <v>1.0844</v>
      </c>
      <c r="D10162" s="1">
        <v>45351.739583333336</v>
      </c>
      <c r="E10162">
        <v>0.95459000000000005</v>
      </c>
    </row>
    <row r="10163" spans="1:5" x14ac:dyDescent="0.25">
      <c r="A10163" s="1">
        <v>45349.958333333336</v>
      </c>
      <c r="B10163">
        <v>1.0847</v>
      </c>
      <c r="D10163" s="1">
        <v>45351.75</v>
      </c>
      <c r="E10163">
        <v>0.95462999999999998</v>
      </c>
    </row>
    <row r="10164" spans="1:5" x14ac:dyDescent="0.25">
      <c r="A10164" s="1">
        <v>45349.96875</v>
      </c>
      <c r="B10164">
        <v>1.0847</v>
      </c>
      <c r="D10164" s="1">
        <v>45351.760416666664</v>
      </c>
      <c r="E10164">
        <v>0.95487</v>
      </c>
    </row>
    <row r="10165" spans="1:5" x14ac:dyDescent="0.25">
      <c r="A10165" s="1">
        <v>45349.979166666664</v>
      </c>
      <c r="B10165">
        <v>1.0845</v>
      </c>
      <c r="D10165" s="1">
        <v>45351.770833333336</v>
      </c>
      <c r="E10165">
        <v>0.95467999999999997</v>
      </c>
    </row>
    <row r="10166" spans="1:5" x14ac:dyDescent="0.25">
      <c r="A10166" s="1">
        <v>45349.989583333336</v>
      </c>
      <c r="B10166">
        <v>1.0845</v>
      </c>
      <c r="D10166" s="1">
        <v>45351.78125</v>
      </c>
      <c r="E10166">
        <v>0.95459000000000005</v>
      </c>
    </row>
    <row r="10167" spans="1:5" x14ac:dyDescent="0.25">
      <c r="A10167" s="1">
        <v>45350</v>
      </c>
      <c r="B10167">
        <v>1.0845</v>
      </c>
      <c r="D10167" s="1">
        <v>45351.791666666664</v>
      </c>
      <c r="E10167">
        <v>0.95467000000000002</v>
      </c>
    </row>
    <row r="10168" spans="1:5" x14ac:dyDescent="0.25">
      <c r="A10168" s="1">
        <v>45350.010416666664</v>
      </c>
      <c r="B10168">
        <v>1.0844</v>
      </c>
      <c r="D10168" s="1">
        <v>45351.802083333336</v>
      </c>
      <c r="E10168">
        <v>0.95467000000000002</v>
      </c>
    </row>
    <row r="10169" spans="1:5" x14ac:dyDescent="0.25">
      <c r="A10169" s="1">
        <v>45350.020833333336</v>
      </c>
      <c r="B10169">
        <v>1.0843</v>
      </c>
      <c r="D10169" s="1">
        <v>45351.8125</v>
      </c>
      <c r="E10169">
        <v>0.95491000000000004</v>
      </c>
    </row>
    <row r="10170" spans="1:5" x14ac:dyDescent="0.25">
      <c r="A10170" s="1">
        <v>45350.03125</v>
      </c>
      <c r="B10170">
        <v>1.0841000000000001</v>
      </c>
      <c r="D10170" s="1">
        <v>45351.822916666664</v>
      </c>
      <c r="E10170">
        <v>0.95487</v>
      </c>
    </row>
    <row r="10171" spans="1:5" x14ac:dyDescent="0.25">
      <c r="A10171" s="1">
        <v>45350.041666666664</v>
      </c>
      <c r="B10171">
        <v>1.0842000000000001</v>
      </c>
      <c r="D10171" s="1">
        <v>45351.833333333336</v>
      </c>
      <c r="E10171">
        <v>0.95506000000000002</v>
      </c>
    </row>
    <row r="10172" spans="1:5" x14ac:dyDescent="0.25">
      <c r="A10172" s="1">
        <v>45350.052083333336</v>
      </c>
      <c r="B10172">
        <v>1.0842000000000001</v>
      </c>
      <c r="D10172" s="1">
        <v>45351.84375</v>
      </c>
      <c r="E10172">
        <v>0.95521</v>
      </c>
    </row>
    <row r="10173" spans="1:5" x14ac:dyDescent="0.25">
      <c r="A10173" s="1">
        <v>45350.0625</v>
      </c>
      <c r="B10173">
        <v>1.0845</v>
      </c>
      <c r="D10173" s="1">
        <v>45351.854166666664</v>
      </c>
      <c r="E10173">
        <v>0.95521</v>
      </c>
    </row>
    <row r="10174" spans="1:5" x14ac:dyDescent="0.25">
      <c r="A10174" s="1">
        <v>45350.072916666664</v>
      </c>
      <c r="B10174">
        <v>1.0845</v>
      </c>
      <c r="D10174" s="1">
        <v>45351.864583333336</v>
      </c>
      <c r="E10174">
        <v>0.95553999999999994</v>
      </c>
    </row>
    <row r="10175" spans="1:5" x14ac:dyDescent="0.25">
      <c r="A10175" s="1">
        <v>45350.083333333336</v>
      </c>
      <c r="B10175">
        <v>1.0840000000000001</v>
      </c>
      <c r="D10175" s="1">
        <v>45351.875</v>
      </c>
      <c r="E10175">
        <v>0.9556</v>
      </c>
    </row>
    <row r="10176" spans="1:5" x14ac:dyDescent="0.25">
      <c r="A10176" s="1">
        <v>45350.09375</v>
      </c>
      <c r="B10176">
        <v>1.0841000000000001</v>
      </c>
      <c r="D10176" s="1">
        <v>45351.885416666664</v>
      </c>
      <c r="E10176">
        <v>0.95576000000000005</v>
      </c>
    </row>
    <row r="10177" spans="1:5" x14ac:dyDescent="0.25">
      <c r="A10177" s="1">
        <v>45350.104166666664</v>
      </c>
      <c r="B10177">
        <v>1.0841000000000001</v>
      </c>
      <c r="D10177" s="1">
        <v>45351.895833333336</v>
      </c>
      <c r="E10177">
        <v>0.95577999999999996</v>
      </c>
    </row>
    <row r="10178" spans="1:5" x14ac:dyDescent="0.25">
      <c r="A10178" s="1">
        <v>45350.114583333336</v>
      </c>
      <c r="B10178">
        <v>1.0839000000000001</v>
      </c>
      <c r="D10178" s="1">
        <v>45351.90625</v>
      </c>
      <c r="E10178">
        <v>0.95574999999999999</v>
      </c>
    </row>
    <row r="10179" spans="1:5" x14ac:dyDescent="0.25">
      <c r="A10179" s="1">
        <v>45350.125</v>
      </c>
      <c r="B10179">
        <v>1.0839000000000001</v>
      </c>
      <c r="D10179" s="1">
        <v>45351.916666666664</v>
      </c>
      <c r="E10179">
        <v>0.95587</v>
      </c>
    </row>
    <row r="10180" spans="1:5" x14ac:dyDescent="0.25">
      <c r="A10180" s="1">
        <v>45350.135416666664</v>
      </c>
      <c r="B10180">
        <v>1.0839000000000001</v>
      </c>
      <c r="D10180" s="1">
        <v>45351.927083333336</v>
      </c>
      <c r="E10180">
        <v>0.95552000000000004</v>
      </c>
    </row>
    <row r="10181" spans="1:5" x14ac:dyDescent="0.25">
      <c r="A10181" s="1">
        <v>45350.145833333336</v>
      </c>
      <c r="B10181">
        <v>1.0837000000000001</v>
      </c>
      <c r="D10181" s="1">
        <v>45351.9375</v>
      </c>
      <c r="E10181">
        <v>0.95570999999999995</v>
      </c>
    </row>
    <row r="10182" spans="1:5" x14ac:dyDescent="0.25">
      <c r="A10182" s="1">
        <v>45350.15625</v>
      </c>
      <c r="B10182">
        <v>1.0838000000000001</v>
      </c>
      <c r="D10182" s="1">
        <v>45351.947916666664</v>
      </c>
      <c r="E10182">
        <v>0.95574999999999999</v>
      </c>
    </row>
    <row r="10183" spans="1:5" x14ac:dyDescent="0.25">
      <c r="A10183" s="1">
        <v>45350.166666666664</v>
      </c>
      <c r="B10183">
        <v>1.0835999999999999</v>
      </c>
      <c r="D10183" s="1">
        <v>45351.958333333336</v>
      </c>
      <c r="E10183">
        <v>0.95577000000000001</v>
      </c>
    </row>
    <row r="10184" spans="1:5" x14ac:dyDescent="0.25">
      <c r="A10184" s="1">
        <v>45350.177083333336</v>
      </c>
      <c r="B10184">
        <v>1.0832999999999999</v>
      </c>
      <c r="D10184" s="1">
        <v>45351.96875</v>
      </c>
      <c r="E10184">
        <v>0.95576000000000005</v>
      </c>
    </row>
    <row r="10185" spans="1:5" x14ac:dyDescent="0.25">
      <c r="A10185" s="1">
        <v>45350.1875</v>
      </c>
      <c r="B10185">
        <v>1.0832999999999999</v>
      </c>
      <c r="D10185" s="1">
        <v>45351.979166666664</v>
      </c>
      <c r="E10185">
        <v>0.95562000000000002</v>
      </c>
    </row>
    <row r="10186" spans="1:5" x14ac:dyDescent="0.25">
      <c r="A10186" s="1">
        <v>45350.197916666664</v>
      </c>
      <c r="B10186">
        <v>1.0833999999999999</v>
      </c>
      <c r="D10186" s="1">
        <v>45351.989583333336</v>
      </c>
      <c r="E10186">
        <v>0.95577999999999996</v>
      </c>
    </row>
    <row r="10187" spans="1:5" x14ac:dyDescent="0.25">
      <c r="A10187" s="1">
        <v>45350.208333333336</v>
      </c>
      <c r="B10187">
        <v>1.0832999999999999</v>
      </c>
      <c r="D10187" s="1">
        <v>45352</v>
      </c>
      <c r="E10187">
        <v>0.95584999999999998</v>
      </c>
    </row>
    <row r="10188" spans="1:5" x14ac:dyDescent="0.25">
      <c r="A10188" s="1">
        <v>45350.21875</v>
      </c>
      <c r="B10188">
        <v>1.0833999999999999</v>
      </c>
      <c r="D10188" s="1">
        <v>45352.010416666664</v>
      </c>
      <c r="E10188">
        <v>0.95582</v>
      </c>
    </row>
    <row r="10189" spans="1:5" x14ac:dyDescent="0.25">
      <c r="A10189" s="1">
        <v>45350.229166666664</v>
      </c>
      <c r="B10189">
        <v>1.0832999999999999</v>
      </c>
      <c r="D10189" s="1">
        <v>45352.020833333336</v>
      </c>
      <c r="E10189">
        <v>0.95565999999999995</v>
      </c>
    </row>
    <row r="10190" spans="1:5" x14ac:dyDescent="0.25">
      <c r="A10190" s="1">
        <v>45350.239583333336</v>
      </c>
      <c r="B10190">
        <v>1.0831999999999999</v>
      </c>
      <c r="D10190" s="1">
        <v>45352.03125</v>
      </c>
      <c r="E10190">
        <v>0.95570999999999995</v>
      </c>
    </row>
    <row r="10191" spans="1:5" x14ac:dyDescent="0.25">
      <c r="A10191" s="1">
        <v>45350.25</v>
      </c>
      <c r="B10191">
        <v>1.0832999999999999</v>
      </c>
      <c r="D10191" s="1">
        <v>45352.041666666664</v>
      </c>
      <c r="E10191">
        <v>0.95579000000000003</v>
      </c>
    </row>
    <row r="10192" spans="1:5" x14ac:dyDescent="0.25">
      <c r="A10192" s="1">
        <v>45350.260416666664</v>
      </c>
      <c r="B10192">
        <v>1.0831</v>
      </c>
      <c r="D10192" s="1">
        <v>45352.052083333336</v>
      </c>
      <c r="E10192">
        <v>0.95582</v>
      </c>
    </row>
    <row r="10193" spans="1:5" x14ac:dyDescent="0.25">
      <c r="A10193" s="1">
        <v>45350.270833333336</v>
      </c>
      <c r="B10193">
        <v>1.0826</v>
      </c>
      <c r="D10193" s="1">
        <v>45352.0625</v>
      </c>
      <c r="E10193">
        <v>0.95579000000000003</v>
      </c>
    </row>
    <row r="10194" spans="1:5" x14ac:dyDescent="0.25">
      <c r="A10194" s="1">
        <v>45350.28125</v>
      </c>
      <c r="B10194">
        <v>1.0827</v>
      </c>
      <c r="D10194" s="1">
        <v>45352.072916666664</v>
      </c>
      <c r="E10194">
        <v>0.95576000000000005</v>
      </c>
    </row>
    <row r="10195" spans="1:5" x14ac:dyDescent="0.25">
      <c r="A10195" s="1">
        <v>45350.291666666664</v>
      </c>
      <c r="B10195">
        <v>1.0828</v>
      </c>
      <c r="D10195" s="1">
        <v>45352.083333333336</v>
      </c>
      <c r="E10195">
        <v>0.95620000000000005</v>
      </c>
    </row>
    <row r="10196" spans="1:5" x14ac:dyDescent="0.25">
      <c r="A10196" s="1">
        <v>45350.302083333336</v>
      </c>
      <c r="B10196">
        <v>1.0827</v>
      </c>
      <c r="D10196" s="1">
        <v>45352.09375</v>
      </c>
      <c r="E10196">
        <v>0.95642000000000005</v>
      </c>
    </row>
    <row r="10197" spans="1:5" x14ac:dyDescent="0.25">
      <c r="A10197" s="1">
        <v>45350.3125</v>
      </c>
      <c r="B10197">
        <v>1.0826</v>
      </c>
      <c r="D10197" s="1">
        <v>45352.104166666664</v>
      </c>
      <c r="E10197">
        <v>0.95653999999999995</v>
      </c>
    </row>
    <row r="10198" spans="1:5" x14ac:dyDescent="0.25">
      <c r="A10198" s="1">
        <v>45350.322916666664</v>
      </c>
      <c r="B10198">
        <v>1.0822000000000001</v>
      </c>
      <c r="D10198" s="1">
        <v>45352.114583333336</v>
      </c>
      <c r="E10198">
        <v>0.95687</v>
      </c>
    </row>
    <row r="10199" spans="1:5" x14ac:dyDescent="0.25">
      <c r="A10199" s="1">
        <v>45350.333333333336</v>
      </c>
      <c r="B10199">
        <v>1.0823</v>
      </c>
      <c r="D10199" s="1">
        <v>45352.125</v>
      </c>
      <c r="E10199">
        <v>0.95687</v>
      </c>
    </row>
    <row r="10200" spans="1:5" x14ac:dyDescent="0.25">
      <c r="A10200" s="1">
        <v>45350.34375</v>
      </c>
      <c r="B10200">
        <v>1.0819000000000001</v>
      </c>
      <c r="D10200" s="1">
        <v>45352.135416666664</v>
      </c>
      <c r="E10200">
        <v>0.95684000000000002</v>
      </c>
    </row>
    <row r="10201" spans="1:5" x14ac:dyDescent="0.25">
      <c r="A10201" s="1">
        <v>45350.354166666664</v>
      </c>
      <c r="B10201">
        <v>1.0817000000000001</v>
      </c>
      <c r="D10201" s="1">
        <v>45352.145833333336</v>
      </c>
      <c r="E10201">
        <v>0.95670999999999995</v>
      </c>
    </row>
    <row r="10202" spans="1:5" x14ac:dyDescent="0.25">
      <c r="A10202" s="1">
        <v>45350.364583333336</v>
      </c>
      <c r="B10202">
        <v>1.0824</v>
      </c>
      <c r="D10202" s="1">
        <v>45352.15625</v>
      </c>
      <c r="E10202">
        <v>0.95669999999999999</v>
      </c>
    </row>
    <row r="10203" spans="1:5" x14ac:dyDescent="0.25">
      <c r="A10203" s="1">
        <v>45350.375</v>
      </c>
      <c r="B10203">
        <v>1.0819000000000001</v>
      </c>
      <c r="D10203" s="1">
        <v>45352.166666666664</v>
      </c>
      <c r="E10203">
        <v>0.95655999999999997</v>
      </c>
    </row>
    <row r="10204" spans="1:5" x14ac:dyDescent="0.25">
      <c r="A10204" s="1">
        <v>45350.385416666664</v>
      </c>
      <c r="B10204">
        <v>1.0814999999999999</v>
      </c>
      <c r="D10204" s="1">
        <v>45352.177083333336</v>
      </c>
      <c r="E10204">
        <v>0.95650000000000002</v>
      </c>
    </row>
    <row r="10205" spans="1:5" x14ac:dyDescent="0.25">
      <c r="A10205" s="1">
        <v>45350.395833333336</v>
      </c>
      <c r="B10205">
        <v>1.0814999999999999</v>
      </c>
      <c r="D10205" s="1">
        <v>45352.1875</v>
      </c>
      <c r="E10205">
        <v>0.95635000000000003</v>
      </c>
    </row>
    <row r="10206" spans="1:5" x14ac:dyDescent="0.25">
      <c r="A10206" s="1">
        <v>45350.40625</v>
      </c>
      <c r="B10206">
        <v>1.0809</v>
      </c>
      <c r="D10206" s="1">
        <v>45352.197916666664</v>
      </c>
      <c r="E10206">
        <v>0.95638000000000001</v>
      </c>
    </row>
    <row r="10207" spans="1:5" x14ac:dyDescent="0.25">
      <c r="A10207" s="1">
        <v>45350.416666666664</v>
      </c>
      <c r="B10207">
        <v>1.0807</v>
      </c>
      <c r="D10207" s="1">
        <v>45352.208333333336</v>
      </c>
      <c r="E10207">
        <v>0.95633000000000001</v>
      </c>
    </row>
    <row r="10208" spans="1:5" x14ac:dyDescent="0.25">
      <c r="A10208" s="1">
        <v>45350.427083333336</v>
      </c>
      <c r="B10208">
        <v>1.0804</v>
      </c>
      <c r="D10208" s="1">
        <v>45352.21875</v>
      </c>
      <c r="E10208">
        <v>0.95628999999999997</v>
      </c>
    </row>
    <row r="10209" spans="1:5" x14ac:dyDescent="0.25">
      <c r="A10209" s="1">
        <v>45350.4375</v>
      </c>
      <c r="B10209">
        <v>1.08</v>
      </c>
      <c r="D10209" s="1">
        <v>45352.229166666664</v>
      </c>
      <c r="E10209">
        <v>0.95635000000000003</v>
      </c>
    </row>
    <row r="10210" spans="1:5" x14ac:dyDescent="0.25">
      <c r="A10210" s="1">
        <v>45350.447916666664</v>
      </c>
      <c r="B10210">
        <v>1.08</v>
      </c>
      <c r="D10210" s="1">
        <v>45352.239583333336</v>
      </c>
      <c r="E10210">
        <v>0.95635999999999999</v>
      </c>
    </row>
    <row r="10211" spans="1:5" x14ac:dyDescent="0.25">
      <c r="A10211" s="1">
        <v>45350.458333333336</v>
      </c>
      <c r="B10211">
        <v>1.0807</v>
      </c>
      <c r="D10211" s="1">
        <v>45352.25</v>
      </c>
      <c r="E10211">
        <v>0.95638999999999996</v>
      </c>
    </row>
    <row r="10212" spans="1:5" x14ac:dyDescent="0.25">
      <c r="A10212" s="1">
        <v>45350.46875</v>
      </c>
      <c r="B10212">
        <v>1.0814999999999999</v>
      </c>
      <c r="D10212" s="1">
        <v>45352.260416666664</v>
      </c>
      <c r="E10212">
        <v>0.95645999999999998</v>
      </c>
    </row>
    <row r="10213" spans="1:5" x14ac:dyDescent="0.25">
      <c r="A10213" s="1">
        <v>45350.479166666664</v>
      </c>
      <c r="B10213">
        <v>1.0815999999999999</v>
      </c>
      <c r="D10213" s="1">
        <v>45352.270833333336</v>
      </c>
      <c r="E10213">
        <v>0.95659000000000005</v>
      </c>
    </row>
    <row r="10214" spans="1:5" x14ac:dyDescent="0.25">
      <c r="A10214" s="1">
        <v>45350.489583333336</v>
      </c>
      <c r="B10214">
        <v>1.0814999999999999</v>
      </c>
      <c r="D10214" s="1">
        <v>45352.28125</v>
      </c>
      <c r="E10214">
        <v>0.95674999999999999</v>
      </c>
    </row>
    <row r="10215" spans="1:5" x14ac:dyDescent="0.25">
      <c r="A10215" s="1">
        <v>45350.5</v>
      </c>
      <c r="B10215">
        <v>1.0813999999999999</v>
      </c>
      <c r="D10215" s="1">
        <v>45352.291666666664</v>
      </c>
      <c r="E10215">
        <v>0.95679000000000003</v>
      </c>
    </row>
    <row r="10216" spans="1:5" x14ac:dyDescent="0.25">
      <c r="A10216" s="1">
        <v>45350.510416666664</v>
      </c>
      <c r="B10216">
        <v>1.0817000000000001</v>
      </c>
      <c r="D10216" s="1">
        <v>45352.302083333336</v>
      </c>
      <c r="E10216">
        <v>0.95677999999999996</v>
      </c>
    </row>
    <row r="10217" spans="1:5" x14ac:dyDescent="0.25">
      <c r="A10217" s="1">
        <v>45350.520833333336</v>
      </c>
      <c r="B10217">
        <v>1.0814999999999999</v>
      </c>
      <c r="D10217" s="1">
        <v>45352.3125</v>
      </c>
      <c r="E10217">
        <v>0.95677000000000001</v>
      </c>
    </row>
    <row r="10218" spans="1:5" x14ac:dyDescent="0.25">
      <c r="A10218" s="1">
        <v>45350.53125</v>
      </c>
      <c r="B10218">
        <v>1.0815999999999999</v>
      </c>
      <c r="D10218" s="1">
        <v>45352.322916666664</v>
      </c>
      <c r="E10218">
        <v>0.95704999999999996</v>
      </c>
    </row>
    <row r="10219" spans="1:5" x14ac:dyDescent="0.25">
      <c r="A10219" s="1">
        <v>45350.541666666664</v>
      </c>
      <c r="B10219">
        <v>1.0819000000000001</v>
      </c>
      <c r="D10219" s="1">
        <v>45352.333333333336</v>
      </c>
      <c r="E10219">
        <v>0.95708000000000004</v>
      </c>
    </row>
    <row r="10220" spans="1:5" x14ac:dyDescent="0.25">
      <c r="A10220" s="1">
        <v>45350.552083333336</v>
      </c>
      <c r="B10220">
        <v>1.0813999999999999</v>
      </c>
      <c r="D10220" s="1">
        <v>45352.34375</v>
      </c>
      <c r="E10220">
        <v>0.95781000000000005</v>
      </c>
    </row>
    <row r="10221" spans="1:5" x14ac:dyDescent="0.25">
      <c r="A10221" s="1">
        <v>45350.5625</v>
      </c>
      <c r="B10221">
        <v>1.0812999999999999</v>
      </c>
      <c r="D10221" s="1">
        <v>45352.354166666664</v>
      </c>
      <c r="E10221">
        <v>0.95740999999999998</v>
      </c>
    </row>
    <row r="10222" spans="1:5" x14ac:dyDescent="0.25">
      <c r="A10222" s="1">
        <v>45350.572916666664</v>
      </c>
      <c r="B10222">
        <v>1.0809</v>
      </c>
      <c r="D10222" s="1">
        <v>45352.364583333336</v>
      </c>
      <c r="E10222">
        <v>0.95818999999999999</v>
      </c>
    </row>
    <row r="10223" spans="1:5" x14ac:dyDescent="0.25">
      <c r="A10223" s="1">
        <v>45350.583333333336</v>
      </c>
      <c r="B10223">
        <v>1.0813999999999999</v>
      </c>
      <c r="D10223" s="1">
        <v>45352.375</v>
      </c>
      <c r="E10223">
        <v>0.95909</v>
      </c>
    </row>
    <row r="10224" spans="1:5" x14ac:dyDescent="0.25">
      <c r="A10224" s="1">
        <v>45350.59375</v>
      </c>
      <c r="B10224">
        <v>1.0813999999999999</v>
      </c>
      <c r="D10224" s="1">
        <v>45352.385416666664</v>
      </c>
      <c r="E10224">
        <v>0.95865999999999996</v>
      </c>
    </row>
    <row r="10225" spans="1:5" x14ac:dyDescent="0.25">
      <c r="A10225" s="1">
        <v>45350.604166666664</v>
      </c>
      <c r="B10225">
        <v>1.0821000000000001</v>
      </c>
      <c r="D10225" s="1">
        <v>45352.395833333336</v>
      </c>
      <c r="E10225">
        <v>0.95826</v>
      </c>
    </row>
    <row r="10226" spans="1:5" x14ac:dyDescent="0.25">
      <c r="A10226" s="1">
        <v>45350.614583333336</v>
      </c>
      <c r="B10226">
        <v>1.0828</v>
      </c>
      <c r="D10226" s="1">
        <v>45352.40625</v>
      </c>
      <c r="E10226">
        <v>0.95821999999999996</v>
      </c>
    </row>
    <row r="10227" spans="1:5" x14ac:dyDescent="0.25">
      <c r="A10227" s="1">
        <v>45350.625</v>
      </c>
      <c r="B10227">
        <v>1.0822000000000001</v>
      </c>
      <c r="D10227" s="1">
        <v>45352.416666666664</v>
      </c>
      <c r="E10227">
        <v>0.95764000000000005</v>
      </c>
    </row>
    <row r="10228" spans="1:5" x14ac:dyDescent="0.25">
      <c r="A10228" s="1">
        <v>45350.635416666664</v>
      </c>
      <c r="B10228">
        <v>1.083</v>
      </c>
      <c r="D10228" s="1">
        <v>45352.427083333336</v>
      </c>
      <c r="E10228">
        <v>0.95738999999999996</v>
      </c>
    </row>
    <row r="10229" spans="1:5" x14ac:dyDescent="0.25">
      <c r="A10229" s="1">
        <v>45350.645833333336</v>
      </c>
      <c r="B10229">
        <v>1.0828</v>
      </c>
      <c r="D10229" s="1">
        <v>45352.4375</v>
      </c>
      <c r="E10229">
        <v>0.95709</v>
      </c>
    </row>
    <row r="10230" spans="1:5" x14ac:dyDescent="0.25">
      <c r="A10230" s="1">
        <v>45350.65625</v>
      </c>
      <c r="B10230">
        <v>1.083</v>
      </c>
      <c r="D10230" s="1">
        <v>45352.447916666664</v>
      </c>
      <c r="E10230">
        <v>0.95731999999999995</v>
      </c>
    </row>
    <row r="10231" spans="1:5" x14ac:dyDescent="0.25">
      <c r="A10231" s="1">
        <v>45350.666666666664</v>
      </c>
      <c r="B10231">
        <v>1.0831999999999999</v>
      </c>
      <c r="D10231" s="1">
        <v>45352.458333333336</v>
      </c>
      <c r="E10231">
        <v>0.95703000000000005</v>
      </c>
    </row>
    <row r="10232" spans="1:5" x14ac:dyDescent="0.25">
      <c r="A10232" s="1">
        <v>45350.677083333336</v>
      </c>
      <c r="B10232">
        <v>1.0835999999999999</v>
      </c>
      <c r="D10232" s="1">
        <v>45352.46875</v>
      </c>
      <c r="E10232">
        <v>0.95674999999999999</v>
      </c>
    </row>
    <row r="10233" spans="1:5" x14ac:dyDescent="0.25">
      <c r="A10233" s="1">
        <v>45350.6875</v>
      </c>
      <c r="B10233">
        <v>1.083</v>
      </c>
      <c r="D10233" s="1">
        <v>45352.479166666664</v>
      </c>
      <c r="E10233">
        <v>0.95726</v>
      </c>
    </row>
    <row r="10234" spans="1:5" x14ac:dyDescent="0.25">
      <c r="A10234" s="1">
        <v>45350.697916666664</v>
      </c>
      <c r="B10234">
        <v>1.0833999999999999</v>
      </c>
      <c r="D10234" s="1">
        <v>45352.489583333336</v>
      </c>
      <c r="E10234">
        <v>0.95726</v>
      </c>
    </row>
    <row r="10235" spans="1:5" x14ac:dyDescent="0.25">
      <c r="A10235" s="1">
        <v>45350.708333333336</v>
      </c>
      <c r="B10235">
        <v>1.0833999999999999</v>
      </c>
      <c r="D10235" s="1">
        <v>45352.5</v>
      </c>
      <c r="E10235">
        <v>0.95752000000000004</v>
      </c>
    </row>
    <row r="10236" spans="1:5" x14ac:dyDescent="0.25">
      <c r="A10236" s="1">
        <v>45350.71875</v>
      </c>
      <c r="B10236">
        <v>1.0834999999999999</v>
      </c>
      <c r="D10236" s="1">
        <v>45352.510416666664</v>
      </c>
      <c r="E10236">
        <v>0.95745000000000002</v>
      </c>
    </row>
    <row r="10237" spans="1:5" x14ac:dyDescent="0.25">
      <c r="A10237" s="1">
        <v>45350.729166666664</v>
      </c>
      <c r="B10237">
        <v>1.0839000000000001</v>
      </c>
      <c r="D10237" s="1">
        <v>45352.520833333336</v>
      </c>
      <c r="E10237">
        <v>0.95742000000000005</v>
      </c>
    </row>
    <row r="10238" spans="1:5" x14ac:dyDescent="0.25">
      <c r="A10238" s="1">
        <v>45350.739583333336</v>
      </c>
      <c r="B10238">
        <v>1.0842000000000001</v>
      </c>
      <c r="D10238" s="1">
        <v>45352.53125</v>
      </c>
      <c r="E10238">
        <v>0.95743999999999996</v>
      </c>
    </row>
    <row r="10239" spans="1:5" x14ac:dyDescent="0.25">
      <c r="A10239" s="1">
        <v>45350.75</v>
      </c>
      <c r="B10239">
        <v>1.0843</v>
      </c>
      <c r="D10239" s="1">
        <v>45352.541666666664</v>
      </c>
      <c r="E10239">
        <v>0.95828000000000002</v>
      </c>
    </row>
    <row r="10240" spans="1:5" x14ac:dyDescent="0.25">
      <c r="A10240" s="1">
        <v>45350.760416666664</v>
      </c>
      <c r="B10240">
        <v>1.0840000000000001</v>
      </c>
      <c r="D10240" s="1">
        <v>45352.552083333336</v>
      </c>
      <c r="E10240">
        <v>0.95816999999999997</v>
      </c>
    </row>
    <row r="10241" spans="1:5" x14ac:dyDescent="0.25">
      <c r="A10241" s="1">
        <v>45350.770833333336</v>
      </c>
      <c r="B10241">
        <v>1.0835999999999999</v>
      </c>
      <c r="D10241" s="1">
        <v>45352.5625</v>
      </c>
      <c r="E10241">
        <v>0.95874999999999999</v>
      </c>
    </row>
    <row r="10242" spans="1:5" x14ac:dyDescent="0.25">
      <c r="A10242" s="1">
        <v>45350.78125</v>
      </c>
      <c r="B10242">
        <v>1.0838000000000001</v>
      </c>
      <c r="D10242" s="1">
        <v>45352.572916666664</v>
      </c>
      <c r="E10242">
        <v>0.95789000000000002</v>
      </c>
    </row>
    <row r="10243" spans="1:5" x14ac:dyDescent="0.25">
      <c r="A10243" s="1">
        <v>45350.791666666664</v>
      </c>
      <c r="B10243">
        <v>1.0837000000000001</v>
      </c>
      <c r="D10243" s="1">
        <v>45352.583333333336</v>
      </c>
      <c r="E10243">
        <v>0.95843999999999996</v>
      </c>
    </row>
    <row r="10244" spans="1:5" x14ac:dyDescent="0.25">
      <c r="A10244" s="1">
        <v>45350.802083333336</v>
      </c>
      <c r="B10244">
        <v>1.0840000000000001</v>
      </c>
      <c r="D10244" s="1">
        <v>45352.59375</v>
      </c>
      <c r="E10244">
        <v>0.95913999999999999</v>
      </c>
    </row>
    <row r="10245" spans="1:5" x14ac:dyDescent="0.25">
      <c r="A10245" s="1">
        <v>45350.8125</v>
      </c>
      <c r="B10245">
        <v>1.0837000000000001</v>
      </c>
      <c r="D10245" s="1">
        <v>45352.604166666664</v>
      </c>
      <c r="E10245">
        <v>0.95981000000000005</v>
      </c>
    </row>
    <row r="10246" spans="1:5" x14ac:dyDescent="0.25">
      <c r="A10246" s="1">
        <v>45350.822916666664</v>
      </c>
      <c r="B10246">
        <v>1.0833999999999999</v>
      </c>
      <c r="D10246" s="1">
        <v>45352.614583333336</v>
      </c>
      <c r="E10246">
        <v>0.96001999999999998</v>
      </c>
    </row>
    <row r="10247" spans="1:5" x14ac:dyDescent="0.25">
      <c r="A10247" s="1">
        <v>45350.833333333336</v>
      </c>
      <c r="B10247">
        <v>1.0834999999999999</v>
      </c>
      <c r="D10247" s="1">
        <v>45352.625</v>
      </c>
      <c r="E10247">
        <v>0.95969000000000004</v>
      </c>
    </row>
    <row r="10248" spans="1:5" x14ac:dyDescent="0.25">
      <c r="A10248" s="1">
        <v>45350.84375</v>
      </c>
      <c r="B10248">
        <v>1.0835999999999999</v>
      </c>
      <c r="D10248" s="1">
        <v>45352.635416666664</v>
      </c>
      <c r="E10248">
        <v>0.95984000000000003</v>
      </c>
    </row>
    <row r="10249" spans="1:5" x14ac:dyDescent="0.25">
      <c r="A10249" s="1">
        <v>45350.854166666664</v>
      </c>
      <c r="B10249">
        <v>1.0833999999999999</v>
      </c>
      <c r="D10249" s="1">
        <v>45352.645833333336</v>
      </c>
      <c r="E10249">
        <v>0.96035999999999999</v>
      </c>
    </row>
    <row r="10250" spans="1:5" x14ac:dyDescent="0.25">
      <c r="A10250" s="1">
        <v>45350.864583333336</v>
      </c>
      <c r="B10250">
        <v>1.0833999999999999</v>
      </c>
      <c r="D10250" s="1">
        <v>45352.65625</v>
      </c>
      <c r="E10250">
        <v>0.95999000000000001</v>
      </c>
    </row>
    <row r="10251" spans="1:5" x14ac:dyDescent="0.25">
      <c r="A10251" s="1">
        <v>45350.875</v>
      </c>
      <c r="B10251">
        <v>1.0833999999999999</v>
      </c>
      <c r="D10251" s="1">
        <v>45352.666666666664</v>
      </c>
      <c r="E10251">
        <v>0.95926999999999996</v>
      </c>
    </row>
    <row r="10252" spans="1:5" x14ac:dyDescent="0.25">
      <c r="A10252" s="1">
        <v>45350.885416666664</v>
      </c>
      <c r="B10252">
        <v>1.0839000000000001</v>
      </c>
      <c r="D10252" s="1">
        <v>45352.677083333336</v>
      </c>
      <c r="E10252">
        <v>0.95960000000000001</v>
      </c>
    </row>
    <row r="10253" spans="1:5" x14ac:dyDescent="0.25">
      <c r="A10253" s="1">
        <v>45350.895833333336</v>
      </c>
      <c r="B10253">
        <v>1.0837000000000001</v>
      </c>
      <c r="D10253" s="1">
        <v>45352.6875</v>
      </c>
      <c r="E10253">
        <v>0.95947000000000005</v>
      </c>
    </row>
    <row r="10254" spans="1:5" x14ac:dyDescent="0.25">
      <c r="A10254" s="1">
        <v>45350.90625</v>
      </c>
      <c r="B10254">
        <v>1.0838000000000001</v>
      </c>
      <c r="D10254" s="1">
        <v>45352.697916666664</v>
      </c>
      <c r="E10254">
        <v>0.95896000000000003</v>
      </c>
    </row>
    <row r="10255" spans="1:5" x14ac:dyDescent="0.25">
      <c r="A10255" s="1">
        <v>45350.916666666664</v>
      </c>
      <c r="B10255">
        <v>1.0838000000000001</v>
      </c>
      <c r="D10255" s="1">
        <v>45352.708333333336</v>
      </c>
      <c r="E10255">
        <v>0.95821999999999996</v>
      </c>
    </row>
    <row r="10256" spans="1:5" x14ac:dyDescent="0.25">
      <c r="A10256" s="1">
        <v>45350.927083333336</v>
      </c>
      <c r="B10256">
        <v>1.0837000000000001</v>
      </c>
      <c r="D10256" s="1">
        <v>45352.71875</v>
      </c>
      <c r="E10256">
        <v>0.95811999999999997</v>
      </c>
    </row>
    <row r="10257" spans="1:5" x14ac:dyDescent="0.25">
      <c r="A10257" s="1">
        <v>45350.9375</v>
      </c>
      <c r="B10257">
        <v>1.0837000000000001</v>
      </c>
      <c r="D10257" s="1">
        <v>45352.729166666664</v>
      </c>
      <c r="E10257">
        <v>0.95809</v>
      </c>
    </row>
    <row r="10258" spans="1:5" x14ac:dyDescent="0.25">
      <c r="A10258" s="1">
        <v>45350.947916666664</v>
      </c>
      <c r="B10258">
        <v>1.0838000000000001</v>
      </c>
      <c r="D10258" s="1">
        <v>45352.739583333336</v>
      </c>
      <c r="E10258">
        <v>0.95794000000000001</v>
      </c>
    </row>
    <row r="10259" spans="1:5" x14ac:dyDescent="0.25">
      <c r="A10259" s="1">
        <v>45350.958333333336</v>
      </c>
      <c r="B10259">
        <v>1.0837000000000001</v>
      </c>
      <c r="D10259" s="1">
        <v>45352.75</v>
      </c>
      <c r="E10259">
        <v>0.95787</v>
      </c>
    </row>
    <row r="10260" spans="1:5" x14ac:dyDescent="0.25">
      <c r="A10260" s="1">
        <v>45350.96875</v>
      </c>
      <c r="B10260">
        <v>1.0837000000000001</v>
      </c>
      <c r="D10260" s="1">
        <v>45352.760416666664</v>
      </c>
      <c r="E10260">
        <v>0.95786000000000004</v>
      </c>
    </row>
    <row r="10261" spans="1:5" x14ac:dyDescent="0.25">
      <c r="A10261" s="1">
        <v>45350.979166666664</v>
      </c>
      <c r="B10261">
        <v>1.0839000000000001</v>
      </c>
      <c r="D10261" s="1">
        <v>45352.770833333336</v>
      </c>
      <c r="E10261">
        <v>0.95794999999999997</v>
      </c>
    </row>
    <row r="10262" spans="1:5" x14ac:dyDescent="0.25">
      <c r="A10262" s="1">
        <v>45350.989583333336</v>
      </c>
      <c r="B10262">
        <v>1.0839000000000001</v>
      </c>
      <c r="D10262" s="1">
        <v>45352.78125</v>
      </c>
      <c r="E10262">
        <v>0.95804</v>
      </c>
    </row>
    <row r="10263" spans="1:5" x14ac:dyDescent="0.25">
      <c r="A10263" s="1">
        <v>45351</v>
      </c>
      <c r="B10263">
        <v>1.0840000000000001</v>
      </c>
      <c r="D10263" s="1">
        <v>45352.791666666664</v>
      </c>
      <c r="E10263">
        <v>0.95803000000000005</v>
      </c>
    </row>
    <row r="10264" spans="1:5" x14ac:dyDescent="0.25">
      <c r="A10264" s="1">
        <v>45351.010416666664</v>
      </c>
      <c r="B10264">
        <v>1.0839000000000001</v>
      </c>
      <c r="D10264" s="1">
        <v>45352.802083333336</v>
      </c>
      <c r="E10264">
        <v>0.95840000000000003</v>
      </c>
    </row>
    <row r="10265" spans="1:5" x14ac:dyDescent="0.25">
      <c r="A10265" s="1">
        <v>45351.020833333336</v>
      </c>
      <c r="B10265">
        <v>1.0839000000000001</v>
      </c>
      <c r="D10265" s="1">
        <v>45352.8125</v>
      </c>
      <c r="E10265">
        <v>0.95835000000000004</v>
      </c>
    </row>
    <row r="10266" spans="1:5" x14ac:dyDescent="0.25">
      <c r="A10266" s="1">
        <v>45351.03125</v>
      </c>
      <c r="B10266">
        <v>1.0838000000000001</v>
      </c>
      <c r="D10266" s="1">
        <v>45352.822916666664</v>
      </c>
      <c r="E10266">
        <v>0.95833999999999997</v>
      </c>
    </row>
    <row r="10267" spans="1:5" x14ac:dyDescent="0.25">
      <c r="A10267" s="1">
        <v>45351.041666666664</v>
      </c>
      <c r="B10267">
        <v>1.0839000000000001</v>
      </c>
      <c r="D10267" s="1">
        <v>45352.833333333336</v>
      </c>
      <c r="E10267">
        <v>0.95811000000000002</v>
      </c>
    </row>
    <row r="10268" spans="1:5" x14ac:dyDescent="0.25">
      <c r="A10268" s="1">
        <v>45351.052083333336</v>
      </c>
      <c r="B10268">
        <v>1.0837000000000001</v>
      </c>
      <c r="D10268" s="1">
        <v>45352.84375</v>
      </c>
      <c r="E10268">
        <v>0.95772000000000002</v>
      </c>
    </row>
    <row r="10269" spans="1:5" x14ac:dyDescent="0.25">
      <c r="A10269" s="1">
        <v>45351.0625</v>
      </c>
      <c r="B10269">
        <v>1.0834999999999999</v>
      </c>
      <c r="D10269" s="1">
        <v>45352.854166666664</v>
      </c>
      <c r="E10269">
        <v>0.95755999999999997</v>
      </c>
    </row>
    <row r="10270" spans="1:5" x14ac:dyDescent="0.25">
      <c r="A10270" s="1">
        <v>45351.072916666664</v>
      </c>
      <c r="B10270">
        <v>1.0835999999999999</v>
      </c>
      <c r="D10270" s="1">
        <v>45352.864583333336</v>
      </c>
      <c r="E10270">
        <v>0.95750999999999997</v>
      </c>
    </row>
    <row r="10271" spans="1:5" x14ac:dyDescent="0.25">
      <c r="A10271" s="1">
        <v>45351.083333333336</v>
      </c>
      <c r="B10271">
        <v>1.0837000000000001</v>
      </c>
      <c r="D10271" s="1">
        <v>45352.875</v>
      </c>
      <c r="E10271">
        <v>0.95709999999999995</v>
      </c>
    </row>
    <row r="10272" spans="1:5" x14ac:dyDescent="0.25">
      <c r="A10272" s="1">
        <v>45351.09375</v>
      </c>
      <c r="B10272">
        <v>1.0839000000000001</v>
      </c>
      <c r="D10272" s="1">
        <v>45352.885416666664</v>
      </c>
      <c r="E10272">
        <v>0.95699000000000001</v>
      </c>
    </row>
    <row r="10273" spans="1:5" x14ac:dyDescent="0.25">
      <c r="A10273" s="1">
        <v>45351.104166666664</v>
      </c>
      <c r="B10273">
        <v>1.0840000000000001</v>
      </c>
      <c r="D10273" s="1">
        <v>45352.895833333336</v>
      </c>
      <c r="E10273">
        <v>0.95721000000000001</v>
      </c>
    </row>
    <row r="10274" spans="1:5" x14ac:dyDescent="0.25">
      <c r="A10274" s="1">
        <v>45351.114583333336</v>
      </c>
      <c r="B10274">
        <v>1.0829</v>
      </c>
      <c r="D10274" s="1">
        <v>45352.90625</v>
      </c>
      <c r="E10274">
        <v>0.95720000000000005</v>
      </c>
    </row>
    <row r="10275" spans="1:5" x14ac:dyDescent="0.25">
      <c r="A10275" s="1">
        <v>45351.125</v>
      </c>
      <c r="B10275">
        <v>1.0831999999999999</v>
      </c>
      <c r="D10275" s="1">
        <v>45352.916666666664</v>
      </c>
      <c r="E10275">
        <v>0.95731999999999995</v>
      </c>
    </row>
    <row r="10276" spans="1:5" x14ac:dyDescent="0.25">
      <c r="A10276" s="1">
        <v>45351.135416666664</v>
      </c>
      <c r="B10276">
        <v>1.0834999999999999</v>
      </c>
      <c r="D10276" s="1">
        <v>45352.927083333336</v>
      </c>
      <c r="E10276">
        <v>0.95743</v>
      </c>
    </row>
    <row r="10277" spans="1:5" x14ac:dyDescent="0.25">
      <c r="A10277" s="1">
        <v>45351.145833333336</v>
      </c>
      <c r="B10277">
        <v>1.0833999999999999</v>
      </c>
      <c r="D10277" s="1">
        <v>45352.9375</v>
      </c>
      <c r="E10277">
        <v>0.95747000000000004</v>
      </c>
    </row>
    <row r="10278" spans="1:5" x14ac:dyDescent="0.25">
      <c r="A10278" s="1">
        <v>45351.15625</v>
      </c>
      <c r="B10278">
        <v>1.0837000000000001</v>
      </c>
      <c r="D10278" s="1">
        <v>45352.947916666664</v>
      </c>
      <c r="E10278">
        <v>0.95747000000000004</v>
      </c>
    </row>
    <row r="10279" spans="1:5" x14ac:dyDescent="0.25">
      <c r="A10279" s="1">
        <v>45351.166666666664</v>
      </c>
      <c r="B10279">
        <v>1.0834999999999999</v>
      </c>
      <c r="D10279" s="1">
        <v>45354.833333333336</v>
      </c>
      <c r="E10279">
        <v>0.95775999999999994</v>
      </c>
    </row>
    <row r="10280" spans="1:5" x14ac:dyDescent="0.25">
      <c r="A10280" s="1">
        <v>45351.177083333336</v>
      </c>
      <c r="B10280">
        <v>1.0834999999999999</v>
      </c>
      <c r="D10280" s="1">
        <v>45354.854166666664</v>
      </c>
      <c r="E10280">
        <v>0.95755000000000001</v>
      </c>
    </row>
    <row r="10281" spans="1:5" x14ac:dyDescent="0.25">
      <c r="A10281" s="1">
        <v>45351.1875</v>
      </c>
      <c r="B10281">
        <v>1.0834999999999999</v>
      </c>
      <c r="D10281" s="1">
        <v>45354.864583333336</v>
      </c>
      <c r="E10281">
        <v>0.95760999999999996</v>
      </c>
    </row>
    <row r="10282" spans="1:5" x14ac:dyDescent="0.25">
      <c r="A10282" s="1">
        <v>45351.197916666664</v>
      </c>
      <c r="B10282">
        <v>1.0837000000000001</v>
      </c>
      <c r="D10282" s="1">
        <v>45354.875</v>
      </c>
      <c r="E10282">
        <v>0.95759000000000005</v>
      </c>
    </row>
    <row r="10283" spans="1:5" x14ac:dyDescent="0.25">
      <c r="A10283" s="1">
        <v>45351.208333333336</v>
      </c>
      <c r="B10283">
        <v>1.0837000000000001</v>
      </c>
      <c r="D10283" s="1">
        <v>45354.885416666664</v>
      </c>
      <c r="E10283">
        <v>0.95794999999999997</v>
      </c>
    </row>
    <row r="10284" spans="1:5" x14ac:dyDescent="0.25">
      <c r="A10284" s="1">
        <v>45351.21875</v>
      </c>
      <c r="B10284">
        <v>1.0837000000000001</v>
      </c>
      <c r="D10284" s="1">
        <v>45354.895833333336</v>
      </c>
      <c r="E10284">
        <v>0.95745000000000002</v>
      </c>
    </row>
    <row r="10285" spans="1:5" x14ac:dyDescent="0.25">
      <c r="A10285" s="1">
        <v>45351.229166666664</v>
      </c>
      <c r="B10285">
        <v>1.0835999999999999</v>
      </c>
      <c r="D10285" s="1">
        <v>45354.90625</v>
      </c>
      <c r="E10285">
        <v>0.95767999999999998</v>
      </c>
    </row>
    <row r="10286" spans="1:5" x14ac:dyDescent="0.25">
      <c r="A10286" s="1">
        <v>45351.239583333336</v>
      </c>
      <c r="B10286">
        <v>1.0835999999999999</v>
      </c>
      <c r="D10286" s="1">
        <v>45354.916666666664</v>
      </c>
      <c r="E10286">
        <v>0.95752999999999999</v>
      </c>
    </row>
    <row r="10287" spans="1:5" x14ac:dyDescent="0.25">
      <c r="A10287" s="1">
        <v>45351.25</v>
      </c>
      <c r="B10287">
        <v>1.0833999999999999</v>
      </c>
      <c r="D10287" s="1">
        <v>45354.947916666664</v>
      </c>
      <c r="E10287">
        <v>0.95786000000000004</v>
      </c>
    </row>
    <row r="10288" spans="1:5" x14ac:dyDescent="0.25">
      <c r="A10288" s="1">
        <v>45351.260416666664</v>
      </c>
      <c r="B10288">
        <v>1.0832999999999999</v>
      </c>
      <c r="D10288" s="1">
        <v>45355.958333333336</v>
      </c>
      <c r="E10288">
        <v>0.96077000000000001</v>
      </c>
    </row>
    <row r="10289" spans="1:5" x14ac:dyDescent="0.25">
      <c r="A10289" s="1">
        <v>45351.270833333336</v>
      </c>
      <c r="B10289">
        <v>1.0835999999999999</v>
      </c>
      <c r="D10289" s="1">
        <v>45355.96875</v>
      </c>
      <c r="E10289">
        <v>0.9607</v>
      </c>
    </row>
    <row r="10290" spans="1:5" x14ac:dyDescent="0.25">
      <c r="A10290" s="1">
        <v>45351.28125</v>
      </c>
      <c r="B10290">
        <v>1.0834999999999999</v>
      </c>
      <c r="D10290" s="1">
        <v>45355.979166666664</v>
      </c>
      <c r="E10290">
        <v>0.96077000000000001</v>
      </c>
    </row>
    <row r="10291" spans="1:5" x14ac:dyDescent="0.25">
      <c r="A10291" s="1">
        <v>45351.291666666664</v>
      </c>
      <c r="B10291">
        <v>1.0833999999999999</v>
      </c>
      <c r="D10291" s="1">
        <v>45355.989583333336</v>
      </c>
      <c r="E10291">
        <v>0.96067999999999998</v>
      </c>
    </row>
    <row r="10292" spans="1:5" x14ac:dyDescent="0.25">
      <c r="A10292" s="1">
        <v>45351.302083333336</v>
      </c>
      <c r="B10292">
        <v>1.0834999999999999</v>
      </c>
      <c r="D10292" s="1">
        <v>45356</v>
      </c>
      <c r="E10292">
        <v>0.96077999999999997</v>
      </c>
    </row>
    <row r="10293" spans="1:5" x14ac:dyDescent="0.25">
      <c r="A10293" s="1">
        <v>45351.3125</v>
      </c>
      <c r="B10293">
        <v>1.0834999999999999</v>
      </c>
      <c r="D10293" s="1">
        <v>45356.010416666664</v>
      </c>
      <c r="E10293">
        <v>0.96089000000000002</v>
      </c>
    </row>
    <row r="10294" spans="1:5" x14ac:dyDescent="0.25">
      <c r="A10294" s="1">
        <v>45351.322916666664</v>
      </c>
      <c r="B10294">
        <v>1.0832999999999999</v>
      </c>
      <c r="D10294" s="1">
        <v>45356.020833333336</v>
      </c>
      <c r="E10294">
        <v>0.96096000000000004</v>
      </c>
    </row>
    <row r="10295" spans="1:5" x14ac:dyDescent="0.25">
      <c r="A10295" s="1">
        <v>45351.333333333336</v>
      </c>
      <c r="B10295">
        <v>1.0837000000000001</v>
      </c>
      <c r="D10295" s="1">
        <v>45356.03125</v>
      </c>
      <c r="E10295">
        <v>0.96082999999999996</v>
      </c>
    </row>
    <row r="10296" spans="1:5" x14ac:dyDescent="0.25">
      <c r="A10296" s="1">
        <v>45351.34375</v>
      </c>
      <c r="B10296">
        <v>1.0832999999999999</v>
      </c>
      <c r="D10296" s="1">
        <v>45356.041666666664</v>
      </c>
      <c r="E10296">
        <v>0.96082999999999996</v>
      </c>
    </row>
    <row r="10297" spans="1:5" x14ac:dyDescent="0.25">
      <c r="A10297" s="1">
        <v>45351.354166666664</v>
      </c>
      <c r="B10297">
        <v>1.0837000000000001</v>
      </c>
      <c r="D10297" s="1">
        <v>45356.052083333336</v>
      </c>
      <c r="E10297">
        <v>0.9607</v>
      </c>
    </row>
    <row r="10298" spans="1:5" x14ac:dyDescent="0.25">
      <c r="A10298" s="1">
        <v>45351.364583333336</v>
      </c>
      <c r="B10298">
        <v>1.0829</v>
      </c>
      <c r="D10298" s="1">
        <v>45356.0625</v>
      </c>
      <c r="E10298">
        <v>0.96053999999999995</v>
      </c>
    </row>
    <row r="10299" spans="1:5" x14ac:dyDescent="0.25">
      <c r="A10299" s="1">
        <v>45351.375</v>
      </c>
      <c r="B10299">
        <v>1.0841000000000001</v>
      </c>
      <c r="D10299" s="1">
        <v>45356.072916666664</v>
      </c>
      <c r="E10299">
        <v>0.96067999999999998</v>
      </c>
    </row>
    <row r="10300" spans="1:5" x14ac:dyDescent="0.25">
      <c r="A10300" s="1">
        <v>45351.385416666664</v>
      </c>
      <c r="B10300">
        <v>1.0844</v>
      </c>
      <c r="D10300" s="1">
        <v>45356.083333333336</v>
      </c>
      <c r="E10300">
        <v>0.96081000000000005</v>
      </c>
    </row>
    <row r="10301" spans="1:5" x14ac:dyDescent="0.25">
      <c r="A10301" s="1">
        <v>45351.395833333336</v>
      </c>
      <c r="B10301">
        <v>1.0846</v>
      </c>
      <c r="D10301" s="1">
        <v>45356.09375</v>
      </c>
      <c r="E10301">
        <v>0.96092</v>
      </c>
    </row>
    <row r="10302" spans="1:5" x14ac:dyDescent="0.25">
      <c r="A10302" s="1">
        <v>45351.40625</v>
      </c>
      <c r="B10302">
        <v>1.0838000000000001</v>
      </c>
      <c r="D10302" s="1">
        <v>45356.104166666664</v>
      </c>
      <c r="E10302">
        <v>0.96082999999999996</v>
      </c>
    </row>
    <row r="10303" spans="1:5" x14ac:dyDescent="0.25">
      <c r="A10303" s="1">
        <v>45351.416666666664</v>
      </c>
      <c r="B10303">
        <v>1.0846</v>
      </c>
      <c r="D10303" s="1">
        <v>45356.114583333336</v>
      </c>
      <c r="E10303">
        <v>0.96075999999999995</v>
      </c>
    </row>
    <row r="10304" spans="1:5" x14ac:dyDescent="0.25">
      <c r="A10304" s="1">
        <v>45351.427083333336</v>
      </c>
      <c r="B10304">
        <v>1.0846</v>
      </c>
      <c r="D10304" s="1">
        <v>45356.125</v>
      </c>
      <c r="E10304">
        <v>0.96082000000000001</v>
      </c>
    </row>
    <row r="10305" spans="1:5" x14ac:dyDescent="0.25">
      <c r="A10305" s="1">
        <v>45351.4375</v>
      </c>
      <c r="B10305">
        <v>1.0847</v>
      </c>
      <c r="D10305" s="1">
        <v>45356.135416666664</v>
      </c>
      <c r="E10305">
        <v>0.96069000000000004</v>
      </c>
    </row>
    <row r="10306" spans="1:5" x14ac:dyDescent="0.25">
      <c r="A10306" s="1">
        <v>45351.447916666664</v>
      </c>
      <c r="B10306">
        <v>1.0851</v>
      </c>
      <c r="D10306" s="1">
        <v>45356.145833333336</v>
      </c>
      <c r="E10306">
        <v>0.96057000000000003</v>
      </c>
    </row>
    <row r="10307" spans="1:5" x14ac:dyDescent="0.25">
      <c r="A10307" s="1">
        <v>45351.458333333336</v>
      </c>
      <c r="B10307">
        <v>1.0852999999999999</v>
      </c>
      <c r="D10307" s="1">
        <v>45356.15625</v>
      </c>
      <c r="E10307">
        <v>0.96062000000000003</v>
      </c>
    </row>
    <row r="10308" spans="1:5" x14ac:dyDescent="0.25">
      <c r="A10308" s="1">
        <v>45351.46875</v>
      </c>
      <c r="B10308">
        <v>1.0848</v>
      </c>
      <c r="D10308" s="1">
        <v>45356.166666666664</v>
      </c>
      <c r="E10308">
        <v>0.96060999999999996</v>
      </c>
    </row>
    <row r="10309" spans="1:5" x14ac:dyDescent="0.25">
      <c r="A10309" s="1">
        <v>45351.479166666664</v>
      </c>
      <c r="B10309">
        <v>1.0843</v>
      </c>
      <c r="D10309" s="1">
        <v>45356.177083333336</v>
      </c>
      <c r="E10309">
        <v>0.96062000000000003</v>
      </c>
    </row>
    <row r="10310" spans="1:5" x14ac:dyDescent="0.25">
      <c r="A10310" s="1">
        <v>45351.489583333336</v>
      </c>
      <c r="B10310">
        <v>1.0837000000000001</v>
      </c>
      <c r="D10310" s="1">
        <v>45356.1875</v>
      </c>
      <c r="E10310">
        <v>0.96062000000000003</v>
      </c>
    </row>
    <row r="10311" spans="1:5" x14ac:dyDescent="0.25">
      <c r="A10311" s="1">
        <v>45351.5</v>
      </c>
      <c r="B10311">
        <v>1.0840000000000001</v>
      </c>
      <c r="D10311" s="1">
        <v>45356.197916666664</v>
      </c>
      <c r="E10311">
        <v>0.96072999999999997</v>
      </c>
    </row>
    <row r="10312" spans="1:5" x14ac:dyDescent="0.25">
      <c r="A10312" s="1">
        <v>45351.510416666664</v>
      </c>
      <c r="B10312">
        <v>1.0837000000000001</v>
      </c>
      <c r="D10312" s="1">
        <v>45356.208333333336</v>
      </c>
      <c r="E10312">
        <v>0.96074999999999999</v>
      </c>
    </row>
    <row r="10313" spans="1:5" x14ac:dyDescent="0.25">
      <c r="A10313" s="1">
        <v>45351.520833333336</v>
      </c>
      <c r="B10313">
        <v>1.0829</v>
      </c>
      <c r="D10313" s="1">
        <v>45356.21875</v>
      </c>
      <c r="E10313">
        <v>0.96081000000000005</v>
      </c>
    </row>
    <row r="10314" spans="1:5" x14ac:dyDescent="0.25">
      <c r="A10314" s="1">
        <v>45351.53125</v>
      </c>
      <c r="B10314">
        <v>1.0833999999999999</v>
      </c>
      <c r="D10314" s="1">
        <v>45356.229166666664</v>
      </c>
      <c r="E10314">
        <v>0.96082000000000001</v>
      </c>
    </row>
    <row r="10315" spans="1:5" x14ac:dyDescent="0.25">
      <c r="A10315" s="1">
        <v>45351.541666666664</v>
      </c>
      <c r="B10315">
        <v>1.0827</v>
      </c>
      <c r="D10315" s="1">
        <v>45356.239583333336</v>
      </c>
      <c r="E10315">
        <v>0.96077000000000001</v>
      </c>
    </row>
    <row r="10316" spans="1:5" x14ac:dyDescent="0.25">
      <c r="A10316" s="1">
        <v>45351.552083333336</v>
      </c>
      <c r="B10316">
        <v>1.0829</v>
      </c>
      <c r="D10316" s="1">
        <v>45356.25</v>
      </c>
      <c r="E10316">
        <v>0.96092</v>
      </c>
    </row>
    <row r="10317" spans="1:5" x14ac:dyDescent="0.25">
      <c r="A10317" s="1">
        <v>45351.5625</v>
      </c>
      <c r="B10317">
        <v>1.0829</v>
      </c>
      <c r="D10317" s="1">
        <v>45356.260416666664</v>
      </c>
      <c r="E10317">
        <v>0.96082999999999996</v>
      </c>
    </row>
    <row r="10318" spans="1:5" x14ac:dyDescent="0.25">
      <c r="A10318" s="1">
        <v>45351.572916666664</v>
      </c>
      <c r="B10318">
        <v>1.0829</v>
      </c>
      <c r="D10318" s="1">
        <v>45356.270833333336</v>
      </c>
      <c r="E10318">
        <v>0.96096999999999999</v>
      </c>
    </row>
    <row r="10319" spans="1:5" x14ac:dyDescent="0.25">
      <c r="A10319" s="1">
        <v>45351.583333333336</v>
      </c>
      <c r="B10319">
        <v>1.0826</v>
      </c>
      <c r="D10319" s="1">
        <v>45356.28125</v>
      </c>
      <c r="E10319">
        <v>0.96113000000000004</v>
      </c>
    </row>
    <row r="10320" spans="1:5" x14ac:dyDescent="0.25">
      <c r="A10320" s="1">
        <v>45351.59375</v>
      </c>
      <c r="B10320">
        <v>1.083</v>
      </c>
      <c r="D10320" s="1">
        <v>45356.291666666664</v>
      </c>
      <c r="E10320">
        <v>0.96103000000000005</v>
      </c>
    </row>
    <row r="10321" spans="1:5" x14ac:dyDescent="0.25">
      <c r="A10321" s="1">
        <v>45351.604166666664</v>
      </c>
      <c r="B10321">
        <v>1.0837000000000001</v>
      </c>
      <c r="D10321" s="1">
        <v>45356.302083333336</v>
      </c>
      <c r="E10321">
        <v>0.96123999999999998</v>
      </c>
    </row>
    <row r="10322" spans="1:5" x14ac:dyDescent="0.25">
      <c r="A10322" s="1">
        <v>45351.614583333336</v>
      </c>
      <c r="B10322">
        <v>1.0838000000000001</v>
      </c>
      <c r="D10322" s="1">
        <v>45356.3125</v>
      </c>
      <c r="E10322">
        <v>0.96111999999999997</v>
      </c>
    </row>
    <row r="10323" spans="1:5" x14ac:dyDescent="0.25">
      <c r="A10323" s="1">
        <v>45351.625</v>
      </c>
      <c r="B10323">
        <v>1.0846</v>
      </c>
      <c r="D10323" s="1">
        <v>45356.322916666664</v>
      </c>
      <c r="E10323">
        <v>0.96055999999999997</v>
      </c>
    </row>
    <row r="10324" spans="1:5" x14ac:dyDescent="0.25">
      <c r="A10324" s="1">
        <v>45351.635416666664</v>
      </c>
      <c r="B10324">
        <v>1.0843</v>
      </c>
      <c r="D10324" s="1">
        <v>45356.333333333336</v>
      </c>
      <c r="E10324">
        <v>0.96135000000000004</v>
      </c>
    </row>
    <row r="10325" spans="1:5" x14ac:dyDescent="0.25">
      <c r="A10325" s="1">
        <v>45351.645833333336</v>
      </c>
      <c r="B10325">
        <v>1.0845</v>
      </c>
      <c r="D10325" s="1">
        <v>45356.34375</v>
      </c>
      <c r="E10325">
        <v>0.96131</v>
      </c>
    </row>
    <row r="10326" spans="1:5" x14ac:dyDescent="0.25">
      <c r="A10326" s="1">
        <v>45351.65625</v>
      </c>
      <c r="B10326">
        <v>1.0849</v>
      </c>
      <c r="D10326" s="1">
        <v>45356.354166666664</v>
      </c>
      <c r="E10326">
        <v>0.96113999999999999</v>
      </c>
    </row>
    <row r="10327" spans="1:5" x14ac:dyDescent="0.25">
      <c r="A10327" s="1">
        <v>45351.666666666664</v>
      </c>
      <c r="B10327">
        <v>1.0849</v>
      </c>
      <c r="D10327" s="1">
        <v>45356.364583333336</v>
      </c>
      <c r="E10327">
        <v>0.96082000000000001</v>
      </c>
    </row>
    <row r="10328" spans="1:5" x14ac:dyDescent="0.25">
      <c r="A10328" s="1">
        <v>45351.677083333336</v>
      </c>
      <c r="B10328">
        <v>1.0844</v>
      </c>
      <c r="D10328" s="1">
        <v>45356.375</v>
      </c>
      <c r="E10328">
        <v>0.96074000000000004</v>
      </c>
    </row>
    <row r="10329" spans="1:5" x14ac:dyDescent="0.25">
      <c r="A10329" s="1">
        <v>45351.6875</v>
      </c>
      <c r="B10329">
        <v>1.0832999999999999</v>
      </c>
      <c r="D10329" s="1">
        <v>45356.385416666664</v>
      </c>
      <c r="E10329">
        <v>0.96079999999999999</v>
      </c>
    </row>
    <row r="10330" spans="1:5" x14ac:dyDescent="0.25">
      <c r="A10330" s="1">
        <v>45351.697916666664</v>
      </c>
      <c r="B10330">
        <v>1.0823</v>
      </c>
      <c r="D10330" s="1">
        <v>45356.395833333336</v>
      </c>
      <c r="E10330">
        <v>0.96089000000000002</v>
      </c>
    </row>
    <row r="10331" spans="1:5" x14ac:dyDescent="0.25">
      <c r="A10331" s="1">
        <v>45351.708333333336</v>
      </c>
      <c r="B10331">
        <v>1.0815999999999999</v>
      </c>
      <c r="D10331" s="1">
        <v>45356.40625</v>
      </c>
      <c r="E10331">
        <v>0.96087999999999996</v>
      </c>
    </row>
    <row r="10332" spans="1:5" x14ac:dyDescent="0.25">
      <c r="A10332" s="1">
        <v>45351.71875</v>
      </c>
      <c r="B10332">
        <v>1.0809</v>
      </c>
      <c r="D10332" s="1">
        <v>45356.416666666664</v>
      </c>
      <c r="E10332">
        <v>0.96152000000000004</v>
      </c>
    </row>
    <row r="10333" spans="1:5" x14ac:dyDescent="0.25">
      <c r="A10333" s="1">
        <v>45351.729166666664</v>
      </c>
      <c r="B10333">
        <v>1.0805</v>
      </c>
      <c r="D10333" s="1">
        <v>45356.427083333336</v>
      </c>
      <c r="E10333">
        <v>0.96089999999999998</v>
      </c>
    </row>
    <row r="10334" spans="1:5" x14ac:dyDescent="0.25">
      <c r="A10334" s="1">
        <v>45351.739583333336</v>
      </c>
      <c r="B10334">
        <v>1.0806</v>
      </c>
      <c r="D10334" s="1">
        <v>45356.4375</v>
      </c>
      <c r="E10334">
        <v>0.96133999999999997</v>
      </c>
    </row>
    <row r="10335" spans="1:5" x14ac:dyDescent="0.25">
      <c r="A10335" s="1">
        <v>45351.75</v>
      </c>
      <c r="B10335">
        <v>1.0805</v>
      </c>
      <c r="D10335" s="1">
        <v>45356.447916666664</v>
      </c>
      <c r="E10335">
        <v>0.96121000000000001</v>
      </c>
    </row>
    <row r="10336" spans="1:5" x14ac:dyDescent="0.25">
      <c r="A10336" s="1">
        <v>45351.760416666664</v>
      </c>
      <c r="B10336">
        <v>1.0799000000000001</v>
      </c>
      <c r="D10336" s="1">
        <v>45356.458333333336</v>
      </c>
      <c r="E10336">
        <v>0.96150999999999998</v>
      </c>
    </row>
    <row r="10337" spans="1:5" x14ac:dyDescent="0.25">
      <c r="A10337" s="1">
        <v>45351.770833333336</v>
      </c>
      <c r="B10337">
        <v>1.0797000000000001</v>
      </c>
      <c r="D10337" s="1">
        <v>45356.46875</v>
      </c>
      <c r="E10337">
        <v>0.96174000000000004</v>
      </c>
    </row>
    <row r="10338" spans="1:5" x14ac:dyDescent="0.25">
      <c r="A10338" s="1">
        <v>45351.78125</v>
      </c>
      <c r="B10338">
        <v>1.08</v>
      </c>
      <c r="D10338" s="1">
        <v>45356.479166666664</v>
      </c>
      <c r="E10338">
        <v>0.96169000000000004</v>
      </c>
    </row>
    <row r="10339" spans="1:5" x14ac:dyDescent="0.25">
      <c r="A10339" s="1">
        <v>45351.791666666664</v>
      </c>
      <c r="B10339">
        <v>1.0801000000000001</v>
      </c>
      <c r="D10339" s="1">
        <v>45356.489583333336</v>
      </c>
      <c r="E10339">
        <v>0.96157999999999999</v>
      </c>
    </row>
    <row r="10340" spans="1:5" x14ac:dyDescent="0.25">
      <c r="A10340" s="1">
        <v>45351.802083333336</v>
      </c>
      <c r="B10340">
        <v>1.0805</v>
      </c>
      <c r="D10340" s="1">
        <v>45356.5</v>
      </c>
      <c r="E10340">
        <v>0.96160999999999996</v>
      </c>
    </row>
    <row r="10341" spans="1:5" x14ac:dyDescent="0.25">
      <c r="A10341" s="1">
        <v>45351.8125</v>
      </c>
      <c r="B10341">
        <v>1.0804</v>
      </c>
      <c r="D10341" s="1">
        <v>45356.510416666664</v>
      </c>
      <c r="E10341">
        <v>0.96143999999999996</v>
      </c>
    </row>
    <row r="10342" spans="1:5" x14ac:dyDescent="0.25">
      <c r="A10342" s="1">
        <v>45351.822916666664</v>
      </c>
      <c r="B10342">
        <v>1.0809</v>
      </c>
      <c r="D10342" s="1">
        <v>45356.520833333336</v>
      </c>
      <c r="E10342">
        <v>0.96165</v>
      </c>
    </row>
    <row r="10343" spans="1:5" x14ac:dyDescent="0.25">
      <c r="A10343" s="1">
        <v>45351.833333333336</v>
      </c>
      <c r="B10343">
        <v>1.0808</v>
      </c>
      <c r="D10343" s="1">
        <v>45356.53125</v>
      </c>
      <c r="E10343">
        <v>0.96145000000000003</v>
      </c>
    </row>
    <row r="10344" spans="1:5" x14ac:dyDescent="0.25">
      <c r="A10344" s="1">
        <v>45351.84375</v>
      </c>
      <c r="B10344">
        <v>1.0808</v>
      </c>
      <c r="D10344" s="1">
        <v>45356.541666666664</v>
      </c>
      <c r="E10344">
        <v>0.96165999999999996</v>
      </c>
    </row>
    <row r="10345" spans="1:5" x14ac:dyDescent="0.25">
      <c r="A10345" s="1">
        <v>45351.854166666664</v>
      </c>
      <c r="B10345">
        <v>1.0802</v>
      </c>
      <c r="D10345" s="1">
        <v>45356.552083333336</v>
      </c>
      <c r="E10345">
        <v>0.96170999999999995</v>
      </c>
    </row>
    <row r="10346" spans="1:5" x14ac:dyDescent="0.25">
      <c r="A10346" s="1">
        <v>45351.864583333336</v>
      </c>
      <c r="B10346">
        <v>1.0803</v>
      </c>
      <c r="D10346" s="1">
        <v>45356.5625</v>
      </c>
      <c r="E10346">
        <v>0.96133000000000002</v>
      </c>
    </row>
    <row r="10347" spans="1:5" x14ac:dyDescent="0.25">
      <c r="A10347" s="1">
        <v>45351.875</v>
      </c>
      <c r="B10347">
        <v>1.0804</v>
      </c>
      <c r="D10347" s="1">
        <v>45356.572916666664</v>
      </c>
      <c r="E10347">
        <v>0.96138000000000001</v>
      </c>
    </row>
    <row r="10348" spans="1:5" x14ac:dyDescent="0.25">
      <c r="A10348" s="1">
        <v>45351.885416666664</v>
      </c>
      <c r="B10348">
        <v>1.0807</v>
      </c>
      <c r="D10348" s="1">
        <v>45356.583333333336</v>
      </c>
      <c r="E10348">
        <v>0.96087</v>
      </c>
    </row>
    <row r="10349" spans="1:5" x14ac:dyDescent="0.25">
      <c r="A10349" s="1">
        <v>45351.895833333336</v>
      </c>
      <c r="B10349">
        <v>1.0808</v>
      </c>
      <c r="D10349" s="1">
        <v>45356.59375</v>
      </c>
      <c r="E10349">
        <v>0.96101000000000003</v>
      </c>
    </row>
    <row r="10350" spans="1:5" x14ac:dyDescent="0.25">
      <c r="A10350" s="1">
        <v>45351.90625</v>
      </c>
      <c r="B10350">
        <v>1.0808</v>
      </c>
      <c r="D10350" s="1">
        <v>45356.604166666664</v>
      </c>
      <c r="E10350">
        <v>0.96048999999999995</v>
      </c>
    </row>
    <row r="10351" spans="1:5" x14ac:dyDescent="0.25">
      <c r="A10351" s="1">
        <v>45351.916666666664</v>
      </c>
      <c r="B10351">
        <v>1.0806</v>
      </c>
      <c r="D10351" s="1">
        <v>45356.614583333336</v>
      </c>
      <c r="E10351">
        <v>0.96031</v>
      </c>
    </row>
    <row r="10352" spans="1:5" x14ac:dyDescent="0.25">
      <c r="A10352" s="1">
        <v>45351.927083333336</v>
      </c>
      <c r="B10352">
        <v>1.0805</v>
      </c>
      <c r="D10352" s="1">
        <v>45356.625</v>
      </c>
      <c r="E10352">
        <v>0.96035000000000004</v>
      </c>
    </row>
    <row r="10353" spans="1:5" x14ac:dyDescent="0.25">
      <c r="A10353" s="1">
        <v>45351.9375</v>
      </c>
      <c r="B10353">
        <v>1.0805</v>
      </c>
      <c r="D10353" s="1">
        <v>45356.635416666664</v>
      </c>
      <c r="E10353">
        <v>0.95999000000000001</v>
      </c>
    </row>
    <row r="10354" spans="1:5" x14ac:dyDescent="0.25">
      <c r="A10354" s="1">
        <v>45351.947916666664</v>
      </c>
      <c r="B10354">
        <v>1.0805</v>
      </c>
      <c r="D10354" s="1">
        <v>45356.645833333336</v>
      </c>
      <c r="E10354">
        <v>0.95987999999999996</v>
      </c>
    </row>
    <row r="10355" spans="1:5" x14ac:dyDescent="0.25">
      <c r="A10355" s="1">
        <v>45351.958333333336</v>
      </c>
      <c r="B10355">
        <v>1.0806</v>
      </c>
      <c r="D10355" s="1">
        <v>45356.65625</v>
      </c>
      <c r="E10355">
        <v>0.96003000000000005</v>
      </c>
    </row>
    <row r="10356" spans="1:5" x14ac:dyDescent="0.25">
      <c r="A10356" s="1">
        <v>45351.96875</v>
      </c>
      <c r="B10356">
        <v>1.0806</v>
      </c>
      <c r="D10356" s="1">
        <v>45356.666666666664</v>
      </c>
      <c r="E10356">
        <v>0.95994999999999997</v>
      </c>
    </row>
    <row r="10357" spans="1:5" x14ac:dyDescent="0.25">
      <c r="A10357" s="1">
        <v>45351.979166666664</v>
      </c>
      <c r="B10357">
        <v>1.0804</v>
      </c>
      <c r="D10357" s="1">
        <v>45356.677083333336</v>
      </c>
      <c r="E10357">
        <v>0.96020000000000005</v>
      </c>
    </row>
    <row r="10358" spans="1:5" x14ac:dyDescent="0.25">
      <c r="A10358" s="1">
        <v>45351.989583333336</v>
      </c>
      <c r="B10358">
        <v>1.0805</v>
      </c>
      <c r="D10358" s="1">
        <v>45356.6875</v>
      </c>
      <c r="E10358">
        <v>0.95996000000000004</v>
      </c>
    </row>
    <row r="10359" spans="1:5" x14ac:dyDescent="0.25">
      <c r="A10359" s="1">
        <v>45352</v>
      </c>
      <c r="B10359">
        <v>1.0804</v>
      </c>
      <c r="D10359" s="1">
        <v>45356.697916666664</v>
      </c>
      <c r="E10359">
        <v>0.95962999999999998</v>
      </c>
    </row>
    <row r="10360" spans="1:5" x14ac:dyDescent="0.25">
      <c r="A10360" s="1">
        <v>45352.010416666664</v>
      </c>
      <c r="B10360">
        <v>1.0805</v>
      </c>
      <c r="D10360" s="1">
        <v>45356.708333333336</v>
      </c>
      <c r="E10360">
        <v>0.96001999999999998</v>
      </c>
    </row>
    <row r="10361" spans="1:5" x14ac:dyDescent="0.25">
      <c r="A10361" s="1">
        <v>45352.020833333336</v>
      </c>
      <c r="B10361">
        <v>1.0802</v>
      </c>
      <c r="D10361" s="1">
        <v>45356.71875</v>
      </c>
      <c r="E10361">
        <v>0.96004999999999996</v>
      </c>
    </row>
    <row r="10362" spans="1:5" x14ac:dyDescent="0.25">
      <c r="A10362" s="1">
        <v>45352.03125</v>
      </c>
      <c r="B10362">
        <v>1.0806</v>
      </c>
      <c r="D10362" s="1">
        <v>45356.729166666664</v>
      </c>
      <c r="E10362">
        <v>0.95972999999999997</v>
      </c>
    </row>
    <row r="10363" spans="1:5" x14ac:dyDescent="0.25">
      <c r="A10363" s="1">
        <v>45352.041666666664</v>
      </c>
      <c r="B10363">
        <v>1.0809</v>
      </c>
      <c r="D10363" s="1">
        <v>45356.739583333336</v>
      </c>
      <c r="E10363">
        <v>0.95982000000000001</v>
      </c>
    </row>
    <row r="10364" spans="1:5" x14ac:dyDescent="0.25">
      <c r="A10364" s="1">
        <v>45352.052083333336</v>
      </c>
      <c r="B10364">
        <v>1.0808</v>
      </c>
      <c r="D10364" s="1">
        <v>45356.75</v>
      </c>
      <c r="E10364">
        <v>0.95982999999999996</v>
      </c>
    </row>
    <row r="10365" spans="1:5" x14ac:dyDescent="0.25">
      <c r="A10365" s="1">
        <v>45352.0625</v>
      </c>
      <c r="B10365">
        <v>1.0809</v>
      </c>
      <c r="D10365" s="1">
        <v>45356.760416666664</v>
      </c>
      <c r="E10365">
        <v>0.95969000000000004</v>
      </c>
    </row>
    <row r="10366" spans="1:5" x14ac:dyDescent="0.25">
      <c r="A10366" s="1">
        <v>45352.072916666664</v>
      </c>
      <c r="B10366">
        <v>1.0810999999999999</v>
      </c>
      <c r="D10366" s="1">
        <v>45356.770833333336</v>
      </c>
      <c r="E10366">
        <v>0.95977999999999997</v>
      </c>
    </row>
    <row r="10367" spans="1:5" x14ac:dyDescent="0.25">
      <c r="A10367" s="1">
        <v>45352.083333333336</v>
      </c>
      <c r="B10367">
        <v>1.0812999999999999</v>
      </c>
      <c r="D10367" s="1">
        <v>45356.78125</v>
      </c>
      <c r="E10367">
        <v>0.95965999999999996</v>
      </c>
    </row>
    <row r="10368" spans="1:5" x14ac:dyDescent="0.25">
      <c r="A10368" s="1">
        <v>45352.09375</v>
      </c>
      <c r="B10368">
        <v>1.0813999999999999</v>
      </c>
      <c r="D10368" s="1">
        <v>45356.791666666664</v>
      </c>
      <c r="E10368">
        <v>0.95942000000000005</v>
      </c>
    </row>
    <row r="10369" spans="1:5" x14ac:dyDescent="0.25">
      <c r="A10369" s="1">
        <v>45352.104166666664</v>
      </c>
      <c r="B10369">
        <v>1.0817000000000001</v>
      </c>
      <c r="D10369" s="1">
        <v>45356.802083333336</v>
      </c>
      <c r="E10369">
        <v>0.95931</v>
      </c>
    </row>
    <row r="10370" spans="1:5" x14ac:dyDescent="0.25">
      <c r="A10370" s="1">
        <v>45352.114583333336</v>
      </c>
      <c r="B10370">
        <v>1.0821000000000001</v>
      </c>
      <c r="D10370" s="1">
        <v>45356.8125</v>
      </c>
      <c r="E10370">
        <v>0.95930000000000004</v>
      </c>
    </row>
    <row r="10371" spans="1:5" x14ac:dyDescent="0.25">
      <c r="A10371" s="1">
        <v>45352.125</v>
      </c>
      <c r="B10371">
        <v>1.0820000000000001</v>
      </c>
      <c r="D10371" s="1">
        <v>45356.822916666664</v>
      </c>
      <c r="E10371">
        <v>0.95916999999999997</v>
      </c>
    </row>
    <row r="10372" spans="1:5" x14ac:dyDescent="0.25">
      <c r="A10372" s="1">
        <v>45352.135416666664</v>
      </c>
      <c r="B10372">
        <v>1.0819000000000001</v>
      </c>
      <c r="D10372" s="1">
        <v>45356.833333333336</v>
      </c>
      <c r="E10372">
        <v>0.95936999999999995</v>
      </c>
    </row>
    <row r="10373" spans="1:5" x14ac:dyDescent="0.25">
      <c r="A10373" s="1">
        <v>45352.145833333336</v>
      </c>
      <c r="B10373">
        <v>1.0819000000000001</v>
      </c>
      <c r="D10373" s="1">
        <v>45356.84375</v>
      </c>
      <c r="E10373">
        <v>0.95935999999999999</v>
      </c>
    </row>
    <row r="10374" spans="1:5" x14ac:dyDescent="0.25">
      <c r="A10374" s="1">
        <v>45352.15625</v>
      </c>
      <c r="B10374">
        <v>1.0818000000000001</v>
      </c>
      <c r="D10374" s="1">
        <v>45356.854166666664</v>
      </c>
      <c r="E10374">
        <v>0.95928999999999998</v>
      </c>
    </row>
    <row r="10375" spans="1:5" x14ac:dyDescent="0.25">
      <c r="A10375" s="1">
        <v>45352.166666666664</v>
      </c>
      <c r="B10375">
        <v>1.0820000000000001</v>
      </c>
      <c r="D10375" s="1">
        <v>45356.864583333336</v>
      </c>
      <c r="E10375">
        <v>0.95892999999999995</v>
      </c>
    </row>
    <row r="10376" spans="1:5" x14ac:dyDescent="0.25">
      <c r="A10376" s="1">
        <v>45352.177083333336</v>
      </c>
      <c r="B10376">
        <v>1.0819000000000001</v>
      </c>
      <c r="D10376" s="1">
        <v>45356.875</v>
      </c>
      <c r="E10376">
        <v>0.95889999999999997</v>
      </c>
    </row>
    <row r="10377" spans="1:5" x14ac:dyDescent="0.25">
      <c r="A10377" s="1">
        <v>45352.1875</v>
      </c>
      <c r="B10377">
        <v>1.0817000000000001</v>
      </c>
      <c r="D10377" s="1">
        <v>45356.885416666664</v>
      </c>
      <c r="E10377">
        <v>0.95867999999999998</v>
      </c>
    </row>
    <row r="10378" spans="1:5" x14ac:dyDescent="0.25">
      <c r="A10378" s="1">
        <v>45352.197916666664</v>
      </c>
      <c r="B10378">
        <v>1.0817000000000001</v>
      </c>
      <c r="D10378" s="1">
        <v>45356.895833333336</v>
      </c>
      <c r="E10378">
        <v>0.95874000000000004</v>
      </c>
    </row>
    <row r="10379" spans="1:5" x14ac:dyDescent="0.25">
      <c r="A10379" s="1">
        <v>45352.208333333336</v>
      </c>
      <c r="B10379">
        <v>1.0815999999999999</v>
      </c>
      <c r="D10379" s="1">
        <v>45356.90625</v>
      </c>
      <c r="E10379">
        <v>0.95882000000000001</v>
      </c>
    </row>
    <row r="10380" spans="1:5" x14ac:dyDescent="0.25">
      <c r="A10380" s="1">
        <v>45352.21875</v>
      </c>
      <c r="B10380">
        <v>1.0814999999999999</v>
      </c>
      <c r="D10380" s="1">
        <v>45356.916666666664</v>
      </c>
      <c r="E10380">
        <v>0.95899000000000001</v>
      </c>
    </row>
    <row r="10381" spans="1:5" x14ac:dyDescent="0.25">
      <c r="A10381" s="1">
        <v>45352.229166666664</v>
      </c>
      <c r="B10381">
        <v>1.0814999999999999</v>
      </c>
      <c r="D10381" s="1">
        <v>45356.927083333336</v>
      </c>
      <c r="E10381">
        <v>0.95896999999999999</v>
      </c>
    </row>
    <row r="10382" spans="1:5" x14ac:dyDescent="0.25">
      <c r="A10382" s="1">
        <v>45352.239583333336</v>
      </c>
      <c r="B10382">
        <v>1.0813999999999999</v>
      </c>
      <c r="D10382" s="1">
        <v>45356.9375</v>
      </c>
      <c r="E10382">
        <v>0.95901999999999998</v>
      </c>
    </row>
    <row r="10383" spans="1:5" x14ac:dyDescent="0.25">
      <c r="A10383" s="1">
        <v>45352.25</v>
      </c>
      <c r="B10383">
        <v>1.0811999999999999</v>
      </c>
      <c r="D10383" s="1">
        <v>45356.947916666664</v>
      </c>
      <c r="E10383">
        <v>0.95911000000000002</v>
      </c>
    </row>
    <row r="10384" spans="1:5" x14ac:dyDescent="0.25">
      <c r="A10384" s="1">
        <v>45352.260416666664</v>
      </c>
      <c r="B10384">
        <v>1.0811999999999999</v>
      </c>
      <c r="D10384" s="1">
        <v>45356.958333333336</v>
      </c>
      <c r="E10384">
        <v>0.95928999999999998</v>
      </c>
    </row>
    <row r="10385" spans="1:5" x14ac:dyDescent="0.25">
      <c r="A10385" s="1">
        <v>45352.270833333336</v>
      </c>
      <c r="B10385">
        <v>1.0811999999999999</v>
      </c>
      <c r="D10385" s="1">
        <v>45356.96875</v>
      </c>
      <c r="E10385">
        <v>0.95913999999999999</v>
      </c>
    </row>
    <row r="10386" spans="1:5" x14ac:dyDescent="0.25">
      <c r="A10386" s="1">
        <v>45352.28125</v>
      </c>
      <c r="B10386">
        <v>1.0811999999999999</v>
      </c>
      <c r="D10386" s="1">
        <v>45356.979166666664</v>
      </c>
      <c r="E10386">
        <v>0.95911000000000002</v>
      </c>
    </row>
    <row r="10387" spans="1:5" x14ac:dyDescent="0.25">
      <c r="A10387" s="1">
        <v>45352.291666666664</v>
      </c>
      <c r="B10387">
        <v>1.0812999999999999</v>
      </c>
      <c r="D10387" s="1">
        <v>45356.989583333336</v>
      </c>
      <c r="E10387">
        <v>0.95916999999999997</v>
      </c>
    </row>
    <row r="10388" spans="1:5" x14ac:dyDescent="0.25">
      <c r="A10388" s="1">
        <v>45352.302083333336</v>
      </c>
      <c r="B10388">
        <v>1.0810999999999999</v>
      </c>
      <c r="D10388" s="1">
        <v>45357</v>
      </c>
      <c r="E10388">
        <v>0.95908000000000004</v>
      </c>
    </row>
    <row r="10389" spans="1:5" x14ac:dyDescent="0.25">
      <c r="A10389" s="1">
        <v>45352.3125</v>
      </c>
      <c r="B10389">
        <v>1.0809</v>
      </c>
      <c r="D10389" s="1">
        <v>45357.010416666664</v>
      </c>
      <c r="E10389">
        <v>0.95916000000000001</v>
      </c>
    </row>
    <row r="10390" spans="1:5" x14ac:dyDescent="0.25">
      <c r="A10390" s="1">
        <v>45352.322916666664</v>
      </c>
      <c r="B10390">
        <v>1.0809</v>
      </c>
      <c r="D10390" s="1">
        <v>45357.020833333336</v>
      </c>
      <c r="E10390">
        <v>0.95921000000000001</v>
      </c>
    </row>
    <row r="10391" spans="1:5" x14ac:dyDescent="0.25">
      <c r="A10391" s="1">
        <v>45352.333333333336</v>
      </c>
      <c r="B10391">
        <v>1.0815999999999999</v>
      </c>
      <c r="D10391" s="1">
        <v>45357.03125</v>
      </c>
      <c r="E10391">
        <v>0.95923999999999998</v>
      </c>
    </row>
    <row r="10392" spans="1:5" x14ac:dyDescent="0.25">
      <c r="A10392" s="1">
        <v>45352.34375</v>
      </c>
      <c r="B10392">
        <v>1.0813999999999999</v>
      </c>
      <c r="D10392" s="1">
        <v>45357.041666666664</v>
      </c>
      <c r="E10392">
        <v>0.95931999999999995</v>
      </c>
    </row>
    <row r="10393" spans="1:5" x14ac:dyDescent="0.25">
      <c r="A10393" s="1">
        <v>45352.354166666664</v>
      </c>
      <c r="B10393">
        <v>1.081</v>
      </c>
      <c r="D10393" s="1">
        <v>45357.052083333336</v>
      </c>
      <c r="E10393">
        <v>0.95948999999999995</v>
      </c>
    </row>
    <row r="10394" spans="1:5" x14ac:dyDescent="0.25">
      <c r="A10394" s="1">
        <v>45352.364583333336</v>
      </c>
      <c r="B10394">
        <v>1.0812999999999999</v>
      </c>
      <c r="D10394" s="1">
        <v>45357.0625</v>
      </c>
      <c r="E10394">
        <v>0.95943000000000001</v>
      </c>
    </row>
    <row r="10395" spans="1:5" x14ac:dyDescent="0.25">
      <c r="A10395" s="1">
        <v>45352.375</v>
      </c>
      <c r="B10395">
        <v>1.0814999999999999</v>
      </c>
      <c r="D10395" s="1">
        <v>45357.072916666664</v>
      </c>
      <c r="E10395">
        <v>0.95957000000000003</v>
      </c>
    </row>
    <row r="10396" spans="1:5" x14ac:dyDescent="0.25">
      <c r="A10396" s="1">
        <v>45352.385416666664</v>
      </c>
      <c r="B10396">
        <v>1.0815999999999999</v>
      </c>
      <c r="D10396" s="1">
        <v>45357.083333333336</v>
      </c>
      <c r="E10396">
        <v>0.9597</v>
      </c>
    </row>
    <row r="10397" spans="1:5" x14ac:dyDescent="0.25">
      <c r="A10397" s="1">
        <v>45352.395833333336</v>
      </c>
      <c r="B10397">
        <v>1.0811999999999999</v>
      </c>
      <c r="D10397" s="1">
        <v>45357.09375</v>
      </c>
      <c r="E10397">
        <v>0.95977999999999997</v>
      </c>
    </row>
    <row r="10398" spans="1:5" x14ac:dyDescent="0.25">
      <c r="A10398" s="1">
        <v>45352.40625</v>
      </c>
      <c r="B10398">
        <v>1.0810999999999999</v>
      </c>
      <c r="D10398" s="1">
        <v>45357.104166666664</v>
      </c>
      <c r="E10398">
        <v>0.9597</v>
      </c>
    </row>
    <row r="10399" spans="1:5" x14ac:dyDescent="0.25">
      <c r="A10399" s="1">
        <v>45352.416666666664</v>
      </c>
      <c r="B10399">
        <v>1.0811999999999999</v>
      </c>
      <c r="D10399" s="1">
        <v>45357.114583333336</v>
      </c>
      <c r="E10399">
        <v>0.95957999999999999</v>
      </c>
    </row>
    <row r="10400" spans="1:5" x14ac:dyDescent="0.25">
      <c r="A10400" s="1">
        <v>45352.427083333336</v>
      </c>
      <c r="B10400">
        <v>1.0812999999999999</v>
      </c>
      <c r="D10400" s="1">
        <v>45357.125</v>
      </c>
      <c r="E10400">
        <v>0.95986000000000005</v>
      </c>
    </row>
    <row r="10401" spans="1:5" x14ac:dyDescent="0.25">
      <c r="A10401" s="1">
        <v>45352.4375</v>
      </c>
      <c r="B10401">
        <v>1.0812999999999999</v>
      </c>
      <c r="D10401" s="1">
        <v>45357.135416666664</v>
      </c>
      <c r="E10401">
        <v>0.95984000000000003</v>
      </c>
    </row>
    <row r="10402" spans="1:5" x14ac:dyDescent="0.25">
      <c r="A10402" s="1">
        <v>45352.447916666664</v>
      </c>
      <c r="B10402">
        <v>1.0814999999999999</v>
      </c>
      <c r="D10402" s="1">
        <v>45357.145833333336</v>
      </c>
      <c r="E10402">
        <v>0.95984999999999998</v>
      </c>
    </row>
    <row r="10403" spans="1:5" x14ac:dyDescent="0.25">
      <c r="A10403" s="1">
        <v>45352.458333333336</v>
      </c>
      <c r="B10403">
        <v>1.0805</v>
      </c>
      <c r="D10403" s="1">
        <v>45357.15625</v>
      </c>
      <c r="E10403">
        <v>0.95989999999999998</v>
      </c>
    </row>
    <row r="10404" spans="1:5" x14ac:dyDescent="0.25">
      <c r="A10404" s="1">
        <v>45352.46875</v>
      </c>
      <c r="B10404">
        <v>1.0801000000000001</v>
      </c>
      <c r="D10404" s="1">
        <v>45357.166666666664</v>
      </c>
      <c r="E10404">
        <v>0.95989000000000002</v>
      </c>
    </row>
    <row r="10405" spans="1:5" x14ac:dyDescent="0.25">
      <c r="A10405" s="1">
        <v>45352.479166666664</v>
      </c>
      <c r="B10405">
        <v>1.0808</v>
      </c>
      <c r="D10405" s="1">
        <v>45357.177083333336</v>
      </c>
      <c r="E10405">
        <v>0.95987</v>
      </c>
    </row>
    <row r="10406" spans="1:5" x14ac:dyDescent="0.25">
      <c r="A10406" s="1">
        <v>45352.489583333336</v>
      </c>
      <c r="B10406">
        <v>1.0810999999999999</v>
      </c>
      <c r="D10406" s="1">
        <v>45357.1875</v>
      </c>
      <c r="E10406">
        <v>0.95981000000000005</v>
      </c>
    </row>
    <row r="10407" spans="1:5" x14ac:dyDescent="0.25">
      <c r="A10407" s="1">
        <v>45352.5</v>
      </c>
      <c r="B10407">
        <v>1.0814999999999999</v>
      </c>
      <c r="D10407" s="1">
        <v>45357.197916666664</v>
      </c>
      <c r="E10407">
        <v>0.95989000000000002</v>
      </c>
    </row>
    <row r="10408" spans="1:5" x14ac:dyDescent="0.25">
      <c r="A10408" s="1">
        <v>45352.510416666664</v>
      </c>
      <c r="B10408">
        <v>1.0814999999999999</v>
      </c>
      <c r="D10408" s="1">
        <v>45357.208333333336</v>
      </c>
      <c r="E10408">
        <v>0.95979999999999999</v>
      </c>
    </row>
    <row r="10409" spans="1:5" x14ac:dyDescent="0.25">
      <c r="A10409" s="1">
        <v>45352.520833333336</v>
      </c>
      <c r="B10409">
        <v>1.0819000000000001</v>
      </c>
      <c r="D10409" s="1">
        <v>45357.21875</v>
      </c>
      <c r="E10409">
        <v>0.95987</v>
      </c>
    </row>
    <row r="10410" spans="1:5" x14ac:dyDescent="0.25">
      <c r="A10410" s="1">
        <v>45352.53125</v>
      </c>
      <c r="B10410">
        <v>1.0819000000000001</v>
      </c>
      <c r="D10410" s="1">
        <v>45357.229166666664</v>
      </c>
      <c r="E10410">
        <v>0.95989999999999998</v>
      </c>
    </row>
    <row r="10411" spans="1:5" x14ac:dyDescent="0.25">
      <c r="A10411" s="1">
        <v>45352.541666666664</v>
      </c>
      <c r="B10411">
        <v>1.0823</v>
      </c>
      <c r="D10411" s="1">
        <v>45357.239583333336</v>
      </c>
      <c r="E10411">
        <v>0.95975999999999995</v>
      </c>
    </row>
    <row r="10412" spans="1:5" x14ac:dyDescent="0.25">
      <c r="A10412" s="1">
        <v>45352.552083333336</v>
      </c>
      <c r="B10412">
        <v>1.0821000000000001</v>
      </c>
      <c r="D10412" s="1">
        <v>45357.25</v>
      </c>
      <c r="E10412">
        <v>0.95972999999999997</v>
      </c>
    </row>
    <row r="10413" spans="1:5" x14ac:dyDescent="0.25">
      <c r="A10413" s="1">
        <v>45352.5625</v>
      </c>
      <c r="B10413">
        <v>1.0820000000000001</v>
      </c>
      <c r="D10413" s="1">
        <v>45357.260416666664</v>
      </c>
      <c r="E10413">
        <v>0.95986000000000005</v>
      </c>
    </row>
    <row r="10414" spans="1:5" x14ac:dyDescent="0.25">
      <c r="A10414" s="1">
        <v>45352.572916666664</v>
      </c>
      <c r="B10414">
        <v>1.0812999999999999</v>
      </c>
      <c r="D10414" s="1">
        <v>45357.270833333336</v>
      </c>
      <c r="E10414">
        <v>0.95989999999999998</v>
      </c>
    </row>
    <row r="10415" spans="1:5" x14ac:dyDescent="0.25">
      <c r="A10415" s="1">
        <v>45352.583333333336</v>
      </c>
      <c r="B10415">
        <v>1.0811999999999999</v>
      </c>
      <c r="D10415" s="1">
        <v>45357.28125</v>
      </c>
      <c r="E10415">
        <v>0.96004</v>
      </c>
    </row>
    <row r="10416" spans="1:5" x14ac:dyDescent="0.25">
      <c r="A10416" s="1">
        <v>45352.59375</v>
      </c>
      <c r="B10416">
        <v>1.0810999999999999</v>
      </c>
      <c r="D10416" s="1">
        <v>45357.291666666664</v>
      </c>
      <c r="E10416">
        <v>0.96009999999999995</v>
      </c>
    </row>
    <row r="10417" spans="1:5" x14ac:dyDescent="0.25">
      <c r="A10417" s="1">
        <v>45352.604166666664</v>
      </c>
      <c r="B10417">
        <v>1.0810999999999999</v>
      </c>
      <c r="D10417" s="1">
        <v>45357.302083333336</v>
      </c>
      <c r="E10417">
        <v>0.96021999999999996</v>
      </c>
    </row>
    <row r="10418" spans="1:5" x14ac:dyDescent="0.25">
      <c r="A10418" s="1">
        <v>45352.614583333336</v>
      </c>
      <c r="B10418">
        <v>1.0812999999999999</v>
      </c>
      <c r="D10418" s="1">
        <v>45357.3125</v>
      </c>
      <c r="E10418">
        <v>0.96038000000000001</v>
      </c>
    </row>
    <row r="10419" spans="1:5" x14ac:dyDescent="0.25">
      <c r="A10419" s="1">
        <v>45352.625</v>
      </c>
      <c r="B10419">
        <v>1.0814999999999999</v>
      </c>
      <c r="D10419" s="1">
        <v>45357.322916666664</v>
      </c>
      <c r="E10419">
        <v>0.96023000000000003</v>
      </c>
    </row>
    <row r="10420" spans="1:5" x14ac:dyDescent="0.25">
      <c r="A10420" s="1">
        <v>45352.635416666664</v>
      </c>
      <c r="B10420">
        <v>1.0812999999999999</v>
      </c>
      <c r="D10420" s="1">
        <v>45357.333333333336</v>
      </c>
      <c r="E10420">
        <v>0.96038000000000001</v>
      </c>
    </row>
    <row r="10421" spans="1:5" x14ac:dyDescent="0.25">
      <c r="A10421" s="1">
        <v>45352.645833333336</v>
      </c>
      <c r="B10421">
        <v>1.0808</v>
      </c>
      <c r="D10421" s="1">
        <v>45357.34375</v>
      </c>
      <c r="E10421">
        <v>0.96033000000000002</v>
      </c>
    </row>
    <row r="10422" spans="1:5" x14ac:dyDescent="0.25">
      <c r="A10422" s="1">
        <v>45352.65625</v>
      </c>
      <c r="B10422">
        <v>1.0819000000000001</v>
      </c>
      <c r="D10422" s="1">
        <v>45357.354166666664</v>
      </c>
      <c r="E10422">
        <v>0.96035000000000004</v>
      </c>
    </row>
    <row r="10423" spans="1:5" x14ac:dyDescent="0.25">
      <c r="A10423" s="1">
        <v>45352.666666666664</v>
      </c>
      <c r="B10423">
        <v>1.0820000000000001</v>
      </c>
      <c r="D10423" s="1">
        <v>45357.364583333336</v>
      </c>
      <c r="E10423">
        <v>0.96043000000000001</v>
      </c>
    </row>
    <row r="10424" spans="1:5" x14ac:dyDescent="0.25">
      <c r="A10424" s="1">
        <v>45352.677083333336</v>
      </c>
      <c r="B10424">
        <v>1.0840000000000001</v>
      </c>
      <c r="D10424" s="1">
        <v>45357.375</v>
      </c>
      <c r="E10424">
        <v>0.96081000000000005</v>
      </c>
    </row>
    <row r="10425" spans="1:5" x14ac:dyDescent="0.25">
      <c r="A10425" s="1">
        <v>45352.6875</v>
      </c>
      <c r="B10425">
        <v>1.0835999999999999</v>
      </c>
      <c r="D10425" s="1">
        <v>45357.385416666664</v>
      </c>
      <c r="E10425">
        <v>0.96114999999999995</v>
      </c>
    </row>
    <row r="10426" spans="1:5" x14ac:dyDescent="0.25">
      <c r="A10426" s="1">
        <v>45352.697916666664</v>
      </c>
      <c r="B10426">
        <v>1.0834999999999999</v>
      </c>
      <c r="D10426" s="1">
        <v>45357.395833333336</v>
      </c>
      <c r="E10426">
        <v>0.96130000000000004</v>
      </c>
    </row>
    <row r="10427" spans="1:5" x14ac:dyDescent="0.25">
      <c r="A10427" s="1">
        <v>45352.708333333336</v>
      </c>
      <c r="B10427">
        <v>1.0832999999999999</v>
      </c>
      <c r="D10427" s="1">
        <v>45357.40625</v>
      </c>
      <c r="E10427">
        <v>0.96148</v>
      </c>
    </row>
    <row r="10428" spans="1:5" x14ac:dyDescent="0.25">
      <c r="A10428" s="1">
        <v>45352.71875</v>
      </c>
      <c r="B10428">
        <v>1.0825</v>
      </c>
      <c r="D10428" s="1">
        <v>45357.416666666664</v>
      </c>
      <c r="E10428">
        <v>0.96206999999999998</v>
      </c>
    </row>
    <row r="10429" spans="1:5" x14ac:dyDescent="0.25">
      <c r="A10429" s="1">
        <v>45352.729166666664</v>
      </c>
      <c r="B10429">
        <v>1.0831</v>
      </c>
      <c r="D10429" s="1">
        <v>45357.427083333336</v>
      </c>
      <c r="E10429">
        <v>0.96235000000000004</v>
      </c>
    </row>
    <row r="10430" spans="1:5" x14ac:dyDescent="0.25">
      <c r="A10430" s="1">
        <v>45352.739583333336</v>
      </c>
      <c r="B10430">
        <v>1.0831</v>
      </c>
      <c r="D10430" s="1">
        <v>45357.4375</v>
      </c>
      <c r="E10430">
        <v>0.96186000000000005</v>
      </c>
    </row>
    <row r="10431" spans="1:5" x14ac:dyDescent="0.25">
      <c r="A10431" s="1">
        <v>45352.75</v>
      </c>
      <c r="B10431">
        <v>1.0835999999999999</v>
      </c>
      <c r="D10431" s="1">
        <v>45357.447916666664</v>
      </c>
      <c r="E10431">
        <v>0.96204999999999996</v>
      </c>
    </row>
    <row r="10432" spans="1:5" x14ac:dyDescent="0.25">
      <c r="A10432" s="1">
        <v>45352.760416666664</v>
      </c>
      <c r="B10432">
        <v>1.0835999999999999</v>
      </c>
      <c r="D10432" s="1">
        <v>45357.458333333336</v>
      </c>
      <c r="E10432">
        <v>0.96228000000000002</v>
      </c>
    </row>
    <row r="10433" spans="1:5" x14ac:dyDescent="0.25">
      <c r="A10433" s="1">
        <v>45352.770833333336</v>
      </c>
      <c r="B10433">
        <v>1.0837000000000001</v>
      </c>
      <c r="D10433" s="1">
        <v>45357.46875</v>
      </c>
      <c r="E10433">
        <v>0.96209999999999996</v>
      </c>
    </row>
    <row r="10434" spans="1:5" x14ac:dyDescent="0.25">
      <c r="A10434" s="1">
        <v>45352.78125</v>
      </c>
      <c r="B10434">
        <v>1.0837000000000001</v>
      </c>
      <c r="D10434" s="1">
        <v>45357.479166666664</v>
      </c>
      <c r="E10434">
        <v>0.96253999999999995</v>
      </c>
    </row>
    <row r="10435" spans="1:5" x14ac:dyDescent="0.25">
      <c r="A10435" s="1">
        <v>45352.791666666664</v>
      </c>
      <c r="B10435">
        <v>1.0837000000000001</v>
      </c>
      <c r="D10435" s="1">
        <v>45357.489583333336</v>
      </c>
      <c r="E10435">
        <v>0.96297999999999995</v>
      </c>
    </row>
    <row r="10436" spans="1:5" x14ac:dyDescent="0.25">
      <c r="A10436" s="1">
        <v>45352.802083333336</v>
      </c>
      <c r="B10436">
        <v>1.0837000000000001</v>
      </c>
      <c r="D10436" s="1">
        <v>45357.5</v>
      </c>
      <c r="E10436">
        <v>0.96301000000000003</v>
      </c>
    </row>
    <row r="10437" spans="1:5" x14ac:dyDescent="0.25">
      <c r="A10437" s="1">
        <v>45352.8125</v>
      </c>
      <c r="B10437">
        <v>1.0842000000000001</v>
      </c>
      <c r="D10437" s="1">
        <v>45357.510416666664</v>
      </c>
      <c r="E10437">
        <v>0.96257999999999999</v>
      </c>
    </row>
    <row r="10438" spans="1:5" x14ac:dyDescent="0.25">
      <c r="A10438" s="1">
        <v>45352.822916666664</v>
      </c>
      <c r="B10438">
        <v>1.0840000000000001</v>
      </c>
      <c r="D10438" s="1">
        <v>45357.520833333336</v>
      </c>
      <c r="E10438">
        <v>0.96228999999999998</v>
      </c>
    </row>
    <row r="10439" spans="1:5" x14ac:dyDescent="0.25">
      <c r="A10439" s="1">
        <v>45352.833333333336</v>
      </c>
      <c r="B10439">
        <v>1.0842000000000001</v>
      </c>
      <c r="D10439" s="1">
        <v>45357.53125</v>
      </c>
      <c r="E10439">
        <v>0.96240000000000003</v>
      </c>
    </row>
    <row r="10440" spans="1:5" x14ac:dyDescent="0.25">
      <c r="A10440" s="1">
        <v>45352.84375</v>
      </c>
      <c r="B10440">
        <v>1.0842000000000001</v>
      </c>
      <c r="D10440" s="1">
        <v>45357.541666666664</v>
      </c>
      <c r="E10440">
        <v>0.96233000000000002</v>
      </c>
    </row>
    <row r="10441" spans="1:5" x14ac:dyDescent="0.25">
      <c r="A10441" s="1">
        <v>45352.854166666664</v>
      </c>
      <c r="B10441">
        <v>1.0839000000000001</v>
      </c>
      <c r="D10441" s="1">
        <v>45357.552083333336</v>
      </c>
      <c r="E10441">
        <v>0.96206999999999998</v>
      </c>
    </row>
    <row r="10442" spans="1:5" x14ac:dyDescent="0.25">
      <c r="A10442" s="1">
        <v>45352.864583333336</v>
      </c>
      <c r="B10442">
        <v>1.0841000000000001</v>
      </c>
      <c r="D10442" s="1">
        <v>45357.5625</v>
      </c>
      <c r="E10442">
        <v>0.96191000000000004</v>
      </c>
    </row>
    <row r="10443" spans="1:5" x14ac:dyDescent="0.25">
      <c r="A10443" s="1">
        <v>45352.875</v>
      </c>
      <c r="B10443">
        <v>1.0835999999999999</v>
      </c>
      <c r="D10443" s="1">
        <v>45357.572916666664</v>
      </c>
      <c r="E10443">
        <v>0.96206999999999998</v>
      </c>
    </row>
    <row r="10444" spans="1:5" x14ac:dyDescent="0.25">
      <c r="A10444" s="1">
        <v>45352.885416666664</v>
      </c>
      <c r="B10444">
        <v>1.0834999999999999</v>
      </c>
      <c r="D10444" s="1">
        <v>45357.583333333336</v>
      </c>
      <c r="E10444">
        <v>0.96174999999999999</v>
      </c>
    </row>
    <row r="10445" spans="1:5" x14ac:dyDescent="0.25">
      <c r="A10445" s="1">
        <v>45352.895833333336</v>
      </c>
      <c r="B10445">
        <v>1.0835999999999999</v>
      </c>
      <c r="D10445" s="1">
        <v>45357.59375</v>
      </c>
      <c r="E10445">
        <v>0.96165999999999996</v>
      </c>
    </row>
    <row r="10446" spans="1:5" x14ac:dyDescent="0.25">
      <c r="A10446" s="1">
        <v>45352.90625</v>
      </c>
      <c r="B10446">
        <v>1.0837000000000001</v>
      </c>
      <c r="D10446" s="1">
        <v>45357.604166666664</v>
      </c>
      <c r="E10446">
        <v>0.96240999999999999</v>
      </c>
    </row>
    <row r="10447" spans="1:5" x14ac:dyDescent="0.25">
      <c r="A10447" s="1">
        <v>45352.916666666664</v>
      </c>
      <c r="B10447">
        <v>1.0834999999999999</v>
      </c>
      <c r="D10447" s="1">
        <v>45357.614583333336</v>
      </c>
      <c r="E10447">
        <v>0.96179000000000003</v>
      </c>
    </row>
    <row r="10448" spans="1:5" x14ac:dyDescent="0.25">
      <c r="A10448" s="1">
        <v>45352.927083333336</v>
      </c>
      <c r="B10448">
        <v>1.0835999999999999</v>
      </c>
      <c r="D10448" s="1">
        <v>45357.625</v>
      </c>
      <c r="E10448">
        <v>0.96177999999999997</v>
      </c>
    </row>
    <row r="10449" spans="1:5" x14ac:dyDescent="0.25">
      <c r="A10449" s="1">
        <v>45352.9375</v>
      </c>
      <c r="B10449">
        <v>1.0839000000000001</v>
      </c>
      <c r="D10449" s="1">
        <v>45357.635416666664</v>
      </c>
      <c r="E10449">
        <v>0.96125000000000005</v>
      </c>
    </row>
    <row r="10450" spans="1:5" x14ac:dyDescent="0.25">
      <c r="A10450" s="1">
        <v>45352.947916666664</v>
      </c>
      <c r="B10450">
        <v>1.0837000000000001</v>
      </c>
      <c r="D10450" s="1">
        <v>45357.645833333336</v>
      </c>
      <c r="E10450">
        <v>0.96094000000000002</v>
      </c>
    </row>
    <row r="10451" spans="1:5" x14ac:dyDescent="0.25">
      <c r="A10451" s="1">
        <v>45354.802083333336</v>
      </c>
      <c r="B10451">
        <v>1.0842000000000001</v>
      </c>
      <c r="D10451" s="1">
        <v>45357.65625</v>
      </c>
      <c r="E10451">
        <v>0.96136999999999995</v>
      </c>
    </row>
    <row r="10452" spans="1:5" x14ac:dyDescent="0.25">
      <c r="A10452" s="1">
        <v>45354.833333333336</v>
      </c>
      <c r="B10452">
        <v>1.0839000000000001</v>
      </c>
      <c r="D10452" s="1">
        <v>45357.666666666664</v>
      </c>
      <c r="E10452">
        <v>0.96133000000000002</v>
      </c>
    </row>
    <row r="10453" spans="1:5" x14ac:dyDescent="0.25">
      <c r="A10453" s="1">
        <v>45354.84375</v>
      </c>
      <c r="B10453">
        <v>1.0839000000000001</v>
      </c>
      <c r="D10453" s="1">
        <v>45357.677083333336</v>
      </c>
      <c r="E10453">
        <v>0.96118000000000003</v>
      </c>
    </row>
    <row r="10454" spans="1:5" x14ac:dyDescent="0.25">
      <c r="A10454" s="1">
        <v>45354.854166666664</v>
      </c>
      <c r="B10454">
        <v>1.0840000000000001</v>
      </c>
      <c r="D10454" s="1">
        <v>45357.6875</v>
      </c>
      <c r="E10454">
        <v>0.96182000000000001</v>
      </c>
    </row>
    <row r="10455" spans="1:5" x14ac:dyDescent="0.25">
      <c r="A10455" s="1">
        <v>45354.864583333336</v>
      </c>
      <c r="B10455">
        <v>1.0839000000000001</v>
      </c>
      <c r="D10455" s="1">
        <v>45357.697916666664</v>
      </c>
      <c r="E10455">
        <v>0.96165999999999996</v>
      </c>
    </row>
    <row r="10456" spans="1:5" x14ac:dyDescent="0.25">
      <c r="A10456" s="1">
        <v>45354.875</v>
      </c>
      <c r="B10456">
        <v>1.0839000000000001</v>
      </c>
      <c r="D10456" s="1">
        <v>45357.708333333336</v>
      </c>
      <c r="E10456">
        <v>0.96201999999999999</v>
      </c>
    </row>
    <row r="10457" spans="1:5" x14ac:dyDescent="0.25">
      <c r="A10457" s="1">
        <v>45354.885416666664</v>
      </c>
      <c r="B10457">
        <v>1.0839000000000001</v>
      </c>
      <c r="D10457" s="1">
        <v>45357.71875</v>
      </c>
      <c r="E10457">
        <v>0.96197999999999995</v>
      </c>
    </row>
    <row r="10458" spans="1:5" x14ac:dyDescent="0.25">
      <c r="A10458" s="1">
        <v>45354.895833333336</v>
      </c>
      <c r="B10458">
        <v>1.0839000000000001</v>
      </c>
      <c r="D10458" s="1">
        <v>45357.729166666664</v>
      </c>
      <c r="E10458">
        <v>0.96135999999999999</v>
      </c>
    </row>
    <row r="10459" spans="1:5" x14ac:dyDescent="0.25">
      <c r="A10459" s="1">
        <v>45354.90625</v>
      </c>
      <c r="B10459">
        <v>1.0839000000000001</v>
      </c>
      <c r="D10459" s="1">
        <v>45357.739583333336</v>
      </c>
      <c r="E10459">
        <v>0.96162999999999998</v>
      </c>
    </row>
    <row r="10460" spans="1:5" x14ac:dyDescent="0.25">
      <c r="A10460" s="1">
        <v>45354.916666666664</v>
      </c>
      <c r="B10460">
        <v>1.0839000000000001</v>
      </c>
      <c r="D10460" s="1">
        <v>45357.75</v>
      </c>
      <c r="E10460">
        <v>0.96131999999999995</v>
      </c>
    </row>
    <row r="10461" spans="1:5" x14ac:dyDescent="0.25">
      <c r="A10461" s="1">
        <v>45354.927083333336</v>
      </c>
      <c r="B10461">
        <v>1.0838000000000001</v>
      </c>
      <c r="D10461" s="1">
        <v>45357.760416666664</v>
      </c>
      <c r="E10461">
        <v>0.96135999999999999</v>
      </c>
    </row>
    <row r="10462" spans="1:5" x14ac:dyDescent="0.25">
      <c r="A10462" s="1">
        <v>45354.9375</v>
      </c>
      <c r="B10462">
        <v>1.0840000000000001</v>
      </c>
      <c r="D10462" s="1">
        <v>45357.770833333336</v>
      </c>
      <c r="E10462">
        <v>0.96126</v>
      </c>
    </row>
    <row r="10463" spans="1:5" x14ac:dyDescent="0.25">
      <c r="A10463" s="1">
        <v>45354.947916666664</v>
      </c>
      <c r="B10463">
        <v>1.0840000000000001</v>
      </c>
      <c r="D10463" s="1">
        <v>45357.78125</v>
      </c>
      <c r="E10463">
        <v>0.96152000000000004</v>
      </c>
    </row>
    <row r="10464" spans="1:5" x14ac:dyDescent="0.25">
      <c r="A10464" s="1">
        <v>45355.958333333336</v>
      </c>
      <c r="B10464">
        <v>1.0854999999999999</v>
      </c>
      <c r="D10464" s="1">
        <v>45357.791666666664</v>
      </c>
      <c r="E10464">
        <v>0.96131</v>
      </c>
    </row>
    <row r="10465" spans="1:5" x14ac:dyDescent="0.25">
      <c r="A10465" s="1">
        <v>45355.96875</v>
      </c>
      <c r="B10465">
        <v>1.0855999999999999</v>
      </c>
      <c r="D10465" s="1">
        <v>45357.802083333336</v>
      </c>
      <c r="E10465">
        <v>0.96150999999999998</v>
      </c>
    </row>
    <row r="10466" spans="1:5" x14ac:dyDescent="0.25">
      <c r="A10466" s="1">
        <v>45355.979166666664</v>
      </c>
      <c r="B10466">
        <v>1.0854999999999999</v>
      </c>
      <c r="D10466" s="1">
        <v>45357.8125</v>
      </c>
      <c r="E10466">
        <v>0.96148999999999996</v>
      </c>
    </row>
    <row r="10467" spans="1:5" x14ac:dyDescent="0.25">
      <c r="A10467" s="1">
        <v>45355.989583333336</v>
      </c>
      <c r="B10467">
        <v>1.0855999999999999</v>
      </c>
      <c r="D10467" s="1">
        <v>45357.822916666664</v>
      </c>
      <c r="E10467">
        <v>0.96133999999999997</v>
      </c>
    </row>
    <row r="10468" spans="1:5" x14ac:dyDescent="0.25">
      <c r="A10468" s="1">
        <v>45356</v>
      </c>
      <c r="B10468">
        <v>1.0855999999999999</v>
      </c>
      <c r="D10468" s="1">
        <v>45357.833333333336</v>
      </c>
      <c r="E10468">
        <v>0.96128000000000002</v>
      </c>
    </row>
    <row r="10469" spans="1:5" x14ac:dyDescent="0.25">
      <c r="A10469" s="1">
        <v>45356.010416666664</v>
      </c>
      <c r="B10469">
        <v>1.0858000000000001</v>
      </c>
      <c r="D10469" s="1">
        <v>45357.84375</v>
      </c>
      <c r="E10469">
        <v>0.96150000000000002</v>
      </c>
    </row>
    <row r="10470" spans="1:5" x14ac:dyDescent="0.25">
      <c r="A10470" s="1">
        <v>45356.020833333336</v>
      </c>
      <c r="B10470">
        <v>1.0855999999999999</v>
      </c>
      <c r="D10470" s="1">
        <v>45357.854166666664</v>
      </c>
      <c r="E10470">
        <v>0.96150999999999998</v>
      </c>
    </row>
    <row r="10471" spans="1:5" x14ac:dyDescent="0.25">
      <c r="A10471" s="1">
        <v>45356.03125</v>
      </c>
      <c r="B10471">
        <v>1.0853999999999999</v>
      </c>
      <c r="D10471" s="1">
        <v>45357.864583333336</v>
      </c>
      <c r="E10471">
        <v>0.96140000000000003</v>
      </c>
    </row>
    <row r="10472" spans="1:5" x14ac:dyDescent="0.25">
      <c r="A10472" s="1">
        <v>45356.041666666664</v>
      </c>
      <c r="B10472">
        <v>1.0854999999999999</v>
      </c>
      <c r="D10472" s="1">
        <v>45357.875</v>
      </c>
      <c r="E10472">
        <v>0.96140999999999999</v>
      </c>
    </row>
    <row r="10473" spans="1:5" x14ac:dyDescent="0.25">
      <c r="A10473" s="1">
        <v>45356.052083333336</v>
      </c>
      <c r="B10473">
        <v>1.0851999999999999</v>
      </c>
      <c r="D10473" s="1">
        <v>45357.885416666664</v>
      </c>
      <c r="E10473">
        <v>0.96138000000000001</v>
      </c>
    </row>
    <row r="10474" spans="1:5" x14ac:dyDescent="0.25">
      <c r="A10474" s="1">
        <v>45356.0625</v>
      </c>
      <c r="B10474">
        <v>1.0851999999999999</v>
      </c>
      <c r="D10474" s="1">
        <v>45357.895833333336</v>
      </c>
      <c r="E10474">
        <v>0.96133999999999997</v>
      </c>
    </row>
    <row r="10475" spans="1:5" x14ac:dyDescent="0.25">
      <c r="A10475" s="1">
        <v>45356.072916666664</v>
      </c>
      <c r="B10475">
        <v>1.0852999999999999</v>
      </c>
      <c r="D10475" s="1">
        <v>45357.90625</v>
      </c>
      <c r="E10475">
        <v>0.96131</v>
      </c>
    </row>
    <row r="10476" spans="1:5" x14ac:dyDescent="0.25">
      <c r="A10476" s="1">
        <v>45356.083333333336</v>
      </c>
      <c r="B10476">
        <v>1.0852999999999999</v>
      </c>
      <c r="D10476" s="1">
        <v>45357.916666666664</v>
      </c>
      <c r="E10476">
        <v>0.96108000000000005</v>
      </c>
    </row>
    <row r="10477" spans="1:5" x14ac:dyDescent="0.25">
      <c r="A10477" s="1">
        <v>45356.09375</v>
      </c>
      <c r="B10477">
        <v>1.0851999999999999</v>
      </c>
      <c r="D10477" s="1">
        <v>45357.927083333336</v>
      </c>
      <c r="E10477">
        <v>0.96108000000000005</v>
      </c>
    </row>
    <row r="10478" spans="1:5" x14ac:dyDescent="0.25">
      <c r="A10478" s="1">
        <v>45356.104166666664</v>
      </c>
      <c r="B10478">
        <v>1.0851</v>
      </c>
      <c r="D10478" s="1">
        <v>45357.9375</v>
      </c>
      <c r="E10478">
        <v>0.96118999999999999</v>
      </c>
    </row>
    <row r="10479" spans="1:5" x14ac:dyDescent="0.25">
      <c r="A10479" s="1">
        <v>45356.114583333336</v>
      </c>
      <c r="B10479">
        <v>1.085</v>
      </c>
      <c r="D10479" s="1">
        <v>45357.947916666664</v>
      </c>
      <c r="E10479">
        <v>0.96135999999999999</v>
      </c>
    </row>
    <row r="10480" spans="1:5" x14ac:dyDescent="0.25">
      <c r="A10480" s="1">
        <v>45356.125</v>
      </c>
      <c r="B10480">
        <v>1.085</v>
      </c>
      <c r="D10480" s="1">
        <v>45357.958333333336</v>
      </c>
      <c r="E10480">
        <v>0.96158999999999994</v>
      </c>
    </row>
    <row r="10481" spans="1:5" x14ac:dyDescent="0.25">
      <c r="A10481" s="1">
        <v>45356.135416666664</v>
      </c>
      <c r="B10481">
        <v>1.085</v>
      </c>
      <c r="D10481" s="1">
        <v>45357.96875</v>
      </c>
      <c r="E10481">
        <v>0.96142000000000005</v>
      </c>
    </row>
    <row r="10482" spans="1:5" x14ac:dyDescent="0.25">
      <c r="A10482" s="1">
        <v>45356.145833333336</v>
      </c>
      <c r="B10482">
        <v>1.0851</v>
      </c>
      <c r="D10482" s="1">
        <v>45357.979166666664</v>
      </c>
      <c r="E10482">
        <v>0.96138999999999997</v>
      </c>
    </row>
    <row r="10483" spans="1:5" x14ac:dyDescent="0.25">
      <c r="A10483" s="1">
        <v>45356.15625</v>
      </c>
      <c r="B10483">
        <v>1.085</v>
      </c>
      <c r="D10483" s="1">
        <v>45357.989583333336</v>
      </c>
      <c r="E10483">
        <v>0.96145000000000003</v>
      </c>
    </row>
    <row r="10484" spans="1:5" x14ac:dyDescent="0.25">
      <c r="A10484" s="1">
        <v>45356.166666666664</v>
      </c>
      <c r="B10484">
        <v>1.0851</v>
      </c>
      <c r="D10484" s="1">
        <v>45358</v>
      </c>
      <c r="E10484">
        <v>0.96140000000000003</v>
      </c>
    </row>
    <row r="10485" spans="1:5" x14ac:dyDescent="0.25">
      <c r="A10485" s="1">
        <v>45356.177083333336</v>
      </c>
      <c r="B10485">
        <v>1.0851999999999999</v>
      </c>
      <c r="D10485" s="1">
        <v>45358.010416666664</v>
      </c>
      <c r="E10485">
        <v>0.96138999999999997</v>
      </c>
    </row>
    <row r="10486" spans="1:5" x14ac:dyDescent="0.25">
      <c r="A10486" s="1">
        <v>45356.1875</v>
      </c>
      <c r="B10486">
        <v>1.0853999999999999</v>
      </c>
      <c r="D10486" s="1">
        <v>45358.020833333336</v>
      </c>
      <c r="E10486">
        <v>0.96145000000000003</v>
      </c>
    </row>
    <row r="10487" spans="1:5" x14ac:dyDescent="0.25">
      <c r="A10487" s="1">
        <v>45356.197916666664</v>
      </c>
      <c r="B10487">
        <v>1.0853999999999999</v>
      </c>
      <c r="D10487" s="1">
        <v>45358.03125</v>
      </c>
      <c r="E10487">
        <v>0.96140000000000003</v>
      </c>
    </row>
    <row r="10488" spans="1:5" x14ac:dyDescent="0.25">
      <c r="A10488" s="1">
        <v>45356.208333333336</v>
      </c>
      <c r="B10488">
        <v>1.0852999999999999</v>
      </c>
      <c r="D10488" s="1">
        <v>45358.041666666664</v>
      </c>
      <c r="E10488">
        <v>0.96162999999999998</v>
      </c>
    </row>
    <row r="10489" spans="1:5" x14ac:dyDescent="0.25">
      <c r="A10489" s="1">
        <v>45356.21875</v>
      </c>
      <c r="B10489">
        <v>1.0852999999999999</v>
      </c>
      <c r="D10489" s="1">
        <v>45358.052083333336</v>
      </c>
      <c r="E10489">
        <v>0.96162999999999998</v>
      </c>
    </row>
    <row r="10490" spans="1:5" x14ac:dyDescent="0.25">
      <c r="A10490" s="1">
        <v>45356.229166666664</v>
      </c>
      <c r="B10490">
        <v>1.0851</v>
      </c>
      <c r="D10490" s="1">
        <v>45358.0625</v>
      </c>
      <c r="E10490">
        <v>0.96189999999999998</v>
      </c>
    </row>
    <row r="10491" spans="1:5" x14ac:dyDescent="0.25">
      <c r="A10491" s="1">
        <v>45356.239583333336</v>
      </c>
      <c r="B10491">
        <v>1.0851</v>
      </c>
      <c r="D10491" s="1">
        <v>45358.072916666664</v>
      </c>
      <c r="E10491">
        <v>0.96170999999999995</v>
      </c>
    </row>
    <row r="10492" spans="1:5" x14ac:dyDescent="0.25">
      <c r="A10492" s="1">
        <v>45356.25</v>
      </c>
      <c r="B10492">
        <v>1.0851999999999999</v>
      </c>
      <c r="D10492" s="1">
        <v>45358.083333333336</v>
      </c>
      <c r="E10492">
        <v>0.96106999999999998</v>
      </c>
    </row>
    <row r="10493" spans="1:5" x14ac:dyDescent="0.25">
      <c r="A10493" s="1">
        <v>45356.260416666664</v>
      </c>
      <c r="B10493">
        <v>1.0851999999999999</v>
      </c>
      <c r="D10493" s="1">
        <v>45358.09375</v>
      </c>
      <c r="E10493">
        <v>0.96099000000000001</v>
      </c>
    </row>
    <row r="10494" spans="1:5" x14ac:dyDescent="0.25">
      <c r="A10494" s="1">
        <v>45356.270833333336</v>
      </c>
      <c r="B10494">
        <v>1.0851999999999999</v>
      </c>
      <c r="D10494" s="1">
        <v>45358.104166666664</v>
      </c>
      <c r="E10494">
        <v>0.96084999999999998</v>
      </c>
    </row>
    <row r="10495" spans="1:5" x14ac:dyDescent="0.25">
      <c r="A10495" s="1">
        <v>45356.28125</v>
      </c>
      <c r="B10495">
        <v>1.0852999999999999</v>
      </c>
      <c r="D10495" s="1">
        <v>45358.114583333336</v>
      </c>
      <c r="E10495">
        <v>0.96092999999999995</v>
      </c>
    </row>
    <row r="10496" spans="1:5" x14ac:dyDescent="0.25">
      <c r="A10496" s="1">
        <v>45356.291666666664</v>
      </c>
      <c r="B10496">
        <v>1.0851</v>
      </c>
      <c r="D10496" s="1">
        <v>45358.125</v>
      </c>
      <c r="E10496">
        <v>0.96089000000000002</v>
      </c>
    </row>
    <row r="10497" spans="1:5" x14ac:dyDescent="0.25">
      <c r="A10497" s="1">
        <v>45356.302083333336</v>
      </c>
      <c r="B10497">
        <v>1.085</v>
      </c>
      <c r="D10497" s="1">
        <v>45358.135416666664</v>
      </c>
      <c r="E10497">
        <v>0.96106999999999998</v>
      </c>
    </row>
    <row r="10498" spans="1:5" x14ac:dyDescent="0.25">
      <c r="A10498" s="1">
        <v>45356.3125</v>
      </c>
      <c r="B10498">
        <v>1.0847</v>
      </c>
      <c r="D10498" s="1">
        <v>45358.145833333336</v>
      </c>
      <c r="E10498">
        <v>0.96087999999999996</v>
      </c>
    </row>
    <row r="10499" spans="1:5" x14ac:dyDescent="0.25">
      <c r="A10499" s="1">
        <v>45356.322916666664</v>
      </c>
      <c r="B10499">
        <v>1.0847</v>
      </c>
      <c r="D10499" s="1">
        <v>45358.15625</v>
      </c>
      <c r="E10499">
        <v>0.96096999999999999</v>
      </c>
    </row>
    <row r="10500" spans="1:5" x14ac:dyDescent="0.25">
      <c r="A10500" s="1">
        <v>45356.333333333336</v>
      </c>
      <c r="B10500">
        <v>1.0847</v>
      </c>
      <c r="D10500" s="1">
        <v>45358.166666666664</v>
      </c>
      <c r="E10500">
        <v>0.96101999999999999</v>
      </c>
    </row>
    <row r="10501" spans="1:5" x14ac:dyDescent="0.25">
      <c r="A10501" s="1">
        <v>45356.34375</v>
      </c>
      <c r="B10501">
        <v>1.0848</v>
      </c>
      <c r="D10501" s="1">
        <v>45358.177083333336</v>
      </c>
      <c r="E10501">
        <v>0.96113999999999999</v>
      </c>
    </row>
    <row r="10502" spans="1:5" x14ac:dyDescent="0.25">
      <c r="A10502" s="1">
        <v>45356.354166666664</v>
      </c>
      <c r="B10502">
        <v>1.0845</v>
      </c>
      <c r="D10502" s="1">
        <v>45358.1875</v>
      </c>
      <c r="E10502">
        <v>0.96135000000000004</v>
      </c>
    </row>
    <row r="10503" spans="1:5" x14ac:dyDescent="0.25">
      <c r="A10503" s="1">
        <v>45356.364583333336</v>
      </c>
      <c r="B10503">
        <v>1.0847</v>
      </c>
      <c r="D10503" s="1">
        <v>45358.197916666664</v>
      </c>
      <c r="E10503">
        <v>0.96109999999999995</v>
      </c>
    </row>
    <row r="10504" spans="1:5" x14ac:dyDescent="0.25">
      <c r="A10504" s="1">
        <v>45356.375</v>
      </c>
      <c r="B10504">
        <v>1.085</v>
      </c>
      <c r="D10504" s="1">
        <v>45358.208333333336</v>
      </c>
      <c r="E10504">
        <v>0.96109</v>
      </c>
    </row>
    <row r="10505" spans="1:5" x14ac:dyDescent="0.25">
      <c r="A10505" s="1">
        <v>45356.385416666664</v>
      </c>
      <c r="B10505">
        <v>1.0848</v>
      </c>
      <c r="D10505" s="1">
        <v>45358.21875</v>
      </c>
      <c r="E10505">
        <v>0.96069000000000004</v>
      </c>
    </row>
    <row r="10506" spans="1:5" x14ac:dyDescent="0.25">
      <c r="A10506" s="1">
        <v>45356.395833333336</v>
      </c>
      <c r="B10506">
        <v>1.0849</v>
      </c>
      <c r="D10506" s="1">
        <v>45358.229166666664</v>
      </c>
      <c r="E10506">
        <v>0.96069000000000004</v>
      </c>
    </row>
    <row r="10507" spans="1:5" x14ac:dyDescent="0.25">
      <c r="A10507" s="1">
        <v>45356.40625</v>
      </c>
      <c r="B10507">
        <v>1.0847</v>
      </c>
      <c r="D10507" s="1">
        <v>45358.239583333336</v>
      </c>
      <c r="E10507">
        <v>0.96059000000000005</v>
      </c>
    </row>
    <row r="10508" spans="1:5" x14ac:dyDescent="0.25">
      <c r="A10508" s="1">
        <v>45356.416666666664</v>
      </c>
      <c r="B10508">
        <v>1.0852999999999999</v>
      </c>
      <c r="D10508" s="1">
        <v>45358.25</v>
      </c>
      <c r="E10508">
        <v>0.96089000000000002</v>
      </c>
    </row>
    <row r="10509" spans="1:5" x14ac:dyDescent="0.25">
      <c r="A10509" s="1">
        <v>45356.427083333336</v>
      </c>
      <c r="B10509">
        <v>1.0854999999999999</v>
      </c>
      <c r="D10509" s="1">
        <v>45358.260416666664</v>
      </c>
      <c r="E10509">
        <v>0.96103000000000005</v>
      </c>
    </row>
    <row r="10510" spans="1:5" x14ac:dyDescent="0.25">
      <c r="A10510" s="1">
        <v>45356.4375</v>
      </c>
      <c r="B10510">
        <v>1.0853999999999999</v>
      </c>
      <c r="D10510" s="1">
        <v>45358.270833333336</v>
      </c>
      <c r="E10510">
        <v>0.96123000000000003</v>
      </c>
    </row>
    <row r="10511" spans="1:5" x14ac:dyDescent="0.25">
      <c r="A10511" s="1">
        <v>45356.447916666664</v>
      </c>
      <c r="B10511">
        <v>1.0851</v>
      </c>
      <c r="D10511" s="1">
        <v>45358.28125</v>
      </c>
      <c r="E10511">
        <v>0.96118999999999999</v>
      </c>
    </row>
    <row r="10512" spans="1:5" x14ac:dyDescent="0.25">
      <c r="A10512" s="1">
        <v>45356.458333333336</v>
      </c>
      <c r="B10512">
        <v>1.0851</v>
      </c>
      <c r="D10512" s="1">
        <v>45358.291666666664</v>
      </c>
      <c r="E10512">
        <v>0.96126</v>
      </c>
    </row>
    <row r="10513" spans="1:5" x14ac:dyDescent="0.25">
      <c r="A10513" s="1">
        <v>45356.46875</v>
      </c>
      <c r="B10513">
        <v>1.0852999999999999</v>
      </c>
      <c r="D10513" s="1">
        <v>45358.302083333336</v>
      </c>
      <c r="E10513">
        <v>0.96074999999999999</v>
      </c>
    </row>
    <row r="10514" spans="1:5" x14ac:dyDescent="0.25">
      <c r="A10514" s="1">
        <v>45356.479166666664</v>
      </c>
      <c r="B10514">
        <v>1.0851999999999999</v>
      </c>
      <c r="D10514" s="1">
        <v>45358.3125</v>
      </c>
      <c r="E10514">
        <v>0.96092999999999995</v>
      </c>
    </row>
    <row r="10515" spans="1:5" x14ac:dyDescent="0.25">
      <c r="A10515" s="1">
        <v>45356.489583333336</v>
      </c>
      <c r="B10515">
        <v>1.085</v>
      </c>
      <c r="D10515" s="1">
        <v>45358.322916666664</v>
      </c>
      <c r="E10515">
        <v>0.96048999999999995</v>
      </c>
    </row>
    <row r="10516" spans="1:5" x14ac:dyDescent="0.25">
      <c r="A10516" s="1">
        <v>45356.5</v>
      </c>
      <c r="B10516">
        <v>1.0851</v>
      </c>
      <c r="D10516" s="1">
        <v>45358.333333333336</v>
      </c>
      <c r="E10516">
        <v>0.96079999999999999</v>
      </c>
    </row>
    <row r="10517" spans="1:5" x14ac:dyDescent="0.25">
      <c r="A10517" s="1">
        <v>45356.510416666664</v>
      </c>
      <c r="B10517">
        <v>1.0851999999999999</v>
      </c>
      <c r="D10517" s="1">
        <v>45358.34375</v>
      </c>
      <c r="E10517">
        <v>0.96082999999999996</v>
      </c>
    </row>
    <row r="10518" spans="1:5" x14ac:dyDescent="0.25">
      <c r="A10518" s="1">
        <v>45356.520833333336</v>
      </c>
      <c r="B10518">
        <v>1.0852999999999999</v>
      </c>
      <c r="D10518" s="1">
        <v>45358.354166666664</v>
      </c>
      <c r="E10518">
        <v>0.96045000000000003</v>
      </c>
    </row>
    <row r="10519" spans="1:5" x14ac:dyDescent="0.25">
      <c r="A10519" s="1">
        <v>45356.53125</v>
      </c>
      <c r="B10519">
        <v>1.085</v>
      </c>
      <c r="D10519" s="1">
        <v>45358.364583333336</v>
      </c>
      <c r="E10519">
        <v>0.96043999999999996</v>
      </c>
    </row>
    <row r="10520" spans="1:5" x14ac:dyDescent="0.25">
      <c r="A10520" s="1">
        <v>45356.541666666664</v>
      </c>
      <c r="B10520">
        <v>1.0847</v>
      </c>
      <c r="D10520" s="1">
        <v>45358.375</v>
      </c>
      <c r="E10520">
        <v>0.96025000000000005</v>
      </c>
    </row>
    <row r="10521" spans="1:5" x14ac:dyDescent="0.25">
      <c r="A10521" s="1">
        <v>45356.552083333336</v>
      </c>
      <c r="B10521">
        <v>1.0848</v>
      </c>
      <c r="D10521" s="1">
        <v>45358.385416666664</v>
      </c>
      <c r="E10521">
        <v>0.95974999999999999</v>
      </c>
    </row>
    <row r="10522" spans="1:5" x14ac:dyDescent="0.25">
      <c r="A10522" s="1">
        <v>45356.5625</v>
      </c>
      <c r="B10522">
        <v>1.0847</v>
      </c>
      <c r="D10522" s="1">
        <v>45358.395833333336</v>
      </c>
      <c r="E10522">
        <v>0.95994000000000002</v>
      </c>
    </row>
    <row r="10523" spans="1:5" x14ac:dyDescent="0.25">
      <c r="A10523" s="1">
        <v>45356.572916666664</v>
      </c>
      <c r="B10523">
        <v>1.0847</v>
      </c>
      <c r="D10523" s="1">
        <v>45358.40625</v>
      </c>
      <c r="E10523">
        <v>0.96026999999999996</v>
      </c>
    </row>
    <row r="10524" spans="1:5" x14ac:dyDescent="0.25">
      <c r="A10524" s="1">
        <v>45356.583333333336</v>
      </c>
      <c r="B10524">
        <v>1.0849</v>
      </c>
      <c r="D10524" s="1">
        <v>45358.416666666664</v>
      </c>
      <c r="E10524">
        <v>0.96028999999999998</v>
      </c>
    </row>
    <row r="10525" spans="1:5" x14ac:dyDescent="0.25">
      <c r="A10525" s="1">
        <v>45356.59375</v>
      </c>
      <c r="B10525">
        <v>1.0845</v>
      </c>
      <c r="D10525" s="1">
        <v>45358.427083333336</v>
      </c>
      <c r="E10525">
        <v>0.96048</v>
      </c>
    </row>
    <row r="10526" spans="1:5" x14ac:dyDescent="0.25">
      <c r="A10526" s="1">
        <v>45356.604166666664</v>
      </c>
      <c r="B10526">
        <v>1.0844</v>
      </c>
      <c r="D10526" s="1">
        <v>45358.4375</v>
      </c>
      <c r="E10526">
        <v>0.96026999999999996</v>
      </c>
    </row>
    <row r="10527" spans="1:5" x14ac:dyDescent="0.25">
      <c r="A10527" s="1">
        <v>45356.614583333336</v>
      </c>
      <c r="B10527">
        <v>1.0846</v>
      </c>
      <c r="D10527" s="1">
        <v>45358.447916666664</v>
      </c>
      <c r="E10527">
        <v>0.96023999999999998</v>
      </c>
    </row>
    <row r="10528" spans="1:5" x14ac:dyDescent="0.25">
      <c r="A10528" s="1">
        <v>45356.625</v>
      </c>
      <c r="B10528">
        <v>1.0851</v>
      </c>
      <c r="D10528" s="1">
        <v>45358.458333333336</v>
      </c>
      <c r="E10528">
        <v>0.96</v>
      </c>
    </row>
    <row r="10529" spans="1:5" x14ac:dyDescent="0.25">
      <c r="A10529" s="1">
        <v>45356.635416666664</v>
      </c>
      <c r="B10529">
        <v>1.085</v>
      </c>
      <c r="D10529" s="1">
        <v>45358.46875</v>
      </c>
      <c r="E10529">
        <v>0.95969000000000004</v>
      </c>
    </row>
    <row r="10530" spans="1:5" x14ac:dyDescent="0.25">
      <c r="A10530" s="1">
        <v>45356.645833333336</v>
      </c>
      <c r="B10530">
        <v>1.0842000000000001</v>
      </c>
      <c r="D10530" s="1">
        <v>45358.479166666664</v>
      </c>
      <c r="E10530">
        <v>0.95928000000000002</v>
      </c>
    </row>
    <row r="10531" spans="1:5" x14ac:dyDescent="0.25">
      <c r="A10531" s="1">
        <v>45356.65625</v>
      </c>
      <c r="B10531">
        <v>1.0851</v>
      </c>
      <c r="D10531" s="1">
        <v>45358.489583333336</v>
      </c>
      <c r="E10531">
        <v>0.95920000000000005</v>
      </c>
    </row>
    <row r="10532" spans="1:5" x14ac:dyDescent="0.25">
      <c r="A10532" s="1">
        <v>45356.666666666664</v>
      </c>
      <c r="B10532">
        <v>1.0869</v>
      </c>
      <c r="D10532" s="1">
        <v>45358.5</v>
      </c>
      <c r="E10532">
        <v>0.95911999999999997</v>
      </c>
    </row>
    <row r="10533" spans="1:5" x14ac:dyDescent="0.25">
      <c r="A10533" s="1">
        <v>45356.677083333336</v>
      </c>
      <c r="B10533">
        <v>1.0867</v>
      </c>
      <c r="D10533" s="1">
        <v>45358.510416666664</v>
      </c>
      <c r="E10533">
        <v>0.95857999999999999</v>
      </c>
    </row>
    <row r="10534" spans="1:5" x14ac:dyDescent="0.25">
      <c r="A10534" s="1">
        <v>45356.6875</v>
      </c>
      <c r="B10534">
        <v>1.0873999999999999</v>
      </c>
      <c r="D10534" s="1">
        <v>45358.520833333336</v>
      </c>
      <c r="E10534">
        <v>0.95808000000000004</v>
      </c>
    </row>
    <row r="10535" spans="1:5" x14ac:dyDescent="0.25">
      <c r="A10535" s="1">
        <v>45356.697916666664</v>
      </c>
      <c r="B10535">
        <v>1.0871999999999999</v>
      </c>
      <c r="D10535" s="1">
        <v>45358.53125</v>
      </c>
      <c r="E10535">
        <v>0.95830000000000004</v>
      </c>
    </row>
    <row r="10536" spans="1:5" x14ac:dyDescent="0.25">
      <c r="A10536" s="1">
        <v>45356.708333333336</v>
      </c>
      <c r="B10536">
        <v>1.0864</v>
      </c>
      <c r="D10536" s="1">
        <v>45358.541666666664</v>
      </c>
      <c r="E10536">
        <v>0.95865999999999996</v>
      </c>
    </row>
    <row r="10537" spans="1:5" x14ac:dyDescent="0.25">
      <c r="A10537" s="1">
        <v>45356.71875</v>
      </c>
      <c r="B10537">
        <v>1.0867</v>
      </c>
      <c r="D10537" s="1">
        <v>45358.552083333336</v>
      </c>
      <c r="E10537">
        <v>0.95901999999999998</v>
      </c>
    </row>
    <row r="10538" spans="1:5" x14ac:dyDescent="0.25">
      <c r="A10538" s="1">
        <v>45356.729166666664</v>
      </c>
      <c r="B10538">
        <v>1.0860000000000001</v>
      </c>
      <c r="D10538" s="1">
        <v>45358.5625</v>
      </c>
      <c r="E10538">
        <v>0.95862999999999998</v>
      </c>
    </row>
    <row r="10539" spans="1:5" x14ac:dyDescent="0.25">
      <c r="A10539" s="1">
        <v>45356.739583333336</v>
      </c>
      <c r="B10539">
        <v>1.0862000000000001</v>
      </c>
      <c r="D10539" s="1">
        <v>45358.572916666664</v>
      </c>
      <c r="E10539">
        <v>0.95828000000000002</v>
      </c>
    </row>
    <row r="10540" spans="1:5" x14ac:dyDescent="0.25">
      <c r="A10540" s="1">
        <v>45356.75</v>
      </c>
      <c r="B10540">
        <v>1.0861000000000001</v>
      </c>
      <c r="D10540" s="1">
        <v>45358.583333333336</v>
      </c>
      <c r="E10540">
        <v>0.95784999999999998</v>
      </c>
    </row>
    <row r="10541" spans="1:5" x14ac:dyDescent="0.25">
      <c r="A10541" s="1">
        <v>45356.760416666664</v>
      </c>
      <c r="B10541">
        <v>1.0863</v>
      </c>
      <c r="D10541" s="1">
        <v>45358.59375</v>
      </c>
      <c r="E10541">
        <v>0.95731999999999995</v>
      </c>
    </row>
    <row r="10542" spans="1:5" x14ac:dyDescent="0.25">
      <c r="A10542" s="1">
        <v>45356.770833333336</v>
      </c>
      <c r="B10542">
        <v>1.0859000000000001</v>
      </c>
      <c r="D10542" s="1">
        <v>45358.604166666664</v>
      </c>
      <c r="E10542">
        <v>0.95630999999999999</v>
      </c>
    </row>
    <row r="10543" spans="1:5" x14ac:dyDescent="0.25">
      <c r="A10543" s="1">
        <v>45356.78125</v>
      </c>
      <c r="B10543">
        <v>1.0860000000000001</v>
      </c>
      <c r="D10543" s="1">
        <v>45358.614583333336</v>
      </c>
      <c r="E10543">
        <v>0.95606999999999998</v>
      </c>
    </row>
    <row r="10544" spans="1:5" x14ac:dyDescent="0.25">
      <c r="A10544" s="1">
        <v>45356.791666666664</v>
      </c>
      <c r="B10544">
        <v>1.0858000000000001</v>
      </c>
      <c r="D10544" s="1">
        <v>45358.625</v>
      </c>
      <c r="E10544">
        <v>0.95752999999999999</v>
      </c>
    </row>
    <row r="10545" spans="1:5" x14ac:dyDescent="0.25">
      <c r="A10545" s="1">
        <v>45356.802083333336</v>
      </c>
      <c r="B10545">
        <v>1.0853999999999999</v>
      </c>
      <c r="D10545" s="1">
        <v>45358.635416666664</v>
      </c>
      <c r="E10545">
        <v>0.95823000000000003</v>
      </c>
    </row>
    <row r="10546" spans="1:5" x14ac:dyDescent="0.25">
      <c r="A10546" s="1">
        <v>45356.8125</v>
      </c>
      <c r="B10546">
        <v>1.0852999999999999</v>
      </c>
      <c r="D10546" s="1">
        <v>45358.645833333336</v>
      </c>
      <c r="E10546">
        <v>0.95948999999999995</v>
      </c>
    </row>
    <row r="10547" spans="1:5" x14ac:dyDescent="0.25">
      <c r="A10547" s="1">
        <v>45356.822916666664</v>
      </c>
      <c r="B10547">
        <v>1.0852999999999999</v>
      </c>
      <c r="D10547" s="1">
        <v>45358.65625</v>
      </c>
      <c r="E10547">
        <v>0.96031999999999995</v>
      </c>
    </row>
    <row r="10548" spans="1:5" x14ac:dyDescent="0.25">
      <c r="A10548" s="1">
        <v>45356.833333333336</v>
      </c>
      <c r="B10548">
        <v>1.0854999999999999</v>
      </c>
      <c r="D10548" s="1">
        <v>45358.666666666664</v>
      </c>
      <c r="E10548">
        <v>0.96013000000000004</v>
      </c>
    </row>
    <row r="10549" spans="1:5" x14ac:dyDescent="0.25">
      <c r="A10549" s="1">
        <v>45356.84375</v>
      </c>
      <c r="B10549">
        <v>1.0857000000000001</v>
      </c>
      <c r="D10549" s="1">
        <v>45358.677083333336</v>
      </c>
      <c r="E10549">
        <v>0.95996999999999999</v>
      </c>
    </row>
    <row r="10550" spans="1:5" x14ac:dyDescent="0.25">
      <c r="A10550" s="1">
        <v>45356.854166666664</v>
      </c>
      <c r="B10550">
        <v>1.0853999999999999</v>
      </c>
      <c r="D10550" s="1">
        <v>45358.6875</v>
      </c>
      <c r="E10550">
        <v>0.95996999999999999</v>
      </c>
    </row>
    <row r="10551" spans="1:5" x14ac:dyDescent="0.25">
      <c r="A10551" s="1">
        <v>45356.864583333336</v>
      </c>
      <c r="B10551">
        <v>1.0852999999999999</v>
      </c>
      <c r="D10551" s="1">
        <v>45358.697916666664</v>
      </c>
      <c r="E10551">
        <v>0.96072000000000002</v>
      </c>
    </row>
    <row r="10552" spans="1:5" x14ac:dyDescent="0.25">
      <c r="A10552" s="1">
        <v>45356.875</v>
      </c>
      <c r="B10552">
        <v>1.085</v>
      </c>
      <c r="D10552" s="1">
        <v>45358.708333333336</v>
      </c>
      <c r="E10552">
        <v>0.96043999999999996</v>
      </c>
    </row>
    <row r="10553" spans="1:5" x14ac:dyDescent="0.25">
      <c r="A10553" s="1">
        <v>45356.885416666664</v>
      </c>
      <c r="B10553">
        <v>1.0851999999999999</v>
      </c>
      <c r="D10553" s="1">
        <v>45358.71875</v>
      </c>
      <c r="E10553">
        <v>0.96018999999999999</v>
      </c>
    </row>
    <row r="10554" spans="1:5" x14ac:dyDescent="0.25">
      <c r="A10554" s="1">
        <v>45356.895833333336</v>
      </c>
      <c r="B10554">
        <v>1.0855999999999999</v>
      </c>
      <c r="D10554" s="1">
        <v>45358.729166666664</v>
      </c>
      <c r="E10554">
        <v>0.95979000000000003</v>
      </c>
    </row>
    <row r="10555" spans="1:5" x14ac:dyDescent="0.25">
      <c r="A10555" s="1">
        <v>45356.90625</v>
      </c>
      <c r="B10555">
        <v>1.0858000000000001</v>
      </c>
      <c r="D10555" s="1">
        <v>45358.739583333336</v>
      </c>
      <c r="E10555">
        <v>0.96064000000000005</v>
      </c>
    </row>
    <row r="10556" spans="1:5" x14ac:dyDescent="0.25">
      <c r="A10556" s="1">
        <v>45356.916666666664</v>
      </c>
      <c r="B10556">
        <v>1.0857000000000001</v>
      </c>
      <c r="D10556" s="1">
        <v>45358.75</v>
      </c>
      <c r="E10556">
        <v>0.96081000000000005</v>
      </c>
    </row>
    <row r="10557" spans="1:5" x14ac:dyDescent="0.25">
      <c r="A10557" s="1">
        <v>45356.927083333336</v>
      </c>
      <c r="B10557">
        <v>1.0857000000000001</v>
      </c>
      <c r="D10557" s="1">
        <v>45358.760416666664</v>
      </c>
      <c r="E10557">
        <v>0.96096000000000004</v>
      </c>
    </row>
    <row r="10558" spans="1:5" x14ac:dyDescent="0.25">
      <c r="A10558" s="1">
        <v>45356.9375</v>
      </c>
      <c r="B10558">
        <v>1.0855999999999999</v>
      </c>
      <c r="D10558" s="1">
        <v>45358.770833333336</v>
      </c>
      <c r="E10558">
        <v>0.96089000000000002</v>
      </c>
    </row>
    <row r="10559" spans="1:5" x14ac:dyDescent="0.25">
      <c r="A10559" s="1">
        <v>45356.947916666664</v>
      </c>
      <c r="B10559">
        <v>1.0857000000000001</v>
      </c>
      <c r="D10559" s="1">
        <v>45358.78125</v>
      </c>
      <c r="E10559">
        <v>0.96101999999999999</v>
      </c>
    </row>
    <row r="10560" spans="1:5" x14ac:dyDescent="0.25">
      <c r="A10560" s="1">
        <v>45356.958333333336</v>
      </c>
      <c r="B10560">
        <v>1.0855999999999999</v>
      </c>
      <c r="D10560" s="1">
        <v>45358.791666666664</v>
      </c>
      <c r="E10560">
        <v>0.96086000000000005</v>
      </c>
    </row>
    <row r="10561" spans="1:5" x14ac:dyDescent="0.25">
      <c r="A10561" s="1">
        <v>45356.96875</v>
      </c>
      <c r="B10561">
        <v>1.0857000000000001</v>
      </c>
      <c r="D10561" s="1">
        <v>45358.802083333336</v>
      </c>
      <c r="E10561">
        <v>0.96101999999999999</v>
      </c>
    </row>
    <row r="10562" spans="1:5" x14ac:dyDescent="0.25">
      <c r="A10562" s="1">
        <v>45356.979166666664</v>
      </c>
      <c r="B10562">
        <v>1.0857000000000001</v>
      </c>
      <c r="D10562" s="1">
        <v>45358.8125</v>
      </c>
      <c r="E10562">
        <v>0.96126</v>
      </c>
    </row>
    <row r="10563" spans="1:5" x14ac:dyDescent="0.25">
      <c r="A10563" s="1">
        <v>45356.989583333336</v>
      </c>
      <c r="B10563">
        <v>1.0857000000000001</v>
      </c>
      <c r="D10563" s="1">
        <v>45358.822916666664</v>
      </c>
      <c r="E10563">
        <v>0.96135000000000004</v>
      </c>
    </row>
    <row r="10564" spans="1:5" x14ac:dyDescent="0.25">
      <c r="A10564" s="1">
        <v>45357</v>
      </c>
      <c r="B10564">
        <v>1.0858000000000001</v>
      </c>
      <c r="D10564" s="1">
        <v>45358.833333333336</v>
      </c>
      <c r="E10564">
        <v>0.96116999999999997</v>
      </c>
    </row>
    <row r="10565" spans="1:5" x14ac:dyDescent="0.25">
      <c r="A10565" s="1">
        <v>45357.010416666664</v>
      </c>
      <c r="B10565">
        <v>1.0858000000000001</v>
      </c>
      <c r="D10565" s="1">
        <v>45358.84375</v>
      </c>
      <c r="E10565">
        <v>0.96118000000000003</v>
      </c>
    </row>
    <row r="10566" spans="1:5" x14ac:dyDescent="0.25">
      <c r="A10566" s="1">
        <v>45357.020833333336</v>
      </c>
      <c r="B10566">
        <v>1.0857000000000001</v>
      </c>
      <c r="D10566" s="1">
        <v>45358.854166666664</v>
      </c>
      <c r="E10566">
        <v>0.96082000000000001</v>
      </c>
    </row>
    <row r="10567" spans="1:5" x14ac:dyDescent="0.25">
      <c r="A10567" s="1">
        <v>45357.03125</v>
      </c>
      <c r="B10567">
        <v>1.0855999999999999</v>
      </c>
      <c r="D10567" s="1">
        <v>45358.864583333336</v>
      </c>
      <c r="E10567">
        <v>0.96042000000000005</v>
      </c>
    </row>
    <row r="10568" spans="1:5" x14ac:dyDescent="0.25">
      <c r="A10568" s="1">
        <v>45357.041666666664</v>
      </c>
      <c r="B10568">
        <v>1.0851999999999999</v>
      </c>
      <c r="D10568" s="1">
        <v>45358.875</v>
      </c>
      <c r="E10568">
        <v>0.96077999999999997</v>
      </c>
    </row>
    <row r="10569" spans="1:5" x14ac:dyDescent="0.25">
      <c r="A10569" s="1">
        <v>45357.052083333336</v>
      </c>
      <c r="B10569">
        <v>1.0851999999999999</v>
      </c>
      <c r="D10569" s="1">
        <v>45358.885416666664</v>
      </c>
      <c r="E10569">
        <v>0.96069000000000004</v>
      </c>
    </row>
    <row r="10570" spans="1:5" x14ac:dyDescent="0.25">
      <c r="A10570" s="1">
        <v>45357.0625</v>
      </c>
      <c r="B10570">
        <v>1.0851999999999999</v>
      </c>
      <c r="D10570" s="1">
        <v>45358.895833333336</v>
      </c>
      <c r="E10570">
        <v>0.96084000000000003</v>
      </c>
    </row>
    <row r="10571" spans="1:5" x14ac:dyDescent="0.25">
      <c r="A10571" s="1">
        <v>45357.072916666664</v>
      </c>
      <c r="B10571">
        <v>1.085</v>
      </c>
      <c r="D10571" s="1">
        <v>45358.90625</v>
      </c>
      <c r="E10571">
        <v>0.96086000000000005</v>
      </c>
    </row>
    <row r="10572" spans="1:5" x14ac:dyDescent="0.25">
      <c r="A10572" s="1">
        <v>45357.083333333336</v>
      </c>
      <c r="B10572">
        <v>1.0848</v>
      </c>
      <c r="D10572" s="1">
        <v>45358.916666666664</v>
      </c>
      <c r="E10572">
        <v>0.96086000000000005</v>
      </c>
    </row>
    <row r="10573" spans="1:5" x14ac:dyDescent="0.25">
      <c r="A10573" s="1">
        <v>45357.09375</v>
      </c>
      <c r="B10573">
        <v>1.0846</v>
      </c>
      <c r="D10573" s="1">
        <v>45358.927083333336</v>
      </c>
      <c r="E10573">
        <v>0.96070999999999995</v>
      </c>
    </row>
    <row r="10574" spans="1:5" x14ac:dyDescent="0.25">
      <c r="A10574" s="1">
        <v>45357.104166666664</v>
      </c>
      <c r="B10574">
        <v>1.0844</v>
      </c>
      <c r="D10574" s="1">
        <v>45358.9375</v>
      </c>
      <c r="E10574">
        <v>0.96067999999999998</v>
      </c>
    </row>
    <row r="10575" spans="1:5" x14ac:dyDescent="0.25">
      <c r="A10575" s="1">
        <v>45357.114583333336</v>
      </c>
      <c r="B10575">
        <v>1.0844</v>
      </c>
      <c r="D10575" s="1">
        <v>45358.947916666664</v>
      </c>
      <c r="E10575">
        <v>0.96094000000000002</v>
      </c>
    </row>
    <row r="10576" spans="1:5" x14ac:dyDescent="0.25">
      <c r="A10576" s="1">
        <v>45357.125</v>
      </c>
      <c r="B10576">
        <v>1.0848</v>
      </c>
      <c r="D10576" s="1">
        <v>45358.958333333336</v>
      </c>
      <c r="E10576">
        <v>0.96062000000000003</v>
      </c>
    </row>
    <row r="10577" spans="1:5" x14ac:dyDescent="0.25">
      <c r="A10577" s="1">
        <v>45357.135416666664</v>
      </c>
      <c r="B10577">
        <v>1.0847</v>
      </c>
      <c r="D10577" s="1">
        <v>45358.96875</v>
      </c>
      <c r="E10577">
        <v>0.96065</v>
      </c>
    </row>
    <row r="10578" spans="1:5" x14ac:dyDescent="0.25">
      <c r="A10578" s="1">
        <v>45357.145833333336</v>
      </c>
      <c r="B10578">
        <v>1.085</v>
      </c>
      <c r="D10578" s="1">
        <v>45358.979166666664</v>
      </c>
      <c r="E10578">
        <v>0.9607</v>
      </c>
    </row>
    <row r="10579" spans="1:5" x14ac:dyDescent="0.25">
      <c r="A10579" s="1">
        <v>45357.15625</v>
      </c>
      <c r="B10579">
        <v>1.0852999999999999</v>
      </c>
      <c r="D10579" s="1">
        <v>45358.989583333336</v>
      </c>
      <c r="E10579">
        <v>0.96070999999999995</v>
      </c>
    </row>
    <row r="10580" spans="1:5" x14ac:dyDescent="0.25">
      <c r="A10580" s="1">
        <v>45357.166666666664</v>
      </c>
      <c r="B10580">
        <v>1.0851999999999999</v>
      </c>
      <c r="D10580" s="1">
        <v>45359</v>
      </c>
      <c r="E10580">
        <v>0.96074999999999999</v>
      </c>
    </row>
    <row r="10581" spans="1:5" x14ac:dyDescent="0.25">
      <c r="A10581" s="1">
        <v>45357.177083333336</v>
      </c>
      <c r="B10581">
        <v>1.0851999999999999</v>
      </c>
      <c r="D10581" s="1">
        <v>45359.010416666664</v>
      </c>
      <c r="E10581">
        <v>0.96074999999999999</v>
      </c>
    </row>
    <row r="10582" spans="1:5" x14ac:dyDescent="0.25">
      <c r="A10582" s="1">
        <v>45357.1875</v>
      </c>
      <c r="B10582">
        <v>1.0851</v>
      </c>
      <c r="D10582" s="1">
        <v>45359.020833333336</v>
      </c>
      <c r="E10582">
        <v>0.96082999999999996</v>
      </c>
    </row>
    <row r="10583" spans="1:5" x14ac:dyDescent="0.25">
      <c r="A10583" s="1">
        <v>45357.197916666664</v>
      </c>
      <c r="B10583">
        <v>1.0851</v>
      </c>
      <c r="D10583" s="1">
        <v>45359.03125</v>
      </c>
      <c r="E10583">
        <v>0.96077000000000001</v>
      </c>
    </row>
    <row r="10584" spans="1:5" x14ac:dyDescent="0.25">
      <c r="A10584" s="1">
        <v>45357.208333333336</v>
      </c>
      <c r="B10584">
        <v>1.0851</v>
      </c>
      <c r="D10584" s="1">
        <v>45359.041666666664</v>
      </c>
      <c r="E10584">
        <v>0.96074999999999999</v>
      </c>
    </row>
    <row r="10585" spans="1:5" x14ac:dyDescent="0.25">
      <c r="A10585" s="1">
        <v>45357.21875</v>
      </c>
      <c r="B10585">
        <v>1.0851</v>
      </c>
      <c r="D10585" s="1">
        <v>45359.052083333336</v>
      </c>
      <c r="E10585">
        <v>0.96079000000000003</v>
      </c>
    </row>
    <row r="10586" spans="1:5" x14ac:dyDescent="0.25">
      <c r="A10586" s="1">
        <v>45357.229166666664</v>
      </c>
      <c r="B10586">
        <v>1.0851</v>
      </c>
      <c r="D10586" s="1">
        <v>45359.0625</v>
      </c>
      <c r="E10586">
        <v>0.96055999999999997</v>
      </c>
    </row>
    <row r="10587" spans="1:5" x14ac:dyDescent="0.25">
      <c r="A10587" s="1">
        <v>45357.239583333336</v>
      </c>
      <c r="B10587">
        <v>1.0851999999999999</v>
      </c>
      <c r="D10587" s="1">
        <v>45359.072916666664</v>
      </c>
      <c r="E10587">
        <v>0.96057000000000003</v>
      </c>
    </row>
    <row r="10588" spans="1:5" x14ac:dyDescent="0.25">
      <c r="A10588" s="1">
        <v>45357.25</v>
      </c>
      <c r="B10588">
        <v>1.0853999999999999</v>
      </c>
      <c r="D10588" s="1">
        <v>45359.083333333336</v>
      </c>
      <c r="E10588">
        <v>0.96070999999999995</v>
      </c>
    </row>
    <row r="10589" spans="1:5" x14ac:dyDescent="0.25">
      <c r="A10589" s="1">
        <v>45357.260416666664</v>
      </c>
      <c r="B10589">
        <v>1.0853999999999999</v>
      </c>
      <c r="D10589" s="1">
        <v>45359.09375</v>
      </c>
      <c r="E10589">
        <v>0.96082999999999996</v>
      </c>
    </row>
    <row r="10590" spans="1:5" x14ac:dyDescent="0.25">
      <c r="A10590" s="1">
        <v>45357.270833333336</v>
      </c>
      <c r="B10590">
        <v>1.0854999999999999</v>
      </c>
      <c r="D10590" s="1">
        <v>45359.104166666664</v>
      </c>
      <c r="E10590">
        <v>0.96057999999999999</v>
      </c>
    </row>
    <row r="10591" spans="1:5" x14ac:dyDescent="0.25">
      <c r="A10591" s="1">
        <v>45357.28125</v>
      </c>
      <c r="B10591">
        <v>1.0854999999999999</v>
      </c>
      <c r="D10591" s="1">
        <v>45359.114583333336</v>
      </c>
      <c r="E10591">
        <v>0.96052999999999999</v>
      </c>
    </row>
    <row r="10592" spans="1:5" x14ac:dyDescent="0.25">
      <c r="A10592" s="1">
        <v>45357.291666666664</v>
      </c>
      <c r="B10592">
        <v>1.0855999999999999</v>
      </c>
      <c r="D10592" s="1">
        <v>45359.125</v>
      </c>
      <c r="E10592">
        <v>0.96055000000000001</v>
      </c>
    </row>
    <row r="10593" spans="1:5" x14ac:dyDescent="0.25">
      <c r="A10593" s="1">
        <v>45357.302083333336</v>
      </c>
      <c r="B10593">
        <v>1.0857000000000001</v>
      </c>
      <c r="D10593" s="1">
        <v>45359.135416666664</v>
      </c>
      <c r="E10593">
        <v>0.96050999999999997</v>
      </c>
    </row>
    <row r="10594" spans="1:5" x14ac:dyDescent="0.25">
      <c r="A10594" s="1">
        <v>45357.3125</v>
      </c>
      <c r="B10594">
        <v>1.0860000000000001</v>
      </c>
      <c r="D10594" s="1">
        <v>45359.145833333336</v>
      </c>
      <c r="E10594">
        <v>0.96053999999999995</v>
      </c>
    </row>
    <row r="10595" spans="1:5" x14ac:dyDescent="0.25">
      <c r="A10595" s="1">
        <v>45357.322916666664</v>
      </c>
      <c r="B10595">
        <v>1.0860000000000001</v>
      </c>
      <c r="D10595" s="1">
        <v>45359.15625</v>
      </c>
      <c r="E10595">
        <v>0.96062999999999998</v>
      </c>
    </row>
    <row r="10596" spans="1:5" x14ac:dyDescent="0.25">
      <c r="A10596" s="1">
        <v>45357.333333333336</v>
      </c>
      <c r="B10596">
        <v>1.0863</v>
      </c>
      <c r="D10596" s="1">
        <v>45359.166666666664</v>
      </c>
      <c r="E10596">
        <v>0.96060000000000001</v>
      </c>
    </row>
    <row r="10597" spans="1:5" x14ac:dyDescent="0.25">
      <c r="A10597" s="1">
        <v>45357.34375</v>
      </c>
      <c r="B10597">
        <v>1.0863</v>
      </c>
      <c r="D10597" s="1">
        <v>45359.177083333336</v>
      </c>
      <c r="E10597">
        <v>0.96079999999999999</v>
      </c>
    </row>
    <row r="10598" spans="1:5" x14ac:dyDescent="0.25">
      <c r="A10598" s="1">
        <v>45357.354166666664</v>
      </c>
      <c r="B10598">
        <v>1.0864</v>
      </c>
      <c r="D10598" s="1">
        <v>45359.1875</v>
      </c>
      <c r="E10598">
        <v>0.96065999999999996</v>
      </c>
    </row>
    <row r="10599" spans="1:5" x14ac:dyDescent="0.25">
      <c r="A10599" s="1">
        <v>45357.364583333336</v>
      </c>
      <c r="B10599">
        <v>1.0862000000000001</v>
      </c>
      <c r="D10599" s="1">
        <v>45359.197916666664</v>
      </c>
      <c r="E10599">
        <v>0.96067000000000002</v>
      </c>
    </row>
    <row r="10600" spans="1:5" x14ac:dyDescent="0.25">
      <c r="A10600" s="1">
        <v>45357.375</v>
      </c>
      <c r="B10600">
        <v>1.0867</v>
      </c>
      <c r="D10600" s="1">
        <v>45359.208333333336</v>
      </c>
      <c r="E10600">
        <v>0.96052999999999999</v>
      </c>
    </row>
    <row r="10601" spans="1:5" x14ac:dyDescent="0.25">
      <c r="A10601" s="1">
        <v>45357.385416666664</v>
      </c>
      <c r="B10601">
        <v>1.0867</v>
      </c>
      <c r="D10601" s="1">
        <v>45359.21875</v>
      </c>
      <c r="E10601">
        <v>0.96055999999999997</v>
      </c>
    </row>
    <row r="10602" spans="1:5" x14ac:dyDescent="0.25">
      <c r="A10602" s="1">
        <v>45357.395833333336</v>
      </c>
      <c r="B10602">
        <v>1.0867</v>
      </c>
      <c r="D10602" s="1">
        <v>45359.229166666664</v>
      </c>
      <c r="E10602">
        <v>0.96055000000000001</v>
      </c>
    </row>
    <row r="10603" spans="1:5" x14ac:dyDescent="0.25">
      <c r="A10603" s="1">
        <v>45357.40625</v>
      </c>
      <c r="B10603">
        <v>1.0872999999999999</v>
      </c>
      <c r="D10603" s="1">
        <v>45359.239583333336</v>
      </c>
      <c r="E10603">
        <v>0.96047000000000005</v>
      </c>
    </row>
    <row r="10604" spans="1:5" x14ac:dyDescent="0.25">
      <c r="A10604" s="1">
        <v>45357.416666666664</v>
      </c>
      <c r="B10604">
        <v>1.087</v>
      </c>
      <c r="D10604" s="1">
        <v>45359.25</v>
      </c>
      <c r="E10604">
        <v>0.96033999999999997</v>
      </c>
    </row>
    <row r="10605" spans="1:5" x14ac:dyDescent="0.25">
      <c r="A10605" s="1">
        <v>45357.427083333336</v>
      </c>
      <c r="B10605">
        <v>1.0871</v>
      </c>
      <c r="D10605" s="1">
        <v>45359.260416666664</v>
      </c>
      <c r="E10605">
        <v>0.96036999999999995</v>
      </c>
    </row>
    <row r="10606" spans="1:5" x14ac:dyDescent="0.25">
      <c r="A10606" s="1">
        <v>45357.4375</v>
      </c>
      <c r="B10606">
        <v>1.0873999999999999</v>
      </c>
      <c r="D10606" s="1">
        <v>45359.270833333336</v>
      </c>
      <c r="E10606">
        <v>0.96048999999999995</v>
      </c>
    </row>
    <row r="10607" spans="1:5" x14ac:dyDescent="0.25">
      <c r="A10607" s="1">
        <v>45357.447916666664</v>
      </c>
      <c r="B10607">
        <v>1.0876999999999999</v>
      </c>
      <c r="D10607" s="1">
        <v>45359.28125</v>
      </c>
      <c r="E10607">
        <v>0.96033000000000002</v>
      </c>
    </row>
    <row r="10608" spans="1:5" x14ac:dyDescent="0.25">
      <c r="A10608" s="1">
        <v>45357.458333333336</v>
      </c>
      <c r="B10608">
        <v>1.0876999999999999</v>
      </c>
      <c r="D10608" s="1">
        <v>45359.291666666664</v>
      </c>
      <c r="E10608">
        <v>0.96052000000000004</v>
      </c>
    </row>
    <row r="10609" spans="1:5" x14ac:dyDescent="0.25">
      <c r="A10609" s="1">
        <v>45357.46875</v>
      </c>
      <c r="B10609">
        <v>1.0876999999999999</v>
      </c>
      <c r="D10609" s="1">
        <v>45359.302083333336</v>
      </c>
      <c r="E10609">
        <v>0.96040999999999999</v>
      </c>
    </row>
    <row r="10610" spans="1:5" x14ac:dyDescent="0.25">
      <c r="A10610" s="1">
        <v>45357.479166666664</v>
      </c>
      <c r="B10610">
        <v>1.0873999999999999</v>
      </c>
      <c r="D10610" s="1">
        <v>45359.3125</v>
      </c>
      <c r="E10610">
        <v>0.96035000000000004</v>
      </c>
    </row>
    <row r="10611" spans="1:5" x14ac:dyDescent="0.25">
      <c r="A10611" s="1">
        <v>45357.489583333336</v>
      </c>
      <c r="B10611">
        <v>1.0876999999999999</v>
      </c>
      <c r="D10611" s="1">
        <v>45359.322916666664</v>
      </c>
      <c r="E10611">
        <v>0.96028999999999998</v>
      </c>
    </row>
    <row r="10612" spans="1:5" x14ac:dyDescent="0.25">
      <c r="A10612" s="1">
        <v>45357.5</v>
      </c>
      <c r="B10612">
        <v>1.0878000000000001</v>
      </c>
      <c r="D10612" s="1">
        <v>45359.333333333336</v>
      </c>
      <c r="E10612">
        <v>0.96016000000000001</v>
      </c>
    </row>
    <row r="10613" spans="1:5" x14ac:dyDescent="0.25">
      <c r="A10613" s="1">
        <v>45357.510416666664</v>
      </c>
      <c r="B10613">
        <v>1.0871999999999999</v>
      </c>
      <c r="D10613" s="1">
        <v>45359.34375</v>
      </c>
      <c r="E10613">
        <v>0.95977999999999997</v>
      </c>
    </row>
    <row r="10614" spans="1:5" x14ac:dyDescent="0.25">
      <c r="A10614" s="1">
        <v>45357.520833333336</v>
      </c>
      <c r="B10614">
        <v>1.0873999999999999</v>
      </c>
      <c r="D10614" s="1">
        <v>45359.354166666664</v>
      </c>
      <c r="E10614">
        <v>0.95923000000000003</v>
      </c>
    </row>
    <row r="10615" spans="1:5" x14ac:dyDescent="0.25">
      <c r="A10615" s="1">
        <v>45357.53125</v>
      </c>
      <c r="B10615">
        <v>1.0875999999999999</v>
      </c>
      <c r="D10615" s="1">
        <v>45359.364583333336</v>
      </c>
      <c r="E10615">
        <v>0.95918999999999999</v>
      </c>
    </row>
    <row r="10616" spans="1:5" x14ac:dyDescent="0.25">
      <c r="A10616" s="1">
        <v>45357.541666666664</v>
      </c>
      <c r="B10616">
        <v>1.0876999999999999</v>
      </c>
      <c r="D10616" s="1">
        <v>45359.375</v>
      </c>
      <c r="E10616">
        <v>0.95855999999999997</v>
      </c>
    </row>
    <row r="10617" spans="1:5" x14ac:dyDescent="0.25">
      <c r="A10617" s="1">
        <v>45357.552083333336</v>
      </c>
      <c r="B10617">
        <v>1.0874999999999999</v>
      </c>
      <c r="D10617" s="1">
        <v>45359.385416666664</v>
      </c>
      <c r="E10617">
        <v>0.95865</v>
      </c>
    </row>
    <row r="10618" spans="1:5" x14ac:dyDescent="0.25">
      <c r="A10618" s="1">
        <v>45357.5625</v>
      </c>
      <c r="B10618">
        <v>1.0871</v>
      </c>
      <c r="D10618" s="1">
        <v>45359.395833333336</v>
      </c>
      <c r="E10618">
        <v>0.95865</v>
      </c>
    </row>
    <row r="10619" spans="1:5" x14ac:dyDescent="0.25">
      <c r="A10619" s="1">
        <v>45357.572916666664</v>
      </c>
      <c r="B10619">
        <v>1.0869</v>
      </c>
      <c r="D10619" s="1">
        <v>45359.40625</v>
      </c>
      <c r="E10619">
        <v>0.95845999999999998</v>
      </c>
    </row>
    <row r="10620" spans="1:5" x14ac:dyDescent="0.25">
      <c r="A10620" s="1">
        <v>45357.583333333336</v>
      </c>
      <c r="B10620">
        <v>1.0873999999999999</v>
      </c>
      <c r="D10620" s="1">
        <v>45359.416666666664</v>
      </c>
      <c r="E10620">
        <v>0.95792999999999995</v>
      </c>
    </row>
    <row r="10621" spans="1:5" x14ac:dyDescent="0.25">
      <c r="A10621" s="1">
        <v>45357.59375</v>
      </c>
      <c r="B10621">
        <v>1.0873999999999999</v>
      </c>
      <c r="D10621" s="1">
        <v>45359.427083333336</v>
      </c>
      <c r="E10621">
        <v>0.95762000000000003</v>
      </c>
    </row>
    <row r="10622" spans="1:5" x14ac:dyDescent="0.25">
      <c r="A10622" s="1">
        <v>45357.604166666664</v>
      </c>
      <c r="B10622">
        <v>1.0882000000000001</v>
      </c>
      <c r="D10622" s="1">
        <v>45359.4375</v>
      </c>
      <c r="E10622">
        <v>0.95796999999999999</v>
      </c>
    </row>
    <row r="10623" spans="1:5" x14ac:dyDescent="0.25">
      <c r="A10623" s="1">
        <v>45357.614583333336</v>
      </c>
      <c r="B10623">
        <v>1.0885</v>
      </c>
      <c r="D10623" s="1">
        <v>45359.447916666664</v>
      </c>
      <c r="E10623">
        <v>0.95843999999999996</v>
      </c>
    </row>
    <row r="10624" spans="1:5" x14ac:dyDescent="0.25">
      <c r="A10624" s="1">
        <v>45357.625</v>
      </c>
      <c r="B10624">
        <v>1.0884</v>
      </c>
      <c r="D10624" s="1">
        <v>45359.458333333336</v>
      </c>
      <c r="E10624">
        <v>0.95823999999999998</v>
      </c>
    </row>
    <row r="10625" spans="1:5" x14ac:dyDescent="0.25">
      <c r="A10625" s="1">
        <v>45357.635416666664</v>
      </c>
      <c r="B10625">
        <v>1.0885</v>
      </c>
      <c r="D10625" s="1">
        <v>45359.46875</v>
      </c>
      <c r="E10625">
        <v>0.95791000000000004</v>
      </c>
    </row>
    <row r="10626" spans="1:5" x14ac:dyDescent="0.25">
      <c r="A10626" s="1">
        <v>45357.645833333336</v>
      </c>
      <c r="B10626">
        <v>1.0888</v>
      </c>
      <c r="D10626" s="1">
        <v>45359.479166666664</v>
      </c>
      <c r="E10626">
        <v>0.95792999999999995</v>
      </c>
    </row>
    <row r="10627" spans="1:5" x14ac:dyDescent="0.25">
      <c r="A10627" s="1">
        <v>45357.65625</v>
      </c>
      <c r="B10627">
        <v>1.0885</v>
      </c>
      <c r="D10627" s="1">
        <v>45359.489583333336</v>
      </c>
      <c r="E10627">
        <v>0.95825000000000005</v>
      </c>
    </row>
    <row r="10628" spans="1:5" x14ac:dyDescent="0.25">
      <c r="A10628" s="1">
        <v>45357.666666666664</v>
      </c>
      <c r="B10628">
        <v>1.0889</v>
      </c>
      <c r="D10628" s="1">
        <v>45359.5</v>
      </c>
      <c r="E10628">
        <v>0.95803000000000005</v>
      </c>
    </row>
    <row r="10629" spans="1:5" x14ac:dyDescent="0.25">
      <c r="A10629" s="1">
        <v>45357.677083333336</v>
      </c>
      <c r="B10629">
        <v>1.089</v>
      </c>
      <c r="D10629" s="1">
        <v>45359.510416666664</v>
      </c>
      <c r="E10629">
        <v>0.95801999999999998</v>
      </c>
    </row>
    <row r="10630" spans="1:5" x14ac:dyDescent="0.25">
      <c r="A10630" s="1">
        <v>45357.6875</v>
      </c>
      <c r="B10630">
        <v>1.0895999999999999</v>
      </c>
      <c r="D10630" s="1">
        <v>45359.520833333336</v>
      </c>
      <c r="E10630">
        <v>0.95821000000000001</v>
      </c>
    </row>
    <row r="10631" spans="1:5" x14ac:dyDescent="0.25">
      <c r="A10631" s="1">
        <v>45357.697916666664</v>
      </c>
      <c r="B10631">
        <v>1.0905</v>
      </c>
      <c r="D10631" s="1">
        <v>45359.53125</v>
      </c>
      <c r="E10631">
        <v>0.95831999999999995</v>
      </c>
    </row>
    <row r="10632" spans="1:5" x14ac:dyDescent="0.25">
      <c r="A10632" s="1">
        <v>45357.708333333336</v>
      </c>
      <c r="B10632">
        <v>1.0903</v>
      </c>
      <c r="D10632" s="1">
        <v>45359.541666666664</v>
      </c>
      <c r="E10632">
        <v>0.95837000000000006</v>
      </c>
    </row>
    <row r="10633" spans="1:5" x14ac:dyDescent="0.25">
      <c r="A10633" s="1">
        <v>45357.71875</v>
      </c>
      <c r="B10633">
        <v>1.0906</v>
      </c>
      <c r="D10633" s="1">
        <v>45359.552083333336</v>
      </c>
      <c r="E10633">
        <v>0.95862999999999998</v>
      </c>
    </row>
    <row r="10634" spans="1:5" x14ac:dyDescent="0.25">
      <c r="A10634" s="1">
        <v>45357.729166666664</v>
      </c>
      <c r="B10634">
        <v>1.0908</v>
      </c>
      <c r="D10634" s="1">
        <v>45359.5625</v>
      </c>
      <c r="E10634">
        <v>0.95867999999999998</v>
      </c>
    </row>
    <row r="10635" spans="1:5" x14ac:dyDescent="0.25">
      <c r="A10635" s="1">
        <v>45357.739583333336</v>
      </c>
      <c r="B10635">
        <v>1.0911999999999999</v>
      </c>
      <c r="D10635" s="1">
        <v>45359.572916666664</v>
      </c>
      <c r="E10635">
        <v>0.95884999999999998</v>
      </c>
    </row>
    <row r="10636" spans="1:5" x14ac:dyDescent="0.25">
      <c r="A10636" s="1">
        <v>45357.75</v>
      </c>
      <c r="B10636">
        <v>1.0909</v>
      </c>
      <c r="D10636" s="1">
        <v>45359.583333333336</v>
      </c>
      <c r="E10636">
        <v>0.95896000000000003</v>
      </c>
    </row>
    <row r="10637" spans="1:5" x14ac:dyDescent="0.25">
      <c r="A10637" s="1">
        <v>45357.760416666664</v>
      </c>
      <c r="B10637">
        <v>1.0908</v>
      </c>
      <c r="D10637" s="1">
        <v>45359.59375</v>
      </c>
      <c r="E10637">
        <v>0.95870999999999995</v>
      </c>
    </row>
    <row r="10638" spans="1:5" x14ac:dyDescent="0.25">
      <c r="A10638" s="1">
        <v>45357.770833333336</v>
      </c>
      <c r="B10638">
        <v>1.0901000000000001</v>
      </c>
      <c r="D10638" s="1">
        <v>45359.604166666664</v>
      </c>
      <c r="E10638">
        <v>0.95842000000000005</v>
      </c>
    </row>
    <row r="10639" spans="1:5" x14ac:dyDescent="0.25">
      <c r="A10639" s="1">
        <v>45357.78125</v>
      </c>
      <c r="B10639">
        <v>1.0902000000000001</v>
      </c>
      <c r="D10639" s="1">
        <v>45359.614583333336</v>
      </c>
      <c r="E10639">
        <v>0.95901999999999998</v>
      </c>
    </row>
    <row r="10640" spans="1:5" x14ac:dyDescent="0.25">
      <c r="A10640" s="1">
        <v>45357.791666666664</v>
      </c>
      <c r="B10640">
        <v>1.0904</v>
      </c>
      <c r="D10640" s="1">
        <v>45359.625</v>
      </c>
      <c r="E10640">
        <v>0.95840000000000003</v>
      </c>
    </row>
    <row r="10641" spans="1:5" x14ac:dyDescent="0.25">
      <c r="A10641" s="1">
        <v>45357.802083333336</v>
      </c>
      <c r="B10641">
        <v>1.0908</v>
      </c>
      <c r="D10641" s="1">
        <v>45359.635416666664</v>
      </c>
      <c r="E10641">
        <v>0.95865999999999996</v>
      </c>
    </row>
    <row r="10642" spans="1:5" x14ac:dyDescent="0.25">
      <c r="A10642" s="1">
        <v>45357.8125</v>
      </c>
      <c r="B10642">
        <v>1.0905</v>
      </c>
      <c r="D10642" s="1">
        <v>45359.645833333336</v>
      </c>
      <c r="E10642">
        <v>0.95884000000000003</v>
      </c>
    </row>
    <row r="10643" spans="1:5" x14ac:dyDescent="0.25">
      <c r="A10643" s="1">
        <v>45357.822916666664</v>
      </c>
      <c r="B10643">
        <v>1.0902000000000001</v>
      </c>
      <c r="D10643" s="1">
        <v>45359.65625</v>
      </c>
      <c r="E10643">
        <v>0.95914999999999995</v>
      </c>
    </row>
    <row r="10644" spans="1:5" x14ac:dyDescent="0.25">
      <c r="A10644" s="1">
        <v>45357.833333333336</v>
      </c>
      <c r="B10644">
        <v>1.0894999999999999</v>
      </c>
      <c r="D10644" s="1">
        <v>45359.666666666664</v>
      </c>
      <c r="E10644">
        <v>0.95884000000000003</v>
      </c>
    </row>
    <row r="10645" spans="1:5" x14ac:dyDescent="0.25">
      <c r="A10645" s="1">
        <v>45357.84375</v>
      </c>
      <c r="B10645">
        <v>1.0898000000000001</v>
      </c>
      <c r="D10645" s="1">
        <v>45359.677083333336</v>
      </c>
      <c r="E10645">
        <v>0.95936999999999995</v>
      </c>
    </row>
    <row r="10646" spans="1:5" x14ac:dyDescent="0.25">
      <c r="A10646" s="1">
        <v>45357.854166666664</v>
      </c>
      <c r="B10646">
        <v>1.0895999999999999</v>
      </c>
      <c r="D10646" s="1">
        <v>45359.6875</v>
      </c>
      <c r="E10646">
        <v>0.95959000000000005</v>
      </c>
    </row>
    <row r="10647" spans="1:5" x14ac:dyDescent="0.25">
      <c r="A10647" s="1">
        <v>45357.864583333336</v>
      </c>
      <c r="B10647">
        <v>1.0895999999999999</v>
      </c>
      <c r="D10647" s="1">
        <v>45359.697916666664</v>
      </c>
      <c r="E10647">
        <v>0.95940000000000003</v>
      </c>
    </row>
    <row r="10648" spans="1:5" x14ac:dyDescent="0.25">
      <c r="A10648" s="1">
        <v>45357.875</v>
      </c>
      <c r="B10648">
        <v>1.0893999999999999</v>
      </c>
      <c r="D10648" s="1">
        <v>45359.708333333336</v>
      </c>
      <c r="E10648">
        <v>0.95965999999999996</v>
      </c>
    </row>
    <row r="10649" spans="1:5" x14ac:dyDescent="0.25">
      <c r="A10649" s="1">
        <v>45357.885416666664</v>
      </c>
      <c r="B10649">
        <v>1.0895999999999999</v>
      </c>
      <c r="D10649" s="1">
        <v>45359.71875</v>
      </c>
      <c r="E10649">
        <v>0.95940999999999999</v>
      </c>
    </row>
    <row r="10650" spans="1:5" x14ac:dyDescent="0.25">
      <c r="A10650" s="1">
        <v>45357.895833333336</v>
      </c>
      <c r="B10650">
        <v>1.0894999999999999</v>
      </c>
      <c r="D10650" s="1">
        <v>45359.729166666664</v>
      </c>
      <c r="E10650">
        <v>0.95909</v>
      </c>
    </row>
    <row r="10651" spans="1:5" x14ac:dyDescent="0.25">
      <c r="A10651" s="1">
        <v>45357.90625</v>
      </c>
      <c r="B10651">
        <v>1.0899000000000001</v>
      </c>
      <c r="D10651" s="1">
        <v>45359.739583333336</v>
      </c>
      <c r="E10651">
        <v>0.95911000000000002</v>
      </c>
    </row>
    <row r="10652" spans="1:5" x14ac:dyDescent="0.25">
      <c r="A10652" s="1">
        <v>45357.916666666664</v>
      </c>
      <c r="B10652">
        <v>1.0895999999999999</v>
      </c>
      <c r="D10652" s="1">
        <v>45359.75</v>
      </c>
      <c r="E10652">
        <v>0.95869000000000004</v>
      </c>
    </row>
    <row r="10653" spans="1:5" x14ac:dyDescent="0.25">
      <c r="A10653" s="1">
        <v>45357.927083333336</v>
      </c>
      <c r="B10653">
        <v>1.0895999999999999</v>
      </c>
      <c r="D10653" s="1">
        <v>45359.760416666664</v>
      </c>
      <c r="E10653">
        <v>0.95872000000000002</v>
      </c>
    </row>
    <row r="10654" spans="1:5" x14ac:dyDescent="0.25">
      <c r="A10654" s="1">
        <v>45357.9375</v>
      </c>
      <c r="B10654">
        <v>1.0896999999999999</v>
      </c>
      <c r="D10654" s="1">
        <v>45359.770833333336</v>
      </c>
      <c r="E10654">
        <v>0.95894999999999997</v>
      </c>
    </row>
    <row r="10655" spans="1:5" x14ac:dyDescent="0.25">
      <c r="A10655" s="1">
        <v>45357.947916666664</v>
      </c>
      <c r="B10655">
        <v>1.0899000000000001</v>
      </c>
      <c r="D10655" s="1">
        <v>45359.78125</v>
      </c>
      <c r="E10655">
        <v>0.95911000000000002</v>
      </c>
    </row>
    <row r="10656" spans="1:5" x14ac:dyDescent="0.25">
      <c r="A10656" s="1">
        <v>45357.958333333336</v>
      </c>
      <c r="B10656">
        <v>1.0899000000000001</v>
      </c>
      <c r="D10656" s="1">
        <v>45359.791666666664</v>
      </c>
      <c r="E10656">
        <v>0.95952999999999999</v>
      </c>
    </row>
    <row r="10657" spans="1:5" x14ac:dyDescent="0.25">
      <c r="A10657" s="1">
        <v>45357.96875</v>
      </c>
      <c r="B10657">
        <v>1.0898000000000001</v>
      </c>
      <c r="D10657" s="1">
        <v>45359.802083333336</v>
      </c>
      <c r="E10657">
        <v>0.95948</v>
      </c>
    </row>
    <row r="10658" spans="1:5" x14ac:dyDescent="0.25">
      <c r="A10658" s="1">
        <v>45357.979166666664</v>
      </c>
      <c r="B10658">
        <v>1.0899000000000001</v>
      </c>
      <c r="D10658" s="1">
        <v>45359.8125</v>
      </c>
      <c r="E10658">
        <v>0.95936999999999995</v>
      </c>
    </row>
    <row r="10659" spans="1:5" x14ac:dyDescent="0.25">
      <c r="A10659" s="1">
        <v>45357.989583333336</v>
      </c>
      <c r="B10659">
        <v>1.0898000000000001</v>
      </c>
      <c r="D10659" s="1">
        <v>45359.822916666664</v>
      </c>
      <c r="E10659">
        <v>0.95967000000000002</v>
      </c>
    </row>
    <row r="10660" spans="1:5" x14ac:dyDescent="0.25">
      <c r="A10660" s="1">
        <v>45358</v>
      </c>
      <c r="B10660">
        <v>1.0899000000000001</v>
      </c>
      <c r="D10660" s="1">
        <v>45359.833333333336</v>
      </c>
      <c r="E10660">
        <v>0.95991000000000004</v>
      </c>
    </row>
    <row r="10661" spans="1:5" x14ac:dyDescent="0.25">
      <c r="A10661" s="1">
        <v>45358.010416666664</v>
      </c>
      <c r="B10661">
        <v>1.0900000000000001</v>
      </c>
      <c r="D10661" s="1">
        <v>45359.84375</v>
      </c>
      <c r="E10661">
        <v>0.95987999999999996</v>
      </c>
    </row>
    <row r="10662" spans="1:5" x14ac:dyDescent="0.25">
      <c r="A10662" s="1">
        <v>45358.020833333336</v>
      </c>
      <c r="B10662">
        <v>1.0900000000000001</v>
      </c>
      <c r="D10662" s="1">
        <v>45359.854166666664</v>
      </c>
      <c r="E10662">
        <v>0.95996999999999999</v>
      </c>
    </row>
    <row r="10663" spans="1:5" x14ac:dyDescent="0.25">
      <c r="A10663" s="1">
        <v>45358.03125</v>
      </c>
      <c r="B10663">
        <v>1.0899000000000001</v>
      </c>
      <c r="D10663" s="1">
        <v>45359.864583333336</v>
      </c>
      <c r="E10663">
        <v>0.95999000000000001</v>
      </c>
    </row>
    <row r="10664" spans="1:5" x14ac:dyDescent="0.25">
      <c r="A10664" s="1">
        <v>45358.041666666664</v>
      </c>
      <c r="B10664">
        <v>1.0906</v>
      </c>
      <c r="D10664" s="1">
        <v>45359.875</v>
      </c>
      <c r="E10664">
        <v>0.95975999999999995</v>
      </c>
    </row>
    <row r="10665" spans="1:5" x14ac:dyDescent="0.25">
      <c r="A10665" s="1">
        <v>45358.052083333336</v>
      </c>
      <c r="B10665">
        <v>1.0901000000000001</v>
      </c>
      <c r="D10665" s="1">
        <v>45359.885416666664</v>
      </c>
      <c r="E10665">
        <v>0.95969000000000004</v>
      </c>
    </row>
    <row r="10666" spans="1:5" x14ac:dyDescent="0.25">
      <c r="A10666" s="1">
        <v>45358.0625</v>
      </c>
      <c r="B10666">
        <v>1.0903</v>
      </c>
      <c r="D10666" s="1">
        <v>45359.895833333336</v>
      </c>
      <c r="E10666">
        <v>0.95960000000000001</v>
      </c>
    </row>
    <row r="10667" spans="1:5" x14ac:dyDescent="0.25">
      <c r="A10667" s="1">
        <v>45358.072916666664</v>
      </c>
      <c r="B10667">
        <v>1.0903</v>
      </c>
      <c r="D10667" s="1">
        <v>45359.90625</v>
      </c>
      <c r="E10667">
        <v>0.95962000000000003</v>
      </c>
    </row>
    <row r="10668" spans="1:5" x14ac:dyDescent="0.25">
      <c r="A10668" s="1">
        <v>45358.083333333336</v>
      </c>
      <c r="B10668">
        <v>1.0901000000000001</v>
      </c>
      <c r="D10668" s="1">
        <v>45359.916666666664</v>
      </c>
      <c r="E10668">
        <v>0.95959000000000005</v>
      </c>
    </row>
    <row r="10669" spans="1:5" x14ac:dyDescent="0.25">
      <c r="A10669" s="1">
        <v>45358.09375</v>
      </c>
      <c r="B10669">
        <v>1.0902000000000001</v>
      </c>
      <c r="D10669" s="1">
        <v>45359.927083333336</v>
      </c>
      <c r="E10669">
        <v>0.95975999999999995</v>
      </c>
    </row>
    <row r="10670" spans="1:5" x14ac:dyDescent="0.25">
      <c r="A10670" s="1">
        <v>45358.104166666664</v>
      </c>
      <c r="B10670">
        <v>1.0901000000000001</v>
      </c>
      <c r="D10670" s="1">
        <v>45359.9375</v>
      </c>
      <c r="E10670">
        <v>0.95984999999999998</v>
      </c>
    </row>
    <row r="10671" spans="1:5" x14ac:dyDescent="0.25">
      <c r="A10671" s="1">
        <v>45358.114583333336</v>
      </c>
      <c r="B10671">
        <v>1.0898000000000001</v>
      </c>
      <c r="D10671" s="1">
        <v>45359.947916666664</v>
      </c>
      <c r="E10671">
        <v>0.95998000000000006</v>
      </c>
    </row>
    <row r="10672" spans="1:5" x14ac:dyDescent="0.25">
      <c r="A10672" s="1">
        <v>45358.125</v>
      </c>
      <c r="B10672">
        <v>1.0896999999999999</v>
      </c>
      <c r="D10672" s="1">
        <v>45361.90625</v>
      </c>
      <c r="E10672">
        <v>0.95914999999999995</v>
      </c>
    </row>
    <row r="10673" spans="1:5" x14ac:dyDescent="0.25">
      <c r="A10673" s="1">
        <v>45358.135416666664</v>
      </c>
      <c r="B10673">
        <v>1.0893999999999999</v>
      </c>
      <c r="D10673" s="1">
        <v>45361.916666666664</v>
      </c>
      <c r="E10673">
        <v>0.95901000000000003</v>
      </c>
    </row>
    <row r="10674" spans="1:5" x14ac:dyDescent="0.25">
      <c r="A10674" s="1">
        <v>45358.145833333336</v>
      </c>
      <c r="B10674">
        <v>1.0894999999999999</v>
      </c>
      <c r="D10674" s="1">
        <v>45361.927083333336</v>
      </c>
      <c r="E10674">
        <v>0.95901000000000003</v>
      </c>
    </row>
    <row r="10675" spans="1:5" x14ac:dyDescent="0.25">
      <c r="A10675" s="1">
        <v>45358.15625</v>
      </c>
      <c r="B10675">
        <v>1.0898000000000001</v>
      </c>
      <c r="D10675" s="1">
        <v>45361.9375</v>
      </c>
      <c r="E10675">
        <v>0.95947000000000005</v>
      </c>
    </row>
    <row r="10676" spans="1:5" x14ac:dyDescent="0.25">
      <c r="A10676" s="1">
        <v>45358.166666666664</v>
      </c>
      <c r="B10676">
        <v>1.0898000000000001</v>
      </c>
      <c r="D10676" s="1">
        <v>45361.947916666664</v>
      </c>
      <c r="E10676">
        <v>0.95970999999999995</v>
      </c>
    </row>
    <row r="10677" spans="1:5" x14ac:dyDescent="0.25">
      <c r="A10677" s="1">
        <v>45358.177083333336</v>
      </c>
      <c r="B10677">
        <v>1.0898000000000001</v>
      </c>
      <c r="D10677" s="1">
        <v>45361.958333333336</v>
      </c>
      <c r="E10677">
        <v>0.96006999999999998</v>
      </c>
    </row>
    <row r="10678" spans="1:5" x14ac:dyDescent="0.25">
      <c r="A10678" s="1">
        <v>45358.1875</v>
      </c>
      <c r="B10678">
        <v>1.0899000000000001</v>
      </c>
      <c r="D10678" s="1">
        <v>45361.96875</v>
      </c>
      <c r="E10678">
        <v>0.96035000000000004</v>
      </c>
    </row>
    <row r="10679" spans="1:5" x14ac:dyDescent="0.25">
      <c r="A10679" s="1">
        <v>45358.197916666664</v>
      </c>
      <c r="B10679">
        <v>1.0901000000000001</v>
      </c>
      <c r="D10679" s="1">
        <v>45361.979166666664</v>
      </c>
      <c r="E10679">
        <v>0.96018000000000003</v>
      </c>
    </row>
    <row r="10680" spans="1:5" x14ac:dyDescent="0.25">
      <c r="A10680" s="1">
        <v>45358.208333333336</v>
      </c>
      <c r="B10680">
        <v>1.0901000000000001</v>
      </c>
      <c r="D10680" s="1">
        <v>45361.989583333336</v>
      </c>
      <c r="E10680">
        <v>0.96004</v>
      </c>
    </row>
    <row r="10681" spans="1:5" x14ac:dyDescent="0.25">
      <c r="A10681" s="1">
        <v>45358.21875</v>
      </c>
      <c r="B10681">
        <v>1.0905</v>
      </c>
      <c r="D10681" s="1">
        <v>45362</v>
      </c>
      <c r="E10681">
        <v>0.96006999999999998</v>
      </c>
    </row>
    <row r="10682" spans="1:5" x14ac:dyDescent="0.25">
      <c r="A10682" s="1">
        <v>45358.229166666664</v>
      </c>
      <c r="B10682">
        <v>1.0905</v>
      </c>
      <c r="D10682" s="1">
        <v>45362.010416666664</v>
      </c>
      <c r="E10682">
        <v>0.96003000000000005</v>
      </c>
    </row>
    <row r="10683" spans="1:5" x14ac:dyDescent="0.25">
      <c r="A10683" s="1">
        <v>45358.239583333336</v>
      </c>
      <c r="B10683">
        <v>1.0904</v>
      </c>
      <c r="D10683" s="1">
        <v>45362.020833333336</v>
      </c>
      <c r="E10683">
        <v>0.96016000000000001</v>
      </c>
    </row>
    <row r="10684" spans="1:5" x14ac:dyDescent="0.25">
      <c r="A10684" s="1">
        <v>45358.25</v>
      </c>
      <c r="B10684">
        <v>1.0903</v>
      </c>
      <c r="D10684" s="1">
        <v>45362.03125</v>
      </c>
      <c r="E10684">
        <v>0.96031999999999995</v>
      </c>
    </row>
    <row r="10685" spans="1:5" x14ac:dyDescent="0.25">
      <c r="A10685" s="1">
        <v>45358.260416666664</v>
      </c>
      <c r="B10685">
        <v>1.0903</v>
      </c>
      <c r="D10685" s="1">
        <v>45362.041666666664</v>
      </c>
      <c r="E10685">
        <v>0.95996999999999999</v>
      </c>
    </row>
    <row r="10686" spans="1:5" x14ac:dyDescent="0.25">
      <c r="A10686" s="1">
        <v>45358.270833333336</v>
      </c>
      <c r="B10686">
        <v>1.0900000000000001</v>
      </c>
      <c r="D10686" s="1">
        <v>45362.052083333336</v>
      </c>
      <c r="E10686">
        <v>0.95987</v>
      </c>
    </row>
    <row r="10687" spans="1:5" x14ac:dyDescent="0.25">
      <c r="A10687" s="1">
        <v>45358.28125</v>
      </c>
      <c r="B10687">
        <v>1.0900000000000001</v>
      </c>
      <c r="D10687" s="1">
        <v>45362.0625</v>
      </c>
      <c r="E10687">
        <v>0.95994000000000002</v>
      </c>
    </row>
    <row r="10688" spans="1:5" x14ac:dyDescent="0.25">
      <c r="A10688" s="1">
        <v>45358.291666666664</v>
      </c>
      <c r="B10688">
        <v>1.0900000000000001</v>
      </c>
      <c r="D10688" s="1">
        <v>45362.072916666664</v>
      </c>
      <c r="E10688">
        <v>0.95996000000000004</v>
      </c>
    </row>
    <row r="10689" spans="1:5" x14ac:dyDescent="0.25">
      <c r="A10689" s="1">
        <v>45358.302083333336</v>
      </c>
      <c r="B10689">
        <v>1.0902000000000001</v>
      </c>
      <c r="D10689" s="1">
        <v>45362.083333333336</v>
      </c>
      <c r="E10689">
        <v>0.95967999999999998</v>
      </c>
    </row>
    <row r="10690" spans="1:5" x14ac:dyDescent="0.25">
      <c r="A10690" s="1">
        <v>45358.3125</v>
      </c>
      <c r="B10690">
        <v>1.0901000000000001</v>
      </c>
      <c r="D10690" s="1">
        <v>45362.09375</v>
      </c>
      <c r="E10690">
        <v>0.95974999999999999</v>
      </c>
    </row>
    <row r="10691" spans="1:5" x14ac:dyDescent="0.25">
      <c r="A10691" s="1">
        <v>45358.322916666664</v>
      </c>
      <c r="B10691">
        <v>1.0902000000000001</v>
      </c>
      <c r="D10691" s="1">
        <v>45362.104166666664</v>
      </c>
      <c r="E10691">
        <v>0.95974000000000004</v>
      </c>
    </row>
    <row r="10692" spans="1:5" x14ac:dyDescent="0.25">
      <c r="A10692" s="1">
        <v>45358.333333333336</v>
      </c>
      <c r="B10692">
        <v>1.0901000000000001</v>
      </c>
      <c r="D10692" s="1">
        <v>45362.114583333336</v>
      </c>
      <c r="E10692">
        <v>0.95977999999999997</v>
      </c>
    </row>
    <row r="10693" spans="1:5" x14ac:dyDescent="0.25">
      <c r="A10693" s="1">
        <v>45358.34375</v>
      </c>
      <c r="B10693">
        <v>1.0895999999999999</v>
      </c>
      <c r="D10693" s="1">
        <v>45362.125</v>
      </c>
      <c r="E10693">
        <v>0.95996000000000004</v>
      </c>
    </row>
    <row r="10694" spans="1:5" x14ac:dyDescent="0.25">
      <c r="A10694" s="1">
        <v>45358.354166666664</v>
      </c>
      <c r="B10694">
        <v>1.0892999999999999</v>
      </c>
      <c r="D10694" s="1">
        <v>45362.135416666664</v>
      </c>
      <c r="E10694">
        <v>0.96</v>
      </c>
    </row>
    <row r="10695" spans="1:5" x14ac:dyDescent="0.25">
      <c r="A10695" s="1">
        <v>45358.364583333336</v>
      </c>
      <c r="B10695">
        <v>1.0893999999999999</v>
      </c>
      <c r="D10695" s="1">
        <v>45362.145833333336</v>
      </c>
      <c r="E10695">
        <v>0.96004999999999996</v>
      </c>
    </row>
    <row r="10696" spans="1:5" x14ac:dyDescent="0.25">
      <c r="A10696" s="1">
        <v>45358.375</v>
      </c>
      <c r="B10696">
        <v>1.0891</v>
      </c>
      <c r="D10696" s="1">
        <v>45362.15625</v>
      </c>
      <c r="E10696">
        <v>0.96001999999999998</v>
      </c>
    </row>
    <row r="10697" spans="1:5" x14ac:dyDescent="0.25">
      <c r="A10697" s="1">
        <v>45358.385416666664</v>
      </c>
      <c r="B10697">
        <v>1.0892999999999999</v>
      </c>
      <c r="D10697" s="1">
        <v>45362.166666666664</v>
      </c>
      <c r="E10697">
        <v>0.96004</v>
      </c>
    </row>
    <row r="10698" spans="1:5" x14ac:dyDescent="0.25">
      <c r="A10698" s="1">
        <v>45358.395833333336</v>
      </c>
      <c r="B10698">
        <v>1.0893999999999999</v>
      </c>
      <c r="D10698" s="1">
        <v>45362.177083333336</v>
      </c>
      <c r="E10698">
        <v>0.96014999999999995</v>
      </c>
    </row>
    <row r="10699" spans="1:5" x14ac:dyDescent="0.25">
      <c r="A10699" s="1">
        <v>45358.40625</v>
      </c>
      <c r="B10699">
        <v>1.0898000000000001</v>
      </c>
      <c r="D10699" s="1">
        <v>45362.1875</v>
      </c>
      <c r="E10699">
        <v>0.96026</v>
      </c>
    </row>
    <row r="10700" spans="1:5" x14ac:dyDescent="0.25">
      <c r="A10700" s="1">
        <v>45358.416666666664</v>
      </c>
      <c r="B10700">
        <v>1.0893999999999999</v>
      </c>
      <c r="D10700" s="1">
        <v>45362.197916666664</v>
      </c>
      <c r="E10700">
        <v>0.96020000000000005</v>
      </c>
    </row>
    <row r="10701" spans="1:5" x14ac:dyDescent="0.25">
      <c r="A10701" s="1">
        <v>45358.427083333336</v>
      </c>
      <c r="B10701">
        <v>1.0899000000000001</v>
      </c>
      <c r="D10701" s="1">
        <v>45362.208333333336</v>
      </c>
      <c r="E10701">
        <v>0.96016999999999997</v>
      </c>
    </row>
    <row r="10702" spans="1:5" x14ac:dyDescent="0.25">
      <c r="A10702" s="1">
        <v>45358.4375</v>
      </c>
      <c r="B10702">
        <v>1.0899000000000001</v>
      </c>
      <c r="D10702" s="1">
        <v>45362.21875</v>
      </c>
      <c r="E10702">
        <v>0.96018000000000003</v>
      </c>
    </row>
    <row r="10703" spans="1:5" x14ac:dyDescent="0.25">
      <c r="A10703" s="1">
        <v>45358.447916666664</v>
      </c>
      <c r="B10703">
        <v>1.0902000000000001</v>
      </c>
      <c r="D10703" s="1">
        <v>45362.229166666664</v>
      </c>
      <c r="E10703">
        <v>0.96016999999999997</v>
      </c>
    </row>
    <row r="10704" spans="1:5" x14ac:dyDescent="0.25">
      <c r="A10704" s="1">
        <v>45358.458333333336</v>
      </c>
      <c r="B10704">
        <v>1.0895999999999999</v>
      </c>
      <c r="D10704" s="1">
        <v>45362.239583333336</v>
      </c>
      <c r="E10704">
        <v>0.96013000000000004</v>
      </c>
    </row>
    <row r="10705" spans="1:5" x14ac:dyDescent="0.25">
      <c r="A10705" s="1">
        <v>45358.46875</v>
      </c>
      <c r="B10705">
        <v>1.0893999999999999</v>
      </c>
      <c r="D10705" s="1">
        <v>45362.25</v>
      </c>
      <c r="E10705">
        <v>0.96018999999999999</v>
      </c>
    </row>
    <row r="10706" spans="1:5" x14ac:dyDescent="0.25">
      <c r="A10706" s="1">
        <v>45358.479166666664</v>
      </c>
      <c r="B10706">
        <v>1.0891</v>
      </c>
      <c r="D10706" s="1">
        <v>45362.260416666664</v>
      </c>
      <c r="E10706">
        <v>0.96013000000000004</v>
      </c>
    </row>
    <row r="10707" spans="1:5" x14ac:dyDescent="0.25">
      <c r="A10707" s="1">
        <v>45358.489583333336</v>
      </c>
      <c r="B10707">
        <v>1.0895999999999999</v>
      </c>
      <c r="D10707" s="1">
        <v>45362.270833333336</v>
      </c>
      <c r="E10707">
        <v>0.96033999999999997</v>
      </c>
    </row>
    <row r="10708" spans="1:5" x14ac:dyDescent="0.25">
      <c r="A10708" s="1">
        <v>45358.5</v>
      </c>
      <c r="B10708">
        <v>1.0898000000000001</v>
      </c>
      <c r="D10708" s="1">
        <v>45362.28125</v>
      </c>
      <c r="E10708">
        <v>0.96028000000000002</v>
      </c>
    </row>
    <row r="10709" spans="1:5" x14ac:dyDescent="0.25">
      <c r="A10709" s="1">
        <v>45358.510416666664</v>
      </c>
      <c r="B10709">
        <v>1.0898000000000001</v>
      </c>
      <c r="D10709" s="1">
        <v>45362.291666666664</v>
      </c>
      <c r="E10709">
        <v>0.96023999999999998</v>
      </c>
    </row>
    <row r="10710" spans="1:5" x14ac:dyDescent="0.25">
      <c r="A10710" s="1">
        <v>45358.520833333336</v>
      </c>
      <c r="B10710">
        <v>1.0893999999999999</v>
      </c>
      <c r="D10710" s="1">
        <v>45362.302083333336</v>
      </c>
      <c r="E10710">
        <v>0.95986000000000005</v>
      </c>
    </row>
    <row r="10711" spans="1:5" x14ac:dyDescent="0.25">
      <c r="A10711" s="1">
        <v>45358.53125</v>
      </c>
      <c r="B10711">
        <v>1.0893999999999999</v>
      </c>
      <c r="D10711" s="1">
        <v>45362.3125</v>
      </c>
      <c r="E10711">
        <v>0.95994999999999997</v>
      </c>
    </row>
    <row r="10712" spans="1:5" x14ac:dyDescent="0.25">
      <c r="A10712" s="1">
        <v>45358.541666666664</v>
      </c>
      <c r="B10712">
        <v>1.0895999999999999</v>
      </c>
      <c r="D10712" s="1">
        <v>45362.322916666664</v>
      </c>
      <c r="E10712">
        <v>0.95991000000000004</v>
      </c>
    </row>
    <row r="10713" spans="1:5" x14ac:dyDescent="0.25">
      <c r="A10713" s="1">
        <v>45358.552083333336</v>
      </c>
      <c r="B10713">
        <v>1.0899000000000001</v>
      </c>
      <c r="D10713" s="1">
        <v>45362.333333333336</v>
      </c>
      <c r="E10713">
        <v>0.95981000000000005</v>
      </c>
    </row>
    <row r="10714" spans="1:5" x14ac:dyDescent="0.25">
      <c r="A10714" s="1">
        <v>45358.5625</v>
      </c>
      <c r="B10714">
        <v>1.0900000000000001</v>
      </c>
      <c r="D10714" s="1">
        <v>45362.34375</v>
      </c>
      <c r="E10714">
        <v>0.95955999999999997</v>
      </c>
    </row>
    <row r="10715" spans="1:5" x14ac:dyDescent="0.25">
      <c r="A10715" s="1">
        <v>45358.572916666664</v>
      </c>
      <c r="B10715">
        <v>1.0894999999999999</v>
      </c>
      <c r="D10715" s="1">
        <v>45362.354166666664</v>
      </c>
      <c r="E10715">
        <v>0.95882000000000001</v>
      </c>
    </row>
    <row r="10716" spans="1:5" x14ac:dyDescent="0.25">
      <c r="A10716" s="1">
        <v>45358.583333333336</v>
      </c>
      <c r="B10716">
        <v>1.0893999999999999</v>
      </c>
      <c r="D10716" s="1">
        <v>45362.364583333336</v>
      </c>
      <c r="E10716">
        <v>0.95847000000000004</v>
      </c>
    </row>
    <row r="10717" spans="1:5" x14ac:dyDescent="0.25">
      <c r="A10717" s="1">
        <v>45358.59375</v>
      </c>
      <c r="B10717">
        <v>1.0881000000000001</v>
      </c>
      <c r="D10717" s="1">
        <v>45362.375</v>
      </c>
      <c r="E10717">
        <v>0.95853999999999995</v>
      </c>
    </row>
    <row r="10718" spans="1:5" x14ac:dyDescent="0.25">
      <c r="A10718" s="1">
        <v>45358.604166666664</v>
      </c>
      <c r="B10718">
        <v>1.0882000000000001</v>
      </c>
      <c r="D10718" s="1">
        <v>45362.385416666664</v>
      </c>
      <c r="E10718">
        <v>0.95862000000000003</v>
      </c>
    </row>
    <row r="10719" spans="1:5" x14ac:dyDescent="0.25">
      <c r="A10719" s="1">
        <v>45358.614583333336</v>
      </c>
      <c r="B10719">
        <v>1.0872999999999999</v>
      </c>
      <c r="D10719" s="1">
        <v>45362.395833333336</v>
      </c>
      <c r="E10719">
        <v>0.95889000000000002</v>
      </c>
    </row>
    <row r="10720" spans="1:5" x14ac:dyDescent="0.25">
      <c r="A10720" s="1">
        <v>45358.625</v>
      </c>
      <c r="B10720">
        <v>1.0887</v>
      </c>
      <c r="D10720" s="1">
        <v>45362.40625</v>
      </c>
      <c r="E10720">
        <v>0.95869000000000004</v>
      </c>
    </row>
    <row r="10721" spans="1:5" x14ac:dyDescent="0.25">
      <c r="A10721" s="1">
        <v>45358.635416666664</v>
      </c>
      <c r="B10721">
        <v>1.0901000000000001</v>
      </c>
      <c r="D10721" s="1">
        <v>45362.416666666664</v>
      </c>
      <c r="E10721">
        <v>0.95860000000000001</v>
      </c>
    </row>
    <row r="10722" spans="1:5" x14ac:dyDescent="0.25">
      <c r="A10722" s="1">
        <v>45358.645833333336</v>
      </c>
      <c r="B10722">
        <v>1.0901000000000001</v>
      </c>
      <c r="D10722" s="1">
        <v>45362.427083333336</v>
      </c>
      <c r="E10722">
        <v>0.95847000000000004</v>
      </c>
    </row>
    <row r="10723" spans="1:5" x14ac:dyDescent="0.25">
      <c r="A10723" s="1">
        <v>45358.65625</v>
      </c>
      <c r="B10723">
        <v>1.0915999999999999</v>
      </c>
      <c r="D10723" s="1">
        <v>45362.4375</v>
      </c>
      <c r="E10723">
        <v>0.95843</v>
      </c>
    </row>
    <row r="10724" spans="1:5" x14ac:dyDescent="0.25">
      <c r="A10724" s="1">
        <v>45358.666666666664</v>
      </c>
      <c r="B10724">
        <v>1.0915999999999999</v>
      </c>
      <c r="D10724" s="1">
        <v>45362.447916666664</v>
      </c>
      <c r="E10724">
        <v>0.95884999999999998</v>
      </c>
    </row>
    <row r="10725" spans="1:5" x14ac:dyDescent="0.25">
      <c r="A10725" s="1">
        <v>45358.677083333336</v>
      </c>
      <c r="B10725">
        <v>1.0911</v>
      </c>
      <c r="D10725" s="1">
        <v>45362.458333333336</v>
      </c>
      <c r="E10725">
        <v>0.95894000000000001</v>
      </c>
    </row>
    <row r="10726" spans="1:5" x14ac:dyDescent="0.25">
      <c r="A10726" s="1">
        <v>45358.6875</v>
      </c>
      <c r="B10726">
        <v>1.0925</v>
      </c>
      <c r="D10726" s="1">
        <v>45362.46875</v>
      </c>
      <c r="E10726">
        <v>0.95913999999999999</v>
      </c>
    </row>
    <row r="10727" spans="1:5" x14ac:dyDescent="0.25">
      <c r="A10727" s="1">
        <v>45358.697916666664</v>
      </c>
      <c r="B10727">
        <v>1.093</v>
      </c>
      <c r="D10727" s="1">
        <v>45362.479166666664</v>
      </c>
      <c r="E10727">
        <v>0.95921000000000001</v>
      </c>
    </row>
    <row r="10728" spans="1:5" x14ac:dyDescent="0.25">
      <c r="A10728" s="1">
        <v>45358.708333333336</v>
      </c>
      <c r="B10728">
        <v>1.0929</v>
      </c>
      <c r="D10728" s="1">
        <v>45362.489583333336</v>
      </c>
      <c r="E10728">
        <v>0.95935999999999999</v>
      </c>
    </row>
    <row r="10729" spans="1:5" x14ac:dyDescent="0.25">
      <c r="A10729" s="1">
        <v>45358.71875</v>
      </c>
      <c r="B10729">
        <v>1.0935999999999999</v>
      </c>
      <c r="D10729" s="1">
        <v>45362.5</v>
      </c>
      <c r="E10729">
        <v>0.95906000000000002</v>
      </c>
    </row>
    <row r="10730" spans="1:5" x14ac:dyDescent="0.25">
      <c r="A10730" s="1">
        <v>45358.729166666664</v>
      </c>
      <c r="B10730">
        <v>1.0934999999999999</v>
      </c>
      <c r="D10730" s="1">
        <v>45362.510416666664</v>
      </c>
      <c r="E10730">
        <v>0.95865</v>
      </c>
    </row>
    <row r="10731" spans="1:5" x14ac:dyDescent="0.25">
      <c r="A10731" s="1">
        <v>45358.739583333336</v>
      </c>
      <c r="B10731">
        <v>1.0940000000000001</v>
      </c>
      <c r="D10731" s="1">
        <v>45362.520833333336</v>
      </c>
      <c r="E10731">
        <v>0.95852000000000004</v>
      </c>
    </row>
    <row r="10732" spans="1:5" x14ac:dyDescent="0.25">
      <c r="A10732" s="1">
        <v>45358.75</v>
      </c>
      <c r="B10732">
        <v>1.0940000000000001</v>
      </c>
      <c r="D10732" s="1">
        <v>45362.53125</v>
      </c>
      <c r="E10732">
        <v>0.95896000000000003</v>
      </c>
    </row>
    <row r="10733" spans="1:5" x14ac:dyDescent="0.25">
      <c r="A10733" s="1">
        <v>45358.760416666664</v>
      </c>
      <c r="B10733">
        <v>1.0936999999999999</v>
      </c>
      <c r="D10733" s="1">
        <v>45362.541666666664</v>
      </c>
      <c r="E10733">
        <v>0.95916999999999997</v>
      </c>
    </row>
    <row r="10734" spans="1:5" x14ac:dyDescent="0.25">
      <c r="A10734" s="1">
        <v>45358.770833333336</v>
      </c>
      <c r="B10734">
        <v>1.0931999999999999</v>
      </c>
      <c r="D10734" s="1">
        <v>45362.552083333336</v>
      </c>
      <c r="E10734">
        <v>0.95931999999999995</v>
      </c>
    </row>
    <row r="10735" spans="1:5" x14ac:dyDescent="0.25">
      <c r="A10735" s="1">
        <v>45358.78125</v>
      </c>
      <c r="B10735">
        <v>1.0936999999999999</v>
      </c>
      <c r="D10735" s="1">
        <v>45362.5625</v>
      </c>
      <c r="E10735">
        <v>0.95909</v>
      </c>
    </row>
    <row r="10736" spans="1:5" x14ac:dyDescent="0.25">
      <c r="A10736" s="1">
        <v>45358.791666666664</v>
      </c>
      <c r="B10736">
        <v>1.0940000000000001</v>
      </c>
      <c r="D10736" s="1">
        <v>45362.572916666664</v>
      </c>
      <c r="E10736">
        <v>0.95936999999999995</v>
      </c>
    </row>
    <row r="10737" spans="1:5" x14ac:dyDescent="0.25">
      <c r="A10737" s="1">
        <v>45358.802083333336</v>
      </c>
      <c r="B10737">
        <v>1.0942000000000001</v>
      </c>
      <c r="D10737" s="1">
        <v>45362.583333333336</v>
      </c>
      <c r="E10737">
        <v>0.95938000000000001</v>
      </c>
    </row>
    <row r="10738" spans="1:5" x14ac:dyDescent="0.25">
      <c r="A10738" s="1">
        <v>45358.8125</v>
      </c>
      <c r="B10738">
        <v>1.0942000000000001</v>
      </c>
      <c r="D10738" s="1">
        <v>45362.59375</v>
      </c>
      <c r="E10738">
        <v>0.95923999999999998</v>
      </c>
    </row>
    <row r="10739" spans="1:5" x14ac:dyDescent="0.25">
      <c r="A10739" s="1">
        <v>45358.822916666664</v>
      </c>
      <c r="B10739">
        <v>1.0942000000000001</v>
      </c>
      <c r="D10739" s="1">
        <v>45362.604166666664</v>
      </c>
      <c r="E10739">
        <v>0.95931</v>
      </c>
    </row>
    <row r="10740" spans="1:5" x14ac:dyDescent="0.25">
      <c r="A10740" s="1">
        <v>45358.833333333336</v>
      </c>
      <c r="B10740">
        <v>1.0944</v>
      </c>
      <c r="D10740" s="1">
        <v>45362.614583333336</v>
      </c>
      <c r="E10740">
        <v>0.95942000000000005</v>
      </c>
    </row>
    <row r="10741" spans="1:5" x14ac:dyDescent="0.25">
      <c r="A10741" s="1">
        <v>45358.84375</v>
      </c>
      <c r="B10741">
        <v>1.0947</v>
      </c>
      <c r="D10741" s="1">
        <v>45362.625</v>
      </c>
      <c r="E10741">
        <v>0.95987999999999996</v>
      </c>
    </row>
    <row r="10742" spans="1:5" x14ac:dyDescent="0.25">
      <c r="A10742" s="1">
        <v>45358.854166666664</v>
      </c>
      <c r="B10742">
        <v>1.0946</v>
      </c>
      <c r="D10742" s="1">
        <v>45362.635416666664</v>
      </c>
      <c r="E10742">
        <v>0.95967999999999998</v>
      </c>
    </row>
    <row r="10743" spans="1:5" x14ac:dyDescent="0.25">
      <c r="A10743" s="1">
        <v>45358.864583333336</v>
      </c>
      <c r="B10743">
        <v>1.0947</v>
      </c>
      <c r="D10743" s="1">
        <v>45362.645833333336</v>
      </c>
      <c r="E10743">
        <v>0.95994000000000002</v>
      </c>
    </row>
    <row r="10744" spans="1:5" x14ac:dyDescent="0.25">
      <c r="A10744" s="1">
        <v>45358.875</v>
      </c>
      <c r="B10744">
        <v>1.0945</v>
      </c>
      <c r="D10744" s="1">
        <v>45362.65625</v>
      </c>
      <c r="E10744">
        <v>0.95962000000000003</v>
      </c>
    </row>
    <row r="10745" spans="1:5" x14ac:dyDescent="0.25">
      <c r="A10745" s="1">
        <v>45358.885416666664</v>
      </c>
      <c r="B10745">
        <v>1.0946</v>
      </c>
      <c r="D10745" s="1">
        <v>45362.666666666664</v>
      </c>
      <c r="E10745">
        <v>0.95947000000000005</v>
      </c>
    </row>
    <row r="10746" spans="1:5" x14ac:dyDescent="0.25">
      <c r="A10746" s="1">
        <v>45358.895833333336</v>
      </c>
      <c r="B10746">
        <v>1.0947</v>
      </c>
      <c r="D10746" s="1">
        <v>45362.677083333336</v>
      </c>
      <c r="E10746">
        <v>0.95943000000000001</v>
      </c>
    </row>
    <row r="10747" spans="1:5" x14ac:dyDescent="0.25">
      <c r="A10747" s="1">
        <v>45358.90625</v>
      </c>
      <c r="B10747">
        <v>1.0947</v>
      </c>
      <c r="D10747" s="1">
        <v>45362.6875</v>
      </c>
      <c r="E10747">
        <v>0.95945999999999998</v>
      </c>
    </row>
    <row r="10748" spans="1:5" x14ac:dyDescent="0.25">
      <c r="A10748" s="1">
        <v>45358.916666666664</v>
      </c>
      <c r="B10748">
        <v>1.0947</v>
      </c>
      <c r="D10748" s="1">
        <v>45362.697916666664</v>
      </c>
      <c r="E10748">
        <v>0.95972999999999997</v>
      </c>
    </row>
    <row r="10749" spans="1:5" x14ac:dyDescent="0.25">
      <c r="A10749" s="1">
        <v>45358.927083333336</v>
      </c>
      <c r="B10749">
        <v>1.0946</v>
      </c>
      <c r="D10749" s="1">
        <v>45362.708333333336</v>
      </c>
      <c r="E10749">
        <v>0.95948</v>
      </c>
    </row>
    <row r="10750" spans="1:5" x14ac:dyDescent="0.25">
      <c r="A10750" s="1">
        <v>45358.9375</v>
      </c>
      <c r="B10750">
        <v>1.0947</v>
      </c>
      <c r="D10750" s="1">
        <v>45362.71875</v>
      </c>
      <c r="E10750">
        <v>0.95947000000000005</v>
      </c>
    </row>
    <row r="10751" spans="1:5" x14ac:dyDescent="0.25">
      <c r="A10751" s="1">
        <v>45358.947916666664</v>
      </c>
      <c r="B10751">
        <v>1.0948</v>
      </c>
      <c r="D10751" s="1">
        <v>45362.729166666664</v>
      </c>
      <c r="E10751">
        <v>0.95955999999999997</v>
      </c>
    </row>
    <row r="10752" spans="1:5" x14ac:dyDescent="0.25">
      <c r="A10752" s="1">
        <v>45358.958333333336</v>
      </c>
      <c r="B10752">
        <v>1.0947</v>
      </c>
      <c r="D10752" s="1">
        <v>45362.739583333336</v>
      </c>
      <c r="E10752">
        <v>0.95979000000000003</v>
      </c>
    </row>
    <row r="10753" spans="1:5" x14ac:dyDescent="0.25">
      <c r="A10753" s="1">
        <v>45358.96875</v>
      </c>
      <c r="B10753">
        <v>1.0947</v>
      </c>
      <c r="D10753" s="1">
        <v>45362.75</v>
      </c>
      <c r="E10753">
        <v>0.95977000000000001</v>
      </c>
    </row>
    <row r="10754" spans="1:5" x14ac:dyDescent="0.25">
      <c r="A10754" s="1">
        <v>45358.979166666664</v>
      </c>
      <c r="B10754">
        <v>1.0947</v>
      </c>
      <c r="D10754" s="1">
        <v>45362.760416666664</v>
      </c>
      <c r="E10754">
        <v>0.95970999999999995</v>
      </c>
    </row>
    <row r="10755" spans="1:5" x14ac:dyDescent="0.25">
      <c r="A10755" s="1">
        <v>45358.989583333336</v>
      </c>
      <c r="B10755">
        <v>1.0947</v>
      </c>
      <c r="D10755" s="1">
        <v>45362.770833333336</v>
      </c>
      <c r="E10755">
        <v>0.95960999999999996</v>
      </c>
    </row>
    <row r="10756" spans="1:5" x14ac:dyDescent="0.25">
      <c r="A10756" s="1">
        <v>45359</v>
      </c>
      <c r="B10756">
        <v>1.0949</v>
      </c>
      <c r="D10756" s="1">
        <v>45362.78125</v>
      </c>
      <c r="E10756">
        <v>0.95957000000000003</v>
      </c>
    </row>
    <row r="10757" spans="1:5" x14ac:dyDescent="0.25">
      <c r="A10757" s="1">
        <v>45359.010416666664</v>
      </c>
      <c r="B10757">
        <v>1.0949</v>
      </c>
      <c r="D10757" s="1">
        <v>45362.791666666664</v>
      </c>
      <c r="E10757">
        <v>0.95950000000000002</v>
      </c>
    </row>
    <row r="10758" spans="1:5" x14ac:dyDescent="0.25">
      <c r="A10758" s="1">
        <v>45359.020833333336</v>
      </c>
      <c r="B10758">
        <v>1.095</v>
      </c>
      <c r="D10758" s="1">
        <v>45362.802083333336</v>
      </c>
      <c r="E10758">
        <v>0.95952999999999999</v>
      </c>
    </row>
    <row r="10759" spans="1:5" x14ac:dyDescent="0.25">
      <c r="A10759" s="1">
        <v>45359.03125</v>
      </c>
      <c r="B10759">
        <v>1.0951</v>
      </c>
      <c r="D10759" s="1">
        <v>45362.8125</v>
      </c>
      <c r="E10759">
        <v>0.95950999999999997</v>
      </c>
    </row>
    <row r="10760" spans="1:5" x14ac:dyDescent="0.25">
      <c r="A10760" s="1">
        <v>45359.041666666664</v>
      </c>
      <c r="B10760">
        <v>1.0953999999999999</v>
      </c>
      <c r="D10760" s="1">
        <v>45362.822916666664</v>
      </c>
      <c r="E10760">
        <v>0.95928000000000002</v>
      </c>
    </row>
    <row r="10761" spans="1:5" x14ac:dyDescent="0.25">
      <c r="A10761" s="1">
        <v>45359.052083333336</v>
      </c>
      <c r="B10761">
        <v>1.0953999999999999</v>
      </c>
      <c r="D10761" s="1">
        <v>45362.833333333336</v>
      </c>
      <c r="E10761">
        <v>0.95916000000000001</v>
      </c>
    </row>
    <row r="10762" spans="1:5" x14ac:dyDescent="0.25">
      <c r="A10762" s="1">
        <v>45359.0625</v>
      </c>
      <c r="B10762">
        <v>1.0953999999999999</v>
      </c>
      <c r="D10762" s="1">
        <v>45362.84375</v>
      </c>
      <c r="E10762">
        <v>0.95889999999999997</v>
      </c>
    </row>
    <row r="10763" spans="1:5" x14ac:dyDescent="0.25">
      <c r="A10763" s="1">
        <v>45359.072916666664</v>
      </c>
      <c r="B10763">
        <v>1.0951</v>
      </c>
      <c r="D10763" s="1">
        <v>45362.854166666664</v>
      </c>
      <c r="E10763">
        <v>0.95887</v>
      </c>
    </row>
    <row r="10764" spans="1:5" x14ac:dyDescent="0.25">
      <c r="A10764" s="1">
        <v>45359.083333333336</v>
      </c>
      <c r="B10764">
        <v>1.0949</v>
      </c>
      <c r="D10764" s="1">
        <v>45362.864583333336</v>
      </c>
      <c r="E10764">
        <v>0.95875999999999995</v>
      </c>
    </row>
    <row r="10765" spans="1:5" x14ac:dyDescent="0.25">
      <c r="A10765" s="1">
        <v>45359.09375</v>
      </c>
      <c r="B10765">
        <v>1.0948</v>
      </c>
      <c r="D10765" s="1">
        <v>45362.875</v>
      </c>
      <c r="E10765">
        <v>0.95894000000000001</v>
      </c>
    </row>
    <row r="10766" spans="1:5" x14ac:dyDescent="0.25">
      <c r="A10766" s="1">
        <v>45359.104166666664</v>
      </c>
      <c r="B10766">
        <v>1.0948</v>
      </c>
      <c r="D10766" s="1">
        <v>45362.885416666664</v>
      </c>
      <c r="E10766">
        <v>0.95892999999999995</v>
      </c>
    </row>
    <row r="10767" spans="1:5" x14ac:dyDescent="0.25">
      <c r="A10767" s="1">
        <v>45359.114583333336</v>
      </c>
      <c r="B10767">
        <v>1.0948</v>
      </c>
      <c r="D10767" s="1">
        <v>45362.895833333336</v>
      </c>
      <c r="E10767">
        <v>0.95894999999999997</v>
      </c>
    </row>
    <row r="10768" spans="1:5" x14ac:dyDescent="0.25">
      <c r="A10768" s="1">
        <v>45359.125</v>
      </c>
      <c r="B10768">
        <v>1.0948</v>
      </c>
      <c r="D10768" s="1">
        <v>45362.90625</v>
      </c>
      <c r="E10768">
        <v>0.95865</v>
      </c>
    </row>
    <row r="10769" spans="1:5" x14ac:dyDescent="0.25">
      <c r="A10769" s="1">
        <v>45359.135416666664</v>
      </c>
      <c r="B10769">
        <v>1.095</v>
      </c>
      <c r="D10769" s="1">
        <v>45362.916666666664</v>
      </c>
      <c r="E10769">
        <v>0.95896000000000003</v>
      </c>
    </row>
    <row r="10770" spans="1:5" x14ac:dyDescent="0.25">
      <c r="A10770" s="1">
        <v>45359.145833333336</v>
      </c>
      <c r="B10770">
        <v>1.0947</v>
      </c>
      <c r="D10770" s="1">
        <v>45362.927083333336</v>
      </c>
      <c r="E10770">
        <v>0.95887</v>
      </c>
    </row>
    <row r="10771" spans="1:5" x14ac:dyDescent="0.25">
      <c r="A10771" s="1">
        <v>45359.15625</v>
      </c>
      <c r="B10771">
        <v>1.0946</v>
      </c>
      <c r="D10771" s="1">
        <v>45362.9375</v>
      </c>
      <c r="E10771">
        <v>0.95872000000000002</v>
      </c>
    </row>
    <row r="10772" spans="1:5" x14ac:dyDescent="0.25">
      <c r="A10772" s="1">
        <v>45359.166666666664</v>
      </c>
      <c r="B10772">
        <v>1.0945</v>
      </c>
      <c r="D10772" s="1">
        <v>45362.947916666664</v>
      </c>
      <c r="E10772">
        <v>0.95874000000000004</v>
      </c>
    </row>
    <row r="10773" spans="1:5" x14ac:dyDescent="0.25">
      <c r="A10773" s="1">
        <v>45359.177083333336</v>
      </c>
      <c r="B10773">
        <v>1.0947</v>
      </c>
      <c r="D10773" s="1">
        <v>45362.958333333336</v>
      </c>
      <c r="E10773">
        <v>0.95889000000000002</v>
      </c>
    </row>
    <row r="10774" spans="1:5" x14ac:dyDescent="0.25">
      <c r="A10774" s="1">
        <v>45359.1875</v>
      </c>
      <c r="B10774">
        <v>1.0946</v>
      </c>
      <c r="D10774" s="1">
        <v>45362.96875</v>
      </c>
      <c r="E10774">
        <v>0.95882999999999996</v>
      </c>
    </row>
    <row r="10775" spans="1:5" x14ac:dyDescent="0.25">
      <c r="A10775" s="1">
        <v>45359.197916666664</v>
      </c>
      <c r="B10775">
        <v>1.0947</v>
      </c>
      <c r="D10775" s="1">
        <v>45362.979166666664</v>
      </c>
      <c r="E10775">
        <v>0.95884999999999998</v>
      </c>
    </row>
    <row r="10776" spans="1:5" x14ac:dyDescent="0.25">
      <c r="A10776" s="1">
        <v>45359.208333333336</v>
      </c>
      <c r="B10776">
        <v>1.0948</v>
      </c>
      <c r="D10776" s="1">
        <v>45362.989583333336</v>
      </c>
      <c r="E10776">
        <v>0.95865</v>
      </c>
    </row>
    <row r="10777" spans="1:5" x14ac:dyDescent="0.25">
      <c r="A10777" s="1">
        <v>45359.21875</v>
      </c>
      <c r="B10777">
        <v>1.0947</v>
      </c>
      <c r="D10777" s="1">
        <v>45363</v>
      </c>
      <c r="E10777">
        <v>0.95852999999999999</v>
      </c>
    </row>
    <row r="10778" spans="1:5" x14ac:dyDescent="0.25">
      <c r="A10778" s="1">
        <v>45359.229166666664</v>
      </c>
      <c r="B10778">
        <v>1.0945</v>
      </c>
      <c r="D10778" s="1">
        <v>45363.010416666664</v>
      </c>
      <c r="E10778">
        <v>0.95884000000000003</v>
      </c>
    </row>
    <row r="10779" spans="1:5" x14ac:dyDescent="0.25">
      <c r="A10779" s="1">
        <v>45359.239583333336</v>
      </c>
      <c r="B10779">
        <v>1.0946</v>
      </c>
      <c r="D10779" s="1">
        <v>45363.020833333336</v>
      </c>
      <c r="E10779">
        <v>0.95887</v>
      </c>
    </row>
    <row r="10780" spans="1:5" x14ac:dyDescent="0.25">
      <c r="A10780" s="1">
        <v>45359.25</v>
      </c>
      <c r="B10780">
        <v>1.0946</v>
      </c>
      <c r="D10780" s="1">
        <v>45363.03125</v>
      </c>
      <c r="E10780">
        <v>0.95899000000000001</v>
      </c>
    </row>
    <row r="10781" spans="1:5" x14ac:dyDescent="0.25">
      <c r="A10781" s="1">
        <v>45359.260416666664</v>
      </c>
      <c r="B10781">
        <v>1.0947</v>
      </c>
      <c r="D10781" s="1">
        <v>45363.041666666664</v>
      </c>
      <c r="E10781">
        <v>0.95898000000000005</v>
      </c>
    </row>
    <row r="10782" spans="1:5" x14ac:dyDescent="0.25">
      <c r="A10782" s="1">
        <v>45359.270833333336</v>
      </c>
      <c r="B10782">
        <v>1.0948</v>
      </c>
      <c r="D10782" s="1">
        <v>45363.052083333336</v>
      </c>
      <c r="E10782">
        <v>0.95909</v>
      </c>
    </row>
    <row r="10783" spans="1:5" x14ac:dyDescent="0.25">
      <c r="A10783" s="1">
        <v>45359.28125</v>
      </c>
      <c r="B10783">
        <v>1.0946</v>
      </c>
      <c r="D10783" s="1">
        <v>45363.0625</v>
      </c>
      <c r="E10783">
        <v>0.95891999999999999</v>
      </c>
    </row>
    <row r="10784" spans="1:5" x14ac:dyDescent="0.25">
      <c r="A10784" s="1">
        <v>45359.291666666664</v>
      </c>
      <c r="B10784">
        <v>1.0947</v>
      </c>
      <c r="D10784" s="1">
        <v>45363.072916666664</v>
      </c>
      <c r="E10784">
        <v>0.95889999999999997</v>
      </c>
    </row>
    <row r="10785" spans="1:5" x14ac:dyDescent="0.25">
      <c r="A10785" s="1">
        <v>45359.302083333336</v>
      </c>
      <c r="B10785">
        <v>1.0946</v>
      </c>
      <c r="D10785" s="1">
        <v>45363.083333333336</v>
      </c>
      <c r="E10785">
        <v>0.95887</v>
      </c>
    </row>
    <row r="10786" spans="1:5" x14ac:dyDescent="0.25">
      <c r="A10786" s="1">
        <v>45359.3125</v>
      </c>
      <c r="B10786">
        <v>1.0947</v>
      </c>
      <c r="D10786" s="1">
        <v>45363.09375</v>
      </c>
      <c r="E10786">
        <v>0.95891000000000004</v>
      </c>
    </row>
    <row r="10787" spans="1:5" x14ac:dyDescent="0.25">
      <c r="A10787" s="1">
        <v>45359.322916666664</v>
      </c>
      <c r="B10787">
        <v>1.0948</v>
      </c>
      <c r="D10787" s="1">
        <v>45363.104166666664</v>
      </c>
      <c r="E10787">
        <v>0.95887</v>
      </c>
    </row>
    <row r="10788" spans="1:5" x14ac:dyDescent="0.25">
      <c r="A10788" s="1">
        <v>45359.333333333336</v>
      </c>
      <c r="B10788">
        <v>1.0946</v>
      </c>
      <c r="D10788" s="1">
        <v>45363.114583333336</v>
      </c>
      <c r="E10788">
        <v>0.95896999999999999</v>
      </c>
    </row>
    <row r="10789" spans="1:5" x14ac:dyDescent="0.25">
      <c r="A10789" s="1">
        <v>45359.34375</v>
      </c>
      <c r="B10789">
        <v>1.0938000000000001</v>
      </c>
      <c r="D10789" s="1">
        <v>45363.125</v>
      </c>
      <c r="E10789">
        <v>0.95926</v>
      </c>
    </row>
    <row r="10790" spans="1:5" x14ac:dyDescent="0.25">
      <c r="A10790" s="1">
        <v>45359.354166666664</v>
      </c>
      <c r="B10790">
        <v>1.0933999999999999</v>
      </c>
      <c r="D10790" s="1">
        <v>45363.135416666664</v>
      </c>
      <c r="E10790">
        <v>0.95931999999999995</v>
      </c>
    </row>
    <row r="10791" spans="1:5" x14ac:dyDescent="0.25">
      <c r="A10791" s="1">
        <v>45359.364583333336</v>
      </c>
      <c r="B10791">
        <v>1.0933999999999999</v>
      </c>
      <c r="D10791" s="1">
        <v>45363.145833333336</v>
      </c>
      <c r="E10791">
        <v>0.95940999999999999</v>
      </c>
    </row>
    <row r="10792" spans="1:5" x14ac:dyDescent="0.25">
      <c r="A10792" s="1">
        <v>45359.375</v>
      </c>
      <c r="B10792">
        <v>1.0931999999999999</v>
      </c>
      <c r="D10792" s="1">
        <v>45363.15625</v>
      </c>
      <c r="E10792">
        <v>0.95952000000000004</v>
      </c>
    </row>
    <row r="10793" spans="1:5" x14ac:dyDescent="0.25">
      <c r="A10793" s="1">
        <v>45359.385416666664</v>
      </c>
      <c r="B10793">
        <v>1.0932999999999999</v>
      </c>
      <c r="D10793" s="1">
        <v>45363.166666666664</v>
      </c>
      <c r="E10793">
        <v>0.95928999999999998</v>
      </c>
    </row>
    <row r="10794" spans="1:5" x14ac:dyDescent="0.25">
      <c r="A10794" s="1">
        <v>45359.395833333336</v>
      </c>
      <c r="B10794">
        <v>1.0935999999999999</v>
      </c>
      <c r="D10794" s="1">
        <v>45363.177083333336</v>
      </c>
      <c r="E10794">
        <v>0.95945000000000003</v>
      </c>
    </row>
    <row r="10795" spans="1:5" x14ac:dyDescent="0.25">
      <c r="A10795" s="1">
        <v>45359.40625</v>
      </c>
      <c r="B10795">
        <v>1.0935999999999999</v>
      </c>
      <c r="D10795" s="1">
        <v>45363.1875</v>
      </c>
      <c r="E10795">
        <v>0.95952999999999999</v>
      </c>
    </row>
    <row r="10796" spans="1:5" x14ac:dyDescent="0.25">
      <c r="A10796" s="1">
        <v>45359.416666666664</v>
      </c>
      <c r="B10796">
        <v>1.0931999999999999</v>
      </c>
      <c r="D10796" s="1">
        <v>45363.197916666664</v>
      </c>
      <c r="E10796">
        <v>0.95957999999999999</v>
      </c>
    </row>
    <row r="10797" spans="1:5" x14ac:dyDescent="0.25">
      <c r="A10797" s="1">
        <v>45359.427083333336</v>
      </c>
      <c r="B10797">
        <v>1.0931999999999999</v>
      </c>
      <c r="D10797" s="1">
        <v>45363.208333333336</v>
      </c>
      <c r="E10797">
        <v>0.95957000000000003</v>
      </c>
    </row>
    <row r="10798" spans="1:5" x14ac:dyDescent="0.25">
      <c r="A10798" s="1">
        <v>45359.4375</v>
      </c>
      <c r="B10798">
        <v>1.0929</v>
      </c>
      <c r="D10798" s="1">
        <v>45363.21875</v>
      </c>
      <c r="E10798">
        <v>0.95950999999999997</v>
      </c>
    </row>
    <row r="10799" spans="1:5" x14ac:dyDescent="0.25">
      <c r="A10799" s="1">
        <v>45359.447916666664</v>
      </c>
      <c r="B10799">
        <v>1.0934999999999999</v>
      </c>
      <c r="D10799" s="1">
        <v>45363.229166666664</v>
      </c>
      <c r="E10799">
        <v>0.95930000000000004</v>
      </c>
    </row>
    <row r="10800" spans="1:5" x14ac:dyDescent="0.25">
      <c r="A10800" s="1">
        <v>45359.458333333336</v>
      </c>
      <c r="B10800">
        <v>1.0936999999999999</v>
      </c>
      <c r="D10800" s="1">
        <v>45363.239583333336</v>
      </c>
      <c r="E10800">
        <v>0.95928000000000002</v>
      </c>
    </row>
    <row r="10801" spans="1:5" x14ac:dyDescent="0.25">
      <c r="A10801" s="1">
        <v>45359.46875</v>
      </c>
      <c r="B10801">
        <v>1.093</v>
      </c>
      <c r="D10801" s="1">
        <v>45363.25</v>
      </c>
      <c r="E10801">
        <v>0.95916999999999997</v>
      </c>
    </row>
    <row r="10802" spans="1:5" x14ac:dyDescent="0.25">
      <c r="A10802" s="1">
        <v>45359.479166666664</v>
      </c>
      <c r="B10802">
        <v>1.093</v>
      </c>
      <c r="D10802" s="1">
        <v>45363.260416666664</v>
      </c>
      <c r="E10802">
        <v>0.95913999999999999</v>
      </c>
    </row>
    <row r="10803" spans="1:5" x14ac:dyDescent="0.25">
      <c r="A10803" s="1">
        <v>45359.489583333336</v>
      </c>
      <c r="B10803">
        <v>1.0933999999999999</v>
      </c>
      <c r="D10803" s="1">
        <v>45363.270833333336</v>
      </c>
      <c r="E10803">
        <v>0.95940000000000003</v>
      </c>
    </row>
    <row r="10804" spans="1:5" x14ac:dyDescent="0.25">
      <c r="A10804" s="1">
        <v>45359.5</v>
      </c>
      <c r="B10804">
        <v>1.0933999999999999</v>
      </c>
      <c r="D10804" s="1">
        <v>45363.28125</v>
      </c>
      <c r="E10804">
        <v>0.95945999999999998</v>
      </c>
    </row>
    <row r="10805" spans="1:5" x14ac:dyDescent="0.25">
      <c r="A10805" s="1">
        <v>45359.510416666664</v>
      </c>
      <c r="B10805">
        <v>1.0936999999999999</v>
      </c>
      <c r="D10805" s="1">
        <v>45363.291666666664</v>
      </c>
      <c r="E10805">
        <v>0.95935000000000004</v>
      </c>
    </row>
    <row r="10806" spans="1:5" x14ac:dyDescent="0.25">
      <c r="A10806" s="1">
        <v>45359.520833333336</v>
      </c>
      <c r="B10806">
        <v>1.0931</v>
      </c>
      <c r="D10806" s="1">
        <v>45363.302083333336</v>
      </c>
      <c r="E10806">
        <v>0.95923000000000003</v>
      </c>
    </row>
    <row r="10807" spans="1:5" x14ac:dyDescent="0.25">
      <c r="A10807" s="1">
        <v>45359.53125</v>
      </c>
      <c r="B10807">
        <v>1.0934999999999999</v>
      </c>
      <c r="D10807" s="1">
        <v>45363.3125</v>
      </c>
      <c r="E10807">
        <v>0.95906000000000002</v>
      </c>
    </row>
    <row r="10808" spans="1:5" x14ac:dyDescent="0.25">
      <c r="A10808" s="1">
        <v>45359.541666666664</v>
      </c>
      <c r="B10808">
        <v>1.093</v>
      </c>
      <c r="D10808" s="1">
        <v>45363.322916666664</v>
      </c>
      <c r="E10808">
        <v>0.95921000000000001</v>
      </c>
    </row>
    <row r="10809" spans="1:5" x14ac:dyDescent="0.25">
      <c r="A10809" s="1">
        <v>45359.552083333336</v>
      </c>
      <c r="B10809">
        <v>1.0931</v>
      </c>
      <c r="D10809" s="1">
        <v>45363.333333333336</v>
      </c>
      <c r="E10809">
        <v>0.95926</v>
      </c>
    </row>
    <row r="10810" spans="1:5" x14ac:dyDescent="0.25">
      <c r="A10810" s="1">
        <v>45359.5625</v>
      </c>
      <c r="B10810">
        <v>1.0931</v>
      </c>
      <c r="D10810" s="1">
        <v>45363.34375</v>
      </c>
      <c r="E10810">
        <v>0.95886000000000005</v>
      </c>
    </row>
    <row r="10811" spans="1:5" x14ac:dyDescent="0.25">
      <c r="A10811" s="1">
        <v>45359.572916666664</v>
      </c>
      <c r="B10811">
        <v>1.0931999999999999</v>
      </c>
      <c r="D10811" s="1">
        <v>45363.354166666664</v>
      </c>
      <c r="E10811">
        <v>0.95853999999999995</v>
      </c>
    </row>
    <row r="10812" spans="1:5" x14ac:dyDescent="0.25">
      <c r="A10812" s="1">
        <v>45359.583333333336</v>
      </c>
      <c r="B10812">
        <v>1.0935999999999999</v>
      </c>
      <c r="D10812" s="1">
        <v>45363.364583333336</v>
      </c>
      <c r="E10812">
        <v>0.95848999999999995</v>
      </c>
    </row>
    <row r="10813" spans="1:5" x14ac:dyDescent="0.25">
      <c r="A10813" s="1">
        <v>45359.59375</v>
      </c>
      <c r="B10813">
        <v>1.0940000000000001</v>
      </c>
      <c r="D10813" s="1">
        <v>45363.375</v>
      </c>
      <c r="E10813">
        <v>0.95826999999999996</v>
      </c>
    </row>
    <row r="10814" spans="1:5" x14ac:dyDescent="0.25">
      <c r="A10814" s="1">
        <v>45359.604166666664</v>
      </c>
      <c r="B10814">
        <v>1.0972</v>
      </c>
      <c r="D10814" s="1">
        <v>45363.385416666664</v>
      </c>
      <c r="E10814">
        <v>0.95765999999999996</v>
      </c>
    </row>
    <row r="10815" spans="1:5" x14ac:dyDescent="0.25">
      <c r="A10815" s="1">
        <v>45359.614583333336</v>
      </c>
      <c r="B10815">
        <v>1.0958000000000001</v>
      </c>
      <c r="D10815" s="1">
        <v>45363.395833333336</v>
      </c>
      <c r="E10815">
        <v>0.95781000000000005</v>
      </c>
    </row>
    <row r="10816" spans="1:5" x14ac:dyDescent="0.25">
      <c r="A10816" s="1">
        <v>45359.625</v>
      </c>
      <c r="B10816">
        <v>1.0951</v>
      </c>
      <c r="D10816" s="1">
        <v>45363.40625</v>
      </c>
      <c r="E10816">
        <v>0.95759000000000005</v>
      </c>
    </row>
    <row r="10817" spans="1:5" x14ac:dyDescent="0.25">
      <c r="A10817" s="1">
        <v>45359.635416666664</v>
      </c>
      <c r="B10817">
        <v>1.0955999999999999</v>
      </c>
      <c r="D10817" s="1">
        <v>45363.416666666664</v>
      </c>
      <c r="E10817">
        <v>0.95767000000000002</v>
      </c>
    </row>
    <row r="10818" spans="1:5" x14ac:dyDescent="0.25">
      <c r="A10818" s="1">
        <v>45359.645833333336</v>
      </c>
      <c r="B10818">
        <v>1.0959000000000001</v>
      </c>
      <c r="D10818" s="1">
        <v>45363.427083333336</v>
      </c>
      <c r="E10818">
        <v>0.95752999999999999</v>
      </c>
    </row>
    <row r="10819" spans="1:5" x14ac:dyDescent="0.25">
      <c r="A10819" s="1">
        <v>45359.65625</v>
      </c>
      <c r="B10819">
        <v>1.0959000000000001</v>
      </c>
      <c r="D10819" s="1">
        <v>45363.4375</v>
      </c>
      <c r="E10819">
        <v>0.95750999999999997</v>
      </c>
    </row>
    <row r="10820" spans="1:5" x14ac:dyDescent="0.25">
      <c r="A10820" s="1">
        <v>45359.666666666664</v>
      </c>
      <c r="B10820">
        <v>1.0952</v>
      </c>
      <c r="D10820" s="1">
        <v>45363.447916666664</v>
      </c>
      <c r="E10820">
        <v>0.95762999999999998</v>
      </c>
    </row>
    <row r="10821" spans="1:5" x14ac:dyDescent="0.25">
      <c r="A10821" s="1">
        <v>45359.677083333336</v>
      </c>
      <c r="B10821">
        <v>1.0952</v>
      </c>
      <c r="D10821" s="1">
        <v>45363.458333333336</v>
      </c>
      <c r="E10821">
        <v>0.95823000000000003</v>
      </c>
    </row>
    <row r="10822" spans="1:5" x14ac:dyDescent="0.25">
      <c r="A10822" s="1">
        <v>45359.6875</v>
      </c>
      <c r="B10822">
        <v>1.0952999999999999</v>
      </c>
      <c r="D10822" s="1">
        <v>45363.46875</v>
      </c>
      <c r="E10822">
        <v>0.95826999999999996</v>
      </c>
    </row>
    <row r="10823" spans="1:5" x14ac:dyDescent="0.25">
      <c r="A10823" s="1">
        <v>45359.697916666664</v>
      </c>
      <c r="B10823">
        <v>1.0961000000000001</v>
      </c>
      <c r="D10823" s="1">
        <v>45363.479166666664</v>
      </c>
      <c r="E10823">
        <v>0.95823999999999998</v>
      </c>
    </row>
    <row r="10824" spans="1:5" x14ac:dyDescent="0.25">
      <c r="A10824" s="1">
        <v>45359.708333333336</v>
      </c>
      <c r="B10824">
        <v>1.095</v>
      </c>
      <c r="D10824" s="1">
        <v>45363.489583333336</v>
      </c>
      <c r="E10824">
        <v>0.95816000000000001</v>
      </c>
    </row>
    <row r="10825" spans="1:5" x14ac:dyDescent="0.25">
      <c r="A10825" s="1">
        <v>45359.71875</v>
      </c>
      <c r="B10825">
        <v>1.0943000000000001</v>
      </c>
      <c r="D10825" s="1">
        <v>45363.5</v>
      </c>
      <c r="E10825">
        <v>0.95823999999999998</v>
      </c>
    </row>
    <row r="10826" spans="1:5" x14ac:dyDescent="0.25">
      <c r="A10826" s="1">
        <v>45359.729166666664</v>
      </c>
      <c r="B10826">
        <v>1.0941000000000001</v>
      </c>
      <c r="D10826" s="1">
        <v>45363.510416666664</v>
      </c>
      <c r="E10826">
        <v>0.95825000000000005</v>
      </c>
    </row>
    <row r="10827" spans="1:5" x14ac:dyDescent="0.25">
      <c r="A10827" s="1">
        <v>45359.739583333336</v>
      </c>
      <c r="B10827">
        <v>1.0941000000000001</v>
      </c>
      <c r="D10827" s="1">
        <v>45363.520833333336</v>
      </c>
      <c r="E10827">
        <v>0.95813000000000004</v>
      </c>
    </row>
    <row r="10828" spans="1:5" x14ac:dyDescent="0.25">
      <c r="A10828" s="1">
        <v>45359.75</v>
      </c>
      <c r="B10828">
        <v>1.0943000000000001</v>
      </c>
      <c r="D10828" s="1">
        <v>45363.53125</v>
      </c>
      <c r="E10828">
        <v>0.95816999999999997</v>
      </c>
    </row>
    <row r="10829" spans="1:5" x14ac:dyDescent="0.25">
      <c r="A10829" s="1">
        <v>45359.760416666664</v>
      </c>
      <c r="B10829">
        <v>1.0944</v>
      </c>
      <c r="D10829" s="1">
        <v>45363.541666666664</v>
      </c>
      <c r="E10829">
        <v>0.95809999999999995</v>
      </c>
    </row>
    <row r="10830" spans="1:5" x14ac:dyDescent="0.25">
      <c r="A10830" s="1">
        <v>45359.770833333336</v>
      </c>
      <c r="B10830">
        <v>1.0938000000000001</v>
      </c>
      <c r="D10830" s="1">
        <v>45363.552083333336</v>
      </c>
      <c r="E10830">
        <v>0.95835000000000004</v>
      </c>
    </row>
    <row r="10831" spans="1:5" x14ac:dyDescent="0.25">
      <c r="A10831" s="1">
        <v>45359.78125</v>
      </c>
      <c r="B10831">
        <v>1.0939000000000001</v>
      </c>
      <c r="D10831" s="1">
        <v>45363.5625</v>
      </c>
      <c r="E10831">
        <v>0.95718000000000003</v>
      </c>
    </row>
    <row r="10832" spans="1:5" x14ac:dyDescent="0.25">
      <c r="A10832" s="1">
        <v>45359.791666666664</v>
      </c>
      <c r="B10832">
        <v>1.0934999999999999</v>
      </c>
      <c r="D10832" s="1">
        <v>45363.572916666664</v>
      </c>
      <c r="E10832">
        <v>0.95806000000000002</v>
      </c>
    </row>
    <row r="10833" spans="1:5" x14ac:dyDescent="0.25">
      <c r="A10833" s="1">
        <v>45359.802083333336</v>
      </c>
      <c r="B10833">
        <v>1.0934999999999999</v>
      </c>
      <c r="D10833" s="1">
        <v>45363.583333333336</v>
      </c>
      <c r="E10833">
        <v>0.95867000000000002</v>
      </c>
    </row>
    <row r="10834" spans="1:5" x14ac:dyDescent="0.25">
      <c r="A10834" s="1">
        <v>45359.8125</v>
      </c>
      <c r="B10834">
        <v>1.0935999999999999</v>
      </c>
      <c r="D10834" s="1">
        <v>45363.59375</v>
      </c>
      <c r="E10834">
        <v>0.95852999999999999</v>
      </c>
    </row>
    <row r="10835" spans="1:5" x14ac:dyDescent="0.25">
      <c r="A10835" s="1">
        <v>45359.822916666664</v>
      </c>
      <c r="B10835">
        <v>1.0936999999999999</v>
      </c>
      <c r="D10835" s="1">
        <v>45363.604166666664</v>
      </c>
      <c r="E10835">
        <v>0.95869000000000004</v>
      </c>
    </row>
    <row r="10836" spans="1:5" x14ac:dyDescent="0.25">
      <c r="A10836" s="1">
        <v>45359.833333333336</v>
      </c>
      <c r="B10836">
        <v>1.0935999999999999</v>
      </c>
      <c r="D10836" s="1">
        <v>45363.614583333336</v>
      </c>
      <c r="E10836">
        <v>0.95894000000000001</v>
      </c>
    </row>
    <row r="10837" spans="1:5" x14ac:dyDescent="0.25">
      <c r="A10837" s="1">
        <v>45359.84375</v>
      </c>
      <c r="B10837">
        <v>1.0940000000000001</v>
      </c>
      <c r="D10837" s="1">
        <v>45363.625</v>
      </c>
      <c r="E10837">
        <v>0.95926999999999996</v>
      </c>
    </row>
    <row r="10838" spans="1:5" x14ac:dyDescent="0.25">
      <c r="A10838" s="1">
        <v>45359.854166666664</v>
      </c>
      <c r="B10838">
        <v>1.0941000000000001</v>
      </c>
      <c r="D10838" s="1">
        <v>45363.635416666664</v>
      </c>
      <c r="E10838">
        <v>0.95918999999999999</v>
      </c>
    </row>
    <row r="10839" spans="1:5" x14ac:dyDescent="0.25">
      <c r="A10839" s="1">
        <v>45359.864583333336</v>
      </c>
      <c r="B10839">
        <v>1.0942000000000001</v>
      </c>
      <c r="D10839" s="1">
        <v>45363.645833333336</v>
      </c>
      <c r="E10839">
        <v>0.95959000000000005</v>
      </c>
    </row>
    <row r="10840" spans="1:5" x14ac:dyDescent="0.25">
      <c r="A10840" s="1">
        <v>45359.875</v>
      </c>
      <c r="B10840">
        <v>1.0938000000000001</v>
      </c>
      <c r="D10840" s="1">
        <v>45363.65625</v>
      </c>
      <c r="E10840">
        <v>0.95960000000000001</v>
      </c>
    </row>
    <row r="10841" spans="1:5" x14ac:dyDescent="0.25">
      <c r="A10841" s="1">
        <v>45359.885416666664</v>
      </c>
      <c r="B10841">
        <v>1.0934999999999999</v>
      </c>
      <c r="D10841" s="1">
        <v>45363.666666666664</v>
      </c>
      <c r="E10841">
        <v>0.95928999999999998</v>
      </c>
    </row>
    <row r="10842" spans="1:5" x14ac:dyDescent="0.25">
      <c r="A10842" s="1">
        <v>45359.895833333336</v>
      </c>
      <c r="B10842">
        <v>1.0934999999999999</v>
      </c>
      <c r="D10842" s="1">
        <v>45363.677083333336</v>
      </c>
      <c r="E10842">
        <v>0.95935999999999999</v>
      </c>
    </row>
    <row r="10843" spans="1:5" x14ac:dyDescent="0.25">
      <c r="A10843" s="1">
        <v>45359.90625</v>
      </c>
      <c r="B10843">
        <v>1.0935999999999999</v>
      </c>
      <c r="D10843" s="1">
        <v>45363.6875</v>
      </c>
      <c r="E10843">
        <v>0.95855999999999997</v>
      </c>
    </row>
    <row r="10844" spans="1:5" x14ac:dyDescent="0.25">
      <c r="A10844" s="1">
        <v>45359.916666666664</v>
      </c>
      <c r="B10844">
        <v>1.0936999999999999</v>
      </c>
      <c r="D10844" s="1">
        <v>45363.697916666664</v>
      </c>
      <c r="E10844">
        <v>0.95882999999999996</v>
      </c>
    </row>
    <row r="10845" spans="1:5" x14ac:dyDescent="0.25">
      <c r="A10845" s="1">
        <v>45359.927083333336</v>
      </c>
      <c r="B10845">
        <v>1.0936999999999999</v>
      </c>
      <c r="D10845" s="1">
        <v>45363.708333333336</v>
      </c>
      <c r="E10845">
        <v>0.95879000000000003</v>
      </c>
    </row>
    <row r="10846" spans="1:5" x14ac:dyDescent="0.25">
      <c r="A10846" s="1">
        <v>45359.9375</v>
      </c>
      <c r="B10846">
        <v>1.0935999999999999</v>
      </c>
      <c r="D10846" s="1">
        <v>45363.71875</v>
      </c>
      <c r="E10846">
        <v>0.95877000000000001</v>
      </c>
    </row>
    <row r="10847" spans="1:5" x14ac:dyDescent="0.25">
      <c r="A10847" s="1">
        <v>45359.947916666664</v>
      </c>
      <c r="B10847">
        <v>1.0939000000000001</v>
      </c>
      <c r="D10847" s="1">
        <v>45363.729166666664</v>
      </c>
      <c r="E10847">
        <v>0.95855000000000001</v>
      </c>
    </row>
    <row r="10848" spans="1:5" x14ac:dyDescent="0.25">
      <c r="A10848" s="1">
        <v>45361.791666666664</v>
      </c>
      <c r="B10848">
        <v>1.0940000000000001</v>
      </c>
      <c r="D10848" s="1">
        <v>45363.739583333336</v>
      </c>
      <c r="E10848">
        <v>0.95865</v>
      </c>
    </row>
    <row r="10849" spans="1:5" x14ac:dyDescent="0.25">
      <c r="A10849" s="1">
        <v>45361.802083333336</v>
      </c>
      <c r="B10849">
        <v>1.0949</v>
      </c>
      <c r="D10849" s="1">
        <v>45363.75</v>
      </c>
      <c r="E10849">
        <v>0.95887</v>
      </c>
    </row>
    <row r="10850" spans="1:5" x14ac:dyDescent="0.25">
      <c r="A10850" s="1">
        <v>45361.8125</v>
      </c>
      <c r="B10850">
        <v>1.0949</v>
      </c>
      <c r="D10850" s="1">
        <v>45363.760416666664</v>
      </c>
      <c r="E10850">
        <v>0.95901999999999998</v>
      </c>
    </row>
    <row r="10851" spans="1:5" x14ac:dyDescent="0.25">
      <c r="A10851" s="1">
        <v>45361.822916666664</v>
      </c>
      <c r="B10851">
        <v>1.095</v>
      </c>
      <c r="D10851" s="1">
        <v>45363.770833333336</v>
      </c>
      <c r="E10851">
        <v>0.95913000000000004</v>
      </c>
    </row>
    <row r="10852" spans="1:5" x14ac:dyDescent="0.25">
      <c r="A10852" s="1">
        <v>45361.833333333336</v>
      </c>
      <c r="B10852">
        <v>1.0942000000000001</v>
      </c>
      <c r="D10852" s="1">
        <v>45363.78125</v>
      </c>
      <c r="E10852">
        <v>0.95938999999999997</v>
      </c>
    </row>
    <row r="10853" spans="1:5" x14ac:dyDescent="0.25">
      <c r="A10853" s="1">
        <v>45361.84375</v>
      </c>
      <c r="B10853">
        <v>1.0941000000000001</v>
      </c>
      <c r="D10853" s="1">
        <v>45363.791666666664</v>
      </c>
      <c r="E10853">
        <v>0.95926999999999996</v>
      </c>
    </row>
    <row r="10854" spans="1:5" x14ac:dyDescent="0.25">
      <c r="A10854" s="1">
        <v>45361.854166666664</v>
      </c>
      <c r="B10854">
        <v>1.0942000000000001</v>
      </c>
      <c r="D10854" s="1">
        <v>45363.802083333336</v>
      </c>
      <c r="E10854">
        <v>0.95921000000000001</v>
      </c>
    </row>
    <row r="10855" spans="1:5" x14ac:dyDescent="0.25">
      <c r="A10855" s="1">
        <v>45361.864583333336</v>
      </c>
      <c r="B10855">
        <v>1.0943000000000001</v>
      </c>
      <c r="D10855" s="1">
        <v>45363.8125</v>
      </c>
      <c r="E10855">
        <v>0.95913000000000004</v>
      </c>
    </row>
    <row r="10856" spans="1:5" x14ac:dyDescent="0.25">
      <c r="A10856" s="1">
        <v>45361.875</v>
      </c>
      <c r="B10856">
        <v>1.0943000000000001</v>
      </c>
      <c r="D10856" s="1">
        <v>45363.822916666664</v>
      </c>
      <c r="E10856">
        <v>0.95916999999999997</v>
      </c>
    </row>
    <row r="10857" spans="1:5" x14ac:dyDescent="0.25">
      <c r="A10857" s="1">
        <v>45361.885416666664</v>
      </c>
      <c r="B10857">
        <v>1.0943000000000001</v>
      </c>
      <c r="D10857" s="1">
        <v>45363.833333333336</v>
      </c>
      <c r="E10857">
        <v>0.95904</v>
      </c>
    </row>
    <row r="10858" spans="1:5" x14ac:dyDescent="0.25">
      <c r="A10858" s="1">
        <v>45361.895833333336</v>
      </c>
      <c r="B10858">
        <v>1.0945</v>
      </c>
      <c r="D10858" s="1">
        <v>45363.84375</v>
      </c>
      <c r="E10858">
        <v>0.95882000000000001</v>
      </c>
    </row>
    <row r="10859" spans="1:5" x14ac:dyDescent="0.25">
      <c r="A10859" s="1">
        <v>45361.90625</v>
      </c>
      <c r="B10859">
        <v>1.0945</v>
      </c>
      <c r="D10859" s="1">
        <v>45363.854166666664</v>
      </c>
      <c r="E10859">
        <v>0.95877999999999997</v>
      </c>
    </row>
    <row r="10860" spans="1:5" x14ac:dyDescent="0.25">
      <c r="A10860" s="1">
        <v>45361.916666666664</v>
      </c>
      <c r="B10860">
        <v>1.0940000000000001</v>
      </c>
      <c r="D10860" s="1">
        <v>45363.864583333336</v>
      </c>
      <c r="E10860">
        <v>0.95874000000000004</v>
      </c>
    </row>
    <row r="10861" spans="1:5" x14ac:dyDescent="0.25">
      <c r="A10861" s="1">
        <v>45361.927083333336</v>
      </c>
      <c r="B10861">
        <v>1.0939000000000001</v>
      </c>
      <c r="D10861" s="1">
        <v>45363.875</v>
      </c>
      <c r="E10861">
        <v>0.95864000000000005</v>
      </c>
    </row>
    <row r="10862" spans="1:5" x14ac:dyDescent="0.25">
      <c r="A10862" s="1">
        <v>45361.9375</v>
      </c>
      <c r="B10862">
        <v>1.0939000000000001</v>
      </c>
      <c r="D10862" s="1">
        <v>45363.885416666664</v>
      </c>
      <c r="E10862">
        <v>0.95857999999999999</v>
      </c>
    </row>
    <row r="10863" spans="1:5" x14ac:dyDescent="0.25">
      <c r="A10863" s="1">
        <v>45361.947916666664</v>
      </c>
      <c r="B10863">
        <v>1.0940000000000001</v>
      </c>
      <c r="D10863" s="1">
        <v>45363.895833333336</v>
      </c>
      <c r="E10863">
        <v>0.95859000000000005</v>
      </c>
    </row>
    <row r="10864" spans="1:5" x14ac:dyDescent="0.25">
      <c r="A10864" s="1">
        <v>45361.958333333336</v>
      </c>
      <c r="B10864">
        <v>1.0935999999999999</v>
      </c>
      <c r="D10864" s="1">
        <v>45363.90625</v>
      </c>
      <c r="E10864">
        <v>0.95862000000000003</v>
      </c>
    </row>
    <row r="10865" spans="1:5" x14ac:dyDescent="0.25">
      <c r="A10865" s="1">
        <v>45361.96875</v>
      </c>
      <c r="B10865">
        <v>1.0939000000000001</v>
      </c>
      <c r="D10865" s="1">
        <v>45363.916666666664</v>
      </c>
      <c r="E10865">
        <v>0.95889000000000002</v>
      </c>
    </row>
    <row r="10866" spans="1:5" x14ac:dyDescent="0.25">
      <c r="A10866" s="1">
        <v>45361.979166666664</v>
      </c>
      <c r="B10866">
        <v>1.0938000000000001</v>
      </c>
      <c r="D10866" s="1">
        <v>45363.927083333336</v>
      </c>
      <c r="E10866">
        <v>0.95864000000000005</v>
      </c>
    </row>
    <row r="10867" spans="1:5" x14ac:dyDescent="0.25">
      <c r="A10867" s="1">
        <v>45361.989583333336</v>
      </c>
      <c r="B10867">
        <v>1.0938000000000001</v>
      </c>
      <c r="D10867" s="1">
        <v>45363.9375</v>
      </c>
      <c r="E10867">
        <v>0.95865999999999996</v>
      </c>
    </row>
    <row r="10868" spans="1:5" x14ac:dyDescent="0.25">
      <c r="A10868" s="1">
        <v>45362</v>
      </c>
      <c r="B10868">
        <v>1.0939000000000001</v>
      </c>
      <c r="D10868" s="1">
        <v>45363.947916666664</v>
      </c>
      <c r="E10868">
        <v>0.95864000000000005</v>
      </c>
    </row>
    <row r="10869" spans="1:5" x14ac:dyDescent="0.25">
      <c r="A10869" s="1">
        <v>45362.010416666664</v>
      </c>
      <c r="B10869">
        <v>1.0942000000000001</v>
      </c>
      <c r="D10869" s="1">
        <v>45363.958333333336</v>
      </c>
      <c r="E10869">
        <v>0.95887999999999995</v>
      </c>
    </row>
    <row r="10870" spans="1:5" x14ac:dyDescent="0.25">
      <c r="A10870" s="1">
        <v>45362.020833333336</v>
      </c>
      <c r="B10870">
        <v>1.0942000000000001</v>
      </c>
      <c r="D10870" s="1">
        <v>45363.96875</v>
      </c>
      <c r="E10870">
        <v>0.95891999999999999</v>
      </c>
    </row>
    <row r="10871" spans="1:5" x14ac:dyDescent="0.25">
      <c r="A10871" s="1">
        <v>45362.03125</v>
      </c>
      <c r="B10871">
        <v>1.0943000000000001</v>
      </c>
      <c r="D10871" s="1">
        <v>45363.979166666664</v>
      </c>
      <c r="E10871">
        <v>0.95881000000000005</v>
      </c>
    </row>
    <row r="10872" spans="1:5" x14ac:dyDescent="0.25">
      <c r="A10872" s="1">
        <v>45362.041666666664</v>
      </c>
      <c r="B10872">
        <v>1.0941000000000001</v>
      </c>
      <c r="D10872" s="1">
        <v>45363.989583333336</v>
      </c>
      <c r="E10872">
        <v>0.95864000000000005</v>
      </c>
    </row>
    <row r="10873" spans="1:5" x14ac:dyDescent="0.25">
      <c r="A10873" s="1">
        <v>45362.052083333336</v>
      </c>
      <c r="B10873">
        <v>1.0942000000000001</v>
      </c>
      <c r="D10873" s="1">
        <v>45364</v>
      </c>
      <c r="E10873">
        <v>0.95870999999999995</v>
      </c>
    </row>
    <row r="10874" spans="1:5" x14ac:dyDescent="0.25">
      <c r="A10874" s="1">
        <v>45362.0625</v>
      </c>
      <c r="B10874">
        <v>1.0943000000000001</v>
      </c>
      <c r="D10874" s="1">
        <v>45364.010416666664</v>
      </c>
      <c r="E10874">
        <v>0.95874999999999999</v>
      </c>
    </row>
    <row r="10875" spans="1:5" x14ac:dyDescent="0.25">
      <c r="A10875" s="1">
        <v>45362.072916666664</v>
      </c>
      <c r="B10875">
        <v>1.0942000000000001</v>
      </c>
      <c r="D10875" s="1">
        <v>45364.020833333336</v>
      </c>
      <c r="E10875">
        <v>0.95877999999999997</v>
      </c>
    </row>
    <row r="10876" spans="1:5" x14ac:dyDescent="0.25">
      <c r="A10876" s="1">
        <v>45362.083333333336</v>
      </c>
      <c r="B10876">
        <v>1.0944</v>
      </c>
      <c r="D10876" s="1">
        <v>45364.03125</v>
      </c>
      <c r="E10876">
        <v>0.95877000000000001</v>
      </c>
    </row>
    <row r="10877" spans="1:5" x14ac:dyDescent="0.25">
      <c r="A10877" s="1">
        <v>45362.09375</v>
      </c>
      <c r="B10877">
        <v>1.0943000000000001</v>
      </c>
      <c r="D10877" s="1">
        <v>45364.041666666664</v>
      </c>
      <c r="E10877">
        <v>0.95892999999999995</v>
      </c>
    </row>
    <row r="10878" spans="1:5" x14ac:dyDescent="0.25">
      <c r="A10878" s="1">
        <v>45362.104166666664</v>
      </c>
      <c r="B10878">
        <v>1.0942000000000001</v>
      </c>
      <c r="D10878" s="1">
        <v>45364.052083333336</v>
      </c>
      <c r="E10878">
        <v>0.95892999999999995</v>
      </c>
    </row>
    <row r="10879" spans="1:5" x14ac:dyDescent="0.25">
      <c r="A10879" s="1">
        <v>45362.114583333336</v>
      </c>
      <c r="B10879">
        <v>1.0941000000000001</v>
      </c>
      <c r="D10879" s="1">
        <v>45364.0625</v>
      </c>
      <c r="E10879">
        <v>0.95894999999999997</v>
      </c>
    </row>
    <row r="10880" spans="1:5" x14ac:dyDescent="0.25">
      <c r="A10880" s="1">
        <v>45362.125</v>
      </c>
      <c r="B10880">
        <v>1.0942000000000001</v>
      </c>
      <c r="D10880" s="1">
        <v>45364.072916666664</v>
      </c>
      <c r="E10880">
        <v>0.95875999999999995</v>
      </c>
    </row>
    <row r="10881" spans="1:5" x14ac:dyDescent="0.25">
      <c r="A10881" s="1">
        <v>45362.135416666664</v>
      </c>
      <c r="B10881">
        <v>1.0940000000000001</v>
      </c>
      <c r="D10881" s="1">
        <v>45364.083333333336</v>
      </c>
      <c r="E10881">
        <v>0.95874000000000004</v>
      </c>
    </row>
    <row r="10882" spans="1:5" x14ac:dyDescent="0.25">
      <c r="A10882" s="1">
        <v>45362.145833333336</v>
      </c>
      <c r="B10882">
        <v>1.0939000000000001</v>
      </c>
      <c r="D10882" s="1">
        <v>45364.09375</v>
      </c>
      <c r="E10882">
        <v>0.95870999999999995</v>
      </c>
    </row>
    <row r="10883" spans="1:5" x14ac:dyDescent="0.25">
      <c r="A10883" s="1">
        <v>45362.15625</v>
      </c>
      <c r="B10883">
        <v>1.0939000000000001</v>
      </c>
      <c r="D10883" s="1">
        <v>45364.104166666664</v>
      </c>
      <c r="E10883">
        <v>0.95874000000000004</v>
      </c>
    </row>
    <row r="10884" spans="1:5" x14ac:dyDescent="0.25">
      <c r="A10884" s="1">
        <v>45362.166666666664</v>
      </c>
      <c r="B10884">
        <v>1.0940000000000001</v>
      </c>
      <c r="D10884" s="1">
        <v>45364.114583333336</v>
      </c>
      <c r="E10884">
        <v>0.95884000000000003</v>
      </c>
    </row>
    <row r="10885" spans="1:5" x14ac:dyDescent="0.25">
      <c r="A10885" s="1">
        <v>45362.177083333336</v>
      </c>
      <c r="B10885">
        <v>1.0943000000000001</v>
      </c>
      <c r="D10885" s="1">
        <v>45364.125</v>
      </c>
      <c r="E10885">
        <v>0.95877000000000001</v>
      </c>
    </row>
    <row r="10886" spans="1:5" x14ac:dyDescent="0.25">
      <c r="A10886" s="1">
        <v>45362.1875</v>
      </c>
      <c r="B10886">
        <v>1.0944</v>
      </c>
      <c r="D10886" s="1">
        <v>45364.135416666664</v>
      </c>
      <c r="E10886">
        <v>0.95881000000000005</v>
      </c>
    </row>
    <row r="10887" spans="1:5" x14ac:dyDescent="0.25">
      <c r="A10887" s="1">
        <v>45362.197916666664</v>
      </c>
      <c r="B10887">
        <v>1.0941000000000001</v>
      </c>
      <c r="D10887" s="1">
        <v>45364.145833333336</v>
      </c>
      <c r="E10887">
        <v>0.95881000000000005</v>
      </c>
    </row>
    <row r="10888" spans="1:5" x14ac:dyDescent="0.25">
      <c r="A10888" s="1">
        <v>45362.208333333336</v>
      </c>
      <c r="B10888">
        <v>1.0940000000000001</v>
      </c>
      <c r="D10888" s="1">
        <v>45364.15625</v>
      </c>
      <c r="E10888">
        <v>0.95874999999999999</v>
      </c>
    </row>
    <row r="10889" spans="1:5" x14ac:dyDescent="0.25">
      <c r="A10889" s="1">
        <v>45362.21875</v>
      </c>
      <c r="B10889">
        <v>1.0940000000000001</v>
      </c>
      <c r="D10889" s="1">
        <v>45364.166666666664</v>
      </c>
      <c r="E10889">
        <v>0.95875999999999995</v>
      </c>
    </row>
    <row r="10890" spans="1:5" x14ac:dyDescent="0.25">
      <c r="A10890" s="1">
        <v>45362.229166666664</v>
      </c>
      <c r="B10890">
        <v>1.0938000000000001</v>
      </c>
      <c r="D10890" s="1">
        <v>45364.177083333336</v>
      </c>
      <c r="E10890">
        <v>0.95904</v>
      </c>
    </row>
    <row r="10891" spans="1:5" x14ac:dyDescent="0.25">
      <c r="A10891" s="1">
        <v>45362.239583333336</v>
      </c>
      <c r="B10891">
        <v>1.0939000000000001</v>
      </c>
      <c r="D10891" s="1">
        <v>45364.1875</v>
      </c>
      <c r="E10891">
        <v>0.95901999999999998</v>
      </c>
    </row>
    <row r="10892" spans="1:5" x14ac:dyDescent="0.25">
      <c r="A10892" s="1">
        <v>45362.25</v>
      </c>
      <c r="B10892">
        <v>1.0940000000000001</v>
      </c>
      <c r="D10892" s="1">
        <v>45364.197916666664</v>
      </c>
      <c r="E10892">
        <v>0.95904999999999996</v>
      </c>
    </row>
    <row r="10893" spans="1:5" x14ac:dyDescent="0.25">
      <c r="A10893" s="1">
        <v>45362.260416666664</v>
      </c>
      <c r="B10893">
        <v>1.0941000000000001</v>
      </c>
      <c r="D10893" s="1">
        <v>45364.208333333336</v>
      </c>
      <c r="E10893">
        <v>0.95906000000000002</v>
      </c>
    </row>
    <row r="10894" spans="1:5" x14ac:dyDescent="0.25">
      <c r="A10894" s="1">
        <v>45362.270833333336</v>
      </c>
      <c r="B10894">
        <v>1.0942000000000001</v>
      </c>
      <c r="D10894" s="1">
        <v>45364.21875</v>
      </c>
      <c r="E10894">
        <v>0.95926999999999996</v>
      </c>
    </row>
    <row r="10895" spans="1:5" x14ac:dyDescent="0.25">
      <c r="A10895" s="1">
        <v>45362.28125</v>
      </c>
      <c r="B10895">
        <v>1.0941000000000001</v>
      </c>
      <c r="D10895" s="1">
        <v>45364.229166666664</v>
      </c>
      <c r="E10895">
        <v>0.95901000000000003</v>
      </c>
    </row>
    <row r="10896" spans="1:5" x14ac:dyDescent="0.25">
      <c r="A10896" s="1">
        <v>45362.291666666664</v>
      </c>
      <c r="B10896">
        <v>1.0938000000000001</v>
      </c>
      <c r="D10896" s="1">
        <v>45364.239583333336</v>
      </c>
      <c r="E10896">
        <v>0.95889000000000002</v>
      </c>
    </row>
    <row r="10897" spans="1:5" x14ac:dyDescent="0.25">
      <c r="A10897" s="1">
        <v>45362.302083333336</v>
      </c>
      <c r="B10897">
        <v>1.0938000000000001</v>
      </c>
      <c r="D10897" s="1">
        <v>45364.25</v>
      </c>
      <c r="E10897">
        <v>0.95911999999999997</v>
      </c>
    </row>
    <row r="10898" spans="1:5" x14ac:dyDescent="0.25">
      <c r="A10898" s="1">
        <v>45362.3125</v>
      </c>
      <c r="B10898">
        <v>1.0939000000000001</v>
      </c>
      <c r="D10898" s="1">
        <v>45364.260416666664</v>
      </c>
      <c r="E10898">
        <v>0.95921999999999996</v>
      </c>
    </row>
    <row r="10899" spans="1:5" x14ac:dyDescent="0.25">
      <c r="A10899" s="1">
        <v>45362.322916666664</v>
      </c>
      <c r="B10899">
        <v>1.0942000000000001</v>
      </c>
      <c r="D10899" s="1">
        <v>45364.270833333336</v>
      </c>
      <c r="E10899">
        <v>0.95933999999999997</v>
      </c>
    </row>
    <row r="10900" spans="1:5" x14ac:dyDescent="0.25">
      <c r="A10900" s="1">
        <v>45362.333333333336</v>
      </c>
      <c r="B10900">
        <v>1.0944</v>
      </c>
      <c r="D10900" s="1">
        <v>45364.28125</v>
      </c>
      <c r="E10900">
        <v>0.95930000000000004</v>
      </c>
    </row>
    <row r="10901" spans="1:5" x14ac:dyDescent="0.25">
      <c r="A10901" s="1">
        <v>45362.34375</v>
      </c>
      <c r="B10901">
        <v>1.0947</v>
      </c>
      <c r="D10901" s="1">
        <v>45364.291666666664</v>
      </c>
      <c r="E10901">
        <v>0.95906000000000002</v>
      </c>
    </row>
    <row r="10902" spans="1:5" x14ac:dyDescent="0.25">
      <c r="A10902" s="1">
        <v>45362.354166666664</v>
      </c>
      <c r="B10902">
        <v>1.0939000000000001</v>
      </c>
      <c r="D10902" s="1">
        <v>45364.302083333336</v>
      </c>
      <c r="E10902">
        <v>0.95903000000000005</v>
      </c>
    </row>
    <row r="10903" spans="1:5" x14ac:dyDescent="0.25">
      <c r="A10903" s="1">
        <v>45362.364583333336</v>
      </c>
      <c r="B10903">
        <v>1.0942000000000001</v>
      </c>
      <c r="D10903" s="1">
        <v>45364.3125</v>
      </c>
      <c r="E10903">
        <v>0.95921000000000001</v>
      </c>
    </row>
    <row r="10904" spans="1:5" x14ac:dyDescent="0.25">
      <c r="A10904" s="1">
        <v>45362.375</v>
      </c>
      <c r="B10904">
        <v>1.0945</v>
      </c>
      <c r="D10904" s="1">
        <v>45364.322916666664</v>
      </c>
      <c r="E10904">
        <v>0.95933000000000002</v>
      </c>
    </row>
    <row r="10905" spans="1:5" x14ac:dyDescent="0.25">
      <c r="A10905" s="1">
        <v>45362.385416666664</v>
      </c>
      <c r="B10905">
        <v>1.0943000000000001</v>
      </c>
      <c r="D10905" s="1">
        <v>45364.333333333336</v>
      </c>
      <c r="E10905">
        <v>0.95931</v>
      </c>
    </row>
    <row r="10906" spans="1:5" x14ac:dyDescent="0.25">
      <c r="A10906" s="1">
        <v>45362.395833333336</v>
      </c>
      <c r="B10906">
        <v>1.0942000000000001</v>
      </c>
      <c r="D10906" s="1">
        <v>45364.34375</v>
      </c>
      <c r="E10906">
        <v>0.95923000000000003</v>
      </c>
    </row>
    <row r="10907" spans="1:5" x14ac:dyDescent="0.25">
      <c r="A10907" s="1">
        <v>45362.40625</v>
      </c>
      <c r="B10907">
        <v>1.0945</v>
      </c>
      <c r="D10907" s="1">
        <v>45364.354166666664</v>
      </c>
      <c r="E10907">
        <v>0.95916000000000001</v>
      </c>
    </row>
    <row r="10908" spans="1:5" x14ac:dyDescent="0.25">
      <c r="A10908" s="1">
        <v>45362.416666666664</v>
      </c>
      <c r="B10908">
        <v>1.0942000000000001</v>
      </c>
      <c r="D10908" s="1">
        <v>45364.364583333336</v>
      </c>
      <c r="E10908">
        <v>0.95921999999999996</v>
      </c>
    </row>
    <row r="10909" spans="1:5" x14ac:dyDescent="0.25">
      <c r="A10909" s="1">
        <v>45362.427083333336</v>
      </c>
      <c r="B10909">
        <v>1.0943000000000001</v>
      </c>
      <c r="D10909" s="1">
        <v>45364.375</v>
      </c>
      <c r="E10909">
        <v>0.95948</v>
      </c>
    </row>
    <row r="10910" spans="1:5" x14ac:dyDescent="0.25">
      <c r="A10910" s="1">
        <v>45362.4375</v>
      </c>
      <c r="B10910">
        <v>1.0941000000000001</v>
      </c>
      <c r="D10910" s="1">
        <v>45364.385416666664</v>
      </c>
      <c r="E10910">
        <v>0.95992999999999995</v>
      </c>
    </row>
    <row r="10911" spans="1:5" x14ac:dyDescent="0.25">
      <c r="A10911" s="1">
        <v>45362.447916666664</v>
      </c>
      <c r="B10911">
        <v>1.0934999999999999</v>
      </c>
      <c r="D10911" s="1">
        <v>45364.395833333336</v>
      </c>
      <c r="E10911">
        <v>0.95996000000000004</v>
      </c>
    </row>
    <row r="10912" spans="1:5" x14ac:dyDescent="0.25">
      <c r="A10912" s="1">
        <v>45362.458333333336</v>
      </c>
      <c r="B10912">
        <v>1.0936999999999999</v>
      </c>
      <c r="D10912" s="1">
        <v>45364.40625</v>
      </c>
      <c r="E10912">
        <v>0.96003000000000005</v>
      </c>
    </row>
    <row r="10913" spans="1:5" x14ac:dyDescent="0.25">
      <c r="A10913" s="1">
        <v>45362.46875</v>
      </c>
      <c r="B10913">
        <v>1.0939000000000001</v>
      </c>
      <c r="D10913" s="1">
        <v>45364.416666666664</v>
      </c>
      <c r="E10913">
        <v>0.95981000000000005</v>
      </c>
    </row>
    <row r="10914" spans="1:5" x14ac:dyDescent="0.25">
      <c r="A10914" s="1">
        <v>45362.479166666664</v>
      </c>
      <c r="B10914">
        <v>1.0939000000000001</v>
      </c>
      <c r="D10914" s="1">
        <v>45364.427083333336</v>
      </c>
      <c r="E10914">
        <v>0.95953999999999995</v>
      </c>
    </row>
    <row r="10915" spans="1:5" x14ac:dyDescent="0.25">
      <c r="A10915" s="1">
        <v>45362.489583333336</v>
      </c>
      <c r="B10915">
        <v>1.0942000000000001</v>
      </c>
      <c r="D10915" s="1">
        <v>45364.4375</v>
      </c>
      <c r="E10915">
        <v>0.95977000000000001</v>
      </c>
    </row>
    <row r="10916" spans="1:5" x14ac:dyDescent="0.25">
      <c r="A10916" s="1">
        <v>45362.5</v>
      </c>
      <c r="B10916">
        <v>1.0940000000000001</v>
      </c>
      <c r="D10916" s="1">
        <v>45364.447916666664</v>
      </c>
      <c r="E10916">
        <v>0.95991000000000004</v>
      </c>
    </row>
    <row r="10917" spans="1:5" x14ac:dyDescent="0.25">
      <c r="A10917" s="1">
        <v>45362.510416666664</v>
      </c>
      <c r="B10917">
        <v>1.0940000000000001</v>
      </c>
      <c r="D10917" s="1">
        <v>45364.458333333336</v>
      </c>
      <c r="E10917">
        <v>0.96006999999999998</v>
      </c>
    </row>
    <row r="10918" spans="1:5" x14ac:dyDescent="0.25">
      <c r="A10918" s="1">
        <v>45362.520833333336</v>
      </c>
      <c r="B10918">
        <v>1.0942000000000001</v>
      </c>
      <c r="D10918" s="1">
        <v>45364.46875</v>
      </c>
      <c r="E10918">
        <v>0.95999000000000001</v>
      </c>
    </row>
    <row r="10919" spans="1:5" x14ac:dyDescent="0.25">
      <c r="A10919" s="1">
        <v>45362.53125</v>
      </c>
      <c r="B10919">
        <v>1.0943000000000001</v>
      </c>
      <c r="D10919" s="1">
        <v>45364.479166666664</v>
      </c>
      <c r="E10919">
        <v>0.96013999999999999</v>
      </c>
    </row>
    <row r="10920" spans="1:5" x14ac:dyDescent="0.25">
      <c r="A10920" s="1">
        <v>45362.541666666664</v>
      </c>
      <c r="B10920">
        <v>1.0940000000000001</v>
      </c>
      <c r="D10920" s="1">
        <v>45364.489583333336</v>
      </c>
      <c r="E10920">
        <v>0.95998000000000006</v>
      </c>
    </row>
    <row r="10921" spans="1:5" x14ac:dyDescent="0.25">
      <c r="A10921" s="1">
        <v>45362.552083333336</v>
      </c>
      <c r="B10921">
        <v>1.0939000000000001</v>
      </c>
      <c r="D10921" s="1">
        <v>45364.5</v>
      </c>
      <c r="E10921">
        <v>0.96045999999999998</v>
      </c>
    </row>
    <row r="10922" spans="1:5" x14ac:dyDescent="0.25">
      <c r="A10922" s="1">
        <v>45362.5625</v>
      </c>
      <c r="B10922">
        <v>1.0935999999999999</v>
      </c>
      <c r="D10922" s="1">
        <v>45364.510416666664</v>
      </c>
      <c r="E10922">
        <v>0.96043000000000001</v>
      </c>
    </row>
    <row r="10923" spans="1:5" x14ac:dyDescent="0.25">
      <c r="A10923" s="1">
        <v>45362.572916666664</v>
      </c>
      <c r="B10923">
        <v>1.093</v>
      </c>
      <c r="D10923" s="1">
        <v>45364.520833333336</v>
      </c>
      <c r="E10923">
        <v>0.96023999999999998</v>
      </c>
    </row>
    <row r="10924" spans="1:5" x14ac:dyDescent="0.25">
      <c r="A10924" s="1">
        <v>45362.583333333336</v>
      </c>
      <c r="B10924">
        <v>1.0926</v>
      </c>
      <c r="D10924" s="1">
        <v>45364.53125</v>
      </c>
      <c r="E10924">
        <v>0.96030000000000004</v>
      </c>
    </row>
    <row r="10925" spans="1:5" x14ac:dyDescent="0.25">
      <c r="A10925" s="1">
        <v>45362.59375</v>
      </c>
      <c r="B10925">
        <v>1.0927</v>
      </c>
      <c r="D10925" s="1">
        <v>45364.541666666664</v>
      </c>
      <c r="E10925">
        <v>0.96052999999999999</v>
      </c>
    </row>
    <row r="10926" spans="1:5" x14ac:dyDescent="0.25">
      <c r="A10926" s="1">
        <v>45362.604166666664</v>
      </c>
      <c r="B10926">
        <v>1.0927</v>
      </c>
      <c r="D10926" s="1">
        <v>45364.552083333336</v>
      </c>
      <c r="E10926">
        <v>0.96008000000000004</v>
      </c>
    </row>
    <row r="10927" spans="1:5" x14ac:dyDescent="0.25">
      <c r="A10927" s="1">
        <v>45362.614583333336</v>
      </c>
      <c r="B10927">
        <v>1.0920000000000001</v>
      </c>
      <c r="D10927" s="1">
        <v>45364.5625</v>
      </c>
      <c r="E10927">
        <v>0.95996999999999999</v>
      </c>
    </row>
    <row r="10928" spans="1:5" x14ac:dyDescent="0.25">
      <c r="A10928" s="1">
        <v>45362.625</v>
      </c>
      <c r="B10928">
        <v>1.0918000000000001</v>
      </c>
      <c r="D10928" s="1">
        <v>45364.572916666664</v>
      </c>
      <c r="E10928">
        <v>0.95965</v>
      </c>
    </row>
    <row r="10929" spans="1:5" x14ac:dyDescent="0.25">
      <c r="A10929" s="1">
        <v>45362.635416666664</v>
      </c>
      <c r="B10929">
        <v>1.0922000000000001</v>
      </c>
      <c r="D10929" s="1">
        <v>45364.583333333336</v>
      </c>
      <c r="E10929">
        <v>0.96004999999999996</v>
      </c>
    </row>
    <row r="10930" spans="1:5" x14ac:dyDescent="0.25">
      <c r="A10930" s="1">
        <v>45362.645833333336</v>
      </c>
      <c r="B10930">
        <v>1.0920000000000001</v>
      </c>
      <c r="D10930" s="1">
        <v>45364.59375</v>
      </c>
      <c r="E10930">
        <v>0.95994000000000002</v>
      </c>
    </row>
    <row r="10931" spans="1:5" x14ac:dyDescent="0.25">
      <c r="A10931" s="1">
        <v>45362.65625</v>
      </c>
      <c r="B10931">
        <v>1.0925</v>
      </c>
      <c r="D10931" s="1">
        <v>45364.604166666664</v>
      </c>
      <c r="E10931">
        <v>0.95936999999999995</v>
      </c>
    </row>
    <row r="10932" spans="1:5" x14ac:dyDescent="0.25">
      <c r="A10932" s="1">
        <v>45362.666666666664</v>
      </c>
      <c r="B10932">
        <v>1.0920000000000001</v>
      </c>
      <c r="D10932" s="1">
        <v>45364.614583333336</v>
      </c>
      <c r="E10932">
        <v>0.95959000000000005</v>
      </c>
    </row>
    <row r="10933" spans="1:5" x14ac:dyDescent="0.25">
      <c r="A10933" s="1">
        <v>45362.677083333336</v>
      </c>
      <c r="B10933">
        <v>1.0920000000000001</v>
      </c>
      <c r="D10933" s="1">
        <v>45364.625</v>
      </c>
      <c r="E10933">
        <v>0.95967000000000002</v>
      </c>
    </row>
    <row r="10934" spans="1:5" x14ac:dyDescent="0.25">
      <c r="A10934" s="1">
        <v>45362.6875</v>
      </c>
      <c r="B10934">
        <v>1.0915999999999999</v>
      </c>
      <c r="D10934" s="1">
        <v>45364.635416666664</v>
      </c>
      <c r="E10934">
        <v>0.95942000000000005</v>
      </c>
    </row>
    <row r="10935" spans="1:5" x14ac:dyDescent="0.25">
      <c r="A10935" s="1">
        <v>45362.697916666664</v>
      </c>
      <c r="B10935">
        <v>1.0927</v>
      </c>
      <c r="D10935" s="1">
        <v>45364.645833333336</v>
      </c>
      <c r="E10935">
        <v>0.95974000000000004</v>
      </c>
    </row>
    <row r="10936" spans="1:5" x14ac:dyDescent="0.25">
      <c r="A10936" s="1">
        <v>45362.708333333336</v>
      </c>
      <c r="B10936">
        <v>1.0926</v>
      </c>
      <c r="D10936" s="1">
        <v>45364.65625</v>
      </c>
      <c r="E10936">
        <v>0.95950000000000002</v>
      </c>
    </row>
    <row r="10937" spans="1:5" x14ac:dyDescent="0.25">
      <c r="A10937" s="1">
        <v>45362.71875</v>
      </c>
      <c r="B10937">
        <v>1.0927</v>
      </c>
      <c r="D10937" s="1">
        <v>45364.666666666664</v>
      </c>
      <c r="E10937">
        <v>0.95974000000000004</v>
      </c>
    </row>
    <row r="10938" spans="1:5" x14ac:dyDescent="0.25">
      <c r="A10938" s="1">
        <v>45362.729166666664</v>
      </c>
      <c r="B10938">
        <v>1.0926</v>
      </c>
      <c r="D10938" s="1">
        <v>45364.677083333336</v>
      </c>
      <c r="E10938">
        <v>0.95965</v>
      </c>
    </row>
    <row r="10939" spans="1:5" x14ac:dyDescent="0.25">
      <c r="A10939" s="1">
        <v>45362.739583333336</v>
      </c>
      <c r="B10939">
        <v>1.0927</v>
      </c>
      <c r="D10939" s="1">
        <v>45364.6875</v>
      </c>
      <c r="E10939">
        <v>0.95962999999999998</v>
      </c>
    </row>
    <row r="10940" spans="1:5" x14ac:dyDescent="0.25">
      <c r="A10940" s="1">
        <v>45362.75</v>
      </c>
      <c r="B10940">
        <v>1.0928</v>
      </c>
      <c r="D10940" s="1">
        <v>45364.697916666664</v>
      </c>
      <c r="E10940">
        <v>0.96084000000000003</v>
      </c>
    </row>
    <row r="10941" spans="1:5" x14ac:dyDescent="0.25">
      <c r="A10941" s="1">
        <v>45362.760416666664</v>
      </c>
      <c r="B10941">
        <v>1.0928</v>
      </c>
      <c r="D10941" s="1">
        <v>45364.708333333336</v>
      </c>
      <c r="E10941">
        <v>0.96087</v>
      </c>
    </row>
    <row r="10942" spans="1:5" x14ac:dyDescent="0.25">
      <c r="A10942" s="1">
        <v>45362.770833333336</v>
      </c>
      <c r="B10942">
        <v>1.0927</v>
      </c>
      <c r="D10942" s="1">
        <v>45364.71875</v>
      </c>
      <c r="E10942">
        <v>0.96060999999999996</v>
      </c>
    </row>
    <row r="10943" spans="1:5" x14ac:dyDescent="0.25">
      <c r="A10943" s="1">
        <v>45362.78125</v>
      </c>
      <c r="B10943">
        <v>1.0925</v>
      </c>
      <c r="D10943" s="1">
        <v>45364.729166666664</v>
      </c>
      <c r="E10943">
        <v>0.96079000000000003</v>
      </c>
    </row>
    <row r="10944" spans="1:5" x14ac:dyDescent="0.25">
      <c r="A10944" s="1">
        <v>45362.791666666664</v>
      </c>
      <c r="B10944">
        <v>1.0924</v>
      </c>
      <c r="D10944" s="1">
        <v>45364.739583333336</v>
      </c>
      <c r="E10944">
        <v>0.96111000000000002</v>
      </c>
    </row>
    <row r="10945" spans="1:5" x14ac:dyDescent="0.25">
      <c r="A10945" s="1">
        <v>45362.802083333336</v>
      </c>
      <c r="B10945">
        <v>1.0923</v>
      </c>
      <c r="D10945" s="1">
        <v>45364.75</v>
      </c>
      <c r="E10945">
        <v>0.96128000000000002</v>
      </c>
    </row>
    <row r="10946" spans="1:5" x14ac:dyDescent="0.25">
      <c r="A10946" s="1">
        <v>45362.8125</v>
      </c>
      <c r="B10946">
        <v>1.0921000000000001</v>
      </c>
      <c r="D10946" s="1">
        <v>45364.760416666664</v>
      </c>
      <c r="E10946">
        <v>0.96106000000000003</v>
      </c>
    </row>
    <row r="10947" spans="1:5" x14ac:dyDescent="0.25">
      <c r="A10947" s="1">
        <v>45362.822916666664</v>
      </c>
      <c r="B10947">
        <v>1.0924</v>
      </c>
      <c r="D10947" s="1">
        <v>45364.770833333336</v>
      </c>
      <c r="E10947">
        <v>0.96104999999999996</v>
      </c>
    </row>
    <row r="10948" spans="1:5" x14ac:dyDescent="0.25">
      <c r="A10948" s="1">
        <v>45362.833333333336</v>
      </c>
      <c r="B10948">
        <v>1.0924</v>
      </c>
      <c r="D10948" s="1">
        <v>45364.78125</v>
      </c>
      <c r="E10948">
        <v>0.96123000000000003</v>
      </c>
    </row>
    <row r="10949" spans="1:5" x14ac:dyDescent="0.25">
      <c r="A10949" s="1">
        <v>45362.84375</v>
      </c>
      <c r="B10949">
        <v>1.0925</v>
      </c>
      <c r="D10949" s="1">
        <v>45364.791666666664</v>
      </c>
      <c r="E10949">
        <v>0.96121000000000001</v>
      </c>
    </row>
    <row r="10950" spans="1:5" x14ac:dyDescent="0.25">
      <c r="A10950" s="1">
        <v>45362.854166666664</v>
      </c>
      <c r="B10950">
        <v>1.0926</v>
      </c>
      <c r="D10950" s="1">
        <v>45364.802083333336</v>
      </c>
      <c r="E10950">
        <v>0.96140000000000003</v>
      </c>
    </row>
    <row r="10951" spans="1:5" x14ac:dyDescent="0.25">
      <c r="A10951" s="1">
        <v>45362.864583333336</v>
      </c>
      <c r="B10951">
        <v>1.0926</v>
      </c>
      <c r="D10951" s="1">
        <v>45364.8125</v>
      </c>
      <c r="E10951">
        <v>0.96152000000000004</v>
      </c>
    </row>
    <row r="10952" spans="1:5" x14ac:dyDescent="0.25">
      <c r="A10952" s="1">
        <v>45362.875</v>
      </c>
      <c r="B10952">
        <v>1.0927</v>
      </c>
      <c r="D10952" s="1">
        <v>45364.822916666664</v>
      </c>
      <c r="E10952">
        <v>0.96184000000000003</v>
      </c>
    </row>
    <row r="10953" spans="1:5" x14ac:dyDescent="0.25">
      <c r="A10953" s="1">
        <v>45362.885416666664</v>
      </c>
      <c r="B10953">
        <v>1.0926</v>
      </c>
      <c r="D10953" s="1">
        <v>45364.833333333336</v>
      </c>
      <c r="E10953">
        <v>0.96192999999999995</v>
      </c>
    </row>
    <row r="10954" spans="1:5" x14ac:dyDescent="0.25">
      <c r="A10954" s="1">
        <v>45362.895833333336</v>
      </c>
      <c r="B10954">
        <v>1.0926</v>
      </c>
      <c r="D10954" s="1">
        <v>45364.84375</v>
      </c>
      <c r="E10954">
        <v>0.96182000000000001</v>
      </c>
    </row>
    <row r="10955" spans="1:5" x14ac:dyDescent="0.25">
      <c r="A10955" s="1">
        <v>45362.90625</v>
      </c>
      <c r="B10955">
        <v>1.0926</v>
      </c>
      <c r="D10955" s="1">
        <v>45364.854166666664</v>
      </c>
      <c r="E10955">
        <v>0.96194999999999997</v>
      </c>
    </row>
    <row r="10956" spans="1:5" x14ac:dyDescent="0.25">
      <c r="A10956" s="1">
        <v>45362.916666666664</v>
      </c>
      <c r="B10956">
        <v>1.0925</v>
      </c>
      <c r="D10956" s="1">
        <v>45364.864583333336</v>
      </c>
      <c r="E10956">
        <v>0.96201000000000003</v>
      </c>
    </row>
    <row r="10957" spans="1:5" x14ac:dyDescent="0.25">
      <c r="A10957" s="1">
        <v>45362.927083333336</v>
      </c>
      <c r="B10957">
        <v>1.0926</v>
      </c>
      <c r="D10957" s="1">
        <v>45364.875</v>
      </c>
      <c r="E10957">
        <v>0.96206999999999998</v>
      </c>
    </row>
    <row r="10958" spans="1:5" x14ac:dyDescent="0.25">
      <c r="A10958" s="1">
        <v>45362.9375</v>
      </c>
      <c r="B10958">
        <v>1.0926</v>
      </c>
      <c r="D10958" s="1">
        <v>45364.885416666664</v>
      </c>
      <c r="E10958">
        <v>0.96206999999999998</v>
      </c>
    </row>
    <row r="10959" spans="1:5" x14ac:dyDescent="0.25">
      <c r="A10959" s="1">
        <v>45362.947916666664</v>
      </c>
      <c r="B10959">
        <v>1.0926</v>
      </c>
      <c r="D10959" s="1">
        <v>45364.895833333336</v>
      </c>
      <c r="E10959">
        <v>0.96216999999999997</v>
      </c>
    </row>
    <row r="10960" spans="1:5" x14ac:dyDescent="0.25">
      <c r="A10960" s="1">
        <v>45362.958333333336</v>
      </c>
      <c r="B10960">
        <v>1.0926</v>
      </c>
      <c r="D10960" s="1">
        <v>45364.90625</v>
      </c>
      <c r="E10960">
        <v>0.96218999999999999</v>
      </c>
    </row>
    <row r="10961" spans="1:5" x14ac:dyDescent="0.25">
      <c r="A10961" s="1">
        <v>45362.96875</v>
      </c>
      <c r="B10961">
        <v>1.0927</v>
      </c>
      <c r="D10961" s="1">
        <v>45364.916666666664</v>
      </c>
      <c r="E10961">
        <v>0.96211999999999998</v>
      </c>
    </row>
    <row r="10962" spans="1:5" x14ac:dyDescent="0.25">
      <c r="A10962" s="1">
        <v>45362.979166666664</v>
      </c>
      <c r="B10962">
        <v>1.0926</v>
      </c>
      <c r="D10962" s="1">
        <v>45364.927083333336</v>
      </c>
      <c r="E10962">
        <v>0.96199999999999997</v>
      </c>
    </row>
    <row r="10963" spans="1:5" x14ac:dyDescent="0.25">
      <c r="A10963" s="1">
        <v>45362.989583333336</v>
      </c>
      <c r="B10963">
        <v>1.0925</v>
      </c>
      <c r="D10963" s="1">
        <v>45364.9375</v>
      </c>
      <c r="E10963">
        <v>0.96211999999999998</v>
      </c>
    </row>
    <row r="10964" spans="1:5" x14ac:dyDescent="0.25">
      <c r="A10964" s="1">
        <v>45363</v>
      </c>
      <c r="B10964">
        <v>1.0927</v>
      </c>
      <c r="D10964" s="1">
        <v>45364.947916666664</v>
      </c>
      <c r="E10964">
        <v>0.96214</v>
      </c>
    </row>
    <row r="10965" spans="1:5" x14ac:dyDescent="0.25">
      <c r="A10965" s="1">
        <v>45363.010416666664</v>
      </c>
      <c r="B10965">
        <v>1.0928</v>
      </c>
      <c r="D10965" s="1">
        <v>45364.958333333336</v>
      </c>
      <c r="E10965">
        <v>0.96209</v>
      </c>
    </row>
    <row r="10966" spans="1:5" x14ac:dyDescent="0.25">
      <c r="A10966" s="1">
        <v>45363.020833333336</v>
      </c>
      <c r="B10966">
        <v>1.0928</v>
      </c>
      <c r="D10966" s="1">
        <v>45364.96875</v>
      </c>
      <c r="E10966">
        <v>0.96218000000000004</v>
      </c>
    </row>
    <row r="10967" spans="1:5" x14ac:dyDescent="0.25">
      <c r="A10967" s="1">
        <v>45363.03125</v>
      </c>
      <c r="B10967">
        <v>1.0931</v>
      </c>
      <c r="D10967" s="1">
        <v>45364.979166666664</v>
      </c>
      <c r="E10967">
        <v>0.96211999999999998</v>
      </c>
    </row>
    <row r="10968" spans="1:5" x14ac:dyDescent="0.25">
      <c r="A10968" s="1">
        <v>45363.041666666664</v>
      </c>
      <c r="B10968">
        <v>1.0931</v>
      </c>
      <c r="D10968" s="1">
        <v>45364.989583333336</v>
      </c>
      <c r="E10968">
        <v>0.96204999999999996</v>
      </c>
    </row>
    <row r="10969" spans="1:5" x14ac:dyDescent="0.25">
      <c r="A10969" s="1">
        <v>45363.052083333336</v>
      </c>
      <c r="B10969">
        <v>1.0931999999999999</v>
      </c>
      <c r="D10969" s="1">
        <v>45365</v>
      </c>
      <c r="E10969">
        <v>0.96204000000000001</v>
      </c>
    </row>
    <row r="10970" spans="1:5" x14ac:dyDescent="0.25">
      <c r="A10970" s="1">
        <v>45363.0625</v>
      </c>
      <c r="B10970">
        <v>1.093</v>
      </c>
      <c r="D10970" s="1">
        <v>45365.010416666664</v>
      </c>
      <c r="E10970">
        <v>0.96199000000000001</v>
      </c>
    </row>
    <row r="10971" spans="1:5" x14ac:dyDescent="0.25">
      <c r="A10971" s="1">
        <v>45363.072916666664</v>
      </c>
      <c r="B10971">
        <v>1.0929</v>
      </c>
      <c r="D10971" s="1">
        <v>45365.020833333336</v>
      </c>
      <c r="E10971">
        <v>0.96208000000000005</v>
      </c>
    </row>
    <row r="10972" spans="1:5" x14ac:dyDescent="0.25">
      <c r="A10972" s="1">
        <v>45363.083333333336</v>
      </c>
      <c r="B10972">
        <v>1.0927</v>
      </c>
      <c r="D10972" s="1">
        <v>45365.03125</v>
      </c>
      <c r="E10972">
        <v>0.96211000000000002</v>
      </c>
    </row>
    <row r="10973" spans="1:5" x14ac:dyDescent="0.25">
      <c r="A10973" s="1">
        <v>45363.09375</v>
      </c>
      <c r="B10973">
        <v>1.0929</v>
      </c>
      <c r="D10973" s="1">
        <v>45365.041666666664</v>
      </c>
      <c r="E10973">
        <v>0.96201000000000003</v>
      </c>
    </row>
    <row r="10974" spans="1:5" x14ac:dyDescent="0.25">
      <c r="A10974" s="1">
        <v>45363.104166666664</v>
      </c>
      <c r="B10974">
        <v>1.0931</v>
      </c>
      <c r="D10974" s="1">
        <v>45365.052083333336</v>
      </c>
      <c r="E10974">
        <v>0.96199000000000001</v>
      </c>
    </row>
    <row r="10975" spans="1:5" x14ac:dyDescent="0.25">
      <c r="A10975" s="1">
        <v>45363.114583333336</v>
      </c>
      <c r="B10975">
        <v>1.0933999999999999</v>
      </c>
      <c r="D10975" s="1">
        <v>45365.0625</v>
      </c>
      <c r="E10975">
        <v>0.96191000000000004</v>
      </c>
    </row>
    <row r="10976" spans="1:5" x14ac:dyDescent="0.25">
      <c r="A10976" s="1">
        <v>45363.125</v>
      </c>
      <c r="B10976">
        <v>1.0931</v>
      </c>
      <c r="D10976" s="1">
        <v>45365.072916666664</v>
      </c>
      <c r="E10976">
        <v>0.96184000000000003</v>
      </c>
    </row>
    <row r="10977" spans="1:5" x14ac:dyDescent="0.25">
      <c r="A10977" s="1">
        <v>45363.135416666664</v>
      </c>
      <c r="B10977">
        <v>1.0933999999999999</v>
      </c>
      <c r="D10977" s="1">
        <v>45365.083333333336</v>
      </c>
      <c r="E10977">
        <v>0.96167999999999998</v>
      </c>
    </row>
    <row r="10978" spans="1:5" x14ac:dyDescent="0.25">
      <c r="A10978" s="1">
        <v>45363.145833333336</v>
      </c>
      <c r="B10978">
        <v>1.0933999999999999</v>
      </c>
      <c r="D10978" s="1">
        <v>45365.09375</v>
      </c>
      <c r="E10978">
        <v>0.96170999999999995</v>
      </c>
    </row>
    <row r="10979" spans="1:5" x14ac:dyDescent="0.25">
      <c r="A10979" s="1">
        <v>45363.15625</v>
      </c>
      <c r="B10979">
        <v>1.0935999999999999</v>
      </c>
      <c r="D10979" s="1">
        <v>45365.104166666664</v>
      </c>
      <c r="E10979">
        <v>0.96165</v>
      </c>
    </row>
    <row r="10980" spans="1:5" x14ac:dyDescent="0.25">
      <c r="A10980" s="1">
        <v>45363.166666666664</v>
      </c>
      <c r="B10980">
        <v>1.0934999999999999</v>
      </c>
      <c r="D10980" s="1">
        <v>45365.114583333336</v>
      </c>
      <c r="E10980">
        <v>0.96170999999999995</v>
      </c>
    </row>
    <row r="10981" spans="1:5" x14ac:dyDescent="0.25">
      <c r="A10981" s="1">
        <v>45363.177083333336</v>
      </c>
      <c r="B10981">
        <v>1.0936999999999999</v>
      </c>
      <c r="D10981" s="1">
        <v>45365.125</v>
      </c>
      <c r="E10981">
        <v>0.96181000000000005</v>
      </c>
    </row>
    <row r="10982" spans="1:5" x14ac:dyDescent="0.25">
      <c r="A10982" s="1">
        <v>45363.1875</v>
      </c>
      <c r="B10982">
        <v>1.0936999999999999</v>
      </c>
      <c r="D10982" s="1">
        <v>45365.135416666664</v>
      </c>
      <c r="E10982">
        <v>0.96182999999999996</v>
      </c>
    </row>
    <row r="10983" spans="1:5" x14ac:dyDescent="0.25">
      <c r="A10983" s="1">
        <v>45363.197916666664</v>
      </c>
      <c r="B10983">
        <v>1.0935999999999999</v>
      </c>
      <c r="D10983" s="1">
        <v>45365.145833333336</v>
      </c>
      <c r="E10983">
        <v>0.96192</v>
      </c>
    </row>
    <row r="10984" spans="1:5" x14ac:dyDescent="0.25">
      <c r="A10984" s="1">
        <v>45363.208333333336</v>
      </c>
      <c r="B10984">
        <v>1.0936999999999999</v>
      </c>
      <c r="D10984" s="1">
        <v>45365.15625</v>
      </c>
      <c r="E10984">
        <v>0.96192999999999995</v>
      </c>
    </row>
    <row r="10985" spans="1:5" x14ac:dyDescent="0.25">
      <c r="A10985" s="1">
        <v>45363.21875</v>
      </c>
      <c r="B10985">
        <v>1.0938000000000001</v>
      </c>
      <c r="D10985" s="1">
        <v>45365.166666666664</v>
      </c>
      <c r="E10985">
        <v>0.96192999999999995</v>
      </c>
    </row>
    <row r="10986" spans="1:5" x14ac:dyDescent="0.25">
      <c r="A10986" s="1">
        <v>45363.229166666664</v>
      </c>
      <c r="B10986">
        <v>1.0934999999999999</v>
      </c>
      <c r="D10986" s="1">
        <v>45365.177083333336</v>
      </c>
      <c r="E10986">
        <v>0.96194000000000002</v>
      </c>
    </row>
    <row r="10987" spans="1:5" x14ac:dyDescent="0.25">
      <c r="A10987" s="1">
        <v>45363.239583333336</v>
      </c>
      <c r="B10987">
        <v>1.0936999999999999</v>
      </c>
      <c r="D10987" s="1">
        <v>45365.1875</v>
      </c>
      <c r="E10987">
        <v>0.96201000000000003</v>
      </c>
    </row>
    <row r="10988" spans="1:5" x14ac:dyDescent="0.25">
      <c r="A10988" s="1">
        <v>45363.25</v>
      </c>
      <c r="B10988">
        <v>1.0939000000000001</v>
      </c>
      <c r="D10988" s="1">
        <v>45365.197916666664</v>
      </c>
      <c r="E10988">
        <v>0.96216000000000002</v>
      </c>
    </row>
    <row r="10989" spans="1:5" x14ac:dyDescent="0.25">
      <c r="A10989" s="1">
        <v>45363.260416666664</v>
      </c>
      <c r="B10989">
        <v>1.0938000000000001</v>
      </c>
      <c r="D10989" s="1">
        <v>45365.208333333336</v>
      </c>
      <c r="E10989">
        <v>0.96221000000000001</v>
      </c>
    </row>
    <row r="10990" spans="1:5" x14ac:dyDescent="0.25">
      <c r="A10990" s="1">
        <v>45363.270833333336</v>
      </c>
      <c r="B10990">
        <v>1.0938000000000001</v>
      </c>
      <c r="D10990" s="1">
        <v>45365.21875</v>
      </c>
      <c r="E10990">
        <v>0.96233999999999997</v>
      </c>
    </row>
    <row r="10991" spans="1:5" x14ac:dyDescent="0.25">
      <c r="A10991" s="1">
        <v>45363.28125</v>
      </c>
      <c r="B10991">
        <v>1.0939000000000001</v>
      </c>
      <c r="D10991" s="1">
        <v>45365.229166666664</v>
      </c>
      <c r="E10991">
        <v>0.96223000000000003</v>
      </c>
    </row>
    <row r="10992" spans="1:5" x14ac:dyDescent="0.25">
      <c r="A10992" s="1">
        <v>45363.291666666664</v>
      </c>
      <c r="B10992">
        <v>1.0935999999999999</v>
      </c>
      <c r="D10992" s="1">
        <v>45365.239583333336</v>
      </c>
      <c r="E10992">
        <v>0.96223000000000003</v>
      </c>
    </row>
    <row r="10993" spans="1:5" x14ac:dyDescent="0.25">
      <c r="A10993" s="1">
        <v>45363.302083333336</v>
      </c>
      <c r="B10993">
        <v>1.0936999999999999</v>
      </c>
      <c r="D10993" s="1">
        <v>45365.25</v>
      </c>
      <c r="E10993">
        <v>0.96223999999999998</v>
      </c>
    </row>
    <row r="10994" spans="1:5" x14ac:dyDescent="0.25">
      <c r="A10994" s="1">
        <v>45363.3125</v>
      </c>
      <c r="B10994">
        <v>1.0938000000000001</v>
      </c>
      <c r="D10994" s="1">
        <v>45365.260416666664</v>
      </c>
      <c r="E10994">
        <v>0.96223999999999998</v>
      </c>
    </row>
    <row r="10995" spans="1:5" x14ac:dyDescent="0.25">
      <c r="A10995" s="1">
        <v>45363.322916666664</v>
      </c>
      <c r="B10995">
        <v>1.0938000000000001</v>
      </c>
      <c r="D10995" s="1">
        <v>45365.270833333336</v>
      </c>
      <c r="E10995">
        <v>0.96226</v>
      </c>
    </row>
    <row r="10996" spans="1:5" x14ac:dyDescent="0.25">
      <c r="A10996" s="1">
        <v>45363.333333333336</v>
      </c>
      <c r="B10996">
        <v>1.0936999999999999</v>
      </c>
      <c r="D10996" s="1">
        <v>45365.28125</v>
      </c>
      <c r="E10996">
        <v>0.96235999999999999</v>
      </c>
    </row>
    <row r="10997" spans="1:5" x14ac:dyDescent="0.25">
      <c r="A10997" s="1">
        <v>45363.34375</v>
      </c>
      <c r="B10997">
        <v>1.0934999999999999</v>
      </c>
      <c r="D10997" s="1">
        <v>45365.291666666664</v>
      </c>
      <c r="E10997">
        <v>0.96235999999999999</v>
      </c>
    </row>
    <row r="10998" spans="1:5" x14ac:dyDescent="0.25">
      <c r="A10998" s="1">
        <v>45363.354166666664</v>
      </c>
      <c r="B10998">
        <v>1.0932999999999999</v>
      </c>
      <c r="D10998" s="1">
        <v>45365.302083333336</v>
      </c>
      <c r="E10998">
        <v>0.96245000000000003</v>
      </c>
    </row>
    <row r="10999" spans="1:5" x14ac:dyDescent="0.25">
      <c r="A10999" s="1">
        <v>45363.364583333336</v>
      </c>
      <c r="B10999">
        <v>1.0931999999999999</v>
      </c>
      <c r="D10999" s="1">
        <v>45365.3125</v>
      </c>
      <c r="E10999">
        <v>0.96250000000000002</v>
      </c>
    </row>
    <row r="11000" spans="1:5" x14ac:dyDescent="0.25">
      <c r="A11000" s="1">
        <v>45363.375</v>
      </c>
      <c r="B11000">
        <v>1.0931</v>
      </c>
      <c r="D11000" s="1">
        <v>45365.322916666664</v>
      </c>
      <c r="E11000">
        <v>0.96225000000000005</v>
      </c>
    </row>
    <row r="11001" spans="1:5" x14ac:dyDescent="0.25">
      <c r="A11001" s="1">
        <v>45363.385416666664</v>
      </c>
      <c r="B11001">
        <v>1.0926</v>
      </c>
      <c r="D11001" s="1">
        <v>45365.333333333336</v>
      </c>
      <c r="E11001">
        <v>0.96257000000000004</v>
      </c>
    </row>
    <row r="11002" spans="1:5" x14ac:dyDescent="0.25">
      <c r="A11002" s="1">
        <v>45363.395833333336</v>
      </c>
      <c r="B11002">
        <v>1.0924</v>
      </c>
      <c r="D11002" s="1">
        <v>45365.34375</v>
      </c>
      <c r="E11002">
        <v>0.96284999999999998</v>
      </c>
    </row>
    <row r="11003" spans="1:5" x14ac:dyDescent="0.25">
      <c r="A11003" s="1">
        <v>45363.40625</v>
      </c>
      <c r="B11003">
        <v>1.0925</v>
      </c>
      <c r="D11003" s="1">
        <v>45365.354166666664</v>
      </c>
      <c r="E11003">
        <v>0.96206000000000003</v>
      </c>
    </row>
    <row r="11004" spans="1:5" x14ac:dyDescent="0.25">
      <c r="A11004" s="1">
        <v>45363.416666666664</v>
      </c>
      <c r="B11004">
        <v>1.0924</v>
      </c>
      <c r="D11004" s="1">
        <v>45365.364583333336</v>
      </c>
      <c r="E11004">
        <v>0.96235999999999999</v>
      </c>
    </row>
    <row r="11005" spans="1:5" x14ac:dyDescent="0.25">
      <c r="A11005" s="1">
        <v>45363.427083333336</v>
      </c>
      <c r="B11005">
        <v>1.0927</v>
      </c>
      <c r="D11005" s="1">
        <v>45365.375</v>
      </c>
      <c r="E11005">
        <v>0.96235000000000004</v>
      </c>
    </row>
    <row r="11006" spans="1:5" x14ac:dyDescent="0.25">
      <c r="A11006" s="1">
        <v>45363.4375</v>
      </c>
      <c r="B11006">
        <v>1.0931999999999999</v>
      </c>
      <c r="D11006" s="1">
        <v>45365.385416666664</v>
      </c>
      <c r="E11006">
        <v>0.96238999999999997</v>
      </c>
    </row>
    <row r="11007" spans="1:5" x14ac:dyDescent="0.25">
      <c r="A11007" s="1">
        <v>45363.447916666664</v>
      </c>
      <c r="B11007">
        <v>1.093</v>
      </c>
      <c r="D11007" s="1">
        <v>45365.395833333336</v>
      </c>
      <c r="E11007">
        <v>0.96233000000000002</v>
      </c>
    </row>
    <row r="11008" spans="1:5" x14ac:dyDescent="0.25">
      <c r="A11008" s="1">
        <v>45363.458333333336</v>
      </c>
      <c r="B11008">
        <v>1.0931999999999999</v>
      </c>
      <c r="D11008" s="1">
        <v>45365.40625</v>
      </c>
      <c r="E11008">
        <v>0.96248999999999996</v>
      </c>
    </row>
    <row r="11009" spans="1:5" x14ac:dyDescent="0.25">
      <c r="A11009" s="1">
        <v>45363.46875</v>
      </c>
      <c r="B11009">
        <v>1.0931</v>
      </c>
      <c r="D11009" s="1">
        <v>45365.416666666664</v>
      </c>
      <c r="E11009">
        <v>0.96250999999999998</v>
      </c>
    </row>
    <row r="11010" spans="1:5" x14ac:dyDescent="0.25">
      <c r="A11010" s="1">
        <v>45363.479166666664</v>
      </c>
      <c r="B11010">
        <v>1.0932999999999999</v>
      </c>
      <c r="D11010" s="1">
        <v>45365.427083333336</v>
      </c>
      <c r="E11010">
        <v>0.96252000000000004</v>
      </c>
    </row>
    <row r="11011" spans="1:5" x14ac:dyDescent="0.25">
      <c r="A11011" s="1">
        <v>45363.489583333336</v>
      </c>
      <c r="B11011">
        <v>1.0933999999999999</v>
      </c>
      <c r="D11011" s="1">
        <v>45365.4375</v>
      </c>
      <c r="E11011">
        <v>0.96284000000000003</v>
      </c>
    </row>
    <row r="11012" spans="1:5" x14ac:dyDescent="0.25">
      <c r="A11012" s="1">
        <v>45363.5</v>
      </c>
      <c r="B11012">
        <v>1.0933999999999999</v>
      </c>
      <c r="D11012" s="1">
        <v>45365.447916666664</v>
      </c>
      <c r="E11012">
        <v>0.96250000000000002</v>
      </c>
    </row>
    <row r="11013" spans="1:5" x14ac:dyDescent="0.25">
      <c r="A11013" s="1">
        <v>45363.510416666664</v>
      </c>
      <c r="B11013">
        <v>1.0934999999999999</v>
      </c>
      <c r="D11013" s="1">
        <v>45365.458333333336</v>
      </c>
      <c r="E11013">
        <v>0.96238999999999997</v>
      </c>
    </row>
    <row r="11014" spans="1:5" x14ac:dyDescent="0.25">
      <c r="A11014" s="1">
        <v>45363.520833333336</v>
      </c>
      <c r="B11014">
        <v>1.0934999999999999</v>
      </c>
      <c r="D11014" s="1">
        <v>45365.46875</v>
      </c>
      <c r="E11014">
        <v>0.96221000000000001</v>
      </c>
    </row>
    <row r="11015" spans="1:5" x14ac:dyDescent="0.25">
      <c r="A11015" s="1">
        <v>45363.53125</v>
      </c>
      <c r="B11015">
        <v>1.0933999999999999</v>
      </c>
      <c r="D11015" s="1">
        <v>45365.479166666664</v>
      </c>
      <c r="E11015">
        <v>0.96220000000000006</v>
      </c>
    </row>
    <row r="11016" spans="1:5" x14ac:dyDescent="0.25">
      <c r="A11016" s="1">
        <v>45363.541666666664</v>
      </c>
      <c r="B11016">
        <v>1.0934999999999999</v>
      </c>
      <c r="D11016" s="1">
        <v>45365.489583333336</v>
      </c>
      <c r="E11016">
        <v>0.96209999999999996</v>
      </c>
    </row>
    <row r="11017" spans="1:5" x14ac:dyDescent="0.25">
      <c r="A11017" s="1">
        <v>45363.552083333336</v>
      </c>
      <c r="B11017">
        <v>1.0935999999999999</v>
      </c>
      <c r="D11017" s="1">
        <v>45365.5</v>
      </c>
      <c r="E11017">
        <v>0.96221999999999996</v>
      </c>
    </row>
    <row r="11018" spans="1:5" x14ac:dyDescent="0.25">
      <c r="A11018" s="1">
        <v>45363.5625</v>
      </c>
      <c r="B11018">
        <v>1.0941000000000001</v>
      </c>
      <c r="D11018" s="1">
        <v>45365.510416666664</v>
      </c>
      <c r="E11018">
        <v>0.96196000000000004</v>
      </c>
    </row>
    <row r="11019" spans="1:5" x14ac:dyDescent="0.25">
      <c r="A11019" s="1">
        <v>45363.572916666664</v>
      </c>
      <c r="B11019">
        <v>1.0920000000000001</v>
      </c>
      <c r="D11019" s="1">
        <v>45365.520833333336</v>
      </c>
      <c r="E11019">
        <v>0.96174999999999999</v>
      </c>
    </row>
    <row r="11020" spans="1:5" x14ac:dyDescent="0.25">
      <c r="A11020" s="1">
        <v>45363.583333333336</v>
      </c>
      <c r="B11020">
        <v>1.0914999999999999</v>
      </c>
      <c r="D11020" s="1">
        <v>45365.53125</v>
      </c>
      <c r="E11020">
        <v>0.96130000000000004</v>
      </c>
    </row>
    <row r="11021" spans="1:5" x14ac:dyDescent="0.25">
      <c r="A11021" s="1">
        <v>45363.59375</v>
      </c>
      <c r="B11021">
        <v>1.0914999999999999</v>
      </c>
      <c r="D11021" s="1">
        <v>45365.541666666664</v>
      </c>
      <c r="E11021">
        <v>0.96116000000000001</v>
      </c>
    </row>
    <row r="11022" spans="1:5" x14ac:dyDescent="0.25">
      <c r="A11022" s="1">
        <v>45363.604166666664</v>
      </c>
      <c r="B11022">
        <v>1.0906</v>
      </c>
      <c r="D11022" s="1">
        <v>45365.552083333336</v>
      </c>
      <c r="E11022">
        <v>0.96121000000000001</v>
      </c>
    </row>
    <row r="11023" spans="1:5" x14ac:dyDescent="0.25">
      <c r="A11023" s="1">
        <v>45363.614583333336</v>
      </c>
      <c r="B11023">
        <v>1.0911999999999999</v>
      </c>
      <c r="D11023" s="1">
        <v>45365.5625</v>
      </c>
      <c r="E11023">
        <v>0.96123000000000003</v>
      </c>
    </row>
    <row r="11024" spans="1:5" x14ac:dyDescent="0.25">
      <c r="A11024" s="1">
        <v>45363.625</v>
      </c>
      <c r="B11024">
        <v>1.0909</v>
      </c>
      <c r="D11024" s="1">
        <v>45365.572916666664</v>
      </c>
      <c r="E11024">
        <v>0.96152000000000004</v>
      </c>
    </row>
    <row r="11025" spans="1:5" x14ac:dyDescent="0.25">
      <c r="A11025" s="1">
        <v>45363.635416666664</v>
      </c>
      <c r="B11025">
        <v>1.0914999999999999</v>
      </c>
      <c r="D11025" s="1">
        <v>45365.583333333336</v>
      </c>
      <c r="E11025">
        <v>0.96182999999999996</v>
      </c>
    </row>
    <row r="11026" spans="1:5" x14ac:dyDescent="0.25">
      <c r="A11026" s="1">
        <v>45363.645833333336</v>
      </c>
      <c r="B11026">
        <v>1.0911</v>
      </c>
      <c r="D11026" s="1">
        <v>45365.59375</v>
      </c>
      <c r="E11026">
        <v>0.96165</v>
      </c>
    </row>
    <row r="11027" spans="1:5" x14ac:dyDescent="0.25">
      <c r="A11027" s="1">
        <v>45363.65625</v>
      </c>
      <c r="B11027">
        <v>1.0916999999999999</v>
      </c>
      <c r="D11027" s="1">
        <v>45365.604166666664</v>
      </c>
      <c r="E11027">
        <v>0.96143999999999996</v>
      </c>
    </row>
    <row r="11028" spans="1:5" x14ac:dyDescent="0.25">
      <c r="A11028" s="1">
        <v>45363.666666666664</v>
      </c>
      <c r="B11028">
        <v>1.0913999999999999</v>
      </c>
      <c r="D11028" s="1">
        <v>45365.614583333336</v>
      </c>
      <c r="E11028">
        <v>0.96116000000000001</v>
      </c>
    </row>
    <row r="11029" spans="1:5" x14ac:dyDescent="0.25">
      <c r="A11029" s="1">
        <v>45363.677083333336</v>
      </c>
      <c r="B11029">
        <v>1.091</v>
      </c>
      <c r="D11029" s="1">
        <v>45365.625</v>
      </c>
      <c r="E11029">
        <v>0.96150000000000002</v>
      </c>
    </row>
    <row r="11030" spans="1:5" x14ac:dyDescent="0.25">
      <c r="A11030" s="1">
        <v>45363.6875</v>
      </c>
      <c r="B11030">
        <v>1.0911999999999999</v>
      </c>
      <c r="D11030" s="1">
        <v>45365.635416666664</v>
      </c>
      <c r="E11030">
        <v>0.9617</v>
      </c>
    </row>
    <row r="11031" spans="1:5" x14ac:dyDescent="0.25">
      <c r="A11031" s="1">
        <v>45363.697916666664</v>
      </c>
      <c r="B11031">
        <v>1.0918000000000001</v>
      </c>
      <c r="D11031" s="1">
        <v>45365.645833333336</v>
      </c>
      <c r="E11031">
        <v>0.96182999999999996</v>
      </c>
    </row>
    <row r="11032" spans="1:5" x14ac:dyDescent="0.25">
      <c r="A11032" s="1">
        <v>45363.708333333336</v>
      </c>
      <c r="B11032">
        <v>1.0918000000000001</v>
      </c>
      <c r="D11032" s="1">
        <v>45365.65625</v>
      </c>
      <c r="E11032">
        <v>0.96148</v>
      </c>
    </row>
    <row r="11033" spans="1:5" x14ac:dyDescent="0.25">
      <c r="A11033" s="1">
        <v>45363.71875</v>
      </c>
      <c r="B11033">
        <v>1.0916999999999999</v>
      </c>
      <c r="D11033" s="1">
        <v>45365.666666666664</v>
      </c>
      <c r="E11033">
        <v>0.96197999999999995</v>
      </c>
    </row>
    <row r="11034" spans="1:5" x14ac:dyDescent="0.25">
      <c r="A11034" s="1">
        <v>45363.729166666664</v>
      </c>
      <c r="B11034">
        <v>1.0916999999999999</v>
      </c>
      <c r="D11034" s="1">
        <v>45365.677083333336</v>
      </c>
      <c r="E11034">
        <v>0.96169000000000004</v>
      </c>
    </row>
    <row r="11035" spans="1:5" x14ac:dyDescent="0.25">
      <c r="A11035" s="1">
        <v>45363.739583333336</v>
      </c>
      <c r="B11035">
        <v>1.0918000000000001</v>
      </c>
      <c r="D11035" s="1">
        <v>45365.6875</v>
      </c>
      <c r="E11035">
        <v>0.96162999999999998</v>
      </c>
    </row>
    <row r="11036" spans="1:5" x14ac:dyDescent="0.25">
      <c r="A11036" s="1">
        <v>45363.75</v>
      </c>
      <c r="B11036">
        <v>1.0914999999999999</v>
      </c>
      <c r="D11036" s="1">
        <v>45365.697916666664</v>
      </c>
      <c r="E11036">
        <v>0.96184999999999998</v>
      </c>
    </row>
    <row r="11037" spans="1:5" x14ac:dyDescent="0.25">
      <c r="A11037" s="1">
        <v>45363.760416666664</v>
      </c>
      <c r="B11037">
        <v>1.0916999999999999</v>
      </c>
      <c r="D11037" s="1">
        <v>45365.708333333336</v>
      </c>
      <c r="E11037">
        <v>0.96165999999999996</v>
      </c>
    </row>
    <row r="11038" spans="1:5" x14ac:dyDescent="0.25">
      <c r="A11038" s="1">
        <v>45363.770833333336</v>
      </c>
      <c r="B11038">
        <v>1.0920000000000001</v>
      </c>
      <c r="D11038" s="1">
        <v>45365.71875</v>
      </c>
      <c r="E11038">
        <v>0.96165</v>
      </c>
    </row>
    <row r="11039" spans="1:5" x14ac:dyDescent="0.25">
      <c r="A11039" s="1">
        <v>45363.78125</v>
      </c>
      <c r="B11039">
        <v>1.0919000000000001</v>
      </c>
      <c r="D11039" s="1">
        <v>45365.729166666664</v>
      </c>
      <c r="E11039">
        <v>0.96133000000000002</v>
      </c>
    </row>
    <row r="11040" spans="1:5" x14ac:dyDescent="0.25">
      <c r="A11040" s="1">
        <v>45363.791666666664</v>
      </c>
      <c r="B11040">
        <v>1.0920000000000001</v>
      </c>
      <c r="D11040" s="1">
        <v>45365.739583333336</v>
      </c>
      <c r="E11040">
        <v>0.96152000000000004</v>
      </c>
    </row>
    <row r="11041" spans="1:5" x14ac:dyDescent="0.25">
      <c r="A11041" s="1">
        <v>45363.802083333336</v>
      </c>
      <c r="B11041">
        <v>1.0921000000000001</v>
      </c>
      <c r="D11041" s="1">
        <v>45365.75</v>
      </c>
      <c r="E11041">
        <v>0.96147000000000005</v>
      </c>
    </row>
    <row r="11042" spans="1:5" x14ac:dyDescent="0.25">
      <c r="A11042" s="1">
        <v>45363.8125</v>
      </c>
      <c r="B11042">
        <v>1.0920000000000001</v>
      </c>
      <c r="D11042" s="1">
        <v>45365.760416666664</v>
      </c>
      <c r="E11042">
        <v>0.96172999999999997</v>
      </c>
    </row>
    <row r="11043" spans="1:5" x14ac:dyDescent="0.25">
      <c r="A11043" s="1">
        <v>45363.822916666664</v>
      </c>
      <c r="B11043">
        <v>1.0924</v>
      </c>
      <c r="D11043" s="1">
        <v>45365.770833333336</v>
      </c>
      <c r="E11043">
        <v>0.96199000000000001</v>
      </c>
    </row>
    <row r="11044" spans="1:5" x14ac:dyDescent="0.25">
      <c r="A11044" s="1">
        <v>45363.833333333336</v>
      </c>
      <c r="B11044">
        <v>1.0922000000000001</v>
      </c>
      <c r="D11044" s="1">
        <v>45365.78125</v>
      </c>
      <c r="E11044">
        <v>0.96187</v>
      </c>
    </row>
    <row r="11045" spans="1:5" x14ac:dyDescent="0.25">
      <c r="A11045" s="1">
        <v>45363.84375</v>
      </c>
      <c r="B11045">
        <v>1.0923</v>
      </c>
      <c r="D11045" s="1">
        <v>45365.791666666664</v>
      </c>
      <c r="E11045">
        <v>0.96194000000000002</v>
      </c>
    </row>
    <row r="11046" spans="1:5" x14ac:dyDescent="0.25">
      <c r="A11046" s="1">
        <v>45363.854166666664</v>
      </c>
      <c r="B11046">
        <v>1.0923</v>
      </c>
      <c r="D11046" s="1">
        <v>45365.802083333336</v>
      </c>
      <c r="E11046">
        <v>0.96194000000000002</v>
      </c>
    </row>
    <row r="11047" spans="1:5" x14ac:dyDescent="0.25">
      <c r="A11047" s="1">
        <v>45363.864583333336</v>
      </c>
      <c r="B11047">
        <v>1.0926</v>
      </c>
      <c r="D11047" s="1">
        <v>45365.8125</v>
      </c>
      <c r="E11047">
        <v>0.96192</v>
      </c>
    </row>
    <row r="11048" spans="1:5" x14ac:dyDescent="0.25">
      <c r="A11048" s="1">
        <v>45363.875</v>
      </c>
      <c r="B11048">
        <v>1.0926</v>
      </c>
      <c r="D11048" s="1">
        <v>45365.822916666664</v>
      </c>
      <c r="E11048">
        <v>0.96201999999999999</v>
      </c>
    </row>
    <row r="11049" spans="1:5" x14ac:dyDescent="0.25">
      <c r="A11049" s="1">
        <v>45363.885416666664</v>
      </c>
      <c r="B11049">
        <v>1.0926</v>
      </c>
      <c r="D11049" s="1">
        <v>45365.833333333336</v>
      </c>
      <c r="E11049">
        <v>0.96192999999999995</v>
      </c>
    </row>
    <row r="11050" spans="1:5" x14ac:dyDescent="0.25">
      <c r="A11050" s="1">
        <v>45363.895833333336</v>
      </c>
      <c r="B11050">
        <v>1.0927</v>
      </c>
      <c r="D11050" s="1">
        <v>45365.84375</v>
      </c>
      <c r="E11050">
        <v>0.96197999999999995</v>
      </c>
    </row>
    <row r="11051" spans="1:5" x14ac:dyDescent="0.25">
      <c r="A11051" s="1">
        <v>45363.90625</v>
      </c>
      <c r="B11051">
        <v>1.0927</v>
      </c>
      <c r="D11051" s="1">
        <v>45365.854166666664</v>
      </c>
      <c r="E11051">
        <v>0.96204999999999996</v>
      </c>
    </row>
    <row r="11052" spans="1:5" x14ac:dyDescent="0.25">
      <c r="A11052" s="1">
        <v>45363.916666666664</v>
      </c>
      <c r="B11052">
        <v>1.0927</v>
      </c>
      <c r="D11052" s="1">
        <v>45365.864583333336</v>
      </c>
      <c r="E11052">
        <v>0.96228999999999998</v>
      </c>
    </row>
    <row r="11053" spans="1:5" x14ac:dyDescent="0.25">
      <c r="A11053" s="1">
        <v>45363.927083333336</v>
      </c>
      <c r="B11053">
        <v>1.0926</v>
      </c>
      <c r="D11053" s="1">
        <v>45365.875</v>
      </c>
      <c r="E11053">
        <v>0.96191000000000004</v>
      </c>
    </row>
    <row r="11054" spans="1:5" x14ac:dyDescent="0.25">
      <c r="A11054" s="1">
        <v>45363.9375</v>
      </c>
      <c r="B11054">
        <v>1.0927</v>
      </c>
      <c r="D11054" s="1">
        <v>45365.885416666664</v>
      </c>
      <c r="E11054">
        <v>0.96196999999999999</v>
      </c>
    </row>
    <row r="11055" spans="1:5" x14ac:dyDescent="0.25">
      <c r="A11055" s="1">
        <v>45363.947916666664</v>
      </c>
      <c r="B11055">
        <v>1.0927</v>
      </c>
      <c r="D11055" s="1">
        <v>45365.895833333336</v>
      </c>
      <c r="E11055">
        <v>0.96196999999999999</v>
      </c>
    </row>
    <row r="11056" spans="1:5" x14ac:dyDescent="0.25">
      <c r="A11056" s="1">
        <v>45363.958333333336</v>
      </c>
      <c r="B11056">
        <v>1.0927</v>
      </c>
      <c r="D11056" s="1">
        <v>45365.90625</v>
      </c>
      <c r="E11056">
        <v>0.96181000000000005</v>
      </c>
    </row>
    <row r="11057" spans="1:5" x14ac:dyDescent="0.25">
      <c r="A11057" s="1">
        <v>45363.96875</v>
      </c>
      <c r="B11057">
        <v>1.0928</v>
      </c>
      <c r="D11057" s="1">
        <v>45365.916666666664</v>
      </c>
      <c r="E11057">
        <v>0.96192</v>
      </c>
    </row>
    <row r="11058" spans="1:5" x14ac:dyDescent="0.25">
      <c r="A11058" s="1">
        <v>45363.979166666664</v>
      </c>
      <c r="B11058">
        <v>1.0927</v>
      </c>
      <c r="D11058" s="1">
        <v>45365.927083333336</v>
      </c>
      <c r="E11058">
        <v>0.96196999999999999</v>
      </c>
    </row>
    <row r="11059" spans="1:5" x14ac:dyDescent="0.25">
      <c r="A11059" s="1">
        <v>45363.989583333336</v>
      </c>
      <c r="B11059">
        <v>1.0928</v>
      </c>
      <c r="D11059" s="1">
        <v>45365.9375</v>
      </c>
      <c r="E11059">
        <v>0.96196000000000004</v>
      </c>
    </row>
    <row r="11060" spans="1:5" x14ac:dyDescent="0.25">
      <c r="A11060" s="1">
        <v>45364</v>
      </c>
      <c r="B11060">
        <v>1.0928</v>
      </c>
      <c r="D11060" s="1">
        <v>45365.947916666664</v>
      </c>
      <c r="E11060">
        <v>0.96201000000000003</v>
      </c>
    </row>
    <row r="11061" spans="1:5" x14ac:dyDescent="0.25">
      <c r="A11061" s="1">
        <v>45364.010416666664</v>
      </c>
      <c r="B11061">
        <v>1.0928</v>
      </c>
      <c r="D11061" s="1">
        <v>45365.958333333336</v>
      </c>
      <c r="E11061">
        <v>0.96214</v>
      </c>
    </row>
    <row r="11062" spans="1:5" x14ac:dyDescent="0.25">
      <c r="A11062" s="1">
        <v>45364.020833333336</v>
      </c>
      <c r="B11062">
        <v>1.0927</v>
      </c>
      <c r="D11062" s="1">
        <v>45365.96875</v>
      </c>
      <c r="E11062">
        <v>0.96223999999999998</v>
      </c>
    </row>
    <row r="11063" spans="1:5" x14ac:dyDescent="0.25">
      <c r="A11063" s="1">
        <v>45364.03125</v>
      </c>
      <c r="B11063">
        <v>1.0927</v>
      </c>
      <c r="D11063" s="1">
        <v>45365.979166666664</v>
      </c>
      <c r="E11063">
        <v>0.96223000000000003</v>
      </c>
    </row>
    <row r="11064" spans="1:5" x14ac:dyDescent="0.25">
      <c r="A11064" s="1">
        <v>45364.041666666664</v>
      </c>
      <c r="B11064">
        <v>1.0927</v>
      </c>
      <c r="D11064" s="1">
        <v>45365.989583333336</v>
      </c>
      <c r="E11064">
        <v>0.96221999999999996</v>
      </c>
    </row>
    <row r="11065" spans="1:5" x14ac:dyDescent="0.25">
      <c r="A11065" s="1">
        <v>45364.052083333336</v>
      </c>
      <c r="B11065">
        <v>1.093</v>
      </c>
      <c r="D11065" s="1">
        <v>45366</v>
      </c>
      <c r="E11065">
        <v>0.96230000000000004</v>
      </c>
    </row>
    <row r="11066" spans="1:5" x14ac:dyDescent="0.25">
      <c r="A11066" s="1">
        <v>45364.0625</v>
      </c>
      <c r="B11066">
        <v>1.0928</v>
      </c>
      <c r="D11066" s="1">
        <v>45366.010416666664</v>
      </c>
      <c r="E11066">
        <v>0.96223999999999998</v>
      </c>
    </row>
    <row r="11067" spans="1:5" x14ac:dyDescent="0.25">
      <c r="A11067" s="1">
        <v>45364.072916666664</v>
      </c>
      <c r="B11067">
        <v>1.0927</v>
      </c>
      <c r="D11067" s="1">
        <v>45366.020833333336</v>
      </c>
      <c r="E11067">
        <v>0.96240000000000003</v>
      </c>
    </row>
    <row r="11068" spans="1:5" x14ac:dyDescent="0.25">
      <c r="A11068" s="1">
        <v>45364.083333333336</v>
      </c>
      <c r="B11068">
        <v>1.0925</v>
      </c>
      <c r="D11068" s="1">
        <v>45366.03125</v>
      </c>
      <c r="E11068">
        <v>0.96240000000000003</v>
      </c>
    </row>
    <row r="11069" spans="1:5" x14ac:dyDescent="0.25">
      <c r="A11069" s="1">
        <v>45364.09375</v>
      </c>
      <c r="B11069">
        <v>1.0925</v>
      </c>
      <c r="D11069" s="1">
        <v>45366.041666666664</v>
      </c>
      <c r="E11069">
        <v>0.96231999999999995</v>
      </c>
    </row>
    <row r="11070" spans="1:5" x14ac:dyDescent="0.25">
      <c r="A11070" s="1">
        <v>45364.104166666664</v>
      </c>
      <c r="B11070">
        <v>1.0925</v>
      </c>
      <c r="D11070" s="1">
        <v>45366.052083333336</v>
      </c>
      <c r="E11070">
        <v>0.96221000000000001</v>
      </c>
    </row>
    <row r="11071" spans="1:5" x14ac:dyDescent="0.25">
      <c r="A11071" s="1">
        <v>45364.114583333336</v>
      </c>
      <c r="B11071">
        <v>1.0924</v>
      </c>
      <c r="D11071" s="1">
        <v>45366.0625</v>
      </c>
      <c r="E11071">
        <v>0.96252000000000004</v>
      </c>
    </row>
    <row r="11072" spans="1:5" x14ac:dyDescent="0.25">
      <c r="A11072" s="1">
        <v>45364.125</v>
      </c>
      <c r="B11072">
        <v>1.0926</v>
      </c>
      <c r="D11072" s="1">
        <v>45366.072916666664</v>
      </c>
      <c r="E11072">
        <v>0.96253999999999995</v>
      </c>
    </row>
    <row r="11073" spans="1:5" x14ac:dyDescent="0.25">
      <c r="A11073" s="1">
        <v>45364.135416666664</v>
      </c>
      <c r="B11073">
        <v>1.0925</v>
      </c>
      <c r="D11073" s="1">
        <v>45366.083333333336</v>
      </c>
      <c r="E11073">
        <v>0.96218000000000004</v>
      </c>
    </row>
    <row r="11074" spans="1:5" x14ac:dyDescent="0.25">
      <c r="A11074" s="1">
        <v>45364.145833333336</v>
      </c>
      <c r="B11074">
        <v>1.0927</v>
      </c>
      <c r="D11074" s="1">
        <v>45366.09375</v>
      </c>
      <c r="E11074">
        <v>0.96221999999999996</v>
      </c>
    </row>
    <row r="11075" spans="1:5" x14ac:dyDescent="0.25">
      <c r="A11075" s="1">
        <v>45364.15625</v>
      </c>
      <c r="B11075">
        <v>1.0927</v>
      </c>
      <c r="D11075" s="1">
        <v>45366.104166666664</v>
      </c>
      <c r="E11075">
        <v>0.96238999999999997</v>
      </c>
    </row>
    <row r="11076" spans="1:5" x14ac:dyDescent="0.25">
      <c r="A11076" s="1">
        <v>45364.166666666664</v>
      </c>
      <c r="B11076">
        <v>1.0927</v>
      </c>
      <c r="D11076" s="1">
        <v>45366.114583333336</v>
      </c>
      <c r="E11076">
        <v>0.96238999999999997</v>
      </c>
    </row>
    <row r="11077" spans="1:5" x14ac:dyDescent="0.25">
      <c r="A11077" s="1">
        <v>45364.177083333336</v>
      </c>
      <c r="B11077">
        <v>1.093</v>
      </c>
      <c r="D11077" s="1">
        <v>45366.125</v>
      </c>
      <c r="E11077">
        <v>0.96243999999999996</v>
      </c>
    </row>
    <row r="11078" spans="1:5" x14ac:dyDescent="0.25">
      <c r="A11078" s="1">
        <v>45364.1875</v>
      </c>
      <c r="B11078">
        <v>1.0927</v>
      </c>
      <c r="D11078" s="1">
        <v>45366.135416666664</v>
      </c>
      <c r="E11078">
        <v>0.96230000000000004</v>
      </c>
    </row>
    <row r="11079" spans="1:5" x14ac:dyDescent="0.25">
      <c r="A11079" s="1">
        <v>45364.197916666664</v>
      </c>
      <c r="B11079">
        <v>1.0928</v>
      </c>
      <c r="D11079" s="1">
        <v>45366.145833333336</v>
      </c>
      <c r="E11079">
        <v>0.96235000000000004</v>
      </c>
    </row>
    <row r="11080" spans="1:5" x14ac:dyDescent="0.25">
      <c r="A11080" s="1">
        <v>45364.208333333336</v>
      </c>
      <c r="B11080">
        <v>1.0928</v>
      </c>
      <c r="D11080" s="1">
        <v>45366.15625</v>
      </c>
      <c r="E11080">
        <v>0.96228000000000002</v>
      </c>
    </row>
    <row r="11081" spans="1:5" x14ac:dyDescent="0.25">
      <c r="A11081" s="1">
        <v>45364.21875</v>
      </c>
      <c r="B11081">
        <v>1.0926</v>
      </c>
      <c r="D11081" s="1">
        <v>45366.166666666664</v>
      </c>
      <c r="E11081">
        <v>0.96230000000000004</v>
      </c>
    </row>
    <row r="11082" spans="1:5" x14ac:dyDescent="0.25">
      <c r="A11082" s="1">
        <v>45364.229166666664</v>
      </c>
      <c r="B11082">
        <v>1.0925</v>
      </c>
      <c r="D11082" s="1">
        <v>45366.177083333336</v>
      </c>
      <c r="E11082">
        <v>0.96223000000000003</v>
      </c>
    </row>
    <row r="11083" spans="1:5" x14ac:dyDescent="0.25">
      <c r="A11083" s="1">
        <v>45364.239583333336</v>
      </c>
      <c r="B11083">
        <v>1.0924</v>
      </c>
      <c r="D11083" s="1">
        <v>45366.1875</v>
      </c>
      <c r="E11083">
        <v>0.96226</v>
      </c>
    </row>
    <row r="11084" spans="1:5" x14ac:dyDescent="0.25">
      <c r="A11084" s="1">
        <v>45364.25</v>
      </c>
      <c r="B11084">
        <v>1.0924</v>
      </c>
      <c r="D11084" s="1">
        <v>45366.197916666664</v>
      </c>
      <c r="E11084">
        <v>0.96243999999999996</v>
      </c>
    </row>
    <row r="11085" spans="1:5" x14ac:dyDescent="0.25">
      <c r="A11085" s="1">
        <v>45364.260416666664</v>
      </c>
      <c r="B11085">
        <v>1.0926</v>
      </c>
      <c r="D11085" s="1">
        <v>45366.208333333336</v>
      </c>
      <c r="E11085">
        <v>0.96240999999999999</v>
      </c>
    </row>
    <row r="11086" spans="1:5" x14ac:dyDescent="0.25">
      <c r="A11086" s="1">
        <v>45364.270833333336</v>
      </c>
      <c r="B11086">
        <v>1.0928</v>
      </c>
      <c r="D11086" s="1">
        <v>45366.21875</v>
      </c>
      <c r="E11086">
        <v>0.96235999999999999</v>
      </c>
    </row>
    <row r="11087" spans="1:5" x14ac:dyDescent="0.25">
      <c r="A11087" s="1">
        <v>45364.28125</v>
      </c>
      <c r="B11087">
        <v>1.0929</v>
      </c>
      <c r="D11087" s="1">
        <v>45366.229166666664</v>
      </c>
      <c r="E11087">
        <v>0.96233000000000002</v>
      </c>
    </row>
    <row r="11088" spans="1:5" x14ac:dyDescent="0.25">
      <c r="A11088" s="1">
        <v>45364.291666666664</v>
      </c>
      <c r="B11088">
        <v>1.0929</v>
      </c>
      <c r="D11088" s="1">
        <v>45366.239583333336</v>
      </c>
      <c r="E11088">
        <v>0.96231999999999995</v>
      </c>
    </row>
    <row r="11089" spans="1:5" x14ac:dyDescent="0.25">
      <c r="A11089" s="1">
        <v>45364.302083333336</v>
      </c>
      <c r="B11089">
        <v>1.0927</v>
      </c>
      <c r="D11089" s="1">
        <v>45366.25</v>
      </c>
      <c r="E11089">
        <v>0.96230000000000004</v>
      </c>
    </row>
    <row r="11090" spans="1:5" x14ac:dyDescent="0.25">
      <c r="A11090" s="1">
        <v>45364.3125</v>
      </c>
      <c r="B11090">
        <v>1.0926</v>
      </c>
      <c r="D11090" s="1">
        <v>45366.260416666664</v>
      </c>
      <c r="E11090">
        <v>0.96231999999999995</v>
      </c>
    </row>
    <row r="11091" spans="1:5" x14ac:dyDescent="0.25">
      <c r="A11091" s="1">
        <v>45364.322916666664</v>
      </c>
      <c r="B11091">
        <v>1.0928</v>
      </c>
      <c r="D11091" s="1">
        <v>45366.270833333336</v>
      </c>
      <c r="E11091">
        <v>0.96228999999999998</v>
      </c>
    </row>
    <row r="11092" spans="1:5" x14ac:dyDescent="0.25">
      <c r="A11092" s="1">
        <v>45364.333333333336</v>
      </c>
      <c r="B11092">
        <v>1.0931</v>
      </c>
      <c r="D11092" s="1">
        <v>45366.28125</v>
      </c>
      <c r="E11092">
        <v>0.96233000000000002</v>
      </c>
    </row>
    <row r="11093" spans="1:5" x14ac:dyDescent="0.25">
      <c r="A11093" s="1">
        <v>45364.34375</v>
      </c>
      <c r="B11093">
        <v>1.0923</v>
      </c>
      <c r="D11093" s="1">
        <v>45366.291666666664</v>
      </c>
      <c r="E11093">
        <v>0.96240999999999999</v>
      </c>
    </row>
    <row r="11094" spans="1:5" x14ac:dyDescent="0.25">
      <c r="A11094" s="1">
        <v>45364.354166666664</v>
      </c>
      <c r="B11094">
        <v>1.0925</v>
      </c>
      <c r="D11094" s="1">
        <v>45366.302083333336</v>
      </c>
      <c r="E11094">
        <v>0.96235000000000004</v>
      </c>
    </row>
    <row r="11095" spans="1:5" x14ac:dyDescent="0.25">
      <c r="A11095" s="1">
        <v>45364.364583333336</v>
      </c>
      <c r="B11095">
        <v>1.0927</v>
      </c>
      <c r="D11095" s="1">
        <v>45366.3125</v>
      </c>
      <c r="E11095">
        <v>0.96262000000000003</v>
      </c>
    </row>
    <row r="11096" spans="1:5" x14ac:dyDescent="0.25">
      <c r="A11096" s="1">
        <v>45364.375</v>
      </c>
      <c r="B11096">
        <v>1.0929</v>
      </c>
      <c r="D11096" s="1">
        <v>45366.322916666664</v>
      </c>
      <c r="E11096">
        <v>0.96248999999999996</v>
      </c>
    </row>
    <row r="11097" spans="1:5" x14ac:dyDescent="0.25">
      <c r="A11097" s="1">
        <v>45364.385416666664</v>
      </c>
      <c r="B11097">
        <v>1.093</v>
      </c>
      <c r="D11097" s="1">
        <v>45366.333333333336</v>
      </c>
      <c r="E11097">
        <v>0.96258999999999995</v>
      </c>
    </row>
    <row r="11098" spans="1:5" x14ac:dyDescent="0.25">
      <c r="A11098" s="1">
        <v>45364.395833333336</v>
      </c>
      <c r="B11098">
        <v>1.0931999999999999</v>
      </c>
      <c r="D11098" s="1">
        <v>45366.34375</v>
      </c>
      <c r="E11098">
        <v>0.96282000000000001</v>
      </c>
    </row>
    <row r="11099" spans="1:5" x14ac:dyDescent="0.25">
      <c r="A11099" s="1">
        <v>45364.40625</v>
      </c>
      <c r="B11099">
        <v>1.0927</v>
      </c>
      <c r="D11099" s="1">
        <v>45366.354166666664</v>
      </c>
      <c r="E11099">
        <v>0.96233000000000002</v>
      </c>
    </row>
    <row r="11100" spans="1:5" x14ac:dyDescent="0.25">
      <c r="A11100" s="1">
        <v>45364.416666666664</v>
      </c>
      <c r="B11100">
        <v>1.0924</v>
      </c>
      <c r="D11100" s="1">
        <v>45366.364583333336</v>
      </c>
      <c r="E11100">
        <v>0.96287999999999996</v>
      </c>
    </row>
    <row r="11101" spans="1:5" x14ac:dyDescent="0.25">
      <c r="A11101" s="1">
        <v>45364.427083333336</v>
      </c>
      <c r="B11101">
        <v>1.0921000000000001</v>
      </c>
      <c r="D11101" s="1">
        <v>45366.375</v>
      </c>
      <c r="E11101">
        <v>0.96296000000000004</v>
      </c>
    </row>
    <row r="11102" spans="1:5" x14ac:dyDescent="0.25">
      <c r="A11102" s="1">
        <v>45364.4375</v>
      </c>
      <c r="B11102">
        <v>1.0923</v>
      </c>
      <c r="D11102" s="1">
        <v>45366.385416666664</v>
      </c>
      <c r="E11102">
        <v>0.96292</v>
      </c>
    </row>
    <row r="11103" spans="1:5" x14ac:dyDescent="0.25">
      <c r="A11103" s="1">
        <v>45364.447916666664</v>
      </c>
      <c r="B11103">
        <v>1.0923</v>
      </c>
      <c r="D11103" s="1">
        <v>45366.395833333336</v>
      </c>
      <c r="E11103">
        <v>0.96218000000000004</v>
      </c>
    </row>
    <row r="11104" spans="1:5" x14ac:dyDescent="0.25">
      <c r="A11104" s="1">
        <v>45364.458333333336</v>
      </c>
      <c r="B11104">
        <v>1.0928</v>
      </c>
      <c r="D11104" s="1">
        <v>45366.40625</v>
      </c>
      <c r="E11104">
        <v>0.96228999999999998</v>
      </c>
    </row>
    <row r="11105" spans="1:5" x14ac:dyDescent="0.25">
      <c r="A11105" s="1">
        <v>45364.46875</v>
      </c>
      <c r="B11105">
        <v>1.0931</v>
      </c>
      <c r="D11105" s="1">
        <v>45366.416666666664</v>
      </c>
      <c r="E11105">
        <v>0.96213000000000004</v>
      </c>
    </row>
    <row r="11106" spans="1:5" x14ac:dyDescent="0.25">
      <c r="A11106" s="1">
        <v>45364.479166666664</v>
      </c>
      <c r="B11106">
        <v>1.0931999999999999</v>
      </c>
      <c r="D11106" s="1">
        <v>45366.427083333336</v>
      </c>
      <c r="E11106">
        <v>0.96201000000000003</v>
      </c>
    </row>
    <row r="11107" spans="1:5" x14ac:dyDescent="0.25">
      <c r="A11107" s="1">
        <v>45364.489583333336</v>
      </c>
      <c r="B11107">
        <v>1.0931</v>
      </c>
      <c r="D11107" s="1">
        <v>45366.4375</v>
      </c>
      <c r="E11107">
        <v>0.96179000000000003</v>
      </c>
    </row>
    <row r="11108" spans="1:5" x14ac:dyDescent="0.25">
      <c r="A11108" s="1">
        <v>45364.5</v>
      </c>
      <c r="B11108">
        <v>1.0934999999999999</v>
      </c>
      <c r="D11108" s="1">
        <v>45366.447916666664</v>
      </c>
      <c r="E11108">
        <v>0.96228000000000002</v>
      </c>
    </row>
    <row r="11109" spans="1:5" x14ac:dyDescent="0.25">
      <c r="A11109" s="1">
        <v>45364.510416666664</v>
      </c>
      <c r="B11109">
        <v>1.0939000000000001</v>
      </c>
      <c r="D11109" s="1">
        <v>45366.458333333336</v>
      </c>
      <c r="E11109">
        <v>0.96248</v>
      </c>
    </row>
    <row r="11110" spans="1:5" x14ac:dyDescent="0.25">
      <c r="A11110" s="1">
        <v>45364.520833333336</v>
      </c>
      <c r="B11110">
        <v>1.0941000000000001</v>
      </c>
      <c r="D11110" s="1">
        <v>45366.46875</v>
      </c>
      <c r="E11110">
        <v>0.96206999999999998</v>
      </c>
    </row>
    <row r="11111" spans="1:5" x14ac:dyDescent="0.25">
      <c r="A11111" s="1">
        <v>45364.53125</v>
      </c>
      <c r="B11111">
        <v>1.0942000000000001</v>
      </c>
      <c r="D11111" s="1">
        <v>45366.479166666664</v>
      </c>
      <c r="E11111">
        <v>0.96225000000000005</v>
      </c>
    </row>
    <row r="11112" spans="1:5" x14ac:dyDescent="0.25">
      <c r="A11112" s="1">
        <v>45364.541666666664</v>
      </c>
      <c r="B11112">
        <v>1.0944</v>
      </c>
      <c r="D11112" s="1">
        <v>45366.489583333336</v>
      </c>
      <c r="E11112">
        <v>0.96221999999999996</v>
      </c>
    </row>
    <row r="11113" spans="1:5" x14ac:dyDescent="0.25">
      <c r="A11113" s="1">
        <v>45364.552083333336</v>
      </c>
      <c r="B11113">
        <v>1.0940000000000001</v>
      </c>
      <c r="D11113" s="1">
        <v>45366.5</v>
      </c>
      <c r="E11113">
        <v>0.96170999999999995</v>
      </c>
    </row>
    <row r="11114" spans="1:5" x14ac:dyDescent="0.25">
      <c r="A11114" s="1">
        <v>45364.5625</v>
      </c>
      <c r="B11114">
        <v>1.0940000000000001</v>
      </c>
      <c r="D11114" s="1">
        <v>45366.510416666664</v>
      </c>
      <c r="E11114">
        <v>0.96140000000000003</v>
      </c>
    </row>
    <row r="11115" spans="1:5" x14ac:dyDescent="0.25">
      <c r="A11115" s="1">
        <v>45364.572916666664</v>
      </c>
      <c r="B11115">
        <v>1.0936999999999999</v>
      </c>
      <c r="D11115" s="1">
        <v>45366.520833333336</v>
      </c>
      <c r="E11115">
        <v>0.96114999999999995</v>
      </c>
    </row>
    <row r="11116" spans="1:5" x14ac:dyDescent="0.25">
      <c r="A11116" s="1">
        <v>45364.583333333336</v>
      </c>
      <c r="B11116">
        <v>1.0940000000000001</v>
      </c>
      <c r="D11116" s="1">
        <v>45366.53125</v>
      </c>
      <c r="E11116">
        <v>0.96087</v>
      </c>
    </row>
    <row r="11117" spans="1:5" x14ac:dyDescent="0.25">
      <c r="A11117" s="1">
        <v>45364.59375</v>
      </c>
      <c r="B11117">
        <v>1.0938000000000001</v>
      </c>
      <c r="D11117" s="1">
        <v>45366.541666666664</v>
      </c>
      <c r="E11117">
        <v>0.96086000000000005</v>
      </c>
    </row>
    <row r="11118" spans="1:5" x14ac:dyDescent="0.25">
      <c r="A11118" s="1">
        <v>45364.604166666664</v>
      </c>
      <c r="B11118">
        <v>1.0936999999999999</v>
      </c>
      <c r="D11118" s="1">
        <v>45366.552083333336</v>
      </c>
      <c r="E11118">
        <v>0.96089999999999998</v>
      </c>
    </row>
    <row r="11119" spans="1:5" x14ac:dyDescent="0.25">
      <c r="A11119" s="1">
        <v>45364.614583333336</v>
      </c>
      <c r="B11119">
        <v>1.0936999999999999</v>
      </c>
      <c r="D11119" s="1">
        <v>45366.5625</v>
      </c>
      <c r="E11119">
        <v>0.96104000000000001</v>
      </c>
    </row>
    <row r="11120" spans="1:5" x14ac:dyDescent="0.25">
      <c r="A11120" s="1">
        <v>45364.625</v>
      </c>
      <c r="B11120">
        <v>1.0935999999999999</v>
      </c>
      <c r="D11120" s="1">
        <v>45366.572916666664</v>
      </c>
      <c r="E11120">
        <v>0.96101999999999999</v>
      </c>
    </row>
    <row r="11121" spans="1:5" x14ac:dyDescent="0.25">
      <c r="A11121" s="1">
        <v>45364.635416666664</v>
      </c>
      <c r="B11121">
        <v>1.0938000000000001</v>
      </c>
      <c r="D11121" s="1">
        <v>45366.583333333336</v>
      </c>
      <c r="E11121">
        <v>0.96114999999999995</v>
      </c>
    </row>
    <row r="11122" spans="1:5" x14ac:dyDescent="0.25">
      <c r="A11122" s="1">
        <v>45364.645833333336</v>
      </c>
      <c r="B11122">
        <v>1.0944</v>
      </c>
      <c r="D11122" s="1">
        <v>45366.59375</v>
      </c>
      <c r="E11122">
        <v>0.96099000000000001</v>
      </c>
    </row>
    <row r="11123" spans="1:5" x14ac:dyDescent="0.25">
      <c r="A11123" s="1">
        <v>45364.65625</v>
      </c>
      <c r="B11123">
        <v>1.0942000000000001</v>
      </c>
      <c r="D11123" s="1">
        <v>45366.604166666664</v>
      </c>
      <c r="E11123">
        <v>0.96106999999999998</v>
      </c>
    </row>
    <row r="11124" spans="1:5" x14ac:dyDescent="0.25">
      <c r="A11124" s="1">
        <v>45364.666666666664</v>
      </c>
      <c r="B11124">
        <v>1.0942000000000001</v>
      </c>
      <c r="D11124" s="1">
        <v>45366.614583333336</v>
      </c>
      <c r="E11124">
        <v>0.96104999999999996</v>
      </c>
    </row>
    <row r="11125" spans="1:5" x14ac:dyDescent="0.25">
      <c r="A11125" s="1">
        <v>45364.677083333336</v>
      </c>
      <c r="B11125">
        <v>1.0946</v>
      </c>
      <c r="D11125" s="1">
        <v>45366.625</v>
      </c>
      <c r="E11125">
        <v>0.96131</v>
      </c>
    </row>
    <row r="11126" spans="1:5" x14ac:dyDescent="0.25">
      <c r="A11126" s="1">
        <v>45364.6875</v>
      </c>
      <c r="B11126">
        <v>1.0939000000000001</v>
      </c>
      <c r="D11126" s="1">
        <v>45366.635416666664</v>
      </c>
      <c r="E11126">
        <v>0.96153999999999995</v>
      </c>
    </row>
    <row r="11127" spans="1:5" x14ac:dyDescent="0.25">
      <c r="A11127" s="1">
        <v>45364.697916666664</v>
      </c>
      <c r="B11127">
        <v>1.0943000000000001</v>
      </c>
      <c r="D11127" s="1">
        <v>45366.645833333336</v>
      </c>
      <c r="E11127">
        <v>0.96174000000000004</v>
      </c>
    </row>
    <row r="11128" spans="1:5" x14ac:dyDescent="0.25">
      <c r="A11128" s="1">
        <v>45364.708333333336</v>
      </c>
      <c r="B11128">
        <v>1.0943000000000001</v>
      </c>
      <c r="D11128" s="1">
        <v>45366.65625</v>
      </c>
      <c r="E11128">
        <v>0.96152000000000004</v>
      </c>
    </row>
    <row r="11129" spans="1:5" x14ac:dyDescent="0.25">
      <c r="A11129" s="1">
        <v>45364.71875</v>
      </c>
      <c r="B11129">
        <v>1.0944</v>
      </c>
      <c r="D11129" s="1">
        <v>45366.666666666664</v>
      </c>
      <c r="E11129">
        <v>0.96125000000000005</v>
      </c>
    </row>
    <row r="11130" spans="1:5" x14ac:dyDescent="0.25">
      <c r="A11130" s="1">
        <v>45364.729166666664</v>
      </c>
      <c r="B11130">
        <v>1.0943000000000001</v>
      </c>
      <c r="D11130" s="1">
        <v>45366.677083333336</v>
      </c>
      <c r="E11130">
        <v>0.96158999999999994</v>
      </c>
    </row>
    <row r="11131" spans="1:5" x14ac:dyDescent="0.25">
      <c r="A11131" s="1">
        <v>45364.739583333336</v>
      </c>
      <c r="B11131">
        <v>1.0949</v>
      </c>
      <c r="D11131" s="1">
        <v>45366.6875</v>
      </c>
      <c r="E11131">
        <v>0.96208000000000005</v>
      </c>
    </row>
    <row r="11132" spans="1:5" x14ac:dyDescent="0.25">
      <c r="A11132" s="1">
        <v>45364.75</v>
      </c>
      <c r="B11132">
        <v>1.0960000000000001</v>
      </c>
      <c r="D11132" s="1">
        <v>45366.697916666664</v>
      </c>
      <c r="E11132">
        <v>0.96213000000000004</v>
      </c>
    </row>
    <row r="11133" spans="1:5" x14ac:dyDescent="0.25">
      <c r="A11133" s="1">
        <v>45364.760416666664</v>
      </c>
      <c r="B11133">
        <v>1.0956999999999999</v>
      </c>
      <c r="D11133" s="1">
        <v>45366.708333333336</v>
      </c>
      <c r="E11133">
        <v>0.96208000000000005</v>
      </c>
    </row>
    <row r="11134" spans="1:5" x14ac:dyDescent="0.25">
      <c r="A11134" s="1">
        <v>45364.770833333336</v>
      </c>
      <c r="B11134">
        <v>1.0959000000000001</v>
      </c>
      <c r="D11134" s="1">
        <v>45366.71875</v>
      </c>
      <c r="E11134">
        <v>0.96201000000000003</v>
      </c>
    </row>
    <row r="11135" spans="1:5" x14ac:dyDescent="0.25">
      <c r="A11135" s="1">
        <v>45364.78125</v>
      </c>
      <c r="B11135">
        <v>1.0956999999999999</v>
      </c>
      <c r="D11135" s="1">
        <v>45366.729166666664</v>
      </c>
      <c r="E11135">
        <v>0.96233000000000002</v>
      </c>
    </row>
    <row r="11136" spans="1:5" x14ac:dyDescent="0.25">
      <c r="A11136" s="1">
        <v>45364.791666666664</v>
      </c>
      <c r="B11136">
        <v>1.0954999999999999</v>
      </c>
      <c r="D11136" s="1">
        <v>45366.739583333336</v>
      </c>
      <c r="E11136">
        <v>0.96240999999999999</v>
      </c>
    </row>
    <row r="11137" spans="1:5" x14ac:dyDescent="0.25">
      <c r="A11137" s="1">
        <v>45364.802083333336</v>
      </c>
      <c r="B11137">
        <v>1.0953999999999999</v>
      </c>
      <c r="D11137" s="1">
        <v>45366.75</v>
      </c>
      <c r="E11137">
        <v>0.96250000000000002</v>
      </c>
    </row>
    <row r="11138" spans="1:5" x14ac:dyDescent="0.25">
      <c r="A11138" s="1">
        <v>45364.8125</v>
      </c>
      <c r="B11138">
        <v>1.0954999999999999</v>
      </c>
      <c r="D11138" s="1">
        <v>45366.760416666664</v>
      </c>
      <c r="E11138">
        <v>0.96250000000000002</v>
      </c>
    </row>
    <row r="11139" spans="1:5" x14ac:dyDescent="0.25">
      <c r="A11139" s="1">
        <v>45364.822916666664</v>
      </c>
      <c r="B11139">
        <v>1.0951</v>
      </c>
      <c r="D11139" s="1">
        <v>45366.770833333336</v>
      </c>
      <c r="E11139">
        <v>0.96257000000000004</v>
      </c>
    </row>
    <row r="11140" spans="1:5" x14ac:dyDescent="0.25">
      <c r="A11140" s="1">
        <v>45364.833333333336</v>
      </c>
      <c r="B11140">
        <v>1.095</v>
      </c>
      <c r="D11140" s="1">
        <v>45366.78125</v>
      </c>
      <c r="E11140">
        <v>0.96228000000000002</v>
      </c>
    </row>
    <row r="11141" spans="1:5" x14ac:dyDescent="0.25">
      <c r="A11141" s="1">
        <v>45364.84375</v>
      </c>
      <c r="B11141">
        <v>1.0948</v>
      </c>
      <c r="D11141" s="1">
        <v>45366.791666666664</v>
      </c>
      <c r="E11141">
        <v>0.96221999999999996</v>
      </c>
    </row>
    <row r="11142" spans="1:5" x14ac:dyDescent="0.25">
      <c r="A11142" s="1">
        <v>45364.854166666664</v>
      </c>
      <c r="B11142">
        <v>1.0947</v>
      </c>
      <c r="D11142" s="1">
        <v>45366.802083333336</v>
      </c>
      <c r="E11142">
        <v>0.96214</v>
      </c>
    </row>
    <row r="11143" spans="1:5" x14ac:dyDescent="0.25">
      <c r="A11143" s="1">
        <v>45364.864583333336</v>
      </c>
      <c r="B11143">
        <v>1.0947</v>
      </c>
      <c r="D11143" s="1">
        <v>45366.8125</v>
      </c>
      <c r="E11143">
        <v>0.96231</v>
      </c>
    </row>
    <row r="11144" spans="1:5" x14ac:dyDescent="0.25">
      <c r="A11144" s="1">
        <v>45364.875</v>
      </c>
      <c r="B11144">
        <v>1.0948</v>
      </c>
      <c r="D11144" s="1">
        <v>45366.822916666664</v>
      </c>
      <c r="E11144">
        <v>0.96260000000000001</v>
      </c>
    </row>
    <row r="11145" spans="1:5" x14ac:dyDescent="0.25">
      <c r="A11145" s="1">
        <v>45364.885416666664</v>
      </c>
      <c r="B11145">
        <v>1.0948</v>
      </c>
      <c r="D11145" s="1">
        <v>45366.833333333336</v>
      </c>
      <c r="E11145">
        <v>0.96250000000000002</v>
      </c>
    </row>
    <row r="11146" spans="1:5" x14ac:dyDescent="0.25">
      <c r="A11146" s="1">
        <v>45364.895833333336</v>
      </c>
      <c r="B11146">
        <v>1.0948</v>
      </c>
      <c r="D11146" s="1">
        <v>45366.84375</v>
      </c>
      <c r="E11146">
        <v>0.96238000000000001</v>
      </c>
    </row>
    <row r="11147" spans="1:5" x14ac:dyDescent="0.25">
      <c r="A11147" s="1">
        <v>45364.90625</v>
      </c>
      <c r="B11147">
        <v>1.0948</v>
      </c>
      <c r="D11147" s="1">
        <v>45366.854166666664</v>
      </c>
      <c r="E11147">
        <v>0.96228999999999998</v>
      </c>
    </row>
    <row r="11148" spans="1:5" x14ac:dyDescent="0.25">
      <c r="A11148" s="1">
        <v>45364.916666666664</v>
      </c>
      <c r="B11148">
        <v>1.095</v>
      </c>
      <c r="D11148" s="1">
        <v>45366.864583333336</v>
      </c>
      <c r="E11148">
        <v>0.96216000000000002</v>
      </c>
    </row>
    <row r="11149" spans="1:5" x14ac:dyDescent="0.25">
      <c r="A11149" s="1">
        <v>45364.927083333336</v>
      </c>
      <c r="B11149">
        <v>1.0949</v>
      </c>
      <c r="D11149" s="1">
        <v>45366.875</v>
      </c>
      <c r="E11149">
        <v>0.96213000000000004</v>
      </c>
    </row>
    <row r="11150" spans="1:5" x14ac:dyDescent="0.25">
      <c r="A11150" s="1">
        <v>45364.9375</v>
      </c>
      <c r="B11150">
        <v>1.095</v>
      </c>
      <c r="D11150" s="1">
        <v>45366.885416666664</v>
      </c>
      <c r="E11150">
        <v>0.96211999999999998</v>
      </c>
    </row>
    <row r="11151" spans="1:5" x14ac:dyDescent="0.25">
      <c r="A11151" s="1">
        <v>45364.947916666664</v>
      </c>
      <c r="B11151">
        <v>1.095</v>
      </c>
      <c r="D11151" s="1">
        <v>45366.895833333336</v>
      </c>
      <c r="E11151">
        <v>0.96211000000000002</v>
      </c>
    </row>
    <row r="11152" spans="1:5" x14ac:dyDescent="0.25">
      <c r="A11152" s="1">
        <v>45364.958333333336</v>
      </c>
      <c r="B11152">
        <v>1.095</v>
      </c>
      <c r="D11152" s="1">
        <v>45366.90625</v>
      </c>
      <c r="E11152">
        <v>0.96220000000000006</v>
      </c>
    </row>
    <row r="11153" spans="1:5" x14ac:dyDescent="0.25">
      <c r="A11153" s="1">
        <v>45364.96875</v>
      </c>
      <c r="B11153">
        <v>1.0951</v>
      </c>
      <c r="D11153" s="1">
        <v>45368.84375</v>
      </c>
      <c r="E11153">
        <v>0.96196000000000004</v>
      </c>
    </row>
    <row r="11154" spans="1:5" x14ac:dyDescent="0.25">
      <c r="A11154" s="1">
        <v>45364.979166666664</v>
      </c>
      <c r="B11154">
        <v>1.095</v>
      </c>
      <c r="D11154" s="1">
        <v>45368.854166666664</v>
      </c>
      <c r="E11154">
        <v>0.96186000000000005</v>
      </c>
    </row>
    <row r="11155" spans="1:5" x14ac:dyDescent="0.25">
      <c r="A11155" s="1">
        <v>45364.989583333336</v>
      </c>
      <c r="B11155">
        <v>1.0949</v>
      </c>
      <c r="D11155" s="1">
        <v>45368.864583333336</v>
      </c>
      <c r="E11155">
        <v>0.96181000000000005</v>
      </c>
    </row>
    <row r="11156" spans="1:5" x14ac:dyDescent="0.25">
      <c r="A11156" s="1">
        <v>45365</v>
      </c>
      <c r="B11156">
        <v>1.095</v>
      </c>
      <c r="D11156" s="1">
        <v>45368.875</v>
      </c>
      <c r="E11156">
        <v>0.96221000000000001</v>
      </c>
    </row>
    <row r="11157" spans="1:5" x14ac:dyDescent="0.25">
      <c r="A11157" s="1">
        <v>45365.010416666664</v>
      </c>
      <c r="B11157">
        <v>1.0952</v>
      </c>
      <c r="D11157" s="1">
        <v>45368.885416666664</v>
      </c>
      <c r="E11157">
        <v>0.96223999999999998</v>
      </c>
    </row>
    <row r="11158" spans="1:5" x14ac:dyDescent="0.25">
      <c r="A11158" s="1">
        <v>45365.020833333336</v>
      </c>
      <c r="B11158">
        <v>1.0952</v>
      </c>
      <c r="D11158" s="1">
        <v>45368.895833333336</v>
      </c>
      <c r="E11158">
        <v>0.96225000000000005</v>
      </c>
    </row>
    <row r="11159" spans="1:5" x14ac:dyDescent="0.25">
      <c r="A11159" s="1">
        <v>45365.03125</v>
      </c>
      <c r="B11159">
        <v>1.0952999999999999</v>
      </c>
      <c r="D11159" s="1">
        <v>45368.90625</v>
      </c>
      <c r="E11159">
        <v>0.96231999999999995</v>
      </c>
    </row>
    <row r="11160" spans="1:5" x14ac:dyDescent="0.25">
      <c r="A11160" s="1">
        <v>45365.041666666664</v>
      </c>
      <c r="B11160">
        <v>1.0949</v>
      </c>
      <c r="D11160" s="1">
        <v>45368.916666666664</v>
      </c>
      <c r="E11160">
        <v>0.96157000000000004</v>
      </c>
    </row>
    <row r="11161" spans="1:5" x14ac:dyDescent="0.25">
      <c r="A11161" s="1">
        <v>45365.052083333336</v>
      </c>
      <c r="B11161">
        <v>1.0949</v>
      </c>
      <c r="D11161" s="1">
        <v>45368.927083333336</v>
      </c>
      <c r="E11161">
        <v>0.96208000000000005</v>
      </c>
    </row>
    <row r="11162" spans="1:5" x14ac:dyDescent="0.25">
      <c r="A11162" s="1">
        <v>45365.0625</v>
      </c>
      <c r="B11162">
        <v>1.0946</v>
      </c>
      <c r="D11162" s="1">
        <v>45368.9375</v>
      </c>
      <c r="E11162">
        <v>0.96209</v>
      </c>
    </row>
    <row r="11163" spans="1:5" x14ac:dyDescent="0.25">
      <c r="A11163" s="1">
        <v>45365.072916666664</v>
      </c>
      <c r="B11163">
        <v>1.0949</v>
      </c>
      <c r="D11163" s="1">
        <v>45368.947916666664</v>
      </c>
      <c r="E11163">
        <v>0.96206000000000003</v>
      </c>
    </row>
    <row r="11164" spans="1:5" x14ac:dyDescent="0.25">
      <c r="A11164" s="1">
        <v>45365.083333333336</v>
      </c>
      <c r="B11164">
        <v>1.0946</v>
      </c>
      <c r="D11164" s="1">
        <v>45368.958333333336</v>
      </c>
      <c r="E11164">
        <v>0.96204999999999996</v>
      </c>
    </row>
    <row r="11165" spans="1:5" x14ac:dyDescent="0.25">
      <c r="A11165" s="1">
        <v>45365.09375</v>
      </c>
      <c r="B11165">
        <v>1.0948</v>
      </c>
      <c r="D11165" s="1">
        <v>45368.96875</v>
      </c>
      <c r="E11165">
        <v>0.96179999999999999</v>
      </c>
    </row>
    <row r="11166" spans="1:5" x14ac:dyDescent="0.25">
      <c r="A11166" s="1">
        <v>45365.104166666664</v>
      </c>
      <c r="B11166">
        <v>1.0946</v>
      </c>
      <c r="D11166" s="1">
        <v>45368.979166666664</v>
      </c>
      <c r="E11166">
        <v>0.96197999999999995</v>
      </c>
    </row>
    <row r="11167" spans="1:5" x14ac:dyDescent="0.25">
      <c r="A11167" s="1">
        <v>45365.114583333336</v>
      </c>
      <c r="B11167">
        <v>1.0949</v>
      </c>
      <c r="D11167" s="1">
        <v>45368.989583333336</v>
      </c>
      <c r="E11167">
        <v>0.96172000000000002</v>
      </c>
    </row>
    <row r="11168" spans="1:5" x14ac:dyDescent="0.25">
      <c r="A11168" s="1">
        <v>45365.125</v>
      </c>
      <c r="B11168">
        <v>1.0946</v>
      </c>
      <c r="D11168" s="1">
        <v>45369</v>
      </c>
      <c r="E11168">
        <v>0.9617</v>
      </c>
    </row>
    <row r="11169" spans="1:5" x14ac:dyDescent="0.25">
      <c r="A11169" s="1">
        <v>45365.135416666664</v>
      </c>
      <c r="B11169">
        <v>1.0946</v>
      </c>
      <c r="D11169" s="1">
        <v>45369.010416666664</v>
      </c>
      <c r="E11169">
        <v>0.96157000000000004</v>
      </c>
    </row>
    <row r="11170" spans="1:5" x14ac:dyDescent="0.25">
      <c r="A11170" s="1">
        <v>45365.145833333336</v>
      </c>
      <c r="B11170">
        <v>1.0945</v>
      </c>
      <c r="D11170" s="1">
        <v>45369.020833333336</v>
      </c>
      <c r="E11170">
        <v>0.96153999999999995</v>
      </c>
    </row>
    <row r="11171" spans="1:5" x14ac:dyDescent="0.25">
      <c r="A11171" s="1">
        <v>45365.15625</v>
      </c>
      <c r="B11171">
        <v>1.0944</v>
      </c>
      <c r="D11171" s="1">
        <v>45369.03125</v>
      </c>
      <c r="E11171">
        <v>0.96167000000000002</v>
      </c>
    </row>
    <row r="11172" spans="1:5" x14ac:dyDescent="0.25">
      <c r="A11172" s="1">
        <v>45365.166666666664</v>
      </c>
      <c r="B11172">
        <v>1.0945</v>
      </c>
      <c r="D11172" s="1">
        <v>45369.041666666664</v>
      </c>
      <c r="E11172">
        <v>0.96172999999999997</v>
      </c>
    </row>
    <row r="11173" spans="1:5" x14ac:dyDescent="0.25">
      <c r="A11173" s="1">
        <v>45365.177083333336</v>
      </c>
      <c r="B11173">
        <v>1.0943000000000001</v>
      </c>
      <c r="D11173" s="1">
        <v>45369.052083333336</v>
      </c>
      <c r="E11173">
        <v>0.96182000000000001</v>
      </c>
    </row>
    <row r="11174" spans="1:5" x14ac:dyDescent="0.25">
      <c r="A11174" s="1">
        <v>45365.1875</v>
      </c>
      <c r="B11174">
        <v>1.0942000000000001</v>
      </c>
      <c r="D11174" s="1">
        <v>45369.0625</v>
      </c>
      <c r="E11174">
        <v>0.96187999999999996</v>
      </c>
    </row>
    <row r="11175" spans="1:5" x14ac:dyDescent="0.25">
      <c r="A11175" s="1">
        <v>45365.197916666664</v>
      </c>
      <c r="B11175">
        <v>1.0942000000000001</v>
      </c>
      <c r="D11175" s="1">
        <v>45369.072916666664</v>
      </c>
      <c r="E11175">
        <v>0.96184999999999998</v>
      </c>
    </row>
    <row r="11176" spans="1:5" x14ac:dyDescent="0.25">
      <c r="A11176" s="1">
        <v>45365.208333333336</v>
      </c>
      <c r="B11176">
        <v>1.0940000000000001</v>
      </c>
      <c r="D11176" s="1">
        <v>45369.083333333336</v>
      </c>
      <c r="E11176">
        <v>0.96192999999999995</v>
      </c>
    </row>
    <row r="11177" spans="1:5" x14ac:dyDescent="0.25">
      <c r="A11177" s="1">
        <v>45365.21875</v>
      </c>
      <c r="B11177">
        <v>1.0941000000000001</v>
      </c>
      <c r="D11177" s="1">
        <v>45369.09375</v>
      </c>
      <c r="E11177">
        <v>0.96208000000000005</v>
      </c>
    </row>
    <row r="11178" spans="1:5" x14ac:dyDescent="0.25">
      <c r="A11178" s="1">
        <v>45365.229166666664</v>
      </c>
      <c r="B11178">
        <v>1.0941000000000001</v>
      </c>
      <c r="D11178" s="1">
        <v>45369.104166666664</v>
      </c>
      <c r="E11178">
        <v>0.96192</v>
      </c>
    </row>
    <row r="11179" spans="1:5" x14ac:dyDescent="0.25">
      <c r="A11179" s="1">
        <v>45365.239583333336</v>
      </c>
      <c r="B11179">
        <v>1.0943000000000001</v>
      </c>
      <c r="D11179" s="1">
        <v>45369.114583333336</v>
      </c>
      <c r="E11179">
        <v>0.96191000000000004</v>
      </c>
    </row>
    <row r="11180" spans="1:5" x14ac:dyDescent="0.25">
      <c r="A11180" s="1">
        <v>45365.25</v>
      </c>
      <c r="B11180">
        <v>1.0942000000000001</v>
      </c>
      <c r="D11180" s="1">
        <v>45369.125</v>
      </c>
      <c r="E11180">
        <v>0.96170999999999995</v>
      </c>
    </row>
    <row r="11181" spans="1:5" x14ac:dyDescent="0.25">
      <c r="A11181" s="1">
        <v>45365.260416666664</v>
      </c>
      <c r="B11181">
        <v>1.0941000000000001</v>
      </c>
      <c r="D11181" s="1">
        <v>45369.135416666664</v>
      </c>
      <c r="E11181">
        <v>0.96169000000000004</v>
      </c>
    </row>
    <row r="11182" spans="1:5" x14ac:dyDescent="0.25">
      <c r="A11182" s="1">
        <v>45365.270833333336</v>
      </c>
      <c r="B11182">
        <v>1.0941000000000001</v>
      </c>
      <c r="D11182" s="1">
        <v>45369.145833333336</v>
      </c>
      <c r="E11182">
        <v>0.96160999999999996</v>
      </c>
    </row>
    <row r="11183" spans="1:5" x14ac:dyDescent="0.25">
      <c r="A11183" s="1">
        <v>45365.28125</v>
      </c>
      <c r="B11183">
        <v>1.0939000000000001</v>
      </c>
      <c r="D11183" s="1">
        <v>45369.15625</v>
      </c>
      <c r="E11183">
        <v>0.96145999999999998</v>
      </c>
    </row>
    <row r="11184" spans="1:5" x14ac:dyDescent="0.25">
      <c r="A11184" s="1">
        <v>45365.291666666664</v>
      </c>
      <c r="B11184">
        <v>1.0940000000000001</v>
      </c>
      <c r="D11184" s="1">
        <v>45369.166666666664</v>
      </c>
      <c r="E11184">
        <v>0.96148</v>
      </c>
    </row>
    <row r="11185" spans="1:5" x14ac:dyDescent="0.25">
      <c r="A11185" s="1">
        <v>45365.302083333336</v>
      </c>
      <c r="B11185">
        <v>1.0940000000000001</v>
      </c>
      <c r="D11185" s="1">
        <v>45369.177083333336</v>
      </c>
      <c r="E11185">
        <v>0.96147000000000005</v>
      </c>
    </row>
    <row r="11186" spans="1:5" x14ac:dyDescent="0.25">
      <c r="A11186" s="1">
        <v>45365.3125</v>
      </c>
      <c r="B11186">
        <v>1.0939000000000001</v>
      </c>
      <c r="D11186" s="1">
        <v>45369.1875</v>
      </c>
      <c r="E11186">
        <v>0.96145999999999998</v>
      </c>
    </row>
    <row r="11187" spans="1:5" x14ac:dyDescent="0.25">
      <c r="A11187" s="1">
        <v>45365.322916666664</v>
      </c>
      <c r="B11187">
        <v>1.0938000000000001</v>
      </c>
      <c r="D11187" s="1">
        <v>45369.197916666664</v>
      </c>
      <c r="E11187">
        <v>0.96150999999999998</v>
      </c>
    </row>
    <row r="11188" spans="1:5" x14ac:dyDescent="0.25">
      <c r="A11188" s="1">
        <v>45365.333333333336</v>
      </c>
      <c r="B11188">
        <v>1.0940000000000001</v>
      </c>
      <c r="D11188" s="1">
        <v>45369.208333333336</v>
      </c>
      <c r="E11188">
        <v>0.96162999999999998</v>
      </c>
    </row>
    <row r="11189" spans="1:5" x14ac:dyDescent="0.25">
      <c r="A11189" s="1">
        <v>45365.34375</v>
      </c>
      <c r="B11189">
        <v>1.0942000000000001</v>
      </c>
      <c r="D11189" s="1">
        <v>45369.21875</v>
      </c>
      <c r="E11189">
        <v>0.96165999999999996</v>
      </c>
    </row>
    <row r="11190" spans="1:5" x14ac:dyDescent="0.25">
      <c r="A11190" s="1">
        <v>45365.354166666664</v>
      </c>
      <c r="B11190">
        <v>1.0933999999999999</v>
      </c>
      <c r="D11190" s="1">
        <v>45369.229166666664</v>
      </c>
      <c r="E11190">
        <v>0.96167000000000002</v>
      </c>
    </row>
    <row r="11191" spans="1:5" x14ac:dyDescent="0.25">
      <c r="A11191" s="1">
        <v>45365.364583333336</v>
      </c>
      <c r="B11191">
        <v>1.0934999999999999</v>
      </c>
      <c r="D11191" s="1">
        <v>45369.239583333336</v>
      </c>
      <c r="E11191">
        <v>0.96196999999999999</v>
      </c>
    </row>
    <row r="11192" spans="1:5" x14ac:dyDescent="0.25">
      <c r="A11192" s="1">
        <v>45365.375</v>
      </c>
      <c r="B11192">
        <v>1.0938000000000001</v>
      </c>
      <c r="D11192" s="1">
        <v>45369.25</v>
      </c>
      <c r="E11192">
        <v>0.96182999999999996</v>
      </c>
    </row>
    <row r="11193" spans="1:5" x14ac:dyDescent="0.25">
      <c r="A11193" s="1">
        <v>45365.385416666664</v>
      </c>
      <c r="B11193">
        <v>1.0942000000000001</v>
      </c>
      <c r="D11193" s="1">
        <v>45369.260416666664</v>
      </c>
      <c r="E11193">
        <v>0.96191000000000004</v>
      </c>
    </row>
    <row r="11194" spans="1:5" x14ac:dyDescent="0.25">
      <c r="A11194" s="1">
        <v>45365.395833333336</v>
      </c>
      <c r="B11194">
        <v>1.0939000000000001</v>
      </c>
      <c r="D11194" s="1">
        <v>45369.270833333336</v>
      </c>
      <c r="E11194">
        <v>0.96187999999999996</v>
      </c>
    </row>
    <row r="11195" spans="1:5" x14ac:dyDescent="0.25">
      <c r="A11195" s="1">
        <v>45365.40625</v>
      </c>
      <c r="B11195">
        <v>1.0938000000000001</v>
      </c>
      <c r="D11195" s="1">
        <v>45369.28125</v>
      </c>
      <c r="E11195">
        <v>0.96182999999999996</v>
      </c>
    </row>
    <row r="11196" spans="1:5" x14ac:dyDescent="0.25">
      <c r="A11196" s="1">
        <v>45365.416666666664</v>
      </c>
      <c r="B11196">
        <v>1.0942000000000001</v>
      </c>
      <c r="D11196" s="1">
        <v>45369.291666666664</v>
      </c>
      <c r="E11196">
        <v>0.96211000000000002</v>
      </c>
    </row>
    <row r="11197" spans="1:5" x14ac:dyDescent="0.25">
      <c r="A11197" s="1">
        <v>45365.427083333336</v>
      </c>
      <c r="B11197">
        <v>1.0940000000000001</v>
      </c>
      <c r="D11197" s="1">
        <v>45369.302083333336</v>
      </c>
      <c r="E11197">
        <v>0.96199000000000001</v>
      </c>
    </row>
    <row r="11198" spans="1:5" x14ac:dyDescent="0.25">
      <c r="A11198" s="1">
        <v>45365.4375</v>
      </c>
      <c r="B11198">
        <v>1.0944</v>
      </c>
      <c r="D11198" s="1">
        <v>45369.3125</v>
      </c>
      <c r="E11198">
        <v>0.96216999999999997</v>
      </c>
    </row>
    <row r="11199" spans="1:5" x14ac:dyDescent="0.25">
      <c r="A11199" s="1">
        <v>45365.447916666664</v>
      </c>
      <c r="B11199">
        <v>1.0941000000000001</v>
      </c>
      <c r="D11199" s="1">
        <v>45369.322916666664</v>
      </c>
      <c r="E11199">
        <v>0.96240000000000003</v>
      </c>
    </row>
    <row r="11200" spans="1:5" x14ac:dyDescent="0.25">
      <c r="A11200" s="1">
        <v>45365.458333333336</v>
      </c>
      <c r="B11200">
        <v>1.0944</v>
      </c>
      <c r="D11200" s="1">
        <v>45369.333333333336</v>
      </c>
      <c r="E11200">
        <v>0.96274000000000004</v>
      </c>
    </row>
    <row r="11201" spans="1:5" x14ac:dyDescent="0.25">
      <c r="A11201" s="1">
        <v>45365.46875</v>
      </c>
      <c r="B11201">
        <v>1.0940000000000001</v>
      </c>
      <c r="D11201" s="1">
        <v>45369.34375</v>
      </c>
      <c r="E11201">
        <v>0.96301999999999999</v>
      </c>
    </row>
    <row r="11202" spans="1:5" x14ac:dyDescent="0.25">
      <c r="A11202" s="1">
        <v>45365.479166666664</v>
      </c>
      <c r="B11202">
        <v>1.0939000000000001</v>
      </c>
      <c r="D11202" s="1">
        <v>45369.354166666664</v>
      </c>
      <c r="E11202">
        <v>0.96286000000000005</v>
      </c>
    </row>
    <row r="11203" spans="1:5" x14ac:dyDescent="0.25">
      <c r="A11203" s="1">
        <v>45365.489583333336</v>
      </c>
      <c r="B11203">
        <v>1.0940000000000001</v>
      </c>
      <c r="D11203" s="1">
        <v>45369.364583333336</v>
      </c>
      <c r="E11203">
        <v>0.96294000000000002</v>
      </c>
    </row>
    <row r="11204" spans="1:5" x14ac:dyDescent="0.25">
      <c r="A11204" s="1">
        <v>45365.5</v>
      </c>
      <c r="B11204">
        <v>1.0942000000000001</v>
      </c>
      <c r="D11204" s="1">
        <v>45369.375</v>
      </c>
      <c r="E11204">
        <v>0.96306000000000003</v>
      </c>
    </row>
    <row r="11205" spans="1:5" x14ac:dyDescent="0.25">
      <c r="A11205" s="1">
        <v>45365.510416666664</v>
      </c>
      <c r="B11205">
        <v>1.0941000000000001</v>
      </c>
      <c r="D11205" s="1">
        <v>45369.385416666664</v>
      </c>
      <c r="E11205">
        <v>0.96296000000000004</v>
      </c>
    </row>
    <row r="11206" spans="1:5" x14ac:dyDescent="0.25">
      <c r="A11206" s="1">
        <v>45365.520833333336</v>
      </c>
      <c r="B11206">
        <v>1.0942000000000001</v>
      </c>
      <c r="D11206" s="1">
        <v>45369.395833333336</v>
      </c>
      <c r="E11206">
        <v>0.96250000000000002</v>
      </c>
    </row>
    <row r="11207" spans="1:5" x14ac:dyDescent="0.25">
      <c r="A11207" s="1">
        <v>45365.53125</v>
      </c>
      <c r="B11207">
        <v>1.0942000000000001</v>
      </c>
      <c r="D11207" s="1">
        <v>45369.40625</v>
      </c>
      <c r="E11207">
        <v>0.96260999999999997</v>
      </c>
    </row>
    <row r="11208" spans="1:5" x14ac:dyDescent="0.25">
      <c r="A11208" s="1">
        <v>45365.541666666664</v>
      </c>
      <c r="B11208">
        <v>1.0941000000000001</v>
      </c>
      <c r="D11208" s="1">
        <v>45369.416666666664</v>
      </c>
      <c r="E11208">
        <v>0.96265999999999996</v>
      </c>
    </row>
    <row r="11209" spans="1:5" x14ac:dyDescent="0.25">
      <c r="A11209" s="1">
        <v>45365.552083333336</v>
      </c>
      <c r="B11209">
        <v>1.0934999999999999</v>
      </c>
      <c r="D11209" s="1">
        <v>45369.427083333336</v>
      </c>
      <c r="E11209">
        <v>0.96289999999999998</v>
      </c>
    </row>
    <row r="11210" spans="1:5" x14ac:dyDescent="0.25">
      <c r="A11210" s="1">
        <v>45365.5625</v>
      </c>
      <c r="B11210">
        <v>1.0942000000000001</v>
      </c>
      <c r="D11210" s="1">
        <v>45369.4375</v>
      </c>
      <c r="E11210">
        <v>0.96328000000000003</v>
      </c>
    </row>
    <row r="11211" spans="1:5" x14ac:dyDescent="0.25">
      <c r="A11211" s="1">
        <v>45365.572916666664</v>
      </c>
      <c r="B11211">
        <v>1.093</v>
      </c>
      <c r="D11211" s="1">
        <v>45369.447916666664</v>
      </c>
      <c r="E11211">
        <v>0.96365999999999996</v>
      </c>
    </row>
    <row r="11212" spans="1:5" x14ac:dyDescent="0.25">
      <c r="A11212" s="1">
        <v>45365.583333333336</v>
      </c>
      <c r="B11212">
        <v>1.0928</v>
      </c>
      <c r="D11212" s="1">
        <v>45369.458333333336</v>
      </c>
      <c r="E11212">
        <v>0.96318000000000004</v>
      </c>
    </row>
    <row r="11213" spans="1:5" x14ac:dyDescent="0.25">
      <c r="A11213" s="1">
        <v>45365.59375</v>
      </c>
      <c r="B11213">
        <v>1.0919000000000001</v>
      </c>
      <c r="D11213" s="1">
        <v>45369.46875</v>
      </c>
      <c r="E11213">
        <v>0.96321000000000001</v>
      </c>
    </row>
    <row r="11214" spans="1:5" x14ac:dyDescent="0.25">
      <c r="A11214" s="1">
        <v>45365.604166666664</v>
      </c>
      <c r="B11214">
        <v>1.0918000000000001</v>
      </c>
      <c r="D11214" s="1">
        <v>45369.479166666664</v>
      </c>
      <c r="E11214">
        <v>0.96277000000000001</v>
      </c>
    </row>
    <row r="11215" spans="1:5" x14ac:dyDescent="0.25">
      <c r="A11215" s="1">
        <v>45365.614583333336</v>
      </c>
      <c r="B11215">
        <v>1.0911999999999999</v>
      </c>
      <c r="D11215" s="1">
        <v>45369.489583333336</v>
      </c>
      <c r="E11215">
        <v>0.96262000000000003</v>
      </c>
    </row>
    <row r="11216" spans="1:5" x14ac:dyDescent="0.25">
      <c r="A11216" s="1">
        <v>45365.625</v>
      </c>
      <c r="B11216">
        <v>1.0909</v>
      </c>
      <c r="D11216" s="1">
        <v>45369.5</v>
      </c>
      <c r="E11216">
        <v>0.96252000000000004</v>
      </c>
    </row>
    <row r="11217" spans="1:5" x14ac:dyDescent="0.25">
      <c r="A11217" s="1">
        <v>45365.635416666664</v>
      </c>
      <c r="B11217">
        <v>1.0905</v>
      </c>
      <c r="D11217" s="1">
        <v>45369.510416666664</v>
      </c>
      <c r="E11217">
        <v>0.96228000000000002</v>
      </c>
    </row>
    <row r="11218" spans="1:5" x14ac:dyDescent="0.25">
      <c r="A11218" s="1">
        <v>45365.645833333336</v>
      </c>
      <c r="B11218">
        <v>1.0902000000000001</v>
      </c>
      <c r="D11218" s="1">
        <v>45369.520833333336</v>
      </c>
      <c r="E11218">
        <v>0.96230000000000004</v>
      </c>
    </row>
    <row r="11219" spans="1:5" x14ac:dyDescent="0.25">
      <c r="A11219" s="1">
        <v>45365.65625</v>
      </c>
      <c r="B11219">
        <v>1.0898000000000001</v>
      </c>
      <c r="D11219" s="1">
        <v>45369.53125</v>
      </c>
      <c r="E11219">
        <v>0.96231999999999995</v>
      </c>
    </row>
    <row r="11220" spans="1:5" x14ac:dyDescent="0.25">
      <c r="A11220" s="1">
        <v>45365.666666666664</v>
      </c>
      <c r="B11220">
        <v>1.089</v>
      </c>
      <c r="D11220" s="1">
        <v>45369.541666666664</v>
      </c>
      <c r="E11220">
        <v>0.96242000000000005</v>
      </c>
    </row>
    <row r="11221" spans="1:5" x14ac:dyDescent="0.25">
      <c r="A11221" s="1">
        <v>45365.677083333336</v>
      </c>
      <c r="B11221">
        <v>1.0886</v>
      </c>
      <c r="D11221" s="1">
        <v>45369.552083333336</v>
      </c>
      <c r="E11221">
        <v>0.96260999999999997</v>
      </c>
    </row>
    <row r="11222" spans="1:5" x14ac:dyDescent="0.25">
      <c r="A11222" s="1">
        <v>45365.6875</v>
      </c>
      <c r="B11222">
        <v>1.0884</v>
      </c>
      <c r="D11222" s="1">
        <v>45369.5625</v>
      </c>
      <c r="E11222">
        <v>0.96277000000000001</v>
      </c>
    </row>
    <row r="11223" spans="1:5" x14ac:dyDescent="0.25">
      <c r="A11223" s="1">
        <v>45365.697916666664</v>
      </c>
      <c r="B11223">
        <v>1.0888</v>
      </c>
      <c r="D11223" s="1">
        <v>45369.572916666664</v>
      </c>
      <c r="E11223">
        <v>0.96255999999999997</v>
      </c>
    </row>
    <row r="11224" spans="1:5" x14ac:dyDescent="0.25">
      <c r="A11224" s="1">
        <v>45365.708333333336</v>
      </c>
      <c r="B11224">
        <v>1.0889</v>
      </c>
      <c r="D11224" s="1">
        <v>45369.583333333336</v>
      </c>
      <c r="E11224">
        <v>0.96301999999999999</v>
      </c>
    </row>
    <row r="11225" spans="1:5" x14ac:dyDescent="0.25">
      <c r="A11225" s="1">
        <v>45365.71875</v>
      </c>
      <c r="B11225">
        <v>1.0891</v>
      </c>
      <c r="D11225" s="1">
        <v>45369.59375</v>
      </c>
      <c r="E11225">
        <v>0.96309999999999996</v>
      </c>
    </row>
    <row r="11226" spans="1:5" x14ac:dyDescent="0.25">
      <c r="A11226" s="1">
        <v>45365.729166666664</v>
      </c>
      <c r="B11226">
        <v>1.0889</v>
      </c>
      <c r="D11226" s="1">
        <v>45369.604166666664</v>
      </c>
      <c r="E11226">
        <v>0.96291000000000004</v>
      </c>
    </row>
    <row r="11227" spans="1:5" x14ac:dyDescent="0.25">
      <c r="A11227" s="1">
        <v>45365.739583333336</v>
      </c>
      <c r="B11227">
        <v>1.0887</v>
      </c>
      <c r="D11227" s="1">
        <v>45369.614583333336</v>
      </c>
      <c r="E11227">
        <v>0.96343999999999996</v>
      </c>
    </row>
    <row r="11228" spans="1:5" x14ac:dyDescent="0.25">
      <c r="A11228" s="1">
        <v>45365.75</v>
      </c>
      <c r="B11228">
        <v>1.0886</v>
      </c>
      <c r="D11228" s="1">
        <v>45369.625</v>
      </c>
      <c r="E11228">
        <v>0.96345999999999998</v>
      </c>
    </row>
    <row r="11229" spans="1:5" x14ac:dyDescent="0.25">
      <c r="A11229" s="1">
        <v>45365.760416666664</v>
      </c>
      <c r="B11229">
        <v>1.0885</v>
      </c>
      <c r="D11229" s="1">
        <v>45369.635416666664</v>
      </c>
      <c r="E11229">
        <v>0.96348</v>
      </c>
    </row>
    <row r="11230" spans="1:5" x14ac:dyDescent="0.25">
      <c r="A11230" s="1">
        <v>45365.770833333336</v>
      </c>
      <c r="B11230">
        <v>1.0885</v>
      </c>
      <c r="D11230" s="1">
        <v>45369.645833333336</v>
      </c>
      <c r="E11230">
        <v>0.96448999999999996</v>
      </c>
    </row>
    <row r="11231" spans="1:5" x14ac:dyDescent="0.25">
      <c r="A11231" s="1">
        <v>45365.78125</v>
      </c>
      <c r="B11231">
        <v>1.0886</v>
      </c>
      <c r="D11231" s="1">
        <v>45369.65625</v>
      </c>
      <c r="E11231">
        <v>0.96433999999999997</v>
      </c>
    </row>
    <row r="11232" spans="1:5" x14ac:dyDescent="0.25">
      <c r="A11232" s="1">
        <v>45365.791666666664</v>
      </c>
      <c r="B11232">
        <v>1.0889</v>
      </c>
      <c r="D11232" s="1">
        <v>45369.666666666664</v>
      </c>
      <c r="E11232">
        <v>0.96414</v>
      </c>
    </row>
    <row r="11233" spans="1:5" x14ac:dyDescent="0.25">
      <c r="A11233" s="1">
        <v>45365.802083333336</v>
      </c>
      <c r="B11233">
        <v>1.0885</v>
      </c>
      <c r="D11233" s="1">
        <v>45369.677083333336</v>
      </c>
      <c r="E11233">
        <v>0.96408000000000005</v>
      </c>
    </row>
    <row r="11234" spans="1:5" x14ac:dyDescent="0.25">
      <c r="A11234" s="1">
        <v>45365.8125</v>
      </c>
      <c r="B11234">
        <v>1.0888</v>
      </c>
      <c r="D11234" s="1">
        <v>45369.6875</v>
      </c>
      <c r="E11234">
        <v>0.96430000000000005</v>
      </c>
    </row>
    <row r="11235" spans="1:5" x14ac:dyDescent="0.25">
      <c r="A11235" s="1">
        <v>45365.822916666664</v>
      </c>
      <c r="B11235">
        <v>1.0885</v>
      </c>
      <c r="D11235" s="1">
        <v>45369.697916666664</v>
      </c>
      <c r="E11235">
        <v>0.96469000000000005</v>
      </c>
    </row>
    <row r="11236" spans="1:5" x14ac:dyDescent="0.25">
      <c r="A11236" s="1">
        <v>45365.833333333336</v>
      </c>
      <c r="B11236">
        <v>1.0883</v>
      </c>
      <c r="D11236" s="1">
        <v>45369.708333333336</v>
      </c>
      <c r="E11236">
        <v>0.96438999999999997</v>
      </c>
    </row>
    <row r="11237" spans="1:5" x14ac:dyDescent="0.25">
      <c r="A11237" s="1">
        <v>45365.84375</v>
      </c>
      <c r="B11237">
        <v>1.0883</v>
      </c>
      <c r="D11237" s="1">
        <v>45369.71875</v>
      </c>
      <c r="E11237">
        <v>0.96397999999999995</v>
      </c>
    </row>
    <row r="11238" spans="1:5" x14ac:dyDescent="0.25">
      <c r="A11238" s="1">
        <v>45365.854166666664</v>
      </c>
      <c r="B11238">
        <v>1.0883</v>
      </c>
      <c r="D11238" s="1">
        <v>45369.729166666664</v>
      </c>
      <c r="E11238">
        <v>0.96406000000000003</v>
      </c>
    </row>
    <row r="11239" spans="1:5" x14ac:dyDescent="0.25">
      <c r="A11239" s="1">
        <v>45365.864583333336</v>
      </c>
      <c r="B11239">
        <v>1.0891</v>
      </c>
      <c r="D11239" s="1">
        <v>45369.739583333336</v>
      </c>
      <c r="E11239">
        <v>0.96436999999999995</v>
      </c>
    </row>
    <row r="11240" spans="1:5" x14ac:dyDescent="0.25">
      <c r="A11240" s="1">
        <v>45365.875</v>
      </c>
      <c r="B11240">
        <v>1.0887</v>
      </c>
      <c r="D11240" s="1">
        <v>45369.75</v>
      </c>
      <c r="E11240">
        <v>0.96455999999999997</v>
      </c>
    </row>
    <row r="11241" spans="1:5" x14ac:dyDescent="0.25">
      <c r="A11241" s="1">
        <v>45365.885416666664</v>
      </c>
      <c r="B11241">
        <v>1.0885</v>
      </c>
      <c r="D11241" s="1">
        <v>45369.760416666664</v>
      </c>
      <c r="E11241">
        <v>0.96499999999999997</v>
      </c>
    </row>
    <row r="11242" spans="1:5" x14ac:dyDescent="0.25">
      <c r="A11242" s="1">
        <v>45365.895833333336</v>
      </c>
      <c r="B11242">
        <v>1.0885</v>
      </c>
      <c r="D11242" s="1">
        <v>45369.770833333336</v>
      </c>
      <c r="E11242">
        <v>0.96523999999999999</v>
      </c>
    </row>
    <row r="11243" spans="1:5" x14ac:dyDescent="0.25">
      <c r="A11243" s="1">
        <v>45365.90625</v>
      </c>
      <c r="B11243">
        <v>1.0883</v>
      </c>
      <c r="D11243" s="1">
        <v>45369.78125</v>
      </c>
      <c r="E11243">
        <v>0.96501000000000003</v>
      </c>
    </row>
    <row r="11244" spans="1:5" x14ac:dyDescent="0.25">
      <c r="A11244" s="1">
        <v>45365.916666666664</v>
      </c>
      <c r="B11244">
        <v>1.0885</v>
      </c>
      <c r="D11244" s="1">
        <v>45369.791666666664</v>
      </c>
      <c r="E11244">
        <v>0.96501999999999999</v>
      </c>
    </row>
    <row r="11245" spans="1:5" x14ac:dyDescent="0.25">
      <c r="A11245" s="1">
        <v>45365.927083333336</v>
      </c>
      <c r="B11245">
        <v>1.0885</v>
      </c>
      <c r="D11245" s="1">
        <v>45369.802083333336</v>
      </c>
      <c r="E11245">
        <v>0.96521000000000001</v>
      </c>
    </row>
    <row r="11246" spans="1:5" x14ac:dyDescent="0.25">
      <c r="A11246" s="1">
        <v>45365.9375</v>
      </c>
      <c r="B11246">
        <v>1.0885</v>
      </c>
      <c r="D11246" s="1">
        <v>45369.8125</v>
      </c>
      <c r="E11246">
        <v>0.96540000000000004</v>
      </c>
    </row>
    <row r="11247" spans="1:5" x14ac:dyDescent="0.25">
      <c r="A11247" s="1">
        <v>45365.947916666664</v>
      </c>
      <c r="B11247">
        <v>1.0886</v>
      </c>
      <c r="D11247" s="1">
        <v>45369.822916666664</v>
      </c>
      <c r="E11247">
        <v>0.96540999999999999</v>
      </c>
    </row>
    <row r="11248" spans="1:5" x14ac:dyDescent="0.25">
      <c r="A11248" s="1">
        <v>45365.958333333336</v>
      </c>
      <c r="B11248">
        <v>1.0885</v>
      </c>
      <c r="D11248" s="1">
        <v>45369.833333333336</v>
      </c>
      <c r="E11248">
        <v>0.96536</v>
      </c>
    </row>
    <row r="11249" spans="1:5" x14ac:dyDescent="0.25">
      <c r="A11249" s="1">
        <v>45365.96875</v>
      </c>
      <c r="B11249">
        <v>1.0885</v>
      </c>
      <c r="D11249" s="1">
        <v>45369.84375</v>
      </c>
      <c r="E11249">
        <v>0.96545000000000003</v>
      </c>
    </row>
    <row r="11250" spans="1:5" x14ac:dyDescent="0.25">
      <c r="A11250" s="1">
        <v>45365.979166666664</v>
      </c>
      <c r="B11250">
        <v>1.0885</v>
      </c>
      <c r="D11250" s="1">
        <v>45369.854166666664</v>
      </c>
      <c r="E11250">
        <v>0.96562999999999999</v>
      </c>
    </row>
    <row r="11251" spans="1:5" x14ac:dyDescent="0.25">
      <c r="A11251" s="1">
        <v>45365.989583333336</v>
      </c>
      <c r="B11251">
        <v>1.0884</v>
      </c>
      <c r="D11251" s="1">
        <v>45369.864583333336</v>
      </c>
      <c r="E11251">
        <v>0.96562000000000003</v>
      </c>
    </row>
    <row r="11252" spans="1:5" x14ac:dyDescent="0.25">
      <c r="A11252" s="1">
        <v>45366</v>
      </c>
      <c r="B11252">
        <v>1.0884</v>
      </c>
      <c r="D11252" s="1">
        <v>45369.875</v>
      </c>
      <c r="E11252">
        <v>0.96560000000000001</v>
      </c>
    </row>
    <row r="11253" spans="1:5" x14ac:dyDescent="0.25">
      <c r="A11253" s="1">
        <v>45366.010416666664</v>
      </c>
      <c r="B11253">
        <v>1.0884</v>
      </c>
      <c r="D11253" s="1">
        <v>45369.885416666664</v>
      </c>
      <c r="E11253">
        <v>0.96543000000000001</v>
      </c>
    </row>
    <row r="11254" spans="1:5" x14ac:dyDescent="0.25">
      <c r="A11254" s="1">
        <v>45366.020833333336</v>
      </c>
      <c r="B11254">
        <v>1.0883</v>
      </c>
      <c r="D11254" s="1">
        <v>45369.895833333336</v>
      </c>
      <c r="E11254">
        <v>0.96536</v>
      </c>
    </row>
    <row r="11255" spans="1:5" x14ac:dyDescent="0.25">
      <c r="A11255" s="1">
        <v>45366.03125</v>
      </c>
      <c r="B11255">
        <v>1.0883</v>
      </c>
      <c r="D11255" s="1">
        <v>45369.90625</v>
      </c>
      <c r="E11255">
        <v>0.96526000000000001</v>
      </c>
    </row>
    <row r="11256" spans="1:5" x14ac:dyDescent="0.25">
      <c r="A11256" s="1">
        <v>45366.041666666664</v>
      </c>
      <c r="B11256">
        <v>1.0879000000000001</v>
      </c>
      <c r="D11256" s="1">
        <v>45369.916666666664</v>
      </c>
      <c r="E11256">
        <v>0.96489999999999998</v>
      </c>
    </row>
    <row r="11257" spans="1:5" x14ac:dyDescent="0.25">
      <c r="A11257" s="1">
        <v>45366.052083333336</v>
      </c>
      <c r="B11257">
        <v>1.0876999999999999</v>
      </c>
      <c r="D11257" s="1">
        <v>45369.927083333336</v>
      </c>
      <c r="E11257">
        <v>0.96486000000000005</v>
      </c>
    </row>
    <row r="11258" spans="1:5" x14ac:dyDescent="0.25">
      <c r="A11258" s="1">
        <v>45366.0625</v>
      </c>
      <c r="B11258">
        <v>1.0878000000000001</v>
      </c>
      <c r="D11258" s="1">
        <v>45369.9375</v>
      </c>
      <c r="E11258">
        <v>0.96518999999999999</v>
      </c>
    </row>
    <row r="11259" spans="1:5" x14ac:dyDescent="0.25">
      <c r="A11259" s="1">
        <v>45366.072916666664</v>
      </c>
      <c r="B11259">
        <v>1.0878000000000001</v>
      </c>
      <c r="D11259" s="1">
        <v>45369.947916666664</v>
      </c>
      <c r="E11259">
        <v>0.96509999999999996</v>
      </c>
    </row>
    <row r="11260" spans="1:5" x14ac:dyDescent="0.25">
      <c r="A11260" s="1">
        <v>45366.083333333336</v>
      </c>
      <c r="B11260">
        <v>1.0876999999999999</v>
      </c>
      <c r="D11260" s="1">
        <v>45369.958333333336</v>
      </c>
      <c r="E11260">
        <v>0.96503000000000005</v>
      </c>
    </row>
    <row r="11261" spans="1:5" x14ac:dyDescent="0.25">
      <c r="A11261" s="1">
        <v>45366.09375</v>
      </c>
      <c r="B11261">
        <v>1.0876999999999999</v>
      </c>
      <c r="D11261" s="1">
        <v>45369.96875</v>
      </c>
      <c r="E11261">
        <v>0.96494999999999997</v>
      </c>
    </row>
    <row r="11262" spans="1:5" x14ac:dyDescent="0.25">
      <c r="A11262" s="1">
        <v>45366.104166666664</v>
      </c>
      <c r="B11262">
        <v>1.0878000000000001</v>
      </c>
      <c r="D11262" s="1">
        <v>45369.979166666664</v>
      </c>
      <c r="E11262">
        <v>0.96504999999999996</v>
      </c>
    </row>
    <row r="11263" spans="1:5" x14ac:dyDescent="0.25">
      <c r="A11263" s="1">
        <v>45366.114583333336</v>
      </c>
      <c r="B11263">
        <v>1.0876999999999999</v>
      </c>
      <c r="D11263" s="1">
        <v>45369.989583333336</v>
      </c>
      <c r="E11263">
        <v>0.96491000000000005</v>
      </c>
    </row>
    <row r="11264" spans="1:5" x14ac:dyDescent="0.25">
      <c r="A11264" s="1">
        <v>45366.125</v>
      </c>
      <c r="B11264">
        <v>1.0874999999999999</v>
      </c>
      <c r="D11264" s="1">
        <v>45370</v>
      </c>
      <c r="E11264">
        <v>0.96491000000000005</v>
      </c>
    </row>
    <row r="11265" spans="1:5" x14ac:dyDescent="0.25">
      <c r="A11265" s="1">
        <v>45366.135416666664</v>
      </c>
      <c r="B11265">
        <v>1.0874999999999999</v>
      </c>
      <c r="D11265" s="1">
        <v>45370.010416666664</v>
      </c>
      <c r="E11265">
        <v>0.96492999999999995</v>
      </c>
    </row>
    <row r="11266" spans="1:5" x14ac:dyDescent="0.25">
      <c r="A11266" s="1">
        <v>45366.145833333336</v>
      </c>
      <c r="B11266">
        <v>1.0873999999999999</v>
      </c>
      <c r="D11266" s="1">
        <v>45370.020833333336</v>
      </c>
      <c r="E11266">
        <v>0.96492</v>
      </c>
    </row>
    <row r="11267" spans="1:5" x14ac:dyDescent="0.25">
      <c r="A11267" s="1">
        <v>45366.15625</v>
      </c>
      <c r="B11267">
        <v>1.0872999999999999</v>
      </c>
      <c r="D11267" s="1">
        <v>45370.03125</v>
      </c>
      <c r="E11267">
        <v>0.96509999999999996</v>
      </c>
    </row>
    <row r="11268" spans="1:5" x14ac:dyDescent="0.25">
      <c r="A11268" s="1">
        <v>45366.166666666664</v>
      </c>
      <c r="B11268">
        <v>1.0874999999999999</v>
      </c>
      <c r="D11268" s="1">
        <v>45370.041666666664</v>
      </c>
      <c r="E11268">
        <v>0.96513000000000004</v>
      </c>
    </row>
    <row r="11269" spans="1:5" x14ac:dyDescent="0.25">
      <c r="A11269" s="1">
        <v>45366.177083333336</v>
      </c>
      <c r="B11269">
        <v>1.0875999999999999</v>
      </c>
      <c r="D11269" s="1">
        <v>45370.052083333336</v>
      </c>
      <c r="E11269">
        <v>0.96521000000000001</v>
      </c>
    </row>
    <row r="11270" spans="1:5" x14ac:dyDescent="0.25">
      <c r="A11270" s="1">
        <v>45366.1875</v>
      </c>
      <c r="B11270">
        <v>1.0878000000000001</v>
      </c>
      <c r="D11270" s="1">
        <v>45370.0625</v>
      </c>
      <c r="E11270">
        <v>0.96548999999999996</v>
      </c>
    </row>
    <row r="11271" spans="1:5" x14ac:dyDescent="0.25">
      <c r="A11271" s="1">
        <v>45366.197916666664</v>
      </c>
      <c r="B11271">
        <v>1.0876999999999999</v>
      </c>
      <c r="D11271" s="1">
        <v>45370.072916666664</v>
      </c>
      <c r="E11271">
        <v>0.96567000000000003</v>
      </c>
    </row>
    <row r="11272" spans="1:5" x14ac:dyDescent="0.25">
      <c r="A11272" s="1">
        <v>45366.208333333336</v>
      </c>
      <c r="B11272">
        <v>1.0876999999999999</v>
      </c>
      <c r="D11272" s="1">
        <v>45370.083333333336</v>
      </c>
      <c r="E11272">
        <v>0.96582000000000001</v>
      </c>
    </row>
    <row r="11273" spans="1:5" x14ac:dyDescent="0.25">
      <c r="A11273" s="1">
        <v>45366.21875</v>
      </c>
      <c r="B11273">
        <v>1.0875999999999999</v>
      </c>
      <c r="D11273" s="1">
        <v>45370.09375</v>
      </c>
      <c r="E11273">
        <v>0.96577000000000002</v>
      </c>
    </row>
    <row r="11274" spans="1:5" x14ac:dyDescent="0.25">
      <c r="A11274" s="1">
        <v>45366.229166666664</v>
      </c>
      <c r="B11274">
        <v>1.0875999999999999</v>
      </c>
      <c r="D11274" s="1">
        <v>45370.104166666664</v>
      </c>
      <c r="E11274">
        <v>0.96582000000000001</v>
      </c>
    </row>
    <row r="11275" spans="1:5" x14ac:dyDescent="0.25">
      <c r="A11275" s="1">
        <v>45366.239583333336</v>
      </c>
      <c r="B11275">
        <v>1.0876999999999999</v>
      </c>
      <c r="D11275" s="1">
        <v>45370.114583333336</v>
      </c>
      <c r="E11275">
        <v>0.96579999999999999</v>
      </c>
    </row>
    <row r="11276" spans="1:5" x14ac:dyDescent="0.25">
      <c r="A11276" s="1">
        <v>45366.25</v>
      </c>
      <c r="B11276">
        <v>1.0874999999999999</v>
      </c>
      <c r="D11276" s="1">
        <v>45370.125</v>
      </c>
      <c r="E11276">
        <v>0.96570999999999996</v>
      </c>
    </row>
    <row r="11277" spans="1:5" x14ac:dyDescent="0.25">
      <c r="A11277" s="1">
        <v>45366.260416666664</v>
      </c>
      <c r="B11277">
        <v>1.0873999999999999</v>
      </c>
      <c r="D11277" s="1">
        <v>45370.135416666664</v>
      </c>
      <c r="E11277">
        <v>0.96582000000000001</v>
      </c>
    </row>
    <row r="11278" spans="1:5" x14ac:dyDescent="0.25">
      <c r="A11278" s="1">
        <v>45366.270833333336</v>
      </c>
      <c r="B11278">
        <v>1.0873999999999999</v>
      </c>
      <c r="D11278" s="1">
        <v>45370.145833333336</v>
      </c>
      <c r="E11278">
        <v>0.96594000000000002</v>
      </c>
    </row>
    <row r="11279" spans="1:5" x14ac:dyDescent="0.25">
      <c r="A11279" s="1">
        <v>45366.28125</v>
      </c>
      <c r="B11279">
        <v>1.0876999999999999</v>
      </c>
      <c r="D11279" s="1">
        <v>45370.15625</v>
      </c>
      <c r="E11279">
        <v>0.96601000000000004</v>
      </c>
    </row>
    <row r="11280" spans="1:5" x14ac:dyDescent="0.25">
      <c r="A11280" s="1">
        <v>45366.291666666664</v>
      </c>
      <c r="B11280">
        <v>1.0876999999999999</v>
      </c>
      <c r="D11280" s="1">
        <v>45370.166666666664</v>
      </c>
      <c r="E11280">
        <v>0.96577999999999997</v>
      </c>
    </row>
    <row r="11281" spans="1:5" x14ac:dyDescent="0.25">
      <c r="A11281" s="1">
        <v>45366.302083333336</v>
      </c>
      <c r="B11281">
        <v>1.0878000000000001</v>
      </c>
      <c r="D11281" s="1">
        <v>45370.177083333336</v>
      </c>
      <c r="E11281">
        <v>0.96580999999999995</v>
      </c>
    </row>
    <row r="11282" spans="1:5" x14ac:dyDescent="0.25">
      <c r="A11282" s="1">
        <v>45366.3125</v>
      </c>
      <c r="B11282">
        <v>1.0878000000000001</v>
      </c>
      <c r="D11282" s="1">
        <v>45370.1875</v>
      </c>
      <c r="E11282">
        <v>0.96589000000000003</v>
      </c>
    </row>
    <row r="11283" spans="1:5" x14ac:dyDescent="0.25">
      <c r="A11283" s="1">
        <v>45366.322916666664</v>
      </c>
      <c r="B11283">
        <v>1.0881000000000001</v>
      </c>
      <c r="D11283" s="1">
        <v>45370.197916666664</v>
      </c>
      <c r="E11283">
        <v>0.96572999999999998</v>
      </c>
    </row>
    <row r="11284" spans="1:5" x14ac:dyDescent="0.25">
      <c r="A11284" s="1">
        <v>45366.333333333336</v>
      </c>
      <c r="B11284">
        <v>1.0881000000000001</v>
      </c>
      <c r="D11284" s="1">
        <v>45370.208333333336</v>
      </c>
      <c r="E11284">
        <v>0.96564000000000005</v>
      </c>
    </row>
    <row r="11285" spans="1:5" x14ac:dyDescent="0.25">
      <c r="A11285" s="1">
        <v>45366.34375</v>
      </c>
      <c r="B11285">
        <v>1.0882000000000001</v>
      </c>
      <c r="D11285" s="1">
        <v>45370.21875</v>
      </c>
      <c r="E11285">
        <v>0.96557000000000004</v>
      </c>
    </row>
    <row r="11286" spans="1:5" x14ac:dyDescent="0.25">
      <c r="A11286" s="1">
        <v>45366.354166666664</v>
      </c>
      <c r="B11286">
        <v>1.0882000000000001</v>
      </c>
      <c r="D11286" s="1">
        <v>45370.229166666664</v>
      </c>
      <c r="E11286">
        <v>0.96558999999999995</v>
      </c>
    </row>
    <row r="11287" spans="1:5" x14ac:dyDescent="0.25">
      <c r="A11287" s="1">
        <v>45366.364583333336</v>
      </c>
      <c r="B11287">
        <v>1.0881000000000001</v>
      </c>
      <c r="D11287" s="1">
        <v>45370.239583333336</v>
      </c>
      <c r="E11287">
        <v>0.96572000000000002</v>
      </c>
    </row>
    <row r="11288" spans="1:5" x14ac:dyDescent="0.25">
      <c r="A11288" s="1">
        <v>45366.375</v>
      </c>
      <c r="B11288">
        <v>1.0880000000000001</v>
      </c>
      <c r="D11288" s="1">
        <v>45370.25</v>
      </c>
      <c r="E11288">
        <v>0.96553999999999995</v>
      </c>
    </row>
    <row r="11289" spans="1:5" x14ac:dyDescent="0.25">
      <c r="A11289" s="1">
        <v>45366.385416666664</v>
      </c>
      <c r="B11289">
        <v>1.0884</v>
      </c>
      <c r="D11289" s="1">
        <v>45370.260416666664</v>
      </c>
      <c r="E11289">
        <v>0.96569000000000005</v>
      </c>
    </row>
    <row r="11290" spans="1:5" x14ac:dyDescent="0.25">
      <c r="A11290" s="1">
        <v>45366.395833333336</v>
      </c>
      <c r="B11290">
        <v>1.0885</v>
      </c>
      <c r="D11290" s="1">
        <v>45370.270833333336</v>
      </c>
      <c r="E11290">
        <v>0.96558999999999995</v>
      </c>
    </row>
    <row r="11291" spans="1:5" x14ac:dyDescent="0.25">
      <c r="A11291" s="1">
        <v>45366.40625</v>
      </c>
      <c r="B11291">
        <v>1.0883</v>
      </c>
      <c r="D11291" s="1">
        <v>45370.28125</v>
      </c>
      <c r="E11291">
        <v>0.96553999999999995</v>
      </c>
    </row>
    <row r="11292" spans="1:5" x14ac:dyDescent="0.25">
      <c r="A11292" s="1">
        <v>45366.416666666664</v>
      </c>
      <c r="B11292">
        <v>1.0887</v>
      </c>
      <c r="D11292" s="1">
        <v>45370.291666666664</v>
      </c>
      <c r="E11292">
        <v>0.96594000000000002</v>
      </c>
    </row>
    <row r="11293" spans="1:5" x14ac:dyDescent="0.25">
      <c r="A11293" s="1">
        <v>45366.427083333336</v>
      </c>
      <c r="B11293">
        <v>1.0888</v>
      </c>
      <c r="D11293" s="1">
        <v>45370.302083333336</v>
      </c>
      <c r="E11293">
        <v>0.96592999999999996</v>
      </c>
    </row>
    <row r="11294" spans="1:5" x14ac:dyDescent="0.25">
      <c r="A11294" s="1">
        <v>45366.4375</v>
      </c>
      <c r="B11294">
        <v>1.0889</v>
      </c>
      <c r="D11294" s="1">
        <v>45370.3125</v>
      </c>
      <c r="E11294">
        <v>0.96606000000000003</v>
      </c>
    </row>
    <row r="11295" spans="1:5" x14ac:dyDescent="0.25">
      <c r="A11295" s="1">
        <v>45366.447916666664</v>
      </c>
      <c r="B11295">
        <v>1.0898000000000001</v>
      </c>
      <c r="D11295" s="1">
        <v>45370.322916666664</v>
      </c>
      <c r="E11295">
        <v>0.96643000000000001</v>
      </c>
    </row>
    <row r="11296" spans="1:5" x14ac:dyDescent="0.25">
      <c r="A11296" s="1">
        <v>45366.458333333336</v>
      </c>
      <c r="B11296">
        <v>1.0895999999999999</v>
      </c>
      <c r="D11296" s="1">
        <v>45370.333333333336</v>
      </c>
      <c r="E11296">
        <v>0.96631999999999996</v>
      </c>
    </row>
    <row r="11297" spans="1:5" x14ac:dyDescent="0.25">
      <c r="A11297" s="1">
        <v>45366.46875</v>
      </c>
      <c r="B11297">
        <v>1.0893999999999999</v>
      </c>
      <c r="D11297" s="1">
        <v>45370.34375</v>
      </c>
      <c r="E11297">
        <v>0.96548999999999996</v>
      </c>
    </row>
    <row r="11298" spans="1:5" x14ac:dyDescent="0.25">
      <c r="A11298" s="1">
        <v>45366.479166666664</v>
      </c>
      <c r="B11298">
        <v>1.089</v>
      </c>
      <c r="D11298" s="1">
        <v>45370.354166666664</v>
      </c>
      <c r="E11298">
        <v>0.96564000000000005</v>
      </c>
    </row>
    <row r="11299" spans="1:5" x14ac:dyDescent="0.25">
      <c r="A11299" s="1">
        <v>45366.489583333336</v>
      </c>
      <c r="B11299">
        <v>1.0891</v>
      </c>
      <c r="D11299" s="1">
        <v>45370.364583333336</v>
      </c>
      <c r="E11299">
        <v>0.96547000000000005</v>
      </c>
    </row>
    <row r="11300" spans="1:5" x14ac:dyDescent="0.25">
      <c r="A11300" s="1">
        <v>45366.5</v>
      </c>
      <c r="B11300">
        <v>1.0889</v>
      </c>
      <c r="D11300" s="1">
        <v>45370.375</v>
      </c>
      <c r="E11300">
        <v>0.96492999999999995</v>
      </c>
    </row>
    <row r="11301" spans="1:5" x14ac:dyDescent="0.25">
      <c r="A11301" s="1">
        <v>45366.510416666664</v>
      </c>
      <c r="B11301">
        <v>1.0888</v>
      </c>
      <c r="D11301" s="1">
        <v>45370.385416666664</v>
      </c>
      <c r="E11301">
        <v>0.96457999999999999</v>
      </c>
    </row>
    <row r="11302" spans="1:5" x14ac:dyDescent="0.25">
      <c r="A11302" s="1">
        <v>45366.520833333336</v>
      </c>
      <c r="B11302">
        <v>1.0894999999999999</v>
      </c>
      <c r="D11302" s="1">
        <v>45370.395833333336</v>
      </c>
      <c r="E11302">
        <v>0.96331</v>
      </c>
    </row>
    <row r="11303" spans="1:5" x14ac:dyDescent="0.25">
      <c r="A11303" s="1">
        <v>45366.53125</v>
      </c>
      <c r="B11303">
        <v>1.0893999999999999</v>
      </c>
      <c r="D11303" s="1">
        <v>45370.40625</v>
      </c>
      <c r="E11303">
        <v>0.96255999999999997</v>
      </c>
    </row>
    <row r="11304" spans="1:5" x14ac:dyDescent="0.25">
      <c r="A11304" s="1">
        <v>45366.541666666664</v>
      </c>
      <c r="B11304">
        <v>1.0891999999999999</v>
      </c>
      <c r="D11304" s="1">
        <v>45370.416666666664</v>
      </c>
      <c r="E11304">
        <v>0.96325000000000005</v>
      </c>
    </row>
    <row r="11305" spans="1:5" x14ac:dyDescent="0.25">
      <c r="A11305" s="1">
        <v>45366.552083333336</v>
      </c>
      <c r="B11305">
        <v>1.0892999999999999</v>
      </c>
      <c r="D11305" s="1">
        <v>45370.427083333336</v>
      </c>
      <c r="E11305">
        <v>0.96335999999999999</v>
      </c>
    </row>
    <row r="11306" spans="1:5" x14ac:dyDescent="0.25">
      <c r="A11306" s="1">
        <v>45366.5625</v>
      </c>
      <c r="B11306">
        <v>1.0886</v>
      </c>
      <c r="D11306" s="1">
        <v>45370.4375</v>
      </c>
      <c r="E11306">
        <v>0.96252000000000004</v>
      </c>
    </row>
    <row r="11307" spans="1:5" x14ac:dyDescent="0.25">
      <c r="A11307" s="1">
        <v>45366.572916666664</v>
      </c>
      <c r="B11307">
        <v>1.0887</v>
      </c>
      <c r="D11307" s="1">
        <v>45370.447916666664</v>
      </c>
      <c r="E11307">
        <v>0.96238999999999997</v>
      </c>
    </row>
    <row r="11308" spans="1:5" x14ac:dyDescent="0.25">
      <c r="A11308" s="1">
        <v>45366.583333333336</v>
      </c>
      <c r="B11308">
        <v>1.0892999999999999</v>
      </c>
      <c r="D11308" s="1">
        <v>45370.458333333336</v>
      </c>
      <c r="E11308">
        <v>0.96270999999999995</v>
      </c>
    </row>
    <row r="11309" spans="1:5" x14ac:dyDescent="0.25">
      <c r="A11309" s="1">
        <v>45366.59375</v>
      </c>
      <c r="B11309">
        <v>1.0885</v>
      </c>
      <c r="D11309" s="1">
        <v>45370.46875</v>
      </c>
      <c r="E11309">
        <v>0.96340000000000003</v>
      </c>
    </row>
    <row r="11310" spans="1:5" x14ac:dyDescent="0.25">
      <c r="A11310" s="1">
        <v>45366.604166666664</v>
      </c>
      <c r="B11310">
        <v>1.0887</v>
      </c>
      <c r="D11310" s="1">
        <v>45370.479166666664</v>
      </c>
      <c r="E11310">
        <v>0.96428000000000003</v>
      </c>
    </row>
    <row r="11311" spans="1:5" x14ac:dyDescent="0.25">
      <c r="A11311" s="1">
        <v>45366.614583333336</v>
      </c>
      <c r="B11311">
        <v>1.0886</v>
      </c>
      <c r="D11311" s="1">
        <v>45370.489583333336</v>
      </c>
      <c r="E11311">
        <v>0.96416999999999997</v>
      </c>
    </row>
    <row r="11312" spans="1:5" x14ac:dyDescent="0.25">
      <c r="A11312" s="1">
        <v>45366.625</v>
      </c>
      <c r="B11312">
        <v>1.0891999999999999</v>
      </c>
      <c r="D11312" s="1">
        <v>45370.5</v>
      </c>
      <c r="E11312">
        <v>0.96348999999999996</v>
      </c>
    </row>
    <row r="11313" spans="1:5" x14ac:dyDescent="0.25">
      <c r="A11313" s="1">
        <v>45366.635416666664</v>
      </c>
      <c r="B11313">
        <v>1.0888</v>
      </c>
      <c r="D11313" s="1">
        <v>45370.510416666664</v>
      </c>
      <c r="E11313">
        <v>0.96319999999999995</v>
      </c>
    </row>
    <row r="11314" spans="1:5" x14ac:dyDescent="0.25">
      <c r="A11314" s="1">
        <v>45366.645833333336</v>
      </c>
      <c r="B11314">
        <v>1.0888</v>
      </c>
      <c r="D11314" s="1">
        <v>45370.520833333336</v>
      </c>
      <c r="E11314">
        <v>0.96299999999999997</v>
      </c>
    </row>
    <row r="11315" spans="1:5" x14ac:dyDescent="0.25">
      <c r="A11315" s="1">
        <v>45366.65625</v>
      </c>
      <c r="B11315">
        <v>1.0888</v>
      </c>
      <c r="D11315" s="1">
        <v>45370.53125</v>
      </c>
      <c r="E11315">
        <v>0.96297999999999995</v>
      </c>
    </row>
    <row r="11316" spans="1:5" x14ac:dyDescent="0.25">
      <c r="A11316" s="1">
        <v>45366.666666666664</v>
      </c>
      <c r="B11316">
        <v>1.0886</v>
      </c>
      <c r="D11316" s="1">
        <v>45370.541666666664</v>
      </c>
      <c r="E11316">
        <v>0.96313000000000004</v>
      </c>
    </row>
    <row r="11317" spans="1:5" x14ac:dyDescent="0.25">
      <c r="A11317" s="1">
        <v>45366.677083333336</v>
      </c>
      <c r="B11317">
        <v>1.0887</v>
      </c>
      <c r="D11317" s="1">
        <v>45370.552083333336</v>
      </c>
      <c r="E11317">
        <v>0.96331</v>
      </c>
    </row>
    <row r="11318" spans="1:5" x14ac:dyDescent="0.25">
      <c r="A11318" s="1">
        <v>45366.6875</v>
      </c>
      <c r="B11318">
        <v>1.0886</v>
      </c>
      <c r="D11318" s="1">
        <v>45370.5625</v>
      </c>
      <c r="E11318">
        <v>0.96306000000000003</v>
      </c>
    </row>
    <row r="11319" spans="1:5" x14ac:dyDescent="0.25">
      <c r="A11319" s="1">
        <v>45366.697916666664</v>
      </c>
      <c r="B11319">
        <v>1.0888</v>
      </c>
      <c r="D11319" s="1">
        <v>45370.572916666664</v>
      </c>
      <c r="E11319">
        <v>0.96260999999999997</v>
      </c>
    </row>
    <row r="11320" spans="1:5" x14ac:dyDescent="0.25">
      <c r="A11320" s="1">
        <v>45366.708333333336</v>
      </c>
      <c r="B11320">
        <v>1.0888</v>
      </c>
      <c r="D11320" s="1">
        <v>45370.583333333336</v>
      </c>
      <c r="E11320">
        <v>0.96314999999999995</v>
      </c>
    </row>
    <row r="11321" spans="1:5" x14ac:dyDescent="0.25">
      <c r="A11321" s="1">
        <v>45366.71875</v>
      </c>
      <c r="B11321">
        <v>1.0889</v>
      </c>
      <c r="D11321" s="1">
        <v>45370.59375</v>
      </c>
      <c r="E11321">
        <v>0.96316999999999997</v>
      </c>
    </row>
    <row r="11322" spans="1:5" x14ac:dyDescent="0.25">
      <c r="A11322" s="1">
        <v>45366.729166666664</v>
      </c>
      <c r="B11322">
        <v>1.0887</v>
      </c>
      <c r="D11322" s="1">
        <v>45370.604166666664</v>
      </c>
      <c r="E11322">
        <v>0.96335999999999999</v>
      </c>
    </row>
    <row r="11323" spans="1:5" x14ac:dyDescent="0.25">
      <c r="A11323" s="1">
        <v>45366.739583333336</v>
      </c>
      <c r="B11323">
        <v>1.0886</v>
      </c>
      <c r="D11323" s="1">
        <v>45370.614583333336</v>
      </c>
      <c r="E11323">
        <v>0.96387999999999996</v>
      </c>
    </row>
    <row r="11324" spans="1:5" x14ac:dyDescent="0.25">
      <c r="A11324" s="1">
        <v>45366.75</v>
      </c>
      <c r="B11324">
        <v>1.0885</v>
      </c>
      <c r="D11324" s="1">
        <v>45370.625</v>
      </c>
      <c r="E11324">
        <v>0.96382000000000001</v>
      </c>
    </row>
    <row r="11325" spans="1:5" x14ac:dyDescent="0.25">
      <c r="A11325" s="1">
        <v>45366.760416666664</v>
      </c>
      <c r="B11325">
        <v>1.0885</v>
      </c>
      <c r="D11325" s="1">
        <v>45370.635416666664</v>
      </c>
      <c r="E11325">
        <v>0.96409</v>
      </c>
    </row>
    <row r="11326" spans="1:5" x14ac:dyDescent="0.25">
      <c r="A11326" s="1">
        <v>45366.770833333336</v>
      </c>
      <c r="B11326">
        <v>1.0885</v>
      </c>
      <c r="D11326" s="1">
        <v>45370.645833333336</v>
      </c>
      <c r="E11326">
        <v>0.96453</v>
      </c>
    </row>
    <row r="11327" spans="1:5" x14ac:dyDescent="0.25">
      <c r="A11327" s="1">
        <v>45366.78125</v>
      </c>
      <c r="B11327">
        <v>1.0884</v>
      </c>
      <c r="D11327" s="1">
        <v>45370.65625</v>
      </c>
      <c r="E11327">
        <v>0.96431</v>
      </c>
    </row>
    <row r="11328" spans="1:5" x14ac:dyDescent="0.25">
      <c r="A11328" s="1">
        <v>45366.791666666664</v>
      </c>
      <c r="B11328">
        <v>1.0885</v>
      </c>
      <c r="D11328" s="1">
        <v>45370.666666666664</v>
      </c>
      <c r="E11328">
        <v>0.96433000000000002</v>
      </c>
    </row>
    <row r="11329" spans="1:5" x14ac:dyDescent="0.25">
      <c r="A11329" s="1">
        <v>45366.802083333336</v>
      </c>
      <c r="B11329">
        <v>1.0886</v>
      </c>
      <c r="D11329" s="1">
        <v>45370.677083333336</v>
      </c>
      <c r="E11329">
        <v>0.96433999999999997</v>
      </c>
    </row>
    <row r="11330" spans="1:5" x14ac:dyDescent="0.25">
      <c r="A11330" s="1">
        <v>45366.8125</v>
      </c>
      <c r="B11330">
        <v>1.089</v>
      </c>
      <c r="D11330" s="1">
        <v>45370.6875</v>
      </c>
      <c r="E11330">
        <v>0.96438000000000001</v>
      </c>
    </row>
    <row r="11331" spans="1:5" x14ac:dyDescent="0.25">
      <c r="A11331" s="1">
        <v>45366.822916666664</v>
      </c>
      <c r="B11331">
        <v>1.089</v>
      </c>
      <c r="D11331" s="1">
        <v>45370.697916666664</v>
      </c>
      <c r="E11331">
        <v>0.96443999999999996</v>
      </c>
    </row>
    <row r="11332" spans="1:5" x14ac:dyDescent="0.25">
      <c r="A11332" s="1">
        <v>45366.833333333336</v>
      </c>
      <c r="B11332">
        <v>1.0891</v>
      </c>
      <c r="D11332" s="1">
        <v>45370.708333333336</v>
      </c>
      <c r="E11332">
        <v>0.96475999999999995</v>
      </c>
    </row>
    <row r="11333" spans="1:5" x14ac:dyDescent="0.25">
      <c r="A11333" s="1">
        <v>45366.84375</v>
      </c>
      <c r="B11333">
        <v>1.0891</v>
      </c>
      <c r="D11333" s="1">
        <v>45370.71875</v>
      </c>
      <c r="E11333">
        <v>0.96462999999999999</v>
      </c>
    </row>
    <row r="11334" spans="1:5" x14ac:dyDescent="0.25">
      <c r="A11334" s="1">
        <v>45366.854166666664</v>
      </c>
      <c r="B11334">
        <v>1.0889</v>
      </c>
      <c r="D11334" s="1">
        <v>45370.729166666664</v>
      </c>
      <c r="E11334">
        <v>0.96499999999999997</v>
      </c>
    </row>
    <row r="11335" spans="1:5" x14ac:dyDescent="0.25">
      <c r="A11335" s="1">
        <v>45366.864583333336</v>
      </c>
      <c r="B11335">
        <v>1.0889</v>
      </c>
      <c r="D11335" s="1">
        <v>45370.739583333336</v>
      </c>
      <c r="E11335">
        <v>0.96472000000000002</v>
      </c>
    </row>
    <row r="11336" spans="1:5" x14ac:dyDescent="0.25">
      <c r="A11336" s="1">
        <v>45366.875</v>
      </c>
      <c r="B11336">
        <v>1.0888</v>
      </c>
      <c r="D11336" s="1">
        <v>45370.75</v>
      </c>
      <c r="E11336">
        <v>0.96474000000000004</v>
      </c>
    </row>
    <row r="11337" spans="1:5" x14ac:dyDescent="0.25">
      <c r="A11337" s="1">
        <v>45366.885416666664</v>
      </c>
      <c r="B11337">
        <v>1.0889</v>
      </c>
      <c r="D11337" s="1">
        <v>45370.760416666664</v>
      </c>
      <c r="E11337">
        <v>0.96460000000000001</v>
      </c>
    </row>
    <row r="11338" spans="1:5" x14ac:dyDescent="0.25">
      <c r="A11338" s="1">
        <v>45366.895833333336</v>
      </c>
      <c r="B11338">
        <v>1.0889</v>
      </c>
      <c r="D11338" s="1">
        <v>45370.770833333336</v>
      </c>
      <c r="E11338">
        <v>0.96462999999999999</v>
      </c>
    </row>
    <row r="11339" spans="1:5" x14ac:dyDescent="0.25">
      <c r="A11339" s="1">
        <v>45366.90625</v>
      </c>
      <c r="B11339">
        <v>1.0889</v>
      </c>
      <c r="D11339" s="1">
        <v>45370.78125</v>
      </c>
      <c r="E11339">
        <v>0.96474000000000004</v>
      </c>
    </row>
    <row r="11340" spans="1:5" x14ac:dyDescent="0.25">
      <c r="A11340" s="1">
        <v>45368.791666666664</v>
      </c>
      <c r="B11340">
        <v>1.0889</v>
      </c>
      <c r="D11340" s="1">
        <v>45370.791666666664</v>
      </c>
      <c r="E11340">
        <v>0.96472999999999998</v>
      </c>
    </row>
    <row r="11341" spans="1:5" x14ac:dyDescent="0.25">
      <c r="A11341" s="1">
        <v>45368.802083333336</v>
      </c>
      <c r="B11341">
        <v>1.0891999999999999</v>
      </c>
      <c r="D11341" s="1">
        <v>45370.802083333336</v>
      </c>
      <c r="E11341">
        <v>0.96491000000000005</v>
      </c>
    </row>
    <row r="11342" spans="1:5" x14ac:dyDescent="0.25">
      <c r="A11342" s="1">
        <v>45368.8125</v>
      </c>
      <c r="B11342">
        <v>1.0889</v>
      </c>
      <c r="D11342" s="1">
        <v>45370.8125</v>
      </c>
      <c r="E11342">
        <v>0.96480999999999995</v>
      </c>
    </row>
    <row r="11343" spans="1:5" x14ac:dyDescent="0.25">
      <c r="A11343" s="1">
        <v>45368.84375</v>
      </c>
      <c r="B11343">
        <v>1.089</v>
      </c>
      <c r="D11343" s="1">
        <v>45370.822916666664</v>
      </c>
      <c r="E11343">
        <v>0.96482000000000001</v>
      </c>
    </row>
    <row r="11344" spans="1:5" x14ac:dyDescent="0.25">
      <c r="A11344" s="1">
        <v>45368.854166666664</v>
      </c>
      <c r="B11344">
        <v>1.089</v>
      </c>
      <c r="D11344" s="1">
        <v>45370.833333333336</v>
      </c>
      <c r="E11344">
        <v>0.96472999999999998</v>
      </c>
    </row>
    <row r="11345" spans="1:5" x14ac:dyDescent="0.25">
      <c r="A11345" s="1">
        <v>45368.864583333336</v>
      </c>
      <c r="B11345">
        <v>1.0886</v>
      </c>
      <c r="D11345" s="1">
        <v>45370.84375</v>
      </c>
      <c r="E11345">
        <v>0.96469000000000005</v>
      </c>
    </row>
    <row r="11346" spans="1:5" x14ac:dyDescent="0.25">
      <c r="A11346" s="1">
        <v>45368.875</v>
      </c>
      <c r="B11346">
        <v>1.0891999999999999</v>
      </c>
      <c r="D11346" s="1">
        <v>45370.854166666664</v>
      </c>
      <c r="E11346">
        <v>0.96494999999999997</v>
      </c>
    </row>
    <row r="11347" spans="1:5" x14ac:dyDescent="0.25">
      <c r="A11347" s="1">
        <v>45368.885416666664</v>
      </c>
      <c r="B11347">
        <v>1.0891999999999999</v>
      </c>
      <c r="D11347" s="1">
        <v>45370.864583333336</v>
      </c>
      <c r="E11347">
        <v>0.96499000000000001</v>
      </c>
    </row>
    <row r="11348" spans="1:5" x14ac:dyDescent="0.25">
      <c r="A11348" s="1">
        <v>45368.895833333336</v>
      </c>
      <c r="B11348">
        <v>1.0891999999999999</v>
      </c>
      <c r="D11348" s="1">
        <v>45370.875</v>
      </c>
      <c r="E11348">
        <v>0.96499000000000001</v>
      </c>
    </row>
    <row r="11349" spans="1:5" x14ac:dyDescent="0.25">
      <c r="A11349" s="1">
        <v>45368.90625</v>
      </c>
      <c r="B11349">
        <v>1.0891</v>
      </c>
      <c r="D11349" s="1">
        <v>45370.885416666664</v>
      </c>
      <c r="E11349">
        <v>0.96491000000000005</v>
      </c>
    </row>
    <row r="11350" spans="1:5" x14ac:dyDescent="0.25">
      <c r="A11350" s="1">
        <v>45368.916666666664</v>
      </c>
      <c r="B11350">
        <v>1.0884</v>
      </c>
      <c r="D11350" s="1">
        <v>45370.895833333336</v>
      </c>
      <c r="E11350">
        <v>0.96496999999999999</v>
      </c>
    </row>
    <row r="11351" spans="1:5" x14ac:dyDescent="0.25">
      <c r="A11351" s="1">
        <v>45368.927083333336</v>
      </c>
      <c r="B11351">
        <v>1.089</v>
      </c>
      <c r="D11351" s="1">
        <v>45370.90625</v>
      </c>
      <c r="E11351">
        <v>0.96494999999999997</v>
      </c>
    </row>
    <row r="11352" spans="1:5" x14ac:dyDescent="0.25">
      <c r="A11352" s="1">
        <v>45368.9375</v>
      </c>
      <c r="B11352">
        <v>1.089</v>
      </c>
      <c r="D11352" s="1">
        <v>45370.916666666664</v>
      </c>
      <c r="E11352">
        <v>0.96470999999999996</v>
      </c>
    </row>
    <row r="11353" spans="1:5" x14ac:dyDescent="0.25">
      <c r="A11353" s="1">
        <v>45368.947916666664</v>
      </c>
      <c r="B11353">
        <v>1.089</v>
      </c>
      <c r="D11353" s="1">
        <v>45370.927083333336</v>
      </c>
      <c r="E11353">
        <v>0.96487000000000001</v>
      </c>
    </row>
    <row r="11354" spans="1:5" x14ac:dyDescent="0.25">
      <c r="A11354" s="1">
        <v>45368.958333333336</v>
      </c>
      <c r="B11354">
        <v>1.089</v>
      </c>
      <c r="D11354" s="1">
        <v>45370.9375</v>
      </c>
      <c r="E11354">
        <v>0.96486000000000005</v>
      </c>
    </row>
    <row r="11355" spans="1:5" x14ac:dyDescent="0.25">
      <c r="A11355" s="1">
        <v>45368.96875</v>
      </c>
      <c r="B11355">
        <v>1.0888</v>
      </c>
      <c r="D11355" s="1">
        <v>45370.947916666664</v>
      </c>
      <c r="E11355">
        <v>0.96491000000000005</v>
      </c>
    </row>
    <row r="11356" spans="1:5" x14ac:dyDescent="0.25">
      <c r="A11356" s="1">
        <v>45368.979166666664</v>
      </c>
      <c r="B11356">
        <v>1.0887</v>
      </c>
      <c r="D11356" s="1">
        <v>45370.958333333336</v>
      </c>
      <c r="E11356">
        <v>0.96518000000000004</v>
      </c>
    </row>
    <row r="11357" spans="1:5" x14ac:dyDescent="0.25">
      <c r="A11357" s="1">
        <v>45368.989583333336</v>
      </c>
      <c r="B11357">
        <v>1.0887</v>
      </c>
      <c r="D11357" s="1">
        <v>45370.96875</v>
      </c>
      <c r="E11357">
        <v>0.96503000000000005</v>
      </c>
    </row>
    <row r="11358" spans="1:5" x14ac:dyDescent="0.25">
      <c r="A11358" s="1">
        <v>45369</v>
      </c>
      <c r="B11358">
        <v>1.0884</v>
      </c>
      <c r="D11358" s="1">
        <v>45370.979166666664</v>
      </c>
      <c r="E11358">
        <v>0.96503000000000005</v>
      </c>
    </row>
    <row r="11359" spans="1:5" x14ac:dyDescent="0.25">
      <c r="A11359" s="1">
        <v>45369.010416666664</v>
      </c>
      <c r="B11359">
        <v>1.0883</v>
      </c>
      <c r="D11359" s="1">
        <v>45370.989583333336</v>
      </c>
      <c r="E11359">
        <v>0.96496999999999999</v>
      </c>
    </row>
    <row r="11360" spans="1:5" x14ac:dyDescent="0.25">
      <c r="A11360" s="1">
        <v>45369.020833333336</v>
      </c>
      <c r="B11360">
        <v>1.0882000000000001</v>
      </c>
      <c r="D11360" s="1">
        <v>45371</v>
      </c>
      <c r="E11360">
        <v>0.96508000000000005</v>
      </c>
    </row>
    <row r="11361" spans="1:5" x14ac:dyDescent="0.25">
      <c r="A11361" s="1">
        <v>45369.03125</v>
      </c>
      <c r="B11361">
        <v>1.0884</v>
      </c>
      <c r="D11361" s="1">
        <v>45371.010416666664</v>
      </c>
      <c r="E11361">
        <v>0.96503000000000005</v>
      </c>
    </row>
    <row r="11362" spans="1:5" x14ac:dyDescent="0.25">
      <c r="A11362" s="1">
        <v>45369.041666666664</v>
      </c>
      <c r="B11362">
        <v>1.0884</v>
      </c>
      <c r="D11362" s="1">
        <v>45371.020833333336</v>
      </c>
      <c r="E11362">
        <v>0.96528999999999998</v>
      </c>
    </row>
    <row r="11363" spans="1:5" x14ac:dyDescent="0.25">
      <c r="A11363" s="1">
        <v>45369.052083333336</v>
      </c>
      <c r="B11363">
        <v>1.0887</v>
      </c>
      <c r="D11363" s="1">
        <v>45371.03125</v>
      </c>
      <c r="E11363">
        <v>0.96516000000000002</v>
      </c>
    </row>
    <row r="11364" spans="1:5" x14ac:dyDescent="0.25">
      <c r="A11364" s="1">
        <v>45369.0625</v>
      </c>
      <c r="B11364">
        <v>1.0886</v>
      </c>
      <c r="D11364" s="1">
        <v>45371.041666666664</v>
      </c>
      <c r="E11364">
        <v>0.96528999999999998</v>
      </c>
    </row>
    <row r="11365" spans="1:5" x14ac:dyDescent="0.25">
      <c r="A11365" s="1">
        <v>45369.072916666664</v>
      </c>
      <c r="B11365">
        <v>1.0885</v>
      </c>
      <c r="D11365" s="1">
        <v>45371.052083333336</v>
      </c>
      <c r="E11365">
        <v>0.96535000000000004</v>
      </c>
    </row>
    <row r="11366" spans="1:5" x14ac:dyDescent="0.25">
      <c r="A11366" s="1">
        <v>45369.083333333336</v>
      </c>
      <c r="B11366">
        <v>1.0886</v>
      </c>
      <c r="D11366" s="1">
        <v>45371.0625</v>
      </c>
      <c r="E11366">
        <v>0.96536999999999995</v>
      </c>
    </row>
    <row r="11367" spans="1:5" x14ac:dyDescent="0.25">
      <c r="A11367" s="1">
        <v>45369.09375</v>
      </c>
      <c r="B11367">
        <v>1.0885</v>
      </c>
      <c r="D11367" s="1">
        <v>45371.072916666664</v>
      </c>
      <c r="E11367">
        <v>0.96543999999999996</v>
      </c>
    </row>
    <row r="11368" spans="1:5" x14ac:dyDescent="0.25">
      <c r="A11368" s="1">
        <v>45369.104166666664</v>
      </c>
      <c r="B11368">
        <v>1.0887</v>
      </c>
      <c r="D11368" s="1">
        <v>45371.083333333336</v>
      </c>
      <c r="E11368">
        <v>0.96552000000000004</v>
      </c>
    </row>
    <row r="11369" spans="1:5" x14ac:dyDescent="0.25">
      <c r="A11369" s="1">
        <v>45369.114583333336</v>
      </c>
      <c r="B11369">
        <v>1.089</v>
      </c>
      <c r="D11369" s="1">
        <v>45371.09375</v>
      </c>
      <c r="E11369">
        <v>0.96558999999999995</v>
      </c>
    </row>
    <row r="11370" spans="1:5" x14ac:dyDescent="0.25">
      <c r="A11370" s="1">
        <v>45369.125</v>
      </c>
      <c r="B11370">
        <v>1.0888</v>
      </c>
      <c r="D11370" s="1">
        <v>45371.104166666664</v>
      </c>
      <c r="E11370">
        <v>0.96582000000000001</v>
      </c>
    </row>
    <row r="11371" spans="1:5" x14ac:dyDescent="0.25">
      <c r="A11371" s="1">
        <v>45369.135416666664</v>
      </c>
      <c r="B11371">
        <v>1.0889</v>
      </c>
      <c r="D11371" s="1">
        <v>45371.114583333336</v>
      </c>
      <c r="E11371">
        <v>0.96591000000000005</v>
      </c>
    </row>
    <row r="11372" spans="1:5" x14ac:dyDescent="0.25">
      <c r="A11372" s="1">
        <v>45369.145833333336</v>
      </c>
      <c r="B11372">
        <v>1.089</v>
      </c>
      <c r="D11372" s="1">
        <v>45371.125</v>
      </c>
      <c r="E11372">
        <v>0.96606000000000003</v>
      </c>
    </row>
    <row r="11373" spans="1:5" x14ac:dyDescent="0.25">
      <c r="A11373" s="1">
        <v>45369.15625</v>
      </c>
      <c r="B11373">
        <v>1.0889</v>
      </c>
      <c r="D11373" s="1">
        <v>45371.135416666664</v>
      </c>
      <c r="E11373">
        <v>0.96579999999999999</v>
      </c>
    </row>
    <row r="11374" spans="1:5" x14ac:dyDescent="0.25">
      <c r="A11374" s="1">
        <v>45369.166666666664</v>
      </c>
      <c r="B11374">
        <v>1.0889</v>
      </c>
      <c r="D11374" s="1">
        <v>45371.145833333336</v>
      </c>
      <c r="E11374">
        <v>0.96577999999999997</v>
      </c>
    </row>
    <row r="11375" spans="1:5" x14ac:dyDescent="0.25">
      <c r="A11375" s="1">
        <v>45369.177083333336</v>
      </c>
      <c r="B11375">
        <v>1.0889</v>
      </c>
      <c r="D11375" s="1">
        <v>45371.15625</v>
      </c>
      <c r="E11375">
        <v>0.96604000000000001</v>
      </c>
    </row>
    <row r="11376" spans="1:5" x14ac:dyDescent="0.25">
      <c r="A11376" s="1">
        <v>45369.1875</v>
      </c>
      <c r="B11376">
        <v>1.0886</v>
      </c>
      <c r="D11376" s="1">
        <v>45371.166666666664</v>
      </c>
      <c r="E11376">
        <v>0.96597999999999995</v>
      </c>
    </row>
    <row r="11377" spans="1:5" x14ac:dyDescent="0.25">
      <c r="A11377" s="1">
        <v>45369.197916666664</v>
      </c>
      <c r="B11377">
        <v>1.0885</v>
      </c>
      <c r="D11377" s="1">
        <v>45371.177083333336</v>
      </c>
      <c r="E11377">
        <v>0.96587000000000001</v>
      </c>
    </row>
    <row r="11378" spans="1:5" x14ac:dyDescent="0.25">
      <c r="A11378" s="1">
        <v>45369.208333333336</v>
      </c>
      <c r="B11378">
        <v>1.0886</v>
      </c>
      <c r="D11378" s="1">
        <v>45371.1875</v>
      </c>
      <c r="E11378">
        <v>0.96584000000000003</v>
      </c>
    </row>
    <row r="11379" spans="1:5" x14ac:dyDescent="0.25">
      <c r="A11379" s="1">
        <v>45369.21875</v>
      </c>
      <c r="B11379">
        <v>1.0886</v>
      </c>
      <c r="D11379" s="1">
        <v>45371.197916666664</v>
      </c>
      <c r="E11379">
        <v>0.96584999999999999</v>
      </c>
    </row>
    <row r="11380" spans="1:5" x14ac:dyDescent="0.25">
      <c r="A11380" s="1">
        <v>45369.229166666664</v>
      </c>
      <c r="B11380">
        <v>1.0887</v>
      </c>
      <c r="D11380" s="1">
        <v>45371.208333333336</v>
      </c>
      <c r="E11380">
        <v>0.96618000000000004</v>
      </c>
    </row>
    <row r="11381" spans="1:5" x14ac:dyDescent="0.25">
      <c r="A11381" s="1">
        <v>45369.239583333336</v>
      </c>
      <c r="B11381">
        <v>1.0888</v>
      </c>
      <c r="D11381" s="1">
        <v>45371.21875</v>
      </c>
      <c r="E11381">
        <v>0.96609</v>
      </c>
    </row>
    <row r="11382" spans="1:5" x14ac:dyDescent="0.25">
      <c r="A11382" s="1">
        <v>45369.25</v>
      </c>
      <c r="B11382">
        <v>1.0886</v>
      </c>
      <c r="D11382" s="1">
        <v>45371.229166666664</v>
      </c>
      <c r="E11382">
        <v>0.96616000000000002</v>
      </c>
    </row>
    <row r="11383" spans="1:5" x14ac:dyDescent="0.25">
      <c r="A11383" s="1">
        <v>45369.260416666664</v>
      </c>
      <c r="B11383">
        <v>1.0887</v>
      </c>
      <c r="D11383" s="1">
        <v>45371.239583333336</v>
      </c>
      <c r="E11383">
        <v>0.96630000000000005</v>
      </c>
    </row>
    <row r="11384" spans="1:5" x14ac:dyDescent="0.25">
      <c r="A11384" s="1">
        <v>45369.270833333336</v>
      </c>
      <c r="B11384">
        <v>1.0886</v>
      </c>
      <c r="D11384" s="1">
        <v>45371.25</v>
      </c>
      <c r="E11384">
        <v>0.96626000000000001</v>
      </c>
    </row>
    <row r="11385" spans="1:5" x14ac:dyDescent="0.25">
      <c r="A11385" s="1">
        <v>45369.28125</v>
      </c>
      <c r="B11385">
        <v>1.0887</v>
      </c>
      <c r="D11385" s="1">
        <v>45371.260416666664</v>
      </c>
      <c r="E11385">
        <v>0.96645999999999999</v>
      </c>
    </row>
    <row r="11386" spans="1:5" x14ac:dyDescent="0.25">
      <c r="A11386" s="1">
        <v>45369.291666666664</v>
      </c>
      <c r="B11386">
        <v>1.0889</v>
      </c>
      <c r="D11386" s="1">
        <v>45371.270833333336</v>
      </c>
      <c r="E11386">
        <v>0.96638000000000002</v>
      </c>
    </row>
    <row r="11387" spans="1:5" x14ac:dyDescent="0.25">
      <c r="A11387" s="1">
        <v>45369.302083333336</v>
      </c>
      <c r="B11387">
        <v>1.0888</v>
      </c>
      <c r="D11387" s="1">
        <v>45371.28125</v>
      </c>
      <c r="E11387">
        <v>0.96618000000000004</v>
      </c>
    </row>
    <row r="11388" spans="1:5" x14ac:dyDescent="0.25">
      <c r="A11388" s="1">
        <v>45369.3125</v>
      </c>
      <c r="B11388">
        <v>1.0889</v>
      </c>
      <c r="D11388" s="1">
        <v>45371.291666666664</v>
      </c>
      <c r="E11388">
        <v>0.96664000000000005</v>
      </c>
    </row>
    <row r="11389" spans="1:5" x14ac:dyDescent="0.25">
      <c r="A11389" s="1">
        <v>45369.322916666664</v>
      </c>
      <c r="B11389">
        <v>1.0889</v>
      </c>
      <c r="D11389" s="1">
        <v>45371.302083333336</v>
      </c>
      <c r="E11389">
        <v>0.96669000000000005</v>
      </c>
    </row>
    <row r="11390" spans="1:5" x14ac:dyDescent="0.25">
      <c r="A11390" s="1">
        <v>45369.333333333336</v>
      </c>
      <c r="B11390">
        <v>1.0892999999999999</v>
      </c>
      <c r="D11390" s="1">
        <v>45371.3125</v>
      </c>
      <c r="E11390">
        <v>0.96660999999999997</v>
      </c>
    </row>
    <row r="11391" spans="1:5" x14ac:dyDescent="0.25">
      <c r="A11391" s="1">
        <v>45369.34375</v>
      </c>
      <c r="B11391">
        <v>1.0894999999999999</v>
      </c>
      <c r="D11391" s="1">
        <v>45371.322916666664</v>
      </c>
      <c r="E11391">
        <v>0.96653</v>
      </c>
    </row>
    <row r="11392" spans="1:5" x14ac:dyDescent="0.25">
      <c r="A11392" s="1">
        <v>45369.354166666664</v>
      </c>
      <c r="B11392">
        <v>1.0894999999999999</v>
      </c>
      <c r="D11392" s="1">
        <v>45371.333333333336</v>
      </c>
      <c r="E11392">
        <v>0.96633000000000002</v>
      </c>
    </row>
    <row r="11393" spans="1:5" x14ac:dyDescent="0.25">
      <c r="A11393" s="1">
        <v>45369.364583333336</v>
      </c>
      <c r="B11393">
        <v>1.0891999999999999</v>
      </c>
      <c r="D11393" s="1">
        <v>45371.34375</v>
      </c>
      <c r="E11393">
        <v>0.96619999999999995</v>
      </c>
    </row>
    <row r="11394" spans="1:5" x14ac:dyDescent="0.25">
      <c r="A11394" s="1">
        <v>45369.375</v>
      </c>
      <c r="B11394">
        <v>1.0893999999999999</v>
      </c>
      <c r="D11394" s="1">
        <v>45371.354166666664</v>
      </c>
      <c r="E11394">
        <v>0.96638999999999997</v>
      </c>
    </row>
    <row r="11395" spans="1:5" x14ac:dyDescent="0.25">
      <c r="A11395" s="1">
        <v>45369.385416666664</v>
      </c>
      <c r="B11395">
        <v>1.0895999999999999</v>
      </c>
      <c r="D11395" s="1">
        <v>45371.364583333336</v>
      </c>
      <c r="E11395">
        <v>0.96682999999999997</v>
      </c>
    </row>
    <row r="11396" spans="1:5" x14ac:dyDescent="0.25">
      <c r="A11396" s="1">
        <v>45369.395833333336</v>
      </c>
      <c r="B11396">
        <v>1.0893999999999999</v>
      </c>
      <c r="D11396" s="1">
        <v>45371.375</v>
      </c>
      <c r="E11396">
        <v>0.96648999999999996</v>
      </c>
    </row>
    <row r="11397" spans="1:5" x14ac:dyDescent="0.25">
      <c r="A11397" s="1">
        <v>45369.40625</v>
      </c>
      <c r="B11397">
        <v>1.0892999999999999</v>
      </c>
      <c r="D11397" s="1">
        <v>45371.385416666664</v>
      </c>
      <c r="E11397">
        <v>0.96614</v>
      </c>
    </row>
    <row r="11398" spans="1:5" x14ac:dyDescent="0.25">
      <c r="A11398" s="1">
        <v>45369.416666666664</v>
      </c>
      <c r="B11398">
        <v>1.0894999999999999</v>
      </c>
      <c r="D11398" s="1">
        <v>45371.395833333336</v>
      </c>
      <c r="E11398">
        <v>0.96572999999999998</v>
      </c>
    </row>
    <row r="11399" spans="1:5" x14ac:dyDescent="0.25">
      <c r="A11399" s="1">
        <v>45369.427083333336</v>
      </c>
      <c r="B11399">
        <v>1.0896999999999999</v>
      </c>
      <c r="D11399" s="1">
        <v>45371.40625</v>
      </c>
      <c r="E11399">
        <v>0.96597</v>
      </c>
    </row>
    <row r="11400" spans="1:5" x14ac:dyDescent="0.25">
      <c r="A11400" s="1">
        <v>45369.4375</v>
      </c>
      <c r="B11400">
        <v>1.0899000000000001</v>
      </c>
      <c r="D11400" s="1">
        <v>45371.416666666664</v>
      </c>
      <c r="E11400">
        <v>0.96558999999999995</v>
      </c>
    </row>
    <row r="11401" spans="1:5" x14ac:dyDescent="0.25">
      <c r="A11401" s="1">
        <v>45369.447916666664</v>
      </c>
      <c r="B11401">
        <v>1.0900000000000001</v>
      </c>
      <c r="D11401" s="1">
        <v>45371.427083333336</v>
      </c>
      <c r="E11401">
        <v>0.96587000000000001</v>
      </c>
    </row>
    <row r="11402" spans="1:5" x14ac:dyDescent="0.25">
      <c r="A11402" s="1">
        <v>45369.458333333336</v>
      </c>
      <c r="B11402">
        <v>1.0898000000000001</v>
      </c>
      <c r="D11402" s="1">
        <v>45371.4375</v>
      </c>
      <c r="E11402">
        <v>0.96619999999999995</v>
      </c>
    </row>
    <row r="11403" spans="1:5" x14ac:dyDescent="0.25">
      <c r="A11403" s="1">
        <v>45369.46875</v>
      </c>
      <c r="B11403">
        <v>1.0900000000000001</v>
      </c>
      <c r="D11403" s="1">
        <v>45371.447916666664</v>
      </c>
      <c r="E11403">
        <v>0.96582999999999997</v>
      </c>
    </row>
    <row r="11404" spans="1:5" x14ac:dyDescent="0.25">
      <c r="A11404" s="1">
        <v>45369.479166666664</v>
      </c>
      <c r="B11404">
        <v>1.0898000000000001</v>
      </c>
      <c r="D11404" s="1">
        <v>45371.458333333336</v>
      </c>
      <c r="E11404">
        <v>0.96638000000000002</v>
      </c>
    </row>
    <row r="11405" spans="1:5" x14ac:dyDescent="0.25">
      <c r="A11405" s="1">
        <v>45369.489583333336</v>
      </c>
      <c r="B11405">
        <v>1.0900000000000001</v>
      </c>
      <c r="D11405" s="1">
        <v>45371.46875</v>
      </c>
      <c r="E11405">
        <v>0.96692999999999996</v>
      </c>
    </row>
    <row r="11406" spans="1:5" x14ac:dyDescent="0.25">
      <c r="A11406" s="1">
        <v>45369.5</v>
      </c>
      <c r="B11406">
        <v>1.0903</v>
      </c>
      <c r="D11406" s="1">
        <v>45371.479166666664</v>
      </c>
      <c r="E11406">
        <v>0.96653999999999995</v>
      </c>
    </row>
    <row r="11407" spans="1:5" x14ac:dyDescent="0.25">
      <c r="A11407" s="1">
        <v>45369.510416666664</v>
      </c>
      <c r="B11407">
        <v>1.0904</v>
      </c>
      <c r="D11407" s="1">
        <v>45371.489583333336</v>
      </c>
      <c r="E11407">
        <v>0.96614999999999995</v>
      </c>
    </row>
    <row r="11408" spans="1:5" x14ac:dyDescent="0.25">
      <c r="A11408" s="1">
        <v>45369.520833333336</v>
      </c>
      <c r="B11408">
        <v>1.0905</v>
      </c>
      <c r="D11408" s="1">
        <v>45371.5</v>
      </c>
      <c r="E11408">
        <v>0.96577000000000002</v>
      </c>
    </row>
    <row r="11409" spans="1:5" x14ac:dyDescent="0.25">
      <c r="A11409" s="1">
        <v>45369.53125</v>
      </c>
      <c r="B11409">
        <v>1.0903</v>
      </c>
      <c r="D11409" s="1">
        <v>45371.510416666664</v>
      </c>
      <c r="E11409">
        <v>0.96579999999999999</v>
      </c>
    </row>
    <row r="11410" spans="1:5" x14ac:dyDescent="0.25">
      <c r="A11410" s="1">
        <v>45369.541666666664</v>
      </c>
      <c r="B11410">
        <v>1.0903</v>
      </c>
      <c r="D11410" s="1">
        <v>45371.520833333336</v>
      </c>
      <c r="E11410">
        <v>0.96584000000000003</v>
      </c>
    </row>
    <row r="11411" spans="1:5" x14ac:dyDescent="0.25">
      <c r="A11411" s="1">
        <v>45369.552083333336</v>
      </c>
      <c r="B11411">
        <v>1.0904</v>
      </c>
      <c r="D11411" s="1">
        <v>45371.53125</v>
      </c>
      <c r="E11411">
        <v>0.96567999999999998</v>
      </c>
    </row>
    <row r="11412" spans="1:5" x14ac:dyDescent="0.25">
      <c r="A11412" s="1">
        <v>45369.5625</v>
      </c>
      <c r="B11412">
        <v>1.0894999999999999</v>
      </c>
      <c r="D11412" s="1">
        <v>45371.541666666664</v>
      </c>
      <c r="E11412">
        <v>0.96565000000000001</v>
      </c>
    </row>
    <row r="11413" spans="1:5" x14ac:dyDescent="0.25">
      <c r="A11413" s="1">
        <v>45369.572916666664</v>
      </c>
      <c r="B11413">
        <v>1.0891999999999999</v>
      </c>
      <c r="D11413" s="1">
        <v>45371.552083333336</v>
      </c>
      <c r="E11413">
        <v>0.96557000000000004</v>
      </c>
    </row>
    <row r="11414" spans="1:5" x14ac:dyDescent="0.25">
      <c r="A11414" s="1">
        <v>45369.583333333336</v>
      </c>
      <c r="B11414">
        <v>1.0889</v>
      </c>
      <c r="D11414" s="1">
        <v>45371.5625</v>
      </c>
      <c r="E11414">
        <v>0.96569000000000005</v>
      </c>
    </row>
    <row r="11415" spans="1:5" x14ac:dyDescent="0.25">
      <c r="A11415" s="1">
        <v>45369.59375</v>
      </c>
      <c r="B11415">
        <v>1.089</v>
      </c>
      <c r="D11415" s="1">
        <v>45371.572916666664</v>
      </c>
      <c r="E11415">
        <v>0.96553</v>
      </c>
    </row>
    <row r="11416" spans="1:5" x14ac:dyDescent="0.25">
      <c r="A11416" s="1">
        <v>45369.604166666664</v>
      </c>
      <c r="B11416">
        <v>1.0888</v>
      </c>
      <c r="D11416" s="1">
        <v>45371.583333333336</v>
      </c>
      <c r="E11416">
        <v>0.96579000000000004</v>
      </c>
    </row>
    <row r="11417" spans="1:5" x14ac:dyDescent="0.25">
      <c r="A11417" s="1">
        <v>45369.614583333336</v>
      </c>
      <c r="B11417">
        <v>1.0889</v>
      </c>
      <c r="D11417" s="1">
        <v>45371.59375</v>
      </c>
      <c r="E11417">
        <v>0.96596000000000004</v>
      </c>
    </row>
    <row r="11418" spans="1:5" x14ac:dyDescent="0.25">
      <c r="A11418" s="1">
        <v>45369.625</v>
      </c>
      <c r="B11418">
        <v>1.0891</v>
      </c>
      <c r="D11418" s="1">
        <v>45371.604166666664</v>
      </c>
      <c r="E11418">
        <v>0.96594000000000002</v>
      </c>
    </row>
    <row r="11419" spans="1:5" x14ac:dyDescent="0.25">
      <c r="A11419" s="1">
        <v>45369.635416666664</v>
      </c>
      <c r="B11419">
        <v>1.089</v>
      </c>
      <c r="D11419" s="1">
        <v>45371.614583333336</v>
      </c>
      <c r="E11419">
        <v>0.96655000000000002</v>
      </c>
    </row>
    <row r="11420" spans="1:5" x14ac:dyDescent="0.25">
      <c r="A11420" s="1">
        <v>45369.645833333336</v>
      </c>
      <c r="B11420">
        <v>1.0887</v>
      </c>
      <c r="D11420" s="1">
        <v>45371.625</v>
      </c>
      <c r="E11420">
        <v>0.96611999999999998</v>
      </c>
    </row>
    <row r="11421" spans="1:5" x14ac:dyDescent="0.25">
      <c r="A11421" s="1">
        <v>45369.65625</v>
      </c>
      <c r="B11421">
        <v>1.0886</v>
      </c>
      <c r="D11421" s="1">
        <v>45371.635416666664</v>
      </c>
      <c r="E11421">
        <v>0.96621000000000001</v>
      </c>
    </row>
    <row r="11422" spans="1:5" x14ac:dyDescent="0.25">
      <c r="A11422" s="1">
        <v>45369.666666666664</v>
      </c>
      <c r="B11422">
        <v>1.0888</v>
      </c>
      <c r="D11422" s="1">
        <v>45371.645833333336</v>
      </c>
      <c r="E11422">
        <v>0.96628000000000003</v>
      </c>
    </row>
    <row r="11423" spans="1:5" x14ac:dyDescent="0.25">
      <c r="A11423" s="1">
        <v>45369.677083333336</v>
      </c>
      <c r="B11423">
        <v>1.0888</v>
      </c>
      <c r="D11423" s="1">
        <v>45371.65625</v>
      </c>
      <c r="E11423">
        <v>0.96658999999999995</v>
      </c>
    </row>
    <row r="11424" spans="1:5" x14ac:dyDescent="0.25">
      <c r="A11424" s="1">
        <v>45369.6875</v>
      </c>
      <c r="B11424">
        <v>1.0883</v>
      </c>
      <c r="D11424" s="1">
        <v>45371.666666666664</v>
      </c>
      <c r="E11424">
        <v>0.96675</v>
      </c>
    </row>
    <row r="11425" spans="1:5" x14ac:dyDescent="0.25">
      <c r="A11425" s="1">
        <v>45369.697916666664</v>
      </c>
      <c r="B11425">
        <v>1.0885</v>
      </c>
      <c r="D11425" s="1">
        <v>45371.677083333336</v>
      </c>
      <c r="E11425">
        <v>0.96733999999999998</v>
      </c>
    </row>
    <row r="11426" spans="1:5" x14ac:dyDescent="0.25">
      <c r="A11426" s="1">
        <v>45369.708333333336</v>
      </c>
      <c r="B11426">
        <v>1.0876999999999999</v>
      </c>
      <c r="D11426" s="1">
        <v>45371.6875</v>
      </c>
      <c r="E11426">
        <v>0.96721999999999997</v>
      </c>
    </row>
    <row r="11427" spans="1:5" x14ac:dyDescent="0.25">
      <c r="A11427" s="1">
        <v>45369.71875</v>
      </c>
      <c r="B11427">
        <v>1.0871</v>
      </c>
      <c r="D11427" s="1">
        <v>45371.697916666664</v>
      </c>
      <c r="E11427">
        <v>0.96736999999999995</v>
      </c>
    </row>
    <row r="11428" spans="1:5" x14ac:dyDescent="0.25">
      <c r="A11428" s="1">
        <v>45369.729166666664</v>
      </c>
      <c r="B11428">
        <v>1.0871999999999999</v>
      </c>
      <c r="D11428" s="1">
        <v>45371.708333333336</v>
      </c>
      <c r="E11428">
        <v>0.96716000000000002</v>
      </c>
    </row>
    <row r="11429" spans="1:5" x14ac:dyDescent="0.25">
      <c r="A11429" s="1">
        <v>45369.739583333336</v>
      </c>
      <c r="B11429">
        <v>1.0872999999999999</v>
      </c>
      <c r="D11429" s="1">
        <v>45371.71875</v>
      </c>
      <c r="E11429">
        <v>0.96725000000000005</v>
      </c>
    </row>
    <row r="11430" spans="1:5" x14ac:dyDescent="0.25">
      <c r="A11430" s="1">
        <v>45369.75</v>
      </c>
      <c r="B11430">
        <v>1.0871999999999999</v>
      </c>
      <c r="D11430" s="1">
        <v>45371.729166666664</v>
      </c>
      <c r="E11430">
        <v>0.96718000000000004</v>
      </c>
    </row>
    <row r="11431" spans="1:5" x14ac:dyDescent="0.25">
      <c r="A11431" s="1">
        <v>45369.760416666664</v>
      </c>
      <c r="B11431">
        <v>1.0871999999999999</v>
      </c>
      <c r="D11431" s="1">
        <v>45371.739583333336</v>
      </c>
      <c r="E11431">
        <v>0.96745999999999999</v>
      </c>
    </row>
    <row r="11432" spans="1:5" x14ac:dyDescent="0.25">
      <c r="A11432" s="1">
        <v>45369.770833333336</v>
      </c>
      <c r="B11432">
        <v>1.0867</v>
      </c>
      <c r="D11432" s="1">
        <v>45371.75</v>
      </c>
      <c r="E11432">
        <v>0.96845000000000003</v>
      </c>
    </row>
    <row r="11433" spans="1:5" x14ac:dyDescent="0.25">
      <c r="A11433" s="1">
        <v>45369.78125</v>
      </c>
      <c r="B11433">
        <v>1.0869</v>
      </c>
      <c r="D11433" s="1">
        <v>45371.760416666664</v>
      </c>
      <c r="E11433">
        <v>0.96850999999999998</v>
      </c>
    </row>
    <row r="11434" spans="1:5" x14ac:dyDescent="0.25">
      <c r="A11434" s="1">
        <v>45369.791666666664</v>
      </c>
      <c r="B11434">
        <v>1.0869</v>
      </c>
      <c r="D11434" s="1">
        <v>45371.770833333336</v>
      </c>
      <c r="E11434">
        <v>0.96828000000000003</v>
      </c>
    </row>
    <row r="11435" spans="1:5" x14ac:dyDescent="0.25">
      <c r="A11435" s="1">
        <v>45369.802083333336</v>
      </c>
      <c r="B11435">
        <v>1.087</v>
      </c>
      <c r="D11435" s="1">
        <v>45371.78125</v>
      </c>
      <c r="E11435">
        <v>0.96791000000000005</v>
      </c>
    </row>
    <row r="11436" spans="1:5" x14ac:dyDescent="0.25">
      <c r="A11436" s="1">
        <v>45369.8125</v>
      </c>
      <c r="B11436">
        <v>1.087</v>
      </c>
      <c r="D11436" s="1">
        <v>45371.791666666664</v>
      </c>
      <c r="E11436">
        <v>0.96823999999999999</v>
      </c>
    </row>
    <row r="11437" spans="1:5" x14ac:dyDescent="0.25">
      <c r="A11437" s="1">
        <v>45369.822916666664</v>
      </c>
      <c r="B11437">
        <v>1.0871</v>
      </c>
      <c r="D11437" s="1">
        <v>45371.802083333336</v>
      </c>
      <c r="E11437">
        <v>0.96852000000000005</v>
      </c>
    </row>
    <row r="11438" spans="1:5" x14ac:dyDescent="0.25">
      <c r="A11438" s="1">
        <v>45369.833333333336</v>
      </c>
      <c r="B11438">
        <v>1.0871999999999999</v>
      </c>
      <c r="D11438" s="1">
        <v>45371.8125</v>
      </c>
      <c r="E11438">
        <v>0.96840000000000004</v>
      </c>
    </row>
    <row r="11439" spans="1:5" x14ac:dyDescent="0.25">
      <c r="A11439" s="1">
        <v>45369.84375</v>
      </c>
      <c r="B11439">
        <v>1.0871999999999999</v>
      </c>
      <c r="D11439" s="1">
        <v>45371.822916666664</v>
      </c>
      <c r="E11439">
        <v>0.96748000000000001</v>
      </c>
    </row>
    <row r="11440" spans="1:5" x14ac:dyDescent="0.25">
      <c r="A11440" s="1">
        <v>45369.854166666664</v>
      </c>
      <c r="B11440">
        <v>1.0871999999999999</v>
      </c>
      <c r="D11440" s="1">
        <v>45371.833333333336</v>
      </c>
      <c r="E11440">
        <v>0.96706999999999999</v>
      </c>
    </row>
    <row r="11441" spans="1:5" x14ac:dyDescent="0.25">
      <c r="A11441" s="1">
        <v>45369.864583333336</v>
      </c>
      <c r="B11441">
        <v>1.0869</v>
      </c>
      <c r="D11441" s="1">
        <v>45371.84375</v>
      </c>
      <c r="E11441">
        <v>0.96763999999999994</v>
      </c>
    </row>
    <row r="11442" spans="1:5" x14ac:dyDescent="0.25">
      <c r="A11442" s="1">
        <v>45369.875</v>
      </c>
      <c r="B11442">
        <v>1.087</v>
      </c>
      <c r="D11442" s="1">
        <v>45371.854166666664</v>
      </c>
      <c r="E11442">
        <v>0.96772999999999998</v>
      </c>
    </row>
    <row r="11443" spans="1:5" x14ac:dyDescent="0.25">
      <c r="A11443" s="1">
        <v>45369.885416666664</v>
      </c>
      <c r="B11443">
        <v>1.0871</v>
      </c>
      <c r="D11443" s="1">
        <v>45371.864583333336</v>
      </c>
      <c r="E11443">
        <v>0.96833999999999998</v>
      </c>
    </row>
    <row r="11444" spans="1:5" x14ac:dyDescent="0.25">
      <c r="A11444" s="1">
        <v>45369.895833333336</v>
      </c>
      <c r="B11444">
        <v>1.0871</v>
      </c>
      <c r="D11444" s="1">
        <v>45371.875</v>
      </c>
      <c r="E11444">
        <v>0.96819</v>
      </c>
    </row>
    <row r="11445" spans="1:5" x14ac:dyDescent="0.25">
      <c r="A11445" s="1">
        <v>45369.90625</v>
      </c>
      <c r="B11445">
        <v>1.0871999999999999</v>
      </c>
      <c r="D11445" s="1">
        <v>45371.885416666664</v>
      </c>
      <c r="E11445">
        <v>0.96875999999999995</v>
      </c>
    </row>
    <row r="11446" spans="1:5" x14ac:dyDescent="0.25">
      <c r="A11446" s="1">
        <v>45369.916666666664</v>
      </c>
      <c r="B11446">
        <v>1.0872999999999999</v>
      </c>
      <c r="D11446" s="1">
        <v>45371.895833333336</v>
      </c>
      <c r="E11446">
        <v>0.96867999999999999</v>
      </c>
    </row>
    <row r="11447" spans="1:5" x14ac:dyDescent="0.25">
      <c r="A11447" s="1">
        <v>45369.927083333336</v>
      </c>
      <c r="B11447">
        <v>1.0872999999999999</v>
      </c>
      <c r="D11447" s="1">
        <v>45371.90625</v>
      </c>
      <c r="E11447">
        <v>0.96860000000000002</v>
      </c>
    </row>
    <row r="11448" spans="1:5" x14ac:dyDescent="0.25">
      <c r="A11448" s="1">
        <v>45369.9375</v>
      </c>
      <c r="B11448">
        <v>1.0872999999999999</v>
      </c>
      <c r="D11448" s="1">
        <v>45371.916666666664</v>
      </c>
      <c r="E11448">
        <v>0.96816000000000002</v>
      </c>
    </row>
    <row r="11449" spans="1:5" x14ac:dyDescent="0.25">
      <c r="A11449" s="1">
        <v>45369.947916666664</v>
      </c>
      <c r="B11449">
        <v>1.0872999999999999</v>
      </c>
      <c r="D11449" s="1">
        <v>45371.927083333336</v>
      </c>
      <c r="E11449">
        <v>0.96828999999999998</v>
      </c>
    </row>
    <row r="11450" spans="1:5" x14ac:dyDescent="0.25">
      <c r="A11450" s="1">
        <v>45369.958333333336</v>
      </c>
      <c r="B11450">
        <v>1.0873999999999999</v>
      </c>
      <c r="D11450" s="1">
        <v>45371.9375</v>
      </c>
      <c r="E11450">
        <v>0.96841999999999995</v>
      </c>
    </row>
    <row r="11451" spans="1:5" x14ac:dyDescent="0.25">
      <c r="A11451" s="1">
        <v>45369.96875</v>
      </c>
      <c r="B11451">
        <v>1.0873999999999999</v>
      </c>
      <c r="D11451" s="1">
        <v>45371.947916666664</v>
      </c>
      <c r="E11451">
        <v>0.96841999999999995</v>
      </c>
    </row>
    <row r="11452" spans="1:5" x14ac:dyDescent="0.25">
      <c r="A11452" s="1">
        <v>45369.979166666664</v>
      </c>
      <c r="B11452">
        <v>1.0871999999999999</v>
      </c>
      <c r="D11452" s="1">
        <v>45371.958333333336</v>
      </c>
      <c r="E11452">
        <v>0.96879999999999999</v>
      </c>
    </row>
    <row r="11453" spans="1:5" x14ac:dyDescent="0.25">
      <c r="A11453" s="1">
        <v>45369.989583333336</v>
      </c>
      <c r="B11453">
        <v>1.0871999999999999</v>
      </c>
      <c r="D11453" s="1">
        <v>45371.96875</v>
      </c>
      <c r="E11453">
        <v>0.96833000000000002</v>
      </c>
    </row>
    <row r="11454" spans="1:5" x14ac:dyDescent="0.25">
      <c r="A11454" s="1">
        <v>45370</v>
      </c>
      <c r="B11454">
        <v>1.0871999999999999</v>
      </c>
      <c r="D11454" s="1">
        <v>45371.979166666664</v>
      </c>
      <c r="E11454">
        <v>0.96836</v>
      </c>
    </row>
    <row r="11455" spans="1:5" x14ac:dyDescent="0.25">
      <c r="A11455" s="1">
        <v>45370.010416666664</v>
      </c>
      <c r="B11455">
        <v>1.0871999999999999</v>
      </c>
      <c r="D11455" s="1">
        <v>45371.989583333336</v>
      </c>
      <c r="E11455">
        <v>0.96838000000000002</v>
      </c>
    </row>
    <row r="11456" spans="1:5" x14ac:dyDescent="0.25">
      <c r="A11456" s="1">
        <v>45370.020833333336</v>
      </c>
      <c r="B11456">
        <v>1.0871999999999999</v>
      </c>
      <c r="D11456" s="1">
        <v>45372</v>
      </c>
      <c r="E11456">
        <v>0.96823999999999999</v>
      </c>
    </row>
    <row r="11457" spans="1:5" x14ac:dyDescent="0.25">
      <c r="A11457" s="1">
        <v>45370.03125</v>
      </c>
      <c r="B11457">
        <v>1.0872999999999999</v>
      </c>
      <c r="D11457" s="1">
        <v>45372.010416666664</v>
      </c>
      <c r="E11457">
        <v>0.96835000000000004</v>
      </c>
    </row>
    <row r="11458" spans="1:5" x14ac:dyDescent="0.25">
      <c r="A11458" s="1">
        <v>45370.041666666664</v>
      </c>
      <c r="B11458">
        <v>1.0873999999999999</v>
      </c>
      <c r="D11458" s="1">
        <v>45372.020833333336</v>
      </c>
      <c r="E11458">
        <v>0.96845999999999999</v>
      </c>
    </row>
    <row r="11459" spans="1:5" x14ac:dyDescent="0.25">
      <c r="A11459" s="1">
        <v>45370.052083333336</v>
      </c>
      <c r="B11459">
        <v>1.0871999999999999</v>
      </c>
      <c r="D11459" s="1">
        <v>45372.03125</v>
      </c>
      <c r="E11459">
        <v>0.96867000000000003</v>
      </c>
    </row>
    <row r="11460" spans="1:5" x14ac:dyDescent="0.25">
      <c r="A11460" s="1">
        <v>45370.0625</v>
      </c>
      <c r="B11460">
        <v>1.0871</v>
      </c>
      <c r="D11460" s="1">
        <v>45372.041666666664</v>
      </c>
      <c r="E11460">
        <v>0.96833999999999998</v>
      </c>
    </row>
    <row r="11461" spans="1:5" x14ac:dyDescent="0.25">
      <c r="A11461" s="1">
        <v>45370.072916666664</v>
      </c>
      <c r="B11461">
        <v>1.0869</v>
      </c>
      <c r="D11461" s="1">
        <v>45372.052083333336</v>
      </c>
      <c r="E11461">
        <v>0.96814999999999996</v>
      </c>
    </row>
    <row r="11462" spans="1:5" x14ac:dyDescent="0.25">
      <c r="A11462" s="1">
        <v>45370.083333333336</v>
      </c>
      <c r="B11462">
        <v>1.0871</v>
      </c>
      <c r="D11462" s="1">
        <v>45372.0625</v>
      </c>
      <c r="E11462">
        <v>0.96811000000000003</v>
      </c>
    </row>
    <row r="11463" spans="1:5" x14ac:dyDescent="0.25">
      <c r="A11463" s="1">
        <v>45370.09375</v>
      </c>
      <c r="B11463">
        <v>1.0868</v>
      </c>
      <c r="D11463" s="1">
        <v>45372.072916666664</v>
      </c>
      <c r="E11463">
        <v>0.96775999999999995</v>
      </c>
    </row>
    <row r="11464" spans="1:5" x14ac:dyDescent="0.25">
      <c r="A11464" s="1">
        <v>45370.104166666664</v>
      </c>
      <c r="B11464">
        <v>1.0868</v>
      </c>
      <c r="D11464" s="1">
        <v>45372.083333333336</v>
      </c>
      <c r="E11464">
        <v>0.96743000000000001</v>
      </c>
    </row>
    <row r="11465" spans="1:5" x14ac:dyDescent="0.25">
      <c r="A11465" s="1">
        <v>45370.114583333336</v>
      </c>
      <c r="B11465">
        <v>1.0868</v>
      </c>
      <c r="D11465" s="1">
        <v>45372.09375</v>
      </c>
      <c r="E11465">
        <v>0.96691000000000005</v>
      </c>
    </row>
    <row r="11466" spans="1:5" x14ac:dyDescent="0.25">
      <c r="A11466" s="1">
        <v>45370.125</v>
      </c>
      <c r="B11466">
        <v>1.0872999999999999</v>
      </c>
      <c r="D11466" s="1">
        <v>45372.104166666664</v>
      </c>
      <c r="E11466">
        <v>0.9667</v>
      </c>
    </row>
    <row r="11467" spans="1:5" x14ac:dyDescent="0.25">
      <c r="A11467" s="1">
        <v>45370.135416666664</v>
      </c>
      <c r="B11467">
        <v>1.0872999999999999</v>
      </c>
      <c r="D11467" s="1">
        <v>45372.114583333336</v>
      </c>
      <c r="E11467">
        <v>0.96704000000000001</v>
      </c>
    </row>
    <row r="11468" spans="1:5" x14ac:dyDescent="0.25">
      <c r="A11468" s="1">
        <v>45370.145833333336</v>
      </c>
      <c r="B11468">
        <v>1.0873999999999999</v>
      </c>
      <c r="D11468" s="1">
        <v>45372.125</v>
      </c>
      <c r="E11468">
        <v>0.96716000000000002</v>
      </c>
    </row>
    <row r="11469" spans="1:5" x14ac:dyDescent="0.25">
      <c r="A11469" s="1">
        <v>45370.15625</v>
      </c>
      <c r="B11469">
        <v>1.0872999999999999</v>
      </c>
      <c r="D11469" s="1">
        <v>45372.135416666664</v>
      </c>
      <c r="E11469">
        <v>0.96740000000000004</v>
      </c>
    </row>
    <row r="11470" spans="1:5" x14ac:dyDescent="0.25">
      <c r="A11470" s="1">
        <v>45370.166666666664</v>
      </c>
      <c r="B11470">
        <v>1.0875999999999999</v>
      </c>
      <c r="D11470" s="1">
        <v>45372.145833333336</v>
      </c>
      <c r="E11470">
        <v>0.96762999999999999</v>
      </c>
    </row>
    <row r="11471" spans="1:5" x14ac:dyDescent="0.25">
      <c r="A11471" s="1">
        <v>45370.177083333336</v>
      </c>
      <c r="B11471">
        <v>1.0874999999999999</v>
      </c>
      <c r="D11471" s="1">
        <v>45372.15625</v>
      </c>
      <c r="E11471">
        <v>0.9677</v>
      </c>
    </row>
    <row r="11472" spans="1:5" x14ac:dyDescent="0.25">
      <c r="A11472" s="1">
        <v>45370.1875</v>
      </c>
      <c r="B11472">
        <v>1.0872999999999999</v>
      </c>
      <c r="D11472" s="1">
        <v>45372.166666666664</v>
      </c>
      <c r="E11472">
        <v>0.96762999999999999</v>
      </c>
    </row>
    <row r="11473" spans="1:5" x14ac:dyDescent="0.25">
      <c r="A11473" s="1">
        <v>45370.197916666664</v>
      </c>
      <c r="B11473">
        <v>1.0873999999999999</v>
      </c>
      <c r="D11473" s="1">
        <v>45372.177083333336</v>
      </c>
      <c r="E11473">
        <v>0.96765000000000001</v>
      </c>
    </row>
    <row r="11474" spans="1:5" x14ac:dyDescent="0.25">
      <c r="A11474" s="1">
        <v>45370.208333333336</v>
      </c>
      <c r="B11474">
        <v>1.0875999999999999</v>
      </c>
      <c r="D11474" s="1">
        <v>45372.1875</v>
      </c>
      <c r="E11474">
        <v>0.96775999999999995</v>
      </c>
    </row>
    <row r="11475" spans="1:5" x14ac:dyDescent="0.25">
      <c r="A11475" s="1">
        <v>45370.21875</v>
      </c>
      <c r="B11475">
        <v>1.0872999999999999</v>
      </c>
      <c r="D11475" s="1">
        <v>45372.197916666664</v>
      </c>
      <c r="E11475">
        <v>0.96775</v>
      </c>
    </row>
    <row r="11476" spans="1:5" x14ac:dyDescent="0.25">
      <c r="A11476" s="1">
        <v>45370.229166666664</v>
      </c>
      <c r="B11476">
        <v>1.0868</v>
      </c>
      <c r="D11476" s="1">
        <v>45372.208333333336</v>
      </c>
      <c r="E11476">
        <v>0.96767000000000003</v>
      </c>
    </row>
    <row r="11477" spans="1:5" x14ac:dyDescent="0.25">
      <c r="A11477" s="1">
        <v>45370.239583333336</v>
      </c>
      <c r="B11477">
        <v>1.0871</v>
      </c>
      <c r="D11477" s="1">
        <v>45372.21875</v>
      </c>
      <c r="E11477">
        <v>0.96775999999999995</v>
      </c>
    </row>
    <row r="11478" spans="1:5" x14ac:dyDescent="0.25">
      <c r="A11478" s="1">
        <v>45370.25</v>
      </c>
      <c r="B11478">
        <v>1.0869</v>
      </c>
      <c r="D11478" s="1">
        <v>45372.229166666664</v>
      </c>
      <c r="E11478">
        <v>0.96797999999999995</v>
      </c>
    </row>
    <row r="11479" spans="1:5" x14ac:dyDescent="0.25">
      <c r="A11479" s="1">
        <v>45370.260416666664</v>
      </c>
      <c r="B11479">
        <v>1.0866</v>
      </c>
      <c r="D11479" s="1">
        <v>45372.239583333336</v>
      </c>
      <c r="E11479">
        <v>0.96797</v>
      </c>
    </row>
    <row r="11480" spans="1:5" x14ac:dyDescent="0.25">
      <c r="A11480" s="1">
        <v>45370.270833333336</v>
      </c>
      <c r="B11480">
        <v>1.0866</v>
      </c>
      <c r="D11480" s="1">
        <v>45372.25</v>
      </c>
      <c r="E11480">
        <v>0.96804999999999997</v>
      </c>
    </row>
    <row r="11481" spans="1:5" x14ac:dyDescent="0.25">
      <c r="A11481" s="1">
        <v>45370.28125</v>
      </c>
      <c r="B11481">
        <v>1.0864</v>
      </c>
      <c r="D11481" s="1">
        <v>45372.260416666664</v>
      </c>
      <c r="E11481">
        <v>0.96816000000000002</v>
      </c>
    </row>
    <row r="11482" spans="1:5" x14ac:dyDescent="0.25">
      <c r="A11482" s="1">
        <v>45370.291666666664</v>
      </c>
      <c r="B11482">
        <v>1.0864</v>
      </c>
      <c r="D11482" s="1">
        <v>45372.270833333336</v>
      </c>
      <c r="E11482">
        <v>0.96831</v>
      </c>
    </row>
    <row r="11483" spans="1:5" x14ac:dyDescent="0.25">
      <c r="A11483" s="1">
        <v>45370.302083333336</v>
      </c>
      <c r="B11483">
        <v>1.0868</v>
      </c>
      <c r="D11483" s="1">
        <v>45372.28125</v>
      </c>
      <c r="E11483">
        <v>0.96814999999999996</v>
      </c>
    </row>
    <row r="11484" spans="1:5" x14ac:dyDescent="0.25">
      <c r="A11484" s="1">
        <v>45370.3125</v>
      </c>
      <c r="B11484">
        <v>1.0865</v>
      </c>
      <c r="D11484" s="1">
        <v>45372.291666666664</v>
      </c>
      <c r="E11484">
        <v>0.96838999999999997</v>
      </c>
    </row>
    <row r="11485" spans="1:5" x14ac:dyDescent="0.25">
      <c r="A11485" s="1">
        <v>45370.322916666664</v>
      </c>
      <c r="B11485">
        <v>1.0868</v>
      </c>
      <c r="D11485" s="1">
        <v>45372.302083333336</v>
      </c>
      <c r="E11485">
        <v>0.96858</v>
      </c>
    </row>
    <row r="11486" spans="1:5" x14ac:dyDescent="0.25">
      <c r="A11486" s="1">
        <v>45370.333333333336</v>
      </c>
      <c r="B11486">
        <v>1.0864</v>
      </c>
      <c r="D11486" s="1">
        <v>45372.3125</v>
      </c>
      <c r="E11486">
        <v>0.96841999999999995</v>
      </c>
    </row>
    <row r="11487" spans="1:5" x14ac:dyDescent="0.25">
      <c r="A11487" s="1">
        <v>45370.34375</v>
      </c>
      <c r="B11487">
        <v>1.0863</v>
      </c>
      <c r="D11487" s="1">
        <v>45372.322916666664</v>
      </c>
      <c r="E11487">
        <v>0.96828999999999998</v>
      </c>
    </row>
    <row r="11488" spans="1:5" x14ac:dyDescent="0.25">
      <c r="A11488" s="1">
        <v>45370.354166666664</v>
      </c>
      <c r="B11488">
        <v>1.0861000000000001</v>
      </c>
      <c r="D11488" s="1">
        <v>45372.333333333336</v>
      </c>
      <c r="E11488">
        <v>0.96826999999999996</v>
      </c>
    </row>
    <row r="11489" spans="1:5" x14ac:dyDescent="0.25">
      <c r="A11489" s="1">
        <v>45370.364583333336</v>
      </c>
      <c r="B11489">
        <v>1.0854999999999999</v>
      </c>
      <c r="D11489" s="1">
        <v>45372.34375</v>
      </c>
      <c r="E11489">
        <v>0.96755000000000002</v>
      </c>
    </row>
    <row r="11490" spans="1:5" x14ac:dyDescent="0.25">
      <c r="A11490" s="1">
        <v>45370.375</v>
      </c>
      <c r="B11490">
        <v>1.0851</v>
      </c>
      <c r="D11490" s="1">
        <v>45372.354166666664</v>
      </c>
      <c r="E11490">
        <v>0.96755999999999998</v>
      </c>
    </row>
    <row r="11491" spans="1:5" x14ac:dyDescent="0.25">
      <c r="A11491" s="1">
        <v>45370.385416666664</v>
      </c>
      <c r="B11491">
        <v>1.085</v>
      </c>
      <c r="D11491" s="1">
        <v>45372.364583333336</v>
      </c>
      <c r="E11491">
        <v>0.96758</v>
      </c>
    </row>
    <row r="11492" spans="1:5" x14ac:dyDescent="0.25">
      <c r="A11492" s="1">
        <v>45370.395833333336</v>
      </c>
      <c r="B11492">
        <v>1.0843</v>
      </c>
      <c r="D11492" s="1">
        <v>45372.375</v>
      </c>
      <c r="E11492">
        <v>0.96786000000000005</v>
      </c>
    </row>
    <row r="11493" spans="1:5" x14ac:dyDescent="0.25">
      <c r="A11493" s="1">
        <v>45370.40625</v>
      </c>
      <c r="B11493">
        <v>1.0848</v>
      </c>
      <c r="D11493" s="1">
        <v>45372.385416666664</v>
      </c>
      <c r="E11493">
        <v>0.96802999999999995</v>
      </c>
    </row>
    <row r="11494" spans="1:5" x14ac:dyDescent="0.25">
      <c r="A11494" s="1">
        <v>45370.416666666664</v>
      </c>
      <c r="B11494">
        <v>1.0847</v>
      </c>
      <c r="D11494" s="1">
        <v>45372.395833333336</v>
      </c>
      <c r="E11494">
        <v>0.97636999999999996</v>
      </c>
    </row>
    <row r="11495" spans="1:5" x14ac:dyDescent="0.25">
      <c r="A11495" s="1">
        <v>45370.427083333336</v>
      </c>
      <c r="B11495">
        <v>1.0845</v>
      </c>
      <c r="D11495" s="1">
        <v>45372.40625</v>
      </c>
      <c r="E11495">
        <v>0.97467999999999999</v>
      </c>
    </row>
    <row r="11496" spans="1:5" x14ac:dyDescent="0.25">
      <c r="A11496" s="1">
        <v>45370.4375</v>
      </c>
      <c r="B11496">
        <v>1.0843</v>
      </c>
      <c r="D11496" s="1">
        <v>45372.416666666664</v>
      </c>
      <c r="E11496">
        <v>0.97690999999999995</v>
      </c>
    </row>
    <row r="11497" spans="1:5" x14ac:dyDescent="0.25">
      <c r="A11497" s="1">
        <v>45370.447916666664</v>
      </c>
      <c r="B11497">
        <v>1.0838000000000001</v>
      </c>
      <c r="D11497" s="1">
        <v>45372.427083333336</v>
      </c>
      <c r="E11497">
        <v>0.97535000000000005</v>
      </c>
    </row>
    <row r="11498" spans="1:5" x14ac:dyDescent="0.25">
      <c r="A11498" s="1">
        <v>45370.458333333336</v>
      </c>
      <c r="B11498">
        <v>1.0842000000000001</v>
      </c>
      <c r="D11498" s="1">
        <v>45372.4375</v>
      </c>
      <c r="E11498">
        <v>0.97475000000000001</v>
      </c>
    </row>
    <row r="11499" spans="1:5" x14ac:dyDescent="0.25">
      <c r="A11499" s="1">
        <v>45370.46875</v>
      </c>
      <c r="B11499">
        <v>1.0842000000000001</v>
      </c>
      <c r="D11499" s="1">
        <v>45372.447916666664</v>
      </c>
      <c r="E11499">
        <v>0.97636999999999996</v>
      </c>
    </row>
    <row r="11500" spans="1:5" x14ac:dyDescent="0.25">
      <c r="A11500" s="1">
        <v>45370.479166666664</v>
      </c>
      <c r="B11500">
        <v>1.0845</v>
      </c>
      <c r="D11500" s="1">
        <v>45372.458333333336</v>
      </c>
      <c r="E11500">
        <v>0.97563</v>
      </c>
    </row>
    <row r="11501" spans="1:5" x14ac:dyDescent="0.25">
      <c r="A11501" s="1">
        <v>45370.489583333336</v>
      </c>
      <c r="B11501">
        <v>1.0844</v>
      </c>
      <c r="D11501" s="1">
        <v>45372.46875</v>
      </c>
      <c r="E11501">
        <v>0.97523000000000004</v>
      </c>
    </row>
    <row r="11502" spans="1:5" x14ac:dyDescent="0.25">
      <c r="A11502" s="1">
        <v>45370.5</v>
      </c>
      <c r="B11502">
        <v>1.0845</v>
      </c>
      <c r="D11502" s="1">
        <v>45372.479166666664</v>
      </c>
      <c r="E11502">
        <v>0.97560000000000002</v>
      </c>
    </row>
    <row r="11503" spans="1:5" x14ac:dyDescent="0.25">
      <c r="A11503" s="1">
        <v>45370.510416666664</v>
      </c>
      <c r="B11503">
        <v>1.0846</v>
      </c>
      <c r="D11503" s="1">
        <v>45372.489583333336</v>
      </c>
      <c r="E11503">
        <v>0.97467999999999999</v>
      </c>
    </row>
    <row r="11504" spans="1:5" x14ac:dyDescent="0.25">
      <c r="A11504" s="1">
        <v>45370.520833333336</v>
      </c>
      <c r="B11504">
        <v>1.085</v>
      </c>
      <c r="D11504" s="1">
        <v>45372.5</v>
      </c>
      <c r="E11504">
        <v>0.97467999999999999</v>
      </c>
    </row>
    <row r="11505" spans="1:5" x14ac:dyDescent="0.25">
      <c r="A11505" s="1">
        <v>45370.53125</v>
      </c>
      <c r="B11505">
        <v>1.0851</v>
      </c>
      <c r="D11505" s="1">
        <v>45372.510416666664</v>
      </c>
      <c r="E11505">
        <v>0.97436999999999996</v>
      </c>
    </row>
    <row r="11506" spans="1:5" x14ac:dyDescent="0.25">
      <c r="A11506" s="1">
        <v>45370.541666666664</v>
      </c>
      <c r="B11506">
        <v>1.0851</v>
      </c>
      <c r="D11506" s="1">
        <v>45372.520833333336</v>
      </c>
      <c r="E11506">
        <v>0.97426000000000001</v>
      </c>
    </row>
    <row r="11507" spans="1:5" x14ac:dyDescent="0.25">
      <c r="A11507" s="1">
        <v>45370.552083333336</v>
      </c>
      <c r="B11507">
        <v>1.0847</v>
      </c>
      <c r="D11507" s="1">
        <v>45372.53125</v>
      </c>
      <c r="E11507">
        <v>0.97445000000000004</v>
      </c>
    </row>
    <row r="11508" spans="1:5" x14ac:dyDescent="0.25">
      <c r="A11508" s="1">
        <v>45370.5625</v>
      </c>
      <c r="B11508">
        <v>1.0854999999999999</v>
      </c>
      <c r="D11508" s="1">
        <v>45372.541666666664</v>
      </c>
      <c r="E11508">
        <v>0.97492999999999996</v>
      </c>
    </row>
    <row r="11509" spans="1:5" x14ac:dyDescent="0.25">
      <c r="A11509" s="1">
        <v>45370.572916666664</v>
      </c>
      <c r="B11509">
        <v>1.0851999999999999</v>
      </c>
      <c r="D11509" s="1">
        <v>45372.552083333336</v>
      </c>
      <c r="E11509">
        <v>0.97641999999999995</v>
      </c>
    </row>
    <row r="11510" spans="1:5" x14ac:dyDescent="0.25">
      <c r="A11510" s="1">
        <v>45370.583333333336</v>
      </c>
      <c r="B11510">
        <v>1.0853999999999999</v>
      </c>
      <c r="D11510" s="1">
        <v>45372.5625</v>
      </c>
      <c r="E11510">
        <v>0.97626000000000002</v>
      </c>
    </row>
    <row r="11511" spans="1:5" x14ac:dyDescent="0.25">
      <c r="A11511" s="1">
        <v>45370.59375</v>
      </c>
      <c r="B11511">
        <v>1.0853999999999999</v>
      </c>
      <c r="D11511" s="1">
        <v>45372.572916666664</v>
      </c>
      <c r="E11511">
        <v>0.97624</v>
      </c>
    </row>
    <row r="11512" spans="1:5" x14ac:dyDescent="0.25">
      <c r="A11512" s="1">
        <v>45370.604166666664</v>
      </c>
      <c r="B11512">
        <v>1.0849</v>
      </c>
      <c r="D11512" s="1">
        <v>45372.583333333336</v>
      </c>
      <c r="E11512">
        <v>0.97685</v>
      </c>
    </row>
    <row r="11513" spans="1:5" x14ac:dyDescent="0.25">
      <c r="A11513" s="1">
        <v>45370.614583333336</v>
      </c>
      <c r="B11513">
        <v>1.0853999999999999</v>
      </c>
      <c r="D11513" s="1">
        <v>45372.59375</v>
      </c>
      <c r="E11513">
        <v>0.97811000000000003</v>
      </c>
    </row>
    <row r="11514" spans="1:5" x14ac:dyDescent="0.25">
      <c r="A11514" s="1">
        <v>45370.625</v>
      </c>
      <c r="B11514">
        <v>1.0860000000000001</v>
      </c>
      <c r="D11514" s="1">
        <v>45372.604166666664</v>
      </c>
      <c r="E11514">
        <v>0.97731999999999997</v>
      </c>
    </row>
    <row r="11515" spans="1:5" x14ac:dyDescent="0.25">
      <c r="A11515" s="1">
        <v>45370.635416666664</v>
      </c>
      <c r="B11515">
        <v>1.0863</v>
      </c>
      <c r="D11515" s="1">
        <v>45372.614583333336</v>
      </c>
      <c r="E11515">
        <v>0.97707999999999995</v>
      </c>
    </row>
    <row r="11516" spans="1:5" x14ac:dyDescent="0.25">
      <c r="A11516" s="1">
        <v>45370.645833333336</v>
      </c>
      <c r="B11516">
        <v>1.0862000000000001</v>
      </c>
      <c r="D11516" s="1">
        <v>45372.625</v>
      </c>
      <c r="E11516">
        <v>0.97738999999999998</v>
      </c>
    </row>
    <row r="11517" spans="1:5" x14ac:dyDescent="0.25">
      <c r="A11517" s="1">
        <v>45370.65625</v>
      </c>
      <c r="B11517">
        <v>1.0862000000000001</v>
      </c>
      <c r="D11517" s="1">
        <v>45372.635416666664</v>
      </c>
      <c r="E11517">
        <v>0.97718000000000005</v>
      </c>
    </row>
    <row r="11518" spans="1:5" x14ac:dyDescent="0.25">
      <c r="A11518" s="1">
        <v>45370.666666666664</v>
      </c>
      <c r="B11518">
        <v>1.0857000000000001</v>
      </c>
      <c r="D11518" s="1">
        <v>45372.645833333336</v>
      </c>
      <c r="E11518">
        <v>0.97713000000000005</v>
      </c>
    </row>
    <row r="11519" spans="1:5" x14ac:dyDescent="0.25">
      <c r="A11519" s="1">
        <v>45370.677083333336</v>
      </c>
      <c r="B11519">
        <v>1.0855999999999999</v>
      </c>
      <c r="D11519" s="1">
        <v>45372.65625</v>
      </c>
      <c r="E11519">
        <v>0.97731999999999997</v>
      </c>
    </row>
    <row r="11520" spans="1:5" x14ac:dyDescent="0.25">
      <c r="A11520" s="1">
        <v>45370.6875</v>
      </c>
      <c r="B11520">
        <v>1.0855999999999999</v>
      </c>
      <c r="D11520" s="1">
        <v>45372.666666666664</v>
      </c>
      <c r="E11520">
        <v>0.97631000000000001</v>
      </c>
    </row>
    <row r="11521" spans="1:5" x14ac:dyDescent="0.25">
      <c r="A11521" s="1">
        <v>45370.697916666664</v>
      </c>
      <c r="B11521">
        <v>1.0859000000000001</v>
      </c>
      <c r="D11521" s="1">
        <v>45372.677083333336</v>
      </c>
      <c r="E11521">
        <v>0.97587999999999997</v>
      </c>
    </row>
    <row r="11522" spans="1:5" x14ac:dyDescent="0.25">
      <c r="A11522" s="1">
        <v>45370.708333333336</v>
      </c>
      <c r="B11522">
        <v>1.0859000000000001</v>
      </c>
      <c r="D11522" s="1">
        <v>45372.6875</v>
      </c>
      <c r="E11522">
        <v>0.97592000000000001</v>
      </c>
    </row>
    <row r="11523" spans="1:5" x14ac:dyDescent="0.25">
      <c r="A11523" s="1">
        <v>45370.71875</v>
      </c>
      <c r="B11523">
        <v>1.0862000000000001</v>
      </c>
      <c r="D11523" s="1">
        <v>45372.697916666664</v>
      </c>
      <c r="E11523">
        <v>0.97665000000000002</v>
      </c>
    </row>
    <row r="11524" spans="1:5" x14ac:dyDescent="0.25">
      <c r="A11524" s="1">
        <v>45370.729166666664</v>
      </c>
      <c r="B11524">
        <v>1.0863</v>
      </c>
      <c r="D11524" s="1">
        <v>45372.708333333336</v>
      </c>
      <c r="E11524">
        <v>0.97668999999999995</v>
      </c>
    </row>
    <row r="11525" spans="1:5" x14ac:dyDescent="0.25">
      <c r="A11525" s="1">
        <v>45370.739583333336</v>
      </c>
      <c r="B11525">
        <v>1.0864</v>
      </c>
      <c r="D11525" s="1">
        <v>45372.71875</v>
      </c>
      <c r="E11525">
        <v>0.97619999999999996</v>
      </c>
    </row>
    <row r="11526" spans="1:5" x14ac:dyDescent="0.25">
      <c r="A11526" s="1">
        <v>45370.75</v>
      </c>
      <c r="B11526">
        <v>1.0864</v>
      </c>
      <c r="D11526" s="1">
        <v>45372.729166666664</v>
      </c>
      <c r="E11526">
        <v>0.97577999999999998</v>
      </c>
    </row>
    <row r="11527" spans="1:5" x14ac:dyDescent="0.25">
      <c r="A11527" s="1">
        <v>45370.760416666664</v>
      </c>
      <c r="B11527">
        <v>1.0864</v>
      </c>
      <c r="D11527" s="1">
        <v>45372.739583333336</v>
      </c>
      <c r="E11527">
        <v>0.97558</v>
      </c>
    </row>
    <row r="11528" spans="1:5" x14ac:dyDescent="0.25">
      <c r="A11528" s="1">
        <v>45370.770833333336</v>
      </c>
      <c r="B11528">
        <v>1.0861000000000001</v>
      </c>
      <c r="D11528" s="1">
        <v>45372.75</v>
      </c>
      <c r="E11528">
        <v>0.97567999999999999</v>
      </c>
    </row>
    <row r="11529" spans="1:5" x14ac:dyDescent="0.25">
      <c r="A11529" s="1">
        <v>45370.78125</v>
      </c>
      <c r="B11529">
        <v>1.0864</v>
      </c>
      <c r="D11529" s="1">
        <v>45372.760416666664</v>
      </c>
      <c r="E11529">
        <v>0.97579000000000005</v>
      </c>
    </row>
    <row r="11530" spans="1:5" x14ac:dyDescent="0.25">
      <c r="A11530" s="1">
        <v>45370.791666666664</v>
      </c>
      <c r="B11530">
        <v>1.0864</v>
      </c>
      <c r="D11530" s="1">
        <v>45372.770833333336</v>
      </c>
      <c r="E11530">
        <v>0.9758</v>
      </c>
    </row>
    <row r="11531" spans="1:5" x14ac:dyDescent="0.25">
      <c r="A11531" s="1">
        <v>45370.802083333336</v>
      </c>
      <c r="B11531">
        <v>1.0864</v>
      </c>
      <c r="D11531" s="1">
        <v>45372.78125</v>
      </c>
      <c r="E11531">
        <v>0.97543999999999997</v>
      </c>
    </row>
    <row r="11532" spans="1:5" x14ac:dyDescent="0.25">
      <c r="A11532" s="1">
        <v>45370.8125</v>
      </c>
      <c r="B11532">
        <v>1.0863</v>
      </c>
      <c r="D11532" s="1">
        <v>45372.791666666664</v>
      </c>
      <c r="E11532">
        <v>0.97552000000000005</v>
      </c>
    </row>
    <row r="11533" spans="1:5" x14ac:dyDescent="0.25">
      <c r="A11533" s="1">
        <v>45370.822916666664</v>
      </c>
      <c r="B11533">
        <v>1.0863</v>
      </c>
      <c r="D11533" s="1">
        <v>45372.802083333336</v>
      </c>
      <c r="E11533">
        <v>0.97558999999999996</v>
      </c>
    </row>
    <row r="11534" spans="1:5" x14ac:dyDescent="0.25">
      <c r="A11534" s="1">
        <v>45370.833333333336</v>
      </c>
      <c r="B11534">
        <v>1.0863</v>
      </c>
      <c r="D11534" s="1">
        <v>45372.8125</v>
      </c>
      <c r="E11534">
        <v>0.97550000000000003</v>
      </c>
    </row>
    <row r="11535" spans="1:5" x14ac:dyDescent="0.25">
      <c r="A11535" s="1">
        <v>45370.84375</v>
      </c>
      <c r="B11535">
        <v>1.0864</v>
      </c>
      <c r="D11535" s="1">
        <v>45372.822916666664</v>
      </c>
      <c r="E11535">
        <v>0.97552000000000005</v>
      </c>
    </row>
    <row r="11536" spans="1:5" x14ac:dyDescent="0.25">
      <c r="A11536" s="1">
        <v>45370.854166666664</v>
      </c>
      <c r="B11536">
        <v>1.0864</v>
      </c>
      <c r="D11536" s="1">
        <v>45372.833333333336</v>
      </c>
      <c r="E11536">
        <v>0.97557000000000005</v>
      </c>
    </row>
    <row r="11537" spans="1:5" x14ac:dyDescent="0.25">
      <c r="A11537" s="1">
        <v>45370.864583333336</v>
      </c>
      <c r="B11537">
        <v>1.0865</v>
      </c>
      <c r="D11537" s="1">
        <v>45372.84375</v>
      </c>
      <c r="E11537">
        <v>0.97538000000000002</v>
      </c>
    </row>
    <row r="11538" spans="1:5" x14ac:dyDescent="0.25">
      <c r="A11538" s="1">
        <v>45370.875</v>
      </c>
      <c r="B11538">
        <v>1.0865</v>
      </c>
      <c r="D11538" s="1">
        <v>45372.854166666664</v>
      </c>
      <c r="E11538">
        <v>0.97528000000000004</v>
      </c>
    </row>
    <row r="11539" spans="1:5" x14ac:dyDescent="0.25">
      <c r="A11539" s="1">
        <v>45370.885416666664</v>
      </c>
      <c r="B11539">
        <v>1.0864</v>
      </c>
      <c r="D11539" s="1">
        <v>45372.864583333336</v>
      </c>
      <c r="E11539">
        <v>0.97502</v>
      </c>
    </row>
    <row r="11540" spans="1:5" x14ac:dyDescent="0.25">
      <c r="A11540" s="1">
        <v>45370.895833333336</v>
      </c>
      <c r="B11540">
        <v>1.0864</v>
      </c>
      <c r="D11540" s="1">
        <v>45372.875</v>
      </c>
      <c r="E11540">
        <v>0.97499999999999998</v>
      </c>
    </row>
    <row r="11541" spans="1:5" x14ac:dyDescent="0.25">
      <c r="A11541" s="1">
        <v>45370.90625</v>
      </c>
      <c r="B11541">
        <v>1.0866</v>
      </c>
      <c r="D11541" s="1">
        <v>45372.885416666664</v>
      </c>
      <c r="E11541">
        <v>0.97497999999999996</v>
      </c>
    </row>
    <row r="11542" spans="1:5" x14ac:dyDescent="0.25">
      <c r="A11542" s="1">
        <v>45370.916666666664</v>
      </c>
      <c r="B11542">
        <v>1.0865</v>
      </c>
      <c r="D11542" s="1">
        <v>45372.895833333336</v>
      </c>
      <c r="E11542">
        <v>0.97482000000000002</v>
      </c>
    </row>
    <row r="11543" spans="1:5" x14ac:dyDescent="0.25">
      <c r="A11543" s="1">
        <v>45370.927083333336</v>
      </c>
      <c r="B11543">
        <v>1.0866</v>
      </c>
      <c r="D11543" s="1">
        <v>45372.90625</v>
      </c>
      <c r="E11543">
        <v>0.97477999999999998</v>
      </c>
    </row>
    <row r="11544" spans="1:5" x14ac:dyDescent="0.25">
      <c r="A11544" s="1">
        <v>45370.9375</v>
      </c>
      <c r="B11544">
        <v>1.0866</v>
      </c>
      <c r="D11544" s="1">
        <v>45372.916666666664</v>
      </c>
      <c r="E11544">
        <v>0.97491000000000005</v>
      </c>
    </row>
    <row r="11545" spans="1:5" x14ac:dyDescent="0.25">
      <c r="A11545" s="1">
        <v>45370.947916666664</v>
      </c>
      <c r="B11545">
        <v>1.0865</v>
      </c>
      <c r="D11545" s="1">
        <v>45372.927083333336</v>
      </c>
      <c r="E11545">
        <v>0.97494000000000003</v>
      </c>
    </row>
    <row r="11546" spans="1:5" x14ac:dyDescent="0.25">
      <c r="A11546" s="1">
        <v>45370.958333333336</v>
      </c>
      <c r="B11546">
        <v>1.0866</v>
      </c>
      <c r="D11546" s="1">
        <v>45372.9375</v>
      </c>
      <c r="E11546">
        <v>0.97487000000000001</v>
      </c>
    </row>
    <row r="11547" spans="1:5" x14ac:dyDescent="0.25">
      <c r="A11547" s="1">
        <v>45370.96875</v>
      </c>
      <c r="B11547">
        <v>1.0866</v>
      </c>
      <c r="D11547" s="1">
        <v>45372.947916666664</v>
      </c>
      <c r="E11547">
        <v>0.97482000000000002</v>
      </c>
    </row>
    <row r="11548" spans="1:5" x14ac:dyDescent="0.25">
      <c r="A11548" s="1">
        <v>45370.979166666664</v>
      </c>
      <c r="B11548">
        <v>1.0865</v>
      </c>
      <c r="D11548" s="1">
        <v>45372.958333333336</v>
      </c>
      <c r="E11548">
        <v>0.97506000000000004</v>
      </c>
    </row>
    <row r="11549" spans="1:5" x14ac:dyDescent="0.25">
      <c r="A11549" s="1">
        <v>45370.989583333336</v>
      </c>
      <c r="B11549">
        <v>1.0866</v>
      </c>
      <c r="D11549" s="1">
        <v>45372.96875</v>
      </c>
      <c r="E11549">
        <v>0.97501000000000004</v>
      </c>
    </row>
    <row r="11550" spans="1:5" x14ac:dyDescent="0.25">
      <c r="A11550" s="1">
        <v>45371</v>
      </c>
      <c r="B11550">
        <v>1.0864</v>
      </c>
      <c r="D11550" s="1">
        <v>45372.979166666664</v>
      </c>
      <c r="E11550">
        <v>0.97514999999999996</v>
      </c>
    </row>
    <row r="11551" spans="1:5" x14ac:dyDescent="0.25">
      <c r="A11551" s="1">
        <v>45371.010416666664</v>
      </c>
      <c r="B11551">
        <v>1.0864</v>
      </c>
      <c r="D11551" s="1">
        <v>45372.989583333336</v>
      </c>
      <c r="E11551">
        <v>0.97513000000000005</v>
      </c>
    </row>
    <row r="11552" spans="1:5" x14ac:dyDescent="0.25">
      <c r="A11552" s="1">
        <v>45371.020833333336</v>
      </c>
      <c r="B11552">
        <v>1.0865</v>
      </c>
      <c r="D11552" s="1">
        <v>45373</v>
      </c>
      <c r="E11552">
        <v>0.97504000000000002</v>
      </c>
    </row>
    <row r="11553" spans="1:5" x14ac:dyDescent="0.25">
      <c r="A11553" s="1">
        <v>45371.03125</v>
      </c>
      <c r="B11553">
        <v>1.0862000000000001</v>
      </c>
      <c r="D11553" s="1">
        <v>45373.010416666664</v>
      </c>
      <c r="E11553">
        <v>0.97507999999999995</v>
      </c>
    </row>
    <row r="11554" spans="1:5" x14ac:dyDescent="0.25">
      <c r="A11554" s="1">
        <v>45371.041666666664</v>
      </c>
      <c r="B11554">
        <v>1.0860000000000001</v>
      </c>
      <c r="D11554" s="1">
        <v>45373.020833333336</v>
      </c>
      <c r="E11554">
        <v>0.97507999999999995</v>
      </c>
    </row>
    <row r="11555" spans="1:5" x14ac:dyDescent="0.25">
      <c r="A11555" s="1">
        <v>45371.052083333336</v>
      </c>
      <c r="B11555">
        <v>1.0860000000000001</v>
      </c>
      <c r="D11555" s="1">
        <v>45373.03125</v>
      </c>
      <c r="E11555">
        <v>0.97514999999999996</v>
      </c>
    </row>
    <row r="11556" spans="1:5" x14ac:dyDescent="0.25">
      <c r="A11556" s="1">
        <v>45371.0625</v>
      </c>
      <c r="B11556">
        <v>1.0863</v>
      </c>
      <c r="D11556" s="1">
        <v>45373.041666666664</v>
      </c>
      <c r="E11556">
        <v>0.97506999999999999</v>
      </c>
    </row>
    <row r="11557" spans="1:5" x14ac:dyDescent="0.25">
      <c r="A11557" s="1">
        <v>45371.072916666664</v>
      </c>
      <c r="B11557">
        <v>1.0864</v>
      </c>
      <c r="D11557" s="1">
        <v>45373.052083333336</v>
      </c>
      <c r="E11557">
        <v>0.97497</v>
      </c>
    </row>
    <row r="11558" spans="1:5" x14ac:dyDescent="0.25">
      <c r="A11558" s="1">
        <v>45371.083333333336</v>
      </c>
      <c r="B11558">
        <v>1.0864</v>
      </c>
      <c r="D11558" s="1">
        <v>45373.0625</v>
      </c>
      <c r="E11558">
        <v>0.97509999999999997</v>
      </c>
    </row>
    <row r="11559" spans="1:5" x14ac:dyDescent="0.25">
      <c r="A11559" s="1">
        <v>45371.09375</v>
      </c>
      <c r="B11559">
        <v>1.0864</v>
      </c>
      <c r="D11559" s="1">
        <v>45373.072916666664</v>
      </c>
      <c r="E11559">
        <v>0.97513000000000005</v>
      </c>
    </row>
    <row r="11560" spans="1:5" x14ac:dyDescent="0.25">
      <c r="A11560" s="1">
        <v>45371.104166666664</v>
      </c>
      <c r="B11560">
        <v>1.0864</v>
      </c>
      <c r="D11560" s="1">
        <v>45373.083333333336</v>
      </c>
      <c r="E11560">
        <v>0.97516999999999998</v>
      </c>
    </row>
    <row r="11561" spans="1:5" x14ac:dyDescent="0.25">
      <c r="A11561" s="1">
        <v>45371.114583333336</v>
      </c>
      <c r="B11561">
        <v>1.0864</v>
      </c>
      <c r="D11561" s="1">
        <v>45373.09375</v>
      </c>
      <c r="E11561">
        <v>0.97540000000000004</v>
      </c>
    </row>
    <row r="11562" spans="1:5" x14ac:dyDescent="0.25">
      <c r="A11562" s="1">
        <v>45371.125</v>
      </c>
      <c r="B11562">
        <v>1.0865</v>
      </c>
      <c r="D11562" s="1">
        <v>45373.104166666664</v>
      </c>
      <c r="E11562">
        <v>0.97545000000000004</v>
      </c>
    </row>
    <row r="11563" spans="1:5" x14ac:dyDescent="0.25">
      <c r="A11563" s="1">
        <v>45371.135416666664</v>
      </c>
      <c r="B11563">
        <v>1.0864</v>
      </c>
      <c r="D11563" s="1">
        <v>45373.114583333336</v>
      </c>
      <c r="E11563">
        <v>0.97563999999999995</v>
      </c>
    </row>
    <row r="11564" spans="1:5" x14ac:dyDescent="0.25">
      <c r="A11564" s="1">
        <v>45371.145833333336</v>
      </c>
      <c r="B11564">
        <v>1.0866</v>
      </c>
      <c r="D11564" s="1">
        <v>45373.125</v>
      </c>
      <c r="E11564">
        <v>0.97562000000000004</v>
      </c>
    </row>
    <row r="11565" spans="1:5" x14ac:dyDescent="0.25">
      <c r="A11565" s="1">
        <v>45371.15625</v>
      </c>
      <c r="B11565">
        <v>1.0869</v>
      </c>
      <c r="D11565" s="1">
        <v>45373.135416666664</v>
      </c>
      <c r="E11565">
        <v>0.97521999999999998</v>
      </c>
    </row>
    <row r="11566" spans="1:5" x14ac:dyDescent="0.25">
      <c r="A11566" s="1">
        <v>45371.166666666664</v>
      </c>
      <c r="B11566">
        <v>1.0869</v>
      </c>
      <c r="D11566" s="1">
        <v>45373.145833333336</v>
      </c>
      <c r="E11566">
        <v>0.97521999999999998</v>
      </c>
    </row>
    <row r="11567" spans="1:5" x14ac:dyDescent="0.25">
      <c r="A11567" s="1">
        <v>45371.177083333336</v>
      </c>
      <c r="B11567">
        <v>1.0868</v>
      </c>
      <c r="D11567" s="1">
        <v>45373.15625</v>
      </c>
      <c r="E11567">
        <v>0.97492999999999996</v>
      </c>
    </row>
    <row r="11568" spans="1:5" x14ac:dyDescent="0.25">
      <c r="A11568" s="1">
        <v>45371.1875</v>
      </c>
      <c r="B11568">
        <v>1.0869</v>
      </c>
      <c r="D11568" s="1">
        <v>45373.166666666664</v>
      </c>
      <c r="E11568">
        <v>0.97472999999999999</v>
      </c>
    </row>
    <row r="11569" spans="1:5" x14ac:dyDescent="0.25">
      <c r="A11569" s="1">
        <v>45371.197916666664</v>
      </c>
      <c r="B11569">
        <v>1.087</v>
      </c>
      <c r="D11569" s="1">
        <v>45373.177083333336</v>
      </c>
      <c r="E11569">
        <v>0.97468999999999995</v>
      </c>
    </row>
    <row r="11570" spans="1:5" x14ac:dyDescent="0.25">
      <c r="A11570" s="1">
        <v>45371.208333333336</v>
      </c>
      <c r="B11570">
        <v>1.0869</v>
      </c>
      <c r="D11570" s="1">
        <v>45373.1875</v>
      </c>
      <c r="E11570">
        <v>0.97455999999999998</v>
      </c>
    </row>
    <row r="11571" spans="1:5" x14ac:dyDescent="0.25">
      <c r="A11571" s="1">
        <v>45371.21875</v>
      </c>
      <c r="B11571">
        <v>1.0869</v>
      </c>
      <c r="D11571" s="1">
        <v>45373.197916666664</v>
      </c>
      <c r="E11571">
        <v>0.97448999999999997</v>
      </c>
    </row>
    <row r="11572" spans="1:5" x14ac:dyDescent="0.25">
      <c r="A11572" s="1">
        <v>45371.229166666664</v>
      </c>
      <c r="B11572">
        <v>1.0868</v>
      </c>
      <c r="D11572" s="1">
        <v>45373.208333333336</v>
      </c>
      <c r="E11572">
        <v>0.97414999999999996</v>
      </c>
    </row>
    <row r="11573" spans="1:5" x14ac:dyDescent="0.25">
      <c r="A11573" s="1">
        <v>45371.239583333336</v>
      </c>
      <c r="B11573">
        <v>1.0867</v>
      </c>
      <c r="D11573" s="1">
        <v>45373.21875</v>
      </c>
      <c r="E11573">
        <v>0.97419</v>
      </c>
    </row>
    <row r="11574" spans="1:5" x14ac:dyDescent="0.25">
      <c r="A11574" s="1">
        <v>45371.25</v>
      </c>
      <c r="B11574">
        <v>1.0867</v>
      </c>
      <c r="D11574" s="1">
        <v>45373.229166666664</v>
      </c>
      <c r="E11574">
        <v>0.97409000000000001</v>
      </c>
    </row>
    <row r="11575" spans="1:5" x14ac:dyDescent="0.25">
      <c r="A11575" s="1">
        <v>45371.260416666664</v>
      </c>
      <c r="B11575">
        <v>1.0866</v>
      </c>
      <c r="D11575" s="1">
        <v>45373.239583333336</v>
      </c>
      <c r="E11575">
        <v>0.97406000000000004</v>
      </c>
    </row>
    <row r="11576" spans="1:5" x14ac:dyDescent="0.25">
      <c r="A11576" s="1">
        <v>45371.270833333336</v>
      </c>
      <c r="B11576">
        <v>1.0868</v>
      </c>
      <c r="D11576" s="1">
        <v>45373.25</v>
      </c>
      <c r="E11576">
        <v>0.97404999999999997</v>
      </c>
    </row>
    <row r="11577" spans="1:5" x14ac:dyDescent="0.25">
      <c r="A11577" s="1">
        <v>45371.28125</v>
      </c>
      <c r="B11577">
        <v>1.0866</v>
      </c>
      <c r="D11577" s="1">
        <v>45373.260416666664</v>
      </c>
      <c r="E11577">
        <v>0.97394999999999998</v>
      </c>
    </row>
    <row r="11578" spans="1:5" x14ac:dyDescent="0.25">
      <c r="A11578" s="1">
        <v>45371.291666666664</v>
      </c>
      <c r="B11578">
        <v>1.0868</v>
      </c>
      <c r="D11578" s="1">
        <v>45373.270833333336</v>
      </c>
      <c r="E11578">
        <v>0.97399000000000002</v>
      </c>
    </row>
    <row r="11579" spans="1:5" x14ac:dyDescent="0.25">
      <c r="A11579" s="1">
        <v>45371.302083333336</v>
      </c>
      <c r="B11579">
        <v>1.0867</v>
      </c>
      <c r="D11579" s="1">
        <v>45373.28125</v>
      </c>
      <c r="E11579">
        <v>0.97372999999999998</v>
      </c>
    </row>
    <row r="11580" spans="1:5" x14ac:dyDescent="0.25">
      <c r="A11580" s="1">
        <v>45371.3125</v>
      </c>
      <c r="B11580">
        <v>1.0869</v>
      </c>
      <c r="D11580" s="1">
        <v>45373.291666666664</v>
      </c>
      <c r="E11580">
        <v>0.97367000000000004</v>
      </c>
    </row>
    <row r="11581" spans="1:5" x14ac:dyDescent="0.25">
      <c r="A11581" s="1">
        <v>45371.322916666664</v>
      </c>
      <c r="B11581">
        <v>1.087</v>
      </c>
      <c r="D11581" s="1">
        <v>45373.302083333336</v>
      </c>
      <c r="E11581">
        <v>0.97346999999999995</v>
      </c>
    </row>
    <row r="11582" spans="1:5" x14ac:dyDescent="0.25">
      <c r="A11582" s="1">
        <v>45371.333333333336</v>
      </c>
      <c r="B11582">
        <v>1.0871999999999999</v>
      </c>
      <c r="D11582" s="1">
        <v>45373.3125</v>
      </c>
      <c r="E11582">
        <v>0.97348000000000001</v>
      </c>
    </row>
    <row r="11583" spans="1:5" x14ac:dyDescent="0.25">
      <c r="A11583" s="1">
        <v>45371.34375</v>
      </c>
      <c r="B11583">
        <v>1.0869</v>
      </c>
      <c r="D11583" s="1">
        <v>45373.322916666664</v>
      </c>
      <c r="E11583">
        <v>0.97335000000000005</v>
      </c>
    </row>
    <row r="11584" spans="1:5" x14ac:dyDescent="0.25">
      <c r="A11584" s="1">
        <v>45371.354166666664</v>
      </c>
      <c r="B11584">
        <v>1.0868</v>
      </c>
      <c r="D11584" s="1">
        <v>45373.333333333336</v>
      </c>
      <c r="E11584">
        <v>0.97355000000000003</v>
      </c>
    </row>
    <row r="11585" spans="1:5" x14ac:dyDescent="0.25">
      <c r="A11585" s="1">
        <v>45371.364583333336</v>
      </c>
      <c r="B11585">
        <v>1.0865</v>
      </c>
      <c r="D11585" s="1">
        <v>45373.34375</v>
      </c>
      <c r="E11585">
        <v>0.97338999999999998</v>
      </c>
    </row>
    <row r="11586" spans="1:5" x14ac:dyDescent="0.25">
      <c r="A11586" s="1">
        <v>45371.375</v>
      </c>
      <c r="B11586">
        <v>1.0857000000000001</v>
      </c>
      <c r="D11586" s="1">
        <v>45373.354166666664</v>
      </c>
      <c r="E11586">
        <v>0.97333000000000003</v>
      </c>
    </row>
    <row r="11587" spans="1:5" x14ac:dyDescent="0.25">
      <c r="A11587" s="1">
        <v>45371.385416666664</v>
      </c>
      <c r="B11587">
        <v>1.0857000000000001</v>
      </c>
      <c r="D11587" s="1">
        <v>45373.364583333336</v>
      </c>
      <c r="E11587">
        <v>0.97345000000000004</v>
      </c>
    </row>
    <row r="11588" spans="1:5" x14ac:dyDescent="0.25">
      <c r="A11588" s="1">
        <v>45371.395833333336</v>
      </c>
      <c r="B11588">
        <v>1.0852999999999999</v>
      </c>
      <c r="D11588" s="1">
        <v>45373.375</v>
      </c>
      <c r="E11588">
        <v>0.97353999999999996</v>
      </c>
    </row>
    <row r="11589" spans="1:5" x14ac:dyDescent="0.25">
      <c r="A11589" s="1">
        <v>45371.40625</v>
      </c>
      <c r="B11589">
        <v>1.0851999999999999</v>
      </c>
      <c r="D11589" s="1">
        <v>45373.385416666664</v>
      </c>
      <c r="E11589">
        <v>0.97384000000000004</v>
      </c>
    </row>
    <row r="11590" spans="1:5" x14ac:dyDescent="0.25">
      <c r="A11590" s="1">
        <v>45371.416666666664</v>
      </c>
      <c r="B11590">
        <v>1.0840000000000001</v>
      </c>
      <c r="D11590" s="1">
        <v>45373.395833333336</v>
      </c>
      <c r="E11590">
        <v>0.97441999999999995</v>
      </c>
    </row>
    <row r="11591" spans="1:5" x14ac:dyDescent="0.25">
      <c r="A11591" s="1">
        <v>45371.427083333336</v>
      </c>
      <c r="B11591">
        <v>1.0844</v>
      </c>
      <c r="D11591" s="1">
        <v>45373.40625</v>
      </c>
      <c r="E11591">
        <v>0.97424999999999995</v>
      </c>
    </row>
    <row r="11592" spans="1:5" x14ac:dyDescent="0.25">
      <c r="A11592" s="1">
        <v>45371.4375</v>
      </c>
      <c r="B11592">
        <v>1.0842000000000001</v>
      </c>
      <c r="D11592" s="1">
        <v>45373.416666666664</v>
      </c>
      <c r="E11592">
        <v>0.97411000000000003</v>
      </c>
    </row>
    <row r="11593" spans="1:5" x14ac:dyDescent="0.25">
      <c r="A11593" s="1">
        <v>45371.447916666664</v>
      </c>
      <c r="B11593">
        <v>1.0839000000000001</v>
      </c>
      <c r="D11593" s="1">
        <v>45373.427083333336</v>
      </c>
      <c r="E11593">
        <v>0.97436999999999996</v>
      </c>
    </row>
    <row r="11594" spans="1:5" x14ac:dyDescent="0.25">
      <c r="A11594" s="1">
        <v>45371.458333333336</v>
      </c>
      <c r="B11594">
        <v>1.0842000000000001</v>
      </c>
      <c r="D11594" s="1">
        <v>45373.4375</v>
      </c>
      <c r="E11594">
        <v>0.97467000000000004</v>
      </c>
    </row>
    <row r="11595" spans="1:5" x14ac:dyDescent="0.25">
      <c r="A11595" s="1">
        <v>45371.46875</v>
      </c>
      <c r="B11595">
        <v>1.0843</v>
      </c>
      <c r="D11595" s="1">
        <v>45373.447916666664</v>
      </c>
      <c r="E11595">
        <v>0.97404000000000002</v>
      </c>
    </row>
    <row r="11596" spans="1:5" x14ac:dyDescent="0.25">
      <c r="A11596" s="1">
        <v>45371.479166666664</v>
      </c>
      <c r="B11596">
        <v>1.0839000000000001</v>
      </c>
      <c r="D11596" s="1">
        <v>45373.458333333336</v>
      </c>
      <c r="E11596">
        <v>0.97413000000000005</v>
      </c>
    </row>
    <row r="11597" spans="1:5" x14ac:dyDescent="0.25">
      <c r="A11597" s="1">
        <v>45371.489583333336</v>
      </c>
      <c r="B11597">
        <v>1.0840000000000001</v>
      </c>
      <c r="D11597" s="1">
        <v>45373.46875</v>
      </c>
      <c r="E11597">
        <v>0.97387999999999997</v>
      </c>
    </row>
    <row r="11598" spans="1:5" x14ac:dyDescent="0.25">
      <c r="A11598" s="1">
        <v>45371.5</v>
      </c>
      <c r="B11598">
        <v>1.0842000000000001</v>
      </c>
      <c r="D11598" s="1">
        <v>45373.479166666664</v>
      </c>
      <c r="E11598">
        <v>0.97418000000000005</v>
      </c>
    </row>
    <row r="11599" spans="1:5" x14ac:dyDescent="0.25">
      <c r="A11599" s="1">
        <v>45371.510416666664</v>
      </c>
      <c r="B11599">
        <v>1.0841000000000001</v>
      </c>
      <c r="D11599" s="1">
        <v>45373.489583333336</v>
      </c>
      <c r="E11599">
        <v>0.97404000000000002</v>
      </c>
    </row>
    <row r="11600" spans="1:5" x14ac:dyDescent="0.25">
      <c r="A11600" s="1">
        <v>45371.520833333336</v>
      </c>
      <c r="B11600">
        <v>1.0842000000000001</v>
      </c>
      <c r="D11600" s="1">
        <v>45373.5</v>
      </c>
      <c r="E11600">
        <v>0.97365999999999997</v>
      </c>
    </row>
    <row r="11601" spans="1:5" x14ac:dyDescent="0.25">
      <c r="A11601" s="1">
        <v>45371.53125</v>
      </c>
      <c r="B11601">
        <v>1.0843</v>
      </c>
      <c r="D11601" s="1">
        <v>45373.510416666664</v>
      </c>
      <c r="E11601">
        <v>0.97423000000000004</v>
      </c>
    </row>
    <row r="11602" spans="1:5" x14ac:dyDescent="0.25">
      <c r="A11602" s="1">
        <v>45371.541666666664</v>
      </c>
      <c r="B11602">
        <v>1.0842000000000001</v>
      </c>
      <c r="D11602" s="1">
        <v>45373.520833333336</v>
      </c>
      <c r="E11602">
        <v>0.97435000000000005</v>
      </c>
    </row>
    <row r="11603" spans="1:5" x14ac:dyDescent="0.25">
      <c r="A11603" s="1">
        <v>45371.552083333336</v>
      </c>
      <c r="B11603">
        <v>1.0843</v>
      </c>
      <c r="D11603" s="1">
        <v>45373.53125</v>
      </c>
      <c r="E11603">
        <v>0.97414000000000001</v>
      </c>
    </row>
    <row r="11604" spans="1:5" x14ac:dyDescent="0.25">
      <c r="A11604" s="1">
        <v>45371.5625</v>
      </c>
      <c r="B11604">
        <v>1.0841000000000001</v>
      </c>
      <c r="D11604" s="1">
        <v>45373.541666666664</v>
      </c>
      <c r="E11604">
        <v>0.97363999999999995</v>
      </c>
    </row>
    <row r="11605" spans="1:5" x14ac:dyDescent="0.25">
      <c r="A11605" s="1">
        <v>45371.572916666664</v>
      </c>
      <c r="B11605">
        <v>1.0842000000000001</v>
      </c>
      <c r="D11605" s="1">
        <v>45373.552083333336</v>
      </c>
      <c r="E11605">
        <v>0.97323999999999999</v>
      </c>
    </row>
    <row r="11606" spans="1:5" x14ac:dyDescent="0.25">
      <c r="A11606" s="1">
        <v>45371.583333333336</v>
      </c>
      <c r="B11606">
        <v>1.0845</v>
      </c>
      <c r="D11606" s="1">
        <v>45373.5625</v>
      </c>
      <c r="E11606">
        <v>0.97304000000000002</v>
      </c>
    </row>
    <row r="11607" spans="1:5" x14ac:dyDescent="0.25">
      <c r="A11607" s="1">
        <v>45371.59375</v>
      </c>
      <c r="B11607">
        <v>1.0840000000000001</v>
      </c>
      <c r="D11607" s="1">
        <v>45373.572916666664</v>
      </c>
      <c r="E11607">
        <v>0.97272000000000003</v>
      </c>
    </row>
    <row r="11608" spans="1:5" x14ac:dyDescent="0.25">
      <c r="A11608" s="1">
        <v>45371.604166666664</v>
      </c>
      <c r="B11608">
        <v>1.0840000000000001</v>
      </c>
      <c r="D11608" s="1">
        <v>45373.583333333336</v>
      </c>
      <c r="E11608">
        <v>0.97274000000000005</v>
      </c>
    </row>
    <row r="11609" spans="1:5" x14ac:dyDescent="0.25">
      <c r="A11609" s="1">
        <v>45371.614583333336</v>
      </c>
      <c r="B11609">
        <v>1.0845</v>
      </c>
      <c r="D11609" s="1">
        <v>45373.59375</v>
      </c>
      <c r="E11609">
        <v>0.97231000000000001</v>
      </c>
    </row>
    <row r="11610" spans="1:5" x14ac:dyDescent="0.25">
      <c r="A11610" s="1">
        <v>45371.625</v>
      </c>
      <c r="B11610">
        <v>1.0851</v>
      </c>
      <c r="D11610" s="1">
        <v>45373.604166666664</v>
      </c>
      <c r="E11610">
        <v>0.97194000000000003</v>
      </c>
    </row>
    <row r="11611" spans="1:5" x14ac:dyDescent="0.25">
      <c r="A11611" s="1">
        <v>45371.635416666664</v>
      </c>
      <c r="B11611">
        <v>1.0849</v>
      </c>
      <c r="D11611" s="1">
        <v>45373.614583333336</v>
      </c>
      <c r="E11611">
        <v>0.97199999999999998</v>
      </c>
    </row>
    <row r="11612" spans="1:5" x14ac:dyDescent="0.25">
      <c r="A11612" s="1">
        <v>45371.645833333336</v>
      </c>
      <c r="B11612">
        <v>1.0848</v>
      </c>
      <c r="D11612" s="1">
        <v>45373.625</v>
      </c>
      <c r="E11612">
        <v>0.97114</v>
      </c>
    </row>
    <row r="11613" spans="1:5" x14ac:dyDescent="0.25">
      <c r="A11613" s="1">
        <v>45371.65625</v>
      </c>
      <c r="B11613">
        <v>1.085</v>
      </c>
      <c r="D11613" s="1">
        <v>45373.635416666664</v>
      </c>
      <c r="E11613">
        <v>0.97163999999999995</v>
      </c>
    </row>
    <row r="11614" spans="1:5" x14ac:dyDescent="0.25">
      <c r="A11614" s="1">
        <v>45371.666666666664</v>
      </c>
      <c r="B11614">
        <v>1.0852999999999999</v>
      </c>
      <c r="D11614" s="1">
        <v>45373.645833333336</v>
      </c>
      <c r="E11614">
        <v>0.97140000000000004</v>
      </c>
    </row>
    <row r="11615" spans="1:5" x14ac:dyDescent="0.25">
      <c r="A11615" s="1">
        <v>45371.677083333336</v>
      </c>
      <c r="B11615">
        <v>1.0853999999999999</v>
      </c>
      <c r="D11615" s="1">
        <v>45373.65625</v>
      </c>
      <c r="E11615">
        <v>0.97155000000000002</v>
      </c>
    </row>
    <row r="11616" spans="1:5" x14ac:dyDescent="0.25">
      <c r="A11616" s="1">
        <v>45371.6875</v>
      </c>
      <c r="B11616">
        <v>1.0851999999999999</v>
      </c>
      <c r="D11616" s="1">
        <v>45373.666666666664</v>
      </c>
      <c r="E11616">
        <v>0.97191000000000005</v>
      </c>
    </row>
    <row r="11617" spans="1:5" x14ac:dyDescent="0.25">
      <c r="A11617" s="1">
        <v>45371.697916666664</v>
      </c>
      <c r="B11617">
        <v>1.0854999999999999</v>
      </c>
      <c r="D11617" s="1">
        <v>45373.677083333336</v>
      </c>
      <c r="E11617">
        <v>0.97145999999999999</v>
      </c>
    </row>
    <row r="11618" spans="1:5" x14ac:dyDescent="0.25">
      <c r="A11618" s="1">
        <v>45371.708333333336</v>
      </c>
      <c r="B11618">
        <v>1.0858000000000001</v>
      </c>
      <c r="D11618" s="1">
        <v>45373.6875</v>
      </c>
      <c r="E11618">
        <v>0.97209000000000001</v>
      </c>
    </row>
    <row r="11619" spans="1:5" x14ac:dyDescent="0.25">
      <c r="A11619" s="1">
        <v>45371.71875</v>
      </c>
      <c r="B11619">
        <v>1.0858000000000001</v>
      </c>
      <c r="D11619" s="1">
        <v>45373.697916666664</v>
      </c>
      <c r="E11619">
        <v>0.97163999999999995</v>
      </c>
    </row>
    <row r="11620" spans="1:5" x14ac:dyDescent="0.25">
      <c r="A11620" s="1">
        <v>45371.729166666664</v>
      </c>
      <c r="B11620">
        <v>1.0858000000000001</v>
      </c>
      <c r="D11620" s="1">
        <v>45373.708333333336</v>
      </c>
      <c r="E11620">
        <v>0.97111999999999998</v>
      </c>
    </row>
    <row r="11621" spans="1:5" x14ac:dyDescent="0.25">
      <c r="A11621" s="1">
        <v>45371.739583333336</v>
      </c>
      <c r="B11621">
        <v>1.0861000000000001</v>
      </c>
      <c r="D11621" s="1">
        <v>45373.71875</v>
      </c>
      <c r="E11621">
        <v>0.97130000000000005</v>
      </c>
    </row>
    <row r="11622" spans="1:5" x14ac:dyDescent="0.25">
      <c r="A11622" s="1">
        <v>45371.75</v>
      </c>
      <c r="B11622">
        <v>1.0861000000000001</v>
      </c>
      <c r="D11622" s="1">
        <v>45373.729166666664</v>
      </c>
      <c r="E11622">
        <v>0.97116999999999998</v>
      </c>
    </row>
    <row r="11623" spans="1:5" x14ac:dyDescent="0.25">
      <c r="A11623" s="1">
        <v>45371.760416666664</v>
      </c>
      <c r="B11623">
        <v>1.0864</v>
      </c>
      <c r="D11623" s="1">
        <v>45373.739583333336</v>
      </c>
      <c r="E11623">
        <v>0.97119</v>
      </c>
    </row>
    <row r="11624" spans="1:5" x14ac:dyDescent="0.25">
      <c r="A11624" s="1">
        <v>45371.770833333336</v>
      </c>
      <c r="B11624">
        <v>1.0864</v>
      </c>
      <c r="D11624" s="1">
        <v>45373.75</v>
      </c>
      <c r="E11624">
        <v>0.97126999999999997</v>
      </c>
    </row>
    <row r="11625" spans="1:5" x14ac:dyDescent="0.25">
      <c r="A11625" s="1">
        <v>45371.78125</v>
      </c>
      <c r="B11625">
        <v>1.0864</v>
      </c>
      <c r="D11625" s="1">
        <v>45373.760416666664</v>
      </c>
      <c r="E11625">
        <v>0.97135000000000005</v>
      </c>
    </row>
    <row r="11626" spans="1:5" x14ac:dyDescent="0.25">
      <c r="A11626" s="1">
        <v>45371.791666666664</v>
      </c>
      <c r="B11626">
        <v>1.0876999999999999</v>
      </c>
      <c r="D11626" s="1">
        <v>45373.770833333336</v>
      </c>
      <c r="E11626">
        <v>0.97128000000000003</v>
      </c>
    </row>
    <row r="11627" spans="1:5" x14ac:dyDescent="0.25">
      <c r="A11627" s="1">
        <v>45371.802083333336</v>
      </c>
      <c r="B11627">
        <v>1.0882000000000001</v>
      </c>
      <c r="D11627" s="1">
        <v>45373.78125</v>
      </c>
      <c r="E11627">
        <v>0.97121000000000002</v>
      </c>
    </row>
    <row r="11628" spans="1:5" x14ac:dyDescent="0.25">
      <c r="A11628" s="1">
        <v>45371.8125</v>
      </c>
      <c r="B11628">
        <v>1.0896999999999999</v>
      </c>
      <c r="D11628" s="1">
        <v>45373.791666666664</v>
      </c>
      <c r="E11628">
        <v>0.97128999999999999</v>
      </c>
    </row>
    <row r="11629" spans="1:5" x14ac:dyDescent="0.25">
      <c r="A11629" s="1">
        <v>45371.822916666664</v>
      </c>
      <c r="B11629">
        <v>1.0914999999999999</v>
      </c>
      <c r="D11629" s="1">
        <v>45373.802083333336</v>
      </c>
      <c r="E11629">
        <v>0.97130000000000005</v>
      </c>
    </row>
    <row r="11630" spans="1:5" x14ac:dyDescent="0.25">
      <c r="A11630" s="1">
        <v>45371.833333333336</v>
      </c>
      <c r="B11630">
        <v>1.0905</v>
      </c>
      <c r="D11630" s="1">
        <v>45373.8125</v>
      </c>
      <c r="E11630">
        <v>0.97114</v>
      </c>
    </row>
    <row r="11631" spans="1:5" x14ac:dyDescent="0.25">
      <c r="A11631" s="1">
        <v>45371.84375</v>
      </c>
      <c r="B11631">
        <v>1.0914999999999999</v>
      </c>
      <c r="D11631" s="1">
        <v>45373.822916666664</v>
      </c>
      <c r="E11631">
        <v>0.97101000000000004</v>
      </c>
    </row>
    <row r="11632" spans="1:5" x14ac:dyDescent="0.25">
      <c r="A11632" s="1">
        <v>45371.854166666664</v>
      </c>
      <c r="B11632">
        <v>1.0920000000000001</v>
      </c>
      <c r="D11632" s="1">
        <v>45373.833333333336</v>
      </c>
      <c r="E11632">
        <v>0.97099000000000002</v>
      </c>
    </row>
    <row r="11633" spans="1:5" x14ac:dyDescent="0.25">
      <c r="A11633" s="1">
        <v>45371.864583333336</v>
      </c>
      <c r="B11633">
        <v>1.0921000000000001</v>
      </c>
      <c r="D11633" s="1">
        <v>45373.84375</v>
      </c>
      <c r="E11633">
        <v>0.97089999999999999</v>
      </c>
    </row>
    <row r="11634" spans="1:5" x14ac:dyDescent="0.25">
      <c r="A11634" s="1">
        <v>45371.875</v>
      </c>
      <c r="B11634">
        <v>1.0921000000000001</v>
      </c>
      <c r="D11634" s="1">
        <v>45373.854166666664</v>
      </c>
      <c r="E11634">
        <v>0.97070000000000001</v>
      </c>
    </row>
    <row r="11635" spans="1:5" x14ac:dyDescent="0.25">
      <c r="A11635" s="1">
        <v>45371.885416666664</v>
      </c>
      <c r="B11635">
        <v>1.0920000000000001</v>
      </c>
      <c r="D11635" s="1">
        <v>45373.864583333336</v>
      </c>
      <c r="E11635">
        <v>0.97036</v>
      </c>
    </row>
    <row r="11636" spans="1:5" x14ac:dyDescent="0.25">
      <c r="A11636" s="1">
        <v>45371.895833333336</v>
      </c>
      <c r="B11636">
        <v>1.0922000000000001</v>
      </c>
      <c r="D11636" s="1">
        <v>45373.875</v>
      </c>
      <c r="E11636">
        <v>0.96943999999999997</v>
      </c>
    </row>
    <row r="11637" spans="1:5" x14ac:dyDescent="0.25">
      <c r="A11637" s="1">
        <v>45371.90625</v>
      </c>
      <c r="B11637">
        <v>1.0922000000000001</v>
      </c>
      <c r="D11637" s="1">
        <v>45373.885416666664</v>
      </c>
      <c r="E11637">
        <v>0.96919999999999995</v>
      </c>
    </row>
    <row r="11638" spans="1:5" x14ac:dyDescent="0.25">
      <c r="A11638" s="1">
        <v>45371.916666666664</v>
      </c>
      <c r="B11638">
        <v>1.0921000000000001</v>
      </c>
      <c r="D11638" s="1">
        <v>45373.895833333336</v>
      </c>
      <c r="E11638">
        <v>0.96926999999999996</v>
      </c>
    </row>
    <row r="11639" spans="1:5" x14ac:dyDescent="0.25">
      <c r="A11639" s="1">
        <v>45371.927083333336</v>
      </c>
      <c r="B11639">
        <v>1.0923</v>
      </c>
      <c r="D11639" s="1">
        <v>45373.90625</v>
      </c>
      <c r="E11639">
        <v>0.96991000000000005</v>
      </c>
    </row>
    <row r="11640" spans="1:5" x14ac:dyDescent="0.25">
      <c r="A11640" s="1">
        <v>45371.9375</v>
      </c>
      <c r="B11640">
        <v>1.0923</v>
      </c>
      <c r="D11640" s="1">
        <v>45375.895833333336</v>
      </c>
      <c r="E11640">
        <v>0.97026999999999997</v>
      </c>
    </row>
    <row r="11641" spans="1:5" x14ac:dyDescent="0.25">
      <c r="A11641" s="1">
        <v>45371.947916666664</v>
      </c>
      <c r="B11641">
        <v>1.0921000000000001</v>
      </c>
      <c r="D11641" s="1">
        <v>45375.90625</v>
      </c>
      <c r="E11641">
        <v>0.97026999999999997</v>
      </c>
    </row>
    <row r="11642" spans="1:5" x14ac:dyDescent="0.25">
      <c r="A11642" s="1">
        <v>45371.958333333336</v>
      </c>
      <c r="B11642">
        <v>1.093</v>
      </c>
      <c r="D11642" s="1">
        <v>45375.916666666664</v>
      </c>
      <c r="E11642">
        <v>0.96980999999999995</v>
      </c>
    </row>
    <row r="11643" spans="1:5" x14ac:dyDescent="0.25">
      <c r="A11643" s="1">
        <v>45371.96875</v>
      </c>
      <c r="B11643">
        <v>1.093</v>
      </c>
      <c r="D11643" s="1">
        <v>45375.927083333336</v>
      </c>
      <c r="E11643">
        <v>0.96984000000000004</v>
      </c>
    </row>
    <row r="11644" spans="1:5" x14ac:dyDescent="0.25">
      <c r="A11644" s="1">
        <v>45371.979166666664</v>
      </c>
      <c r="B11644">
        <v>1.0931</v>
      </c>
      <c r="D11644" s="1">
        <v>45375.9375</v>
      </c>
      <c r="E11644">
        <v>0.96989000000000003</v>
      </c>
    </row>
    <row r="11645" spans="1:5" x14ac:dyDescent="0.25">
      <c r="A11645" s="1">
        <v>45371.989583333336</v>
      </c>
      <c r="B11645">
        <v>1.0931999999999999</v>
      </c>
      <c r="D11645" s="1">
        <v>45375.947916666664</v>
      </c>
      <c r="E11645">
        <v>0.9698</v>
      </c>
    </row>
    <row r="11646" spans="1:5" x14ac:dyDescent="0.25">
      <c r="A11646" s="1">
        <v>45372</v>
      </c>
      <c r="B11646">
        <v>1.0931999999999999</v>
      </c>
      <c r="D11646" s="1">
        <v>45375.958333333336</v>
      </c>
      <c r="E11646">
        <v>0.96984000000000004</v>
      </c>
    </row>
    <row r="11647" spans="1:5" x14ac:dyDescent="0.25">
      <c r="A11647" s="1">
        <v>45372.010416666664</v>
      </c>
      <c r="B11647">
        <v>1.0934999999999999</v>
      </c>
      <c r="D11647" s="1">
        <v>45375.96875</v>
      </c>
      <c r="E11647">
        <v>0.96992</v>
      </c>
    </row>
    <row r="11648" spans="1:5" x14ac:dyDescent="0.25">
      <c r="A11648" s="1">
        <v>45372.020833333336</v>
      </c>
      <c r="B11648">
        <v>1.0936999999999999</v>
      </c>
      <c r="D11648" s="1">
        <v>45375.979166666664</v>
      </c>
      <c r="E11648">
        <v>0.97002999999999995</v>
      </c>
    </row>
    <row r="11649" spans="1:5" x14ac:dyDescent="0.25">
      <c r="A11649" s="1">
        <v>45372.03125</v>
      </c>
      <c r="B11649">
        <v>1.0936999999999999</v>
      </c>
      <c r="D11649" s="1">
        <v>45375.989583333336</v>
      </c>
      <c r="E11649">
        <v>0.96992</v>
      </c>
    </row>
    <row r="11650" spans="1:5" x14ac:dyDescent="0.25">
      <c r="A11650" s="1">
        <v>45372.041666666664</v>
      </c>
      <c r="B11650">
        <v>1.0935999999999999</v>
      </c>
      <c r="D11650" s="1">
        <v>45376</v>
      </c>
      <c r="E11650">
        <v>0.96999000000000002</v>
      </c>
    </row>
    <row r="11651" spans="1:5" x14ac:dyDescent="0.25">
      <c r="A11651" s="1">
        <v>45372.052083333336</v>
      </c>
      <c r="B11651">
        <v>1.0932999999999999</v>
      </c>
      <c r="D11651" s="1">
        <v>45376.010416666664</v>
      </c>
      <c r="E11651">
        <v>0.96999000000000002</v>
      </c>
    </row>
    <row r="11652" spans="1:5" x14ac:dyDescent="0.25">
      <c r="A11652" s="1">
        <v>45372.0625</v>
      </c>
      <c r="B11652">
        <v>1.0933999999999999</v>
      </c>
      <c r="D11652" s="1">
        <v>45376.020833333336</v>
      </c>
      <c r="E11652">
        <v>0.97014</v>
      </c>
    </row>
    <row r="11653" spans="1:5" x14ac:dyDescent="0.25">
      <c r="A11653" s="1">
        <v>45372.072916666664</v>
      </c>
      <c r="B11653">
        <v>1.0932999999999999</v>
      </c>
      <c r="D11653" s="1">
        <v>45376.03125</v>
      </c>
      <c r="E11653">
        <v>0.97014</v>
      </c>
    </row>
    <row r="11654" spans="1:5" x14ac:dyDescent="0.25">
      <c r="A11654" s="1">
        <v>45372.083333333336</v>
      </c>
      <c r="B11654">
        <v>1.0936999999999999</v>
      </c>
      <c r="D11654" s="1">
        <v>45376.041666666664</v>
      </c>
      <c r="E11654">
        <v>0.97031999999999996</v>
      </c>
    </row>
    <row r="11655" spans="1:5" x14ac:dyDescent="0.25">
      <c r="A11655" s="1">
        <v>45372.09375</v>
      </c>
      <c r="B11655">
        <v>1.0936999999999999</v>
      </c>
      <c r="D11655" s="1">
        <v>45376.052083333336</v>
      </c>
      <c r="E11655">
        <v>0.97057000000000004</v>
      </c>
    </row>
    <row r="11656" spans="1:5" x14ac:dyDescent="0.25">
      <c r="A11656" s="1">
        <v>45372.104166666664</v>
      </c>
      <c r="B11656">
        <v>1.0934999999999999</v>
      </c>
      <c r="D11656" s="1">
        <v>45376.0625</v>
      </c>
      <c r="E11656">
        <v>0.97053</v>
      </c>
    </row>
    <row r="11657" spans="1:5" x14ac:dyDescent="0.25">
      <c r="A11657" s="1">
        <v>45372.114583333336</v>
      </c>
      <c r="B11657">
        <v>1.0934999999999999</v>
      </c>
      <c r="D11657" s="1">
        <v>45376.072916666664</v>
      </c>
      <c r="E11657">
        <v>0.97055999999999998</v>
      </c>
    </row>
    <row r="11658" spans="1:5" x14ac:dyDescent="0.25">
      <c r="A11658" s="1">
        <v>45372.125</v>
      </c>
      <c r="B11658">
        <v>1.0935999999999999</v>
      </c>
      <c r="D11658" s="1">
        <v>45376.083333333336</v>
      </c>
      <c r="E11658">
        <v>0.97021000000000002</v>
      </c>
    </row>
    <row r="11659" spans="1:5" x14ac:dyDescent="0.25">
      <c r="A11659" s="1">
        <v>45372.135416666664</v>
      </c>
      <c r="B11659">
        <v>1.0934999999999999</v>
      </c>
      <c r="D11659" s="1">
        <v>45376.09375</v>
      </c>
      <c r="E11659">
        <v>0.97045999999999999</v>
      </c>
    </row>
    <row r="11660" spans="1:5" x14ac:dyDescent="0.25">
      <c r="A11660" s="1">
        <v>45372.145833333336</v>
      </c>
      <c r="B11660">
        <v>1.0936999999999999</v>
      </c>
      <c r="D11660" s="1">
        <v>45376.104166666664</v>
      </c>
      <c r="E11660">
        <v>0.97063999999999995</v>
      </c>
    </row>
    <row r="11661" spans="1:5" x14ac:dyDescent="0.25">
      <c r="A11661" s="1">
        <v>45372.15625</v>
      </c>
      <c r="B11661">
        <v>1.0934999999999999</v>
      </c>
      <c r="D11661" s="1">
        <v>45376.114583333336</v>
      </c>
      <c r="E11661">
        <v>0.97070000000000001</v>
      </c>
    </row>
    <row r="11662" spans="1:5" x14ac:dyDescent="0.25">
      <c r="A11662" s="1">
        <v>45372.166666666664</v>
      </c>
      <c r="B11662">
        <v>1.0934999999999999</v>
      </c>
      <c r="D11662" s="1">
        <v>45376.125</v>
      </c>
      <c r="E11662">
        <v>0.97070999999999996</v>
      </c>
    </row>
    <row r="11663" spans="1:5" x14ac:dyDescent="0.25">
      <c r="A11663" s="1">
        <v>45372.177083333336</v>
      </c>
      <c r="B11663">
        <v>1.0934999999999999</v>
      </c>
      <c r="D11663" s="1">
        <v>45376.135416666664</v>
      </c>
      <c r="E11663">
        <v>0.97062999999999999</v>
      </c>
    </row>
    <row r="11664" spans="1:5" x14ac:dyDescent="0.25">
      <c r="A11664" s="1">
        <v>45372.1875</v>
      </c>
      <c r="B11664">
        <v>1.0934999999999999</v>
      </c>
      <c r="D11664" s="1">
        <v>45376.145833333336</v>
      </c>
      <c r="E11664">
        <v>0.97077000000000002</v>
      </c>
    </row>
    <row r="11665" spans="1:5" x14ac:dyDescent="0.25">
      <c r="A11665" s="1">
        <v>45372.197916666664</v>
      </c>
      <c r="B11665">
        <v>1.0934999999999999</v>
      </c>
      <c r="D11665" s="1">
        <v>45376.15625</v>
      </c>
      <c r="E11665">
        <v>0.97089000000000003</v>
      </c>
    </row>
    <row r="11666" spans="1:5" x14ac:dyDescent="0.25">
      <c r="A11666" s="1">
        <v>45372.208333333336</v>
      </c>
      <c r="B11666">
        <v>1.0934999999999999</v>
      </c>
      <c r="D11666" s="1">
        <v>45376.166666666664</v>
      </c>
      <c r="E11666">
        <v>0.97087999999999997</v>
      </c>
    </row>
    <row r="11667" spans="1:5" x14ac:dyDescent="0.25">
      <c r="A11667" s="1">
        <v>45372.21875</v>
      </c>
      <c r="B11667">
        <v>1.0933999999999999</v>
      </c>
      <c r="D11667" s="1">
        <v>45376.177083333336</v>
      </c>
      <c r="E11667">
        <v>0.97084999999999999</v>
      </c>
    </row>
    <row r="11668" spans="1:5" x14ac:dyDescent="0.25">
      <c r="A11668" s="1">
        <v>45372.229166666664</v>
      </c>
      <c r="B11668">
        <v>1.0932999999999999</v>
      </c>
      <c r="D11668" s="1">
        <v>45376.1875</v>
      </c>
      <c r="E11668">
        <v>0.97075999999999996</v>
      </c>
    </row>
    <row r="11669" spans="1:5" x14ac:dyDescent="0.25">
      <c r="A11669" s="1">
        <v>45372.239583333336</v>
      </c>
      <c r="B11669">
        <v>1.0932999999999999</v>
      </c>
      <c r="D11669" s="1">
        <v>45376.197916666664</v>
      </c>
      <c r="E11669">
        <v>0.97077999999999998</v>
      </c>
    </row>
    <row r="11670" spans="1:5" x14ac:dyDescent="0.25">
      <c r="A11670" s="1">
        <v>45372.25</v>
      </c>
      <c r="B11670">
        <v>1.0934999999999999</v>
      </c>
      <c r="D11670" s="1">
        <v>45376.208333333336</v>
      </c>
      <c r="E11670">
        <v>0.97060999999999997</v>
      </c>
    </row>
    <row r="11671" spans="1:5" x14ac:dyDescent="0.25">
      <c r="A11671" s="1">
        <v>45372.260416666664</v>
      </c>
      <c r="B11671">
        <v>1.0933999999999999</v>
      </c>
      <c r="D11671" s="1">
        <v>45376.21875</v>
      </c>
      <c r="E11671">
        <v>0.97069000000000005</v>
      </c>
    </row>
    <row r="11672" spans="1:5" x14ac:dyDescent="0.25">
      <c r="A11672" s="1">
        <v>45372.270833333336</v>
      </c>
      <c r="B11672">
        <v>1.0934999999999999</v>
      </c>
      <c r="D11672" s="1">
        <v>45376.229166666664</v>
      </c>
      <c r="E11672">
        <v>0.97077000000000002</v>
      </c>
    </row>
    <row r="11673" spans="1:5" x14ac:dyDescent="0.25">
      <c r="A11673" s="1">
        <v>45372.28125</v>
      </c>
      <c r="B11673">
        <v>1.0931999999999999</v>
      </c>
      <c r="D11673" s="1">
        <v>45376.239583333336</v>
      </c>
      <c r="E11673">
        <v>0.97072999999999998</v>
      </c>
    </row>
    <row r="11674" spans="1:5" x14ac:dyDescent="0.25">
      <c r="A11674" s="1">
        <v>45372.291666666664</v>
      </c>
      <c r="B11674">
        <v>1.0936999999999999</v>
      </c>
      <c r="D11674" s="1">
        <v>45376.25</v>
      </c>
      <c r="E11674">
        <v>0.97065000000000001</v>
      </c>
    </row>
    <row r="11675" spans="1:5" x14ac:dyDescent="0.25">
      <c r="A11675" s="1">
        <v>45372.302083333336</v>
      </c>
      <c r="B11675">
        <v>1.0935999999999999</v>
      </c>
      <c r="D11675" s="1">
        <v>45376.260416666664</v>
      </c>
      <c r="E11675">
        <v>0.97063999999999995</v>
      </c>
    </row>
    <row r="11676" spans="1:5" x14ac:dyDescent="0.25">
      <c r="A11676" s="1">
        <v>45372.3125</v>
      </c>
      <c r="B11676">
        <v>1.0934999999999999</v>
      </c>
      <c r="D11676" s="1">
        <v>45376.270833333336</v>
      </c>
      <c r="E11676">
        <v>0.97072000000000003</v>
      </c>
    </row>
    <row r="11677" spans="1:5" x14ac:dyDescent="0.25">
      <c r="A11677" s="1">
        <v>45372.322916666664</v>
      </c>
      <c r="B11677">
        <v>1.0936999999999999</v>
      </c>
      <c r="D11677" s="1">
        <v>45376.28125</v>
      </c>
      <c r="E11677">
        <v>0.97087000000000001</v>
      </c>
    </row>
    <row r="11678" spans="1:5" x14ac:dyDescent="0.25">
      <c r="A11678" s="1">
        <v>45372.333333333336</v>
      </c>
      <c r="B11678">
        <v>1.0940000000000001</v>
      </c>
      <c r="D11678" s="1">
        <v>45376.291666666664</v>
      </c>
      <c r="E11678">
        <v>0.97074000000000005</v>
      </c>
    </row>
    <row r="11679" spans="1:5" x14ac:dyDescent="0.25">
      <c r="A11679" s="1">
        <v>45372.34375</v>
      </c>
      <c r="B11679">
        <v>1.0938000000000001</v>
      </c>
      <c r="D11679" s="1">
        <v>45376.302083333336</v>
      </c>
      <c r="E11679">
        <v>0.97097999999999995</v>
      </c>
    </row>
    <row r="11680" spans="1:5" x14ac:dyDescent="0.25">
      <c r="A11680" s="1">
        <v>45372.354166666664</v>
      </c>
      <c r="B11680">
        <v>1.0931</v>
      </c>
      <c r="D11680" s="1">
        <v>45376.3125</v>
      </c>
      <c r="E11680">
        <v>0.97092999999999996</v>
      </c>
    </row>
    <row r="11681" spans="1:5" x14ac:dyDescent="0.25">
      <c r="A11681" s="1">
        <v>45372.364583333336</v>
      </c>
      <c r="B11681">
        <v>1.0928</v>
      </c>
      <c r="D11681" s="1">
        <v>45376.322916666664</v>
      </c>
      <c r="E11681">
        <v>0.97109000000000001</v>
      </c>
    </row>
    <row r="11682" spans="1:5" x14ac:dyDescent="0.25">
      <c r="A11682" s="1">
        <v>45372.375</v>
      </c>
      <c r="B11682">
        <v>1.0909</v>
      </c>
      <c r="D11682" s="1">
        <v>45376.333333333336</v>
      </c>
      <c r="E11682">
        <v>0.97113000000000005</v>
      </c>
    </row>
    <row r="11683" spans="1:5" x14ac:dyDescent="0.25">
      <c r="A11683" s="1">
        <v>45372.385416666664</v>
      </c>
      <c r="B11683">
        <v>1.0911</v>
      </c>
      <c r="D11683" s="1">
        <v>45376.34375</v>
      </c>
      <c r="E11683">
        <v>0.97119999999999995</v>
      </c>
    </row>
    <row r="11684" spans="1:5" x14ac:dyDescent="0.25">
      <c r="A11684" s="1">
        <v>45372.395833333336</v>
      </c>
      <c r="B11684">
        <v>1.0896999999999999</v>
      </c>
      <c r="D11684" s="1">
        <v>45376.354166666664</v>
      </c>
      <c r="E11684">
        <v>0.97133999999999998</v>
      </c>
    </row>
    <row r="11685" spans="1:5" x14ac:dyDescent="0.25">
      <c r="A11685" s="1">
        <v>45372.40625</v>
      </c>
      <c r="B11685">
        <v>1.0892999999999999</v>
      </c>
      <c r="D11685" s="1">
        <v>45376.364583333336</v>
      </c>
      <c r="E11685">
        <v>0.97119</v>
      </c>
    </row>
    <row r="11686" spans="1:5" x14ac:dyDescent="0.25">
      <c r="A11686" s="1">
        <v>45372.416666666664</v>
      </c>
      <c r="B11686">
        <v>1.0893999999999999</v>
      </c>
      <c r="D11686" s="1">
        <v>45376.375</v>
      </c>
      <c r="E11686">
        <v>0.97123000000000004</v>
      </c>
    </row>
    <row r="11687" spans="1:5" x14ac:dyDescent="0.25">
      <c r="A11687" s="1">
        <v>45372.427083333336</v>
      </c>
      <c r="B11687">
        <v>1.0905</v>
      </c>
      <c r="D11687" s="1">
        <v>45376.385416666664</v>
      </c>
      <c r="E11687">
        <v>0.97126000000000001</v>
      </c>
    </row>
    <row r="11688" spans="1:5" x14ac:dyDescent="0.25">
      <c r="A11688" s="1">
        <v>45372.4375</v>
      </c>
      <c r="B11688">
        <v>1.0909</v>
      </c>
      <c r="D11688" s="1">
        <v>45376.395833333336</v>
      </c>
      <c r="E11688">
        <v>0.97123000000000004</v>
      </c>
    </row>
    <row r="11689" spans="1:5" x14ac:dyDescent="0.25">
      <c r="A11689" s="1">
        <v>45372.447916666664</v>
      </c>
      <c r="B11689">
        <v>1.0912999999999999</v>
      </c>
      <c r="D11689" s="1">
        <v>45376.40625</v>
      </c>
      <c r="E11689">
        <v>0.97143999999999997</v>
      </c>
    </row>
    <row r="11690" spans="1:5" x14ac:dyDescent="0.25">
      <c r="A11690" s="1">
        <v>45372.458333333336</v>
      </c>
      <c r="B11690">
        <v>1.0922000000000001</v>
      </c>
      <c r="D11690" s="1">
        <v>45376.416666666664</v>
      </c>
      <c r="E11690">
        <v>0.97145999999999999</v>
      </c>
    </row>
    <row r="11691" spans="1:5" x14ac:dyDescent="0.25">
      <c r="A11691" s="1">
        <v>45372.46875</v>
      </c>
      <c r="B11691">
        <v>1.0919000000000001</v>
      </c>
      <c r="D11691" s="1">
        <v>45376.427083333336</v>
      </c>
      <c r="E11691">
        <v>0.97136</v>
      </c>
    </row>
    <row r="11692" spans="1:5" x14ac:dyDescent="0.25">
      <c r="A11692" s="1">
        <v>45372.479166666664</v>
      </c>
      <c r="B11692">
        <v>1.0916999999999999</v>
      </c>
      <c r="D11692" s="1">
        <v>45376.4375</v>
      </c>
      <c r="E11692">
        <v>0.97148000000000001</v>
      </c>
    </row>
    <row r="11693" spans="1:5" x14ac:dyDescent="0.25">
      <c r="A11693" s="1">
        <v>45372.489583333336</v>
      </c>
      <c r="B11693">
        <v>1.0920000000000001</v>
      </c>
      <c r="D11693" s="1">
        <v>45376.447916666664</v>
      </c>
      <c r="E11693">
        <v>0.97116999999999998</v>
      </c>
    </row>
    <row r="11694" spans="1:5" x14ac:dyDescent="0.25">
      <c r="A11694" s="1">
        <v>45372.5</v>
      </c>
      <c r="B11694">
        <v>1.0914999999999999</v>
      </c>
      <c r="D11694" s="1">
        <v>45376.458333333336</v>
      </c>
      <c r="E11694">
        <v>0.97140000000000004</v>
      </c>
    </row>
    <row r="11695" spans="1:5" x14ac:dyDescent="0.25">
      <c r="A11695" s="1">
        <v>45372.510416666664</v>
      </c>
      <c r="B11695">
        <v>1.091</v>
      </c>
      <c r="D11695" s="1">
        <v>45376.46875</v>
      </c>
      <c r="E11695">
        <v>0.97135000000000005</v>
      </c>
    </row>
    <row r="11696" spans="1:5" x14ac:dyDescent="0.25">
      <c r="A11696" s="1">
        <v>45372.520833333336</v>
      </c>
      <c r="B11696">
        <v>1.0908</v>
      </c>
      <c r="D11696" s="1">
        <v>45376.479166666664</v>
      </c>
      <c r="E11696">
        <v>0.97140000000000004</v>
      </c>
    </row>
    <row r="11697" spans="1:5" x14ac:dyDescent="0.25">
      <c r="A11697" s="1">
        <v>45372.53125</v>
      </c>
      <c r="B11697">
        <v>1.091</v>
      </c>
      <c r="D11697" s="1">
        <v>45376.489583333336</v>
      </c>
      <c r="E11697">
        <v>0.97136</v>
      </c>
    </row>
    <row r="11698" spans="1:5" x14ac:dyDescent="0.25">
      <c r="A11698" s="1">
        <v>45372.541666666664</v>
      </c>
      <c r="B11698">
        <v>1.0908</v>
      </c>
      <c r="D11698" s="1">
        <v>45376.5</v>
      </c>
      <c r="E11698">
        <v>0.97182999999999997</v>
      </c>
    </row>
    <row r="11699" spans="1:5" x14ac:dyDescent="0.25">
      <c r="A11699" s="1">
        <v>45372.552083333336</v>
      </c>
      <c r="B11699">
        <v>1.0913999999999999</v>
      </c>
      <c r="D11699" s="1">
        <v>45376.510416666664</v>
      </c>
      <c r="E11699">
        <v>0.97184000000000004</v>
      </c>
    </row>
    <row r="11700" spans="1:5" x14ac:dyDescent="0.25">
      <c r="A11700" s="1">
        <v>45372.5625</v>
      </c>
      <c r="B11700">
        <v>1.0908</v>
      </c>
      <c r="D11700" s="1">
        <v>45376.520833333336</v>
      </c>
      <c r="E11700">
        <v>0.97219999999999995</v>
      </c>
    </row>
    <row r="11701" spans="1:5" x14ac:dyDescent="0.25">
      <c r="A11701" s="1">
        <v>45372.572916666664</v>
      </c>
      <c r="B11701">
        <v>1.0911999999999999</v>
      </c>
      <c r="D11701" s="1">
        <v>45376.53125</v>
      </c>
      <c r="E11701">
        <v>0.97228999999999999</v>
      </c>
    </row>
    <row r="11702" spans="1:5" x14ac:dyDescent="0.25">
      <c r="A11702" s="1">
        <v>45372.583333333336</v>
      </c>
      <c r="B11702">
        <v>1.0905</v>
      </c>
      <c r="D11702" s="1">
        <v>45376.541666666664</v>
      </c>
      <c r="E11702">
        <v>0.97219</v>
      </c>
    </row>
    <row r="11703" spans="1:5" x14ac:dyDescent="0.25">
      <c r="A11703" s="1">
        <v>45372.59375</v>
      </c>
      <c r="B11703">
        <v>1.0895999999999999</v>
      </c>
      <c r="D11703" s="1">
        <v>45376.552083333336</v>
      </c>
      <c r="E11703">
        <v>0.97214999999999996</v>
      </c>
    </row>
    <row r="11704" spans="1:5" x14ac:dyDescent="0.25">
      <c r="A11704" s="1">
        <v>45372.604166666664</v>
      </c>
      <c r="B11704">
        <v>1.0892999999999999</v>
      </c>
      <c r="D11704" s="1">
        <v>45376.5625</v>
      </c>
      <c r="E11704">
        <v>0.97211999999999998</v>
      </c>
    </row>
    <row r="11705" spans="1:5" x14ac:dyDescent="0.25">
      <c r="A11705" s="1">
        <v>45372.614583333336</v>
      </c>
      <c r="B11705">
        <v>1.0884</v>
      </c>
      <c r="D11705" s="1">
        <v>45376.572916666664</v>
      </c>
      <c r="E11705">
        <v>0.97218000000000004</v>
      </c>
    </row>
    <row r="11706" spans="1:5" x14ac:dyDescent="0.25">
      <c r="A11706" s="1">
        <v>45372.625</v>
      </c>
      <c r="B11706">
        <v>1.0879000000000001</v>
      </c>
      <c r="D11706" s="1">
        <v>45376.583333333336</v>
      </c>
      <c r="E11706">
        <v>0.97248000000000001</v>
      </c>
    </row>
    <row r="11707" spans="1:5" x14ac:dyDescent="0.25">
      <c r="A11707" s="1">
        <v>45372.635416666664</v>
      </c>
      <c r="B11707">
        <v>1.0875999999999999</v>
      </c>
      <c r="D11707" s="1">
        <v>45376.59375</v>
      </c>
      <c r="E11707">
        <v>0.97236</v>
      </c>
    </row>
    <row r="11708" spans="1:5" x14ac:dyDescent="0.25">
      <c r="A11708" s="1">
        <v>45372.645833333336</v>
      </c>
      <c r="B11708">
        <v>1.0872999999999999</v>
      </c>
      <c r="D11708" s="1">
        <v>45376.604166666664</v>
      </c>
      <c r="E11708">
        <v>0.97221999999999997</v>
      </c>
    </row>
    <row r="11709" spans="1:5" x14ac:dyDescent="0.25">
      <c r="A11709" s="1">
        <v>45372.65625</v>
      </c>
      <c r="B11709">
        <v>1.0879000000000001</v>
      </c>
      <c r="D11709" s="1">
        <v>45376.614583333336</v>
      </c>
      <c r="E11709">
        <v>0.97250000000000003</v>
      </c>
    </row>
    <row r="11710" spans="1:5" x14ac:dyDescent="0.25">
      <c r="A11710" s="1">
        <v>45372.666666666664</v>
      </c>
      <c r="B11710">
        <v>1.0867</v>
      </c>
      <c r="D11710" s="1">
        <v>45376.625</v>
      </c>
      <c r="E11710">
        <v>0.97282000000000002</v>
      </c>
    </row>
    <row r="11711" spans="1:5" x14ac:dyDescent="0.25">
      <c r="A11711" s="1">
        <v>45372.677083333336</v>
      </c>
      <c r="B11711">
        <v>1.0864</v>
      </c>
      <c r="D11711" s="1">
        <v>45376.635416666664</v>
      </c>
      <c r="E11711">
        <v>0.97262999999999999</v>
      </c>
    </row>
    <row r="11712" spans="1:5" x14ac:dyDescent="0.25">
      <c r="A11712" s="1">
        <v>45372.6875</v>
      </c>
      <c r="B11712">
        <v>1.0859000000000001</v>
      </c>
      <c r="D11712" s="1">
        <v>45376.645833333336</v>
      </c>
      <c r="E11712">
        <v>0.97233999999999998</v>
      </c>
    </row>
    <row r="11713" spans="1:5" x14ac:dyDescent="0.25">
      <c r="A11713" s="1">
        <v>45372.697916666664</v>
      </c>
      <c r="B11713">
        <v>1.0861000000000001</v>
      </c>
      <c r="D11713" s="1">
        <v>45376.65625</v>
      </c>
      <c r="E11713">
        <v>0.97289999999999999</v>
      </c>
    </row>
    <row r="11714" spans="1:5" x14ac:dyDescent="0.25">
      <c r="A11714" s="1">
        <v>45372.708333333336</v>
      </c>
      <c r="B11714">
        <v>1.0864</v>
      </c>
      <c r="D11714" s="1">
        <v>45376.666666666664</v>
      </c>
      <c r="E11714">
        <v>0.97282000000000002</v>
      </c>
    </row>
    <row r="11715" spans="1:5" x14ac:dyDescent="0.25">
      <c r="A11715" s="1">
        <v>45372.71875</v>
      </c>
      <c r="B11715">
        <v>1.0861000000000001</v>
      </c>
      <c r="D11715" s="1">
        <v>45376.677083333336</v>
      </c>
      <c r="E11715">
        <v>0.97299999999999998</v>
      </c>
    </row>
    <row r="11716" spans="1:5" x14ac:dyDescent="0.25">
      <c r="A11716" s="1">
        <v>45372.729166666664</v>
      </c>
      <c r="B11716">
        <v>1.0860000000000001</v>
      </c>
      <c r="D11716" s="1">
        <v>45376.6875</v>
      </c>
      <c r="E11716">
        <v>0.97338999999999998</v>
      </c>
    </row>
    <row r="11717" spans="1:5" x14ac:dyDescent="0.25">
      <c r="A11717" s="1">
        <v>45372.739583333336</v>
      </c>
      <c r="B11717">
        <v>1.0861000000000001</v>
      </c>
      <c r="D11717" s="1">
        <v>45376.697916666664</v>
      </c>
      <c r="E11717">
        <v>0.97348000000000001</v>
      </c>
    </row>
    <row r="11718" spans="1:5" x14ac:dyDescent="0.25">
      <c r="A11718" s="1">
        <v>45372.75</v>
      </c>
      <c r="B11718">
        <v>1.0866</v>
      </c>
      <c r="D11718" s="1">
        <v>45376.708333333336</v>
      </c>
      <c r="E11718">
        <v>0.97353999999999996</v>
      </c>
    </row>
    <row r="11719" spans="1:5" x14ac:dyDescent="0.25">
      <c r="A11719" s="1">
        <v>45372.760416666664</v>
      </c>
      <c r="B11719">
        <v>1.0859000000000001</v>
      </c>
      <c r="D11719" s="1">
        <v>45376.71875</v>
      </c>
      <c r="E11719">
        <v>0.97392000000000001</v>
      </c>
    </row>
    <row r="11720" spans="1:5" x14ac:dyDescent="0.25">
      <c r="A11720" s="1">
        <v>45372.770833333336</v>
      </c>
      <c r="B11720">
        <v>1.0857000000000001</v>
      </c>
      <c r="D11720" s="1">
        <v>45376.729166666664</v>
      </c>
      <c r="E11720">
        <v>0.97399999999999998</v>
      </c>
    </row>
    <row r="11721" spans="1:5" x14ac:dyDescent="0.25">
      <c r="A11721" s="1">
        <v>45372.78125</v>
      </c>
      <c r="B11721">
        <v>1.0858000000000001</v>
      </c>
      <c r="D11721" s="1">
        <v>45376.739583333336</v>
      </c>
      <c r="E11721">
        <v>0.97424999999999995</v>
      </c>
    </row>
    <row r="11722" spans="1:5" x14ac:dyDescent="0.25">
      <c r="A11722" s="1">
        <v>45372.791666666664</v>
      </c>
      <c r="B11722">
        <v>1.0859000000000001</v>
      </c>
      <c r="D11722" s="1">
        <v>45376.75</v>
      </c>
      <c r="E11722">
        <v>0.97413000000000005</v>
      </c>
    </row>
    <row r="11723" spans="1:5" x14ac:dyDescent="0.25">
      <c r="A11723" s="1">
        <v>45372.802083333336</v>
      </c>
      <c r="B11723">
        <v>1.0861000000000001</v>
      </c>
      <c r="D11723" s="1">
        <v>45376.760416666664</v>
      </c>
      <c r="E11723">
        <v>0.97411000000000003</v>
      </c>
    </row>
    <row r="11724" spans="1:5" x14ac:dyDescent="0.25">
      <c r="A11724" s="1">
        <v>45372.8125</v>
      </c>
      <c r="B11724">
        <v>1.0862000000000001</v>
      </c>
      <c r="D11724" s="1">
        <v>45376.770833333336</v>
      </c>
      <c r="E11724">
        <v>0.97416999999999998</v>
      </c>
    </row>
    <row r="11725" spans="1:5" x14ac:dyDescent="0.25">
      <c r="A11725" s="1">
        <v>45372.822916666664</v>
      </c>
      <c r="B11725">
        <v>1.0863</v>
      </c>
      <c r="D11725" s="1">
        <v>45376.78125</v>
      </c>
      <c r="E11725">
        <v>0.97394999999999998</v>
      </c>
    </row>
    <row r="11726" spans="1:5" x14ac:dyDescent="0.25">
      <c r="A11726" s="1">
        <v>45372.833333333336</v>
      </c>
      <c r="B11726">
        <v>1.0860000000000001</v>
      </c>
      <c r="D11726" s="1">
        <v>45376.791666666664</v>
      </c>
      <c r="E11726">
        <v>0.97418000000000005</v>
      </c>
    </row>
    <row r="11727" spans="1:5" x14ac:dyDescent="0.25">
      <c r="A11727" s="1">
        <v>45372.84375</v>
      </c>
      <c r="B11727">
        <v>1.0858000000000001</v>
      </c>
      <c r="D11727" s="1">
        <v>45376.802083333336</v>
      </c>
      <c r="E11727">
        <v>0.97394000000000003</v>
      </c>
    </row>
    <row r="11728" spans="1:5" x14ac:dyDescent="0.25">
      <c r="A11728" s="1">
        <v>45372.854166666664</v>
      </c>
      <c r="B11728">
        <v>1.0858000000000001</v>
      </c>
      <c r="D11728" s="1">
        <v>45376.8125</v>
      </c>
      <c r="E11728">
        <v>0.97416999999999998</v>
      </c>
    </row>
    <row r="11729" spans="1:5" x14ac:dyDescent="0.25">
      <c r="A11729" s="1">
        <v>45372.864583333336</v>
      </c>
      <c r="B11729">
        <v>1.0857000000000001</v>
      </c>
      <c r="D11729" s="1">
        <v>45376.822916666664</v>
      </c>
      <c r="E11729">
        <v>0.97409999999999997</v>
      </c>
    </row>
    <row r="11730" spans="1:5" x14ac:dyDescent="0.25">
      <c r="A11730" s="1">
        <v>45372.875</v>
      </c>
      <c r="B11730">
        <v>1.0859000000000001</v>
      </c>
      <c r="D11730" s="1">
        <v>45376.833333333336</v>
      </c>
      <c r="E11730">
        <v>0.97411999999999999</v>
      </c>
    </row>
    <row r="11731" spans="1:5" x14ac:dyDescent="0.25">
      <c r="A11731" s="1">
        <v>45372.885416666664</v>
      </c>
      <c r="B11731">
        <v>1.0857000000000001</v>
      </c>
      <c r="D11731" s="1">
        <v>45376.84375</v>
      </c>
      <c r="E11731">
        <v>0.97411000000000003</v>
      </c>
    </row>
    <row r="11732" spans="1:5" x14ac:dyDescent="0.25">
      <c r="A11732" s="1">
        <v>45372.895833333336</v>
      </c>
      <c r="B11732">
        <v>1.0858000000000001</v>
      </c>
      <c r="D11732" s="1">
        <v>45376.854166666664</v>
      </c>
      <c r="E11732">
        <v>0.97435000000000005</v>
      </c>
    </row>
    <row r="11733" spans="1:5" x14ac:dyDescent="0.25">
      <c r="A11733" s="1">
        <v>45372.90625</v>
      </c>
      <c r="B11733">
        <v>1.0860000000000001</v>
      </c>
      <c r="D11733" s="1">
        <v>45376.864583333336</v>
      </c>
      <c r="E11733">
        <v>0.97458</v>
      </c>
    </row>
    <row r="11734" spans="1:5" x14ac:dyDescent="0.25">
      <c r="A11734" s="1">
        <v>45372.916666666664</v>
      </c>
      <c r="B11734">
        <v>1.0860000000000001</v>
      </c>
      <c r="D11734" s="1">
        <v>45376.875</v>
      </c>
      <c r="E11734">
        <v>0.97467999999999999</v>
      </c>
    </row>
    <row r="11735" spans="1:5" x14ac:dyDescent="0.25">
      <c r="A11735" s="1">
        <v>45372.927083333336</v>
      </c>
      <c r="B11735">
        <v>1.0861000000000001</v>
      </c>
      <c r="D11735" s="1">
        <v>45376.885416666664</v>
      </c>
      <c r="E11735">
        <v>0.97472999999999999</v>
      </c>
    </row>
    <row r="11736" spans="1:5" x14ac:dyDescent="0.25">
      <c r="A11736" s="1">
        <v>45372.9375</v>
      </c>
      <c r="B11736">
        <v>1.0861000000000001</v>
      </c>
      <c r="D11736" s="1">
        <v>45376.895833333336</v>
      </c>
      <c r="E11736">
        <v>0.97460999999999998</v>
      </c>
    </row>
    <row r="11737" spans="1:5" x14ac:dyDescent="0.25">
      <c r="A11737" s="1">
        <v>45372.947916666664</v>
      </c>
      <c r="B11737">
        <v>1.0862000000000001</v>
      </c>
      <c r="D11737" s="1">
        <v>45376.90625</v>
      </c>
      <c r="E11737">
        <v>0.97472999999999999</v>
      </c>
    </row>
    <row r="11738" spans="1:5" x14ac:dyDescent="0.25">
      <c r="A11738" s="1">
        <v>45372.958333333336</v>
      </c>
      <c r="B11738">
        <v>1.0861000000000001</v>
      </c>
      <c r="D11738" s="1">
        <v>45376.916666666664</v>
      </c>
      <c r="E11738">
        <v>0.97463</v>
      </c>
    </row>
    <row r="11739" spans="1:5" x14ac:dyDescent="0.25">
      <c r="A11739" s="1">
        <v>45372.96875</v>
      </c>
      <c r="B11739">
        <v>1.0861000000000001</v>
      </c>
      <c r="D11739" s="1">
        <v>45376.927083333336</v>
      </c>
      <c r="E11739">
        <v>0.97436</v>
      </c>
    </row>
    <row r="11740" spans="1:5" x14ac:dyDescent="0.25">
      <c r="A11740" s="1">
        <v>45372.979166666664</v>
      </c>
      <c r="B11740">
        <v>1.0862000000000001</v>
      </c>
      <c r="D11740" s="1">
        <v>45376.9375</v>
      </c>
      <c r="E11740">
        <v>0.97457000000000005</v>
      </c>
    </row>
    <row r="11741" spans="1:5" x14ac:dyDescent="0.25">
      <c r="A11741" s="1">
        <v>45372.989583333336</v>
      </c>
      <c r="B11741">
        <v>1.0862000000000001</v>
      </c>
      <c r="D11741" s="1">
        <v>45376.947916666664</v>
      </c>
      <c r="E11741">
        <v>0.97468999999999995</v>
      </c>
    </row>
    <row r="11742" spans="1:5" x14ac:dyDescent="0.25">
      <c r="A11742" s="1">
        <v>45373</v>
      </c>
      <c r="B11742">
        <v>1.0861000000000001</v>
      </c>
      <c r="D11742" s="1">
        <v>45376.958333333336</v>
      </c>
      <c r="E11742">
        <v>0.97502</v>
      </c>
    </row>
    <row r="11743" spans="1:5" x14ac:dyDescent="0.25">
      <c r="A11743" s="1">
        <v>45373.010416666664</v>
      </c>
      <c r="B11743">
        <v>1.0862000000000001</v>
      </c>
      <c r="D11743" s="1">
        <v>45376.96875</v>
      </c>
      <c r="E11743">
        <v>0.97492000000000001</v>
      </c>
    </row>
    <row r="11744" spans="1:5" x14ac:dyDescent="0.25">
      <c r="A11744" s="1">
        <v>45373.020833333336</v>
      </c>
      <c r="B11744">
        <v>1.0863</v>
      </c>
      <c r="D11744" s="1">
        <v>45376.979166666664</v>
      </c>
      <c r="E11744">
        <v>0.97494999999999998</v>
      </c>
    </row>
    <row r="11745" spans="1:5" x14ac:dyDescent="0.25">
      <c r="A11745" s="1">
        <v>45373.03125</v>
      </c>
      <c r="B11745">
        <v>1.0862000000000001</v>
      </c>
      <c r="D11745" s="1">
        <v>45376.989583333336</v>
      </c>
      <c r="E11745">
        <v>0.97501000000000004</v>
      </c>
    </row>
    <row r="11746" spans="1:5" x14ac:dyDescent="0.25">
      <c r="A11746" s="1">
        <v>45373.041666666664</v>
      </c>
      <c r="B11746">
        <v>1.0864</v>
      </c>
      <c r="D11746" s="1">
        <v>45377</v>
      </c>
      <c r="E11746">
        <v>0.97491000000000005</v>
      </c>
    </row>
    <row r="11747" spans="1:5" x14ac:dyDescent="0.25">
      <c r="A11747" s="1">
        <v>45373.052083333336</v>
      </c>
      <c r="B11747">
        <v>1.0866</v>
      </c>
      <c r="D11747" s="1">
        <v>45377.010416666664</v>
      </c>
      <c r="E11747">
        <v>0.97494000000000003</v>
      </c>
    </row>
    <row r="11748" spans="1:5" x14ac:dyDescent="0.25">
      <c r="A11748" s="1">
        <v>45373.0625</v>
      </c>
      <c r="B11748">
        <v>1.0866</v>
      </c>
      <c r="D11748" s="1">
        <v>45377.020833333336</v>
      </c>
      <c r="E11748">
        <v>0.97492999999999996</v>
      </c>
    </row>
    <row r="11749" spans="1:5" x14ac:dyDescent="0.25">
      <c r="A11749" s="1">
        <v>45373.072916666664</v>
      </c>
      <c r="B11749">
        <v>1.0865</v>
      </c>
      <c r="D11749" s="1">
        <v>45377.03125</v>
      </c>
      <c r="E11749">
        <v>0.97489000000000003</v>
      </c>
    </row>
    <row r="11750" spans="1:5" x14ac:dyDescent="0.25">
      <c r="A11750" s="1">
        <v>45373.083333333336</v>
      </c>
      <c r="B11750">
        <v>1.0865</v>
      </c>
      <c r="D11750" s="1">
        <v>45377.041666666664</v>
      </c>
      <c r="E11750">
        <v>0.97499000000000002</v>
      </c>
    </row>
    <row r="11751" spans="1:5" x14ac:dyDescent="0.25">
      <c r="A11751" s="1">
        <v>45373.09375</v>
      </c>
      <c r="B11751">
        <v>1.0862000000000001</v>
      </c>
      <c r="D11751" s="1">
        <v>45377.052083333336</v>
      </c>
      <c r="E11751">
        <v>0.97513000000000005</v>
      </c>
    </row>
    <row r="11752" spans="1:5" x14ac:dyDescent="0.25">
      <c r="A11752" s="1">
        <v>45373.104166666664</v>
      </c>
      <c r="B11752">
        <v>1.0854999999999999</v>
      </c>
      <c r="D11752" s="1">
        <v>45377.0625</v>
      </c>
      <c r="E11752">
        <v>0.97502999999999995</v>
      </c>
    </row>
    <row r="11753" spans="1:5" x14ac:dyDescent="0.25">
      <c r="A11753" s="1">
        <v>45373.114583333336</v>
      </c>
      <c r="B11753">
        <v>1.085</v>
      </c>
      <c r="D11753" s="1">
        <v>45377.072916666664</v>
      </c>
      <c r="E11753">
        <v>0.97519</v>
      </c>
    </row>
    <row r="11754" spans="1:5" x14ac:dyDescent="0.25">
      <c r="A11754" s="1">
        <v>45373.125</v>
      </c>
      <c r="B11754">
        <v>1.0848</v>
      </c>
      <c r="D11754" s="1">
        <v>45377.083333333336</v>
      </c>
      <c r="E11754">
        <v>0.97511999999999999</v>
      </c>
    </row>
    <row r="11755" spans="1:5" x14ac:dyDescent="0.25">
      <c r="A11755" s="1">
        <v>45373.135416666664</v>
      </c>
      <c r="B11755">
        <v>1.0848</v>
      </c>
      <c r="D11755" s="1">
        <v>45377.09375</v>
      </c>
      <c r="E11755">
        <v>0.97518000000000005</v>
      </c>
    </row>
    <row r="11756" spans="1:5" x14ac:dyDescent="0.25">
      <c r="A11756" s="1">
        <v>45373.145833333336</v>
      </c>
      <c r="B11756">
        <v>1.0843</v>
      </c>
      <c r="D11756" s="1">
        <v>45377.104166666664</v>
      </c>
      <c r="E11756">
        <v>0.97521999999999998</v>
      </c>
    </row>
    <row r="11757" spans="1:5" x14ac:dyDescent="0.25">
      <c r="A11757" s="1">
        <v>45373.15625</v>
      </c>
      <c r="B11757">
        <v>1.0839000000000001</v>
      </c>
      <c r="D11757" s="1">
        <v>45377.114583333336</v>
      </c>
      <c r="E11757">
        <v>0.97524</v>
      </c>
    </row>
    <row r="11758" spans="1:5" x14ac:dyDescent="0.25">
      <c r="A11758" s="1">
        <v>45373.166666666664</v>
      </c>
      <c r="B11758">
        <v>1.0837000000000001</v>
      </c>
      <c r="D11758" s="1">
        <v>45377.125</v>
      </c>
      <c r="E11758">
        <v>0.97533999999999998</v>
      </c>
    </row>
    <row r="11759" spans="1:5" x14ac:dyDescent="0.25">
      <c r="A11759" s="1">
        <v>45373.177083333336</v>
      </c>
      <c r="B11759">
        <v>1.0838000000000001</v>
      </c>
      <c r="D11759" s="1">
        <v>45377.135416666664</v>
      </c>
      <c r="E11759">
        <v>0.97538999999999998</v>
      </c>
    </row>
    <row r="11760" spans="1:5" x14ac:dyDescent="0.25">
      <c r="A11760" s="1">
        <v>45373.1875</v>
      </c>
      <c r="B11760">
        <v>1.0839000000000001</v>
      </c>
      <c r="D11760" s="1">
        <v>45377.145833333336</v>
      </c>
      <c r="E11760">
        <v>0.97545000000000004</v>
      </c>
    </row>
    <row r="11761" spans="1:5" x14ac:dyDescent="0.25">
      <c r="A11761" s="1">
        <v>45373.197916666664</v>
      </c>
      <c r="B11761">
        <v>1.0838000000000001</v>
      </c>
      <c r="D11761" s="1">
        <v>45377.15625</v>
      </c>
      <c r="E11761">
        <v>0.97558999999999996</v>
      </c>
    </row>
    <row r="11762" spans="1:5" x14ac:dyDescent="0.25">
      <c r="A11762" s="1">
        <v>45373.208333333336</v>
      </c>
      <c r="B11762">
        <v>1.0834999999999999</v>
      </c>
      <c r="D11762" s="1">
        <v>45377.166666666664</v>
      </c>
      <c r="E11762">
        <v>0.97557000000000005</v>
      </c>
    </row>
    <row r="11763" spans="1:5" x14ac:dyDescent="0.25">
      <c r="A11763" s="1">
        <v>45373.21875</v>
      </c>
      <c r="B11763">
        <v>1.0833999999999999</v>
      </c>
      <c r="D11763" s="1">
        <v>45377.177083333336</v>
      </c>
      <c r="E11763">
        <v>0.97580999999999996</v>
      </c>
    </row>
    <row r="11764" spans="1:5" x14ac:dyDescent="0.25">
      <c r="A11764" s="1">
        <v>45373.229166666664</v>
      </c>
      <c r="B11764">
        <v>1.0832999999999999</v>
      </c>
      <c r="D11764" s="1">
        <v>45377.1875</v>
      </c>
      <c r="E11764">
        <v>0.97587000000000002</v>
      </c>
    </row>
    <row r="11765" spans="1:5" x14ac:dyDescent="0.25">
      <c r="A11765" s="1">
        <v>45373.239583333336</v>
      </c>
      <c r="B11765">
        <v>1.0832999999999999</v>
      </c>
      <c r="D11765" s="1">
        <v>45377.197916666664</v>
      </c>
      <c r="E11765">
        <v>0.97582999999999998</v>
      </c>
    </row>
    <row r="11766" spans="1:5" x14ac:dyDescent="0.25">
      <c r="A11766" s="1">
        <v>45373.25</v>
      </c>
      <c r="B11766">
        <v>1.0834999999999999</v>
      </c>
      <c r="D11766" s="1">
        <v>45377.208333333336</v>
      </c>
      <c r="E11766">
        <v>0.97585</v>
      </c>
    </row>
    <row r="11767" spans="1:5" x14ac:dyDescent="0.25">
      <c r="A11767" s="1">
        <v>45373.260416666664</v>
      </c>
      <c r="B11767">
        <v>1.0834999999999999</v>
      </c>
      <c r="D11767" s="1">
        <v>45377.21875</v>
      </c>
      <c r="E11767">
        <v>0.97594000000000003</v>
      </c>
    </row>
    <row r="11768" spans="1:5" x14ac:dyDescent="0.25">
      <c r="A11768" s="1">
        <v>45373.270833333336</v>
      </c>
      <c r="B11768">
        <v>1.0835999999999999</v>
      </c>
      <c r="D11768" s="1">
        <v>45377.229166666664</v>
      </c>
      <c r="E11768">
        <v>0.97619</v>
      </c>
    </row>
    <row r="11769" spans="1:5" x14ac:dyDescent="0.25">
      <c r="A11769" s="1">
        <v>45373.28125</v>
      </c>
      <c r="B11769">
        <v>1.0841000000000001</v>
      </c>
      <c r="D11769" s="1">
        <v>45377.239583333336</v>
      </c>
      <c r="E11769">
        <v>0.97611999999999999</v>
      </c>
    </row>
    <row r="11770" spans="1:5" x14ac:dyDescent="0.25">
      <c r="A11770" s="1">
        <v>45373.291666666664</v>
      </c>
      <c r="B11770">
        <v>1.0838000000000001</v>
      </c>
      <c r="D11770" s="1">
        <v>45377.25</v>
      </c>
      <c r="E11770">
        <v>0.97626999999999997</v>
      </c>
    </row>
    <row r="11771" spans="1:5" x14ac:dyDescent="0.25">
      <c r="A11771" s="1">
        <v>45373.302083333336</v>
      </c>
      <c r="B11771">
        <v>1.0832999999999999</v>
      </c>
      <c r="D11771" s="1">
        <v>45377.260416666664</v>
      </c>
      <c r="E11771">
        <v>0.97636999999999996</v>
      </c>
    </row>
    <row r="11772" spans="1:5" x14ac:dyDescent="0.25">
      <c r="A11772" s="1">
        <v>45373.3125</v>
      </c>
      <c r="B11772">
        <v>1.0828</v>
      </c>
      <c r="D11772" s="1">
        <v>45377.270833333336</v>
      </c>
      <c r="E11772">
        <v>0.97645999999999999</v>
      </c>
    </row>
    <row r="11773" spans="1:5" x14ac:dyDescent="0.25">
      <c r="A11773" s="1">
        <v>45373.322916666664</v>
      </c>
      <c r="B11773">
        <v>1.083</v>
      </c>
      <c r="D11773" s="1">
        <v>45377.28125</v>
      </c>
      <c r="E11773">
        <v>0.97641999999999995</v>
      </c>
    </row>
    <row r="11774" spans="1:5" x14ac:dyDescent="0.25">
      <c r="A11774" s="1">
        <v>45373.333333333336</v>
      </c>
      <c r="B11774">
        <v>1.0832999999999999</v>
      </c>
      <c r="D11774" s="1">
        <v>45377.291666666664</v>
      </c>
      <c r="E11774">
        <v>0.97629999999999995</v>
      </c>
    </row>
    <row r="11775" spans="1:5" x14ac:dyDescent="0.25">
      <c r="A11775" s="1">
        <v>45373.34375</v>
      </c>
      <c r="B11775">
        <v>1.0823</v>
      </c>
      <c r="D11775" s="1">
        <v>45377.302083333336</v>
      </c>
      <c r="E11775">
        <v>0.97628999999999999</v>
      </c>
    </row>
    <row r="11776" spans="1:5" x14ac:dyDescent="0.25">
      <c r="A11776" s="1">
        <v>45373.354166666664</v>
      </c>
      <c r="B11776">
        <v>1.0823</v>
      </c>
      <c r="D11776" s="1">
        <v>45377.3125</v>
      </c>
      <c r="E11776">
        <v>0.97633999999999999</v>
      </c>
    </row>
    <row r="11777" spans="1:5" x14ac:dyDescent="0.25">
      <c r="A11777" s="1">
        <v>45373.364583333336</v>
      </c>
      <c r="B11777">
        <v>1.0825</v>
      </c>
      <c r="D11777" s="1">
        <v>45377.322916666664</v>
      </c>
      <c r="E11777">
        <v>0.97665999999999997</v>
      </c>
    </row>
    <row r="11778" spans="1:5" x14ac:dyDescent="0.25">
      <c r="A11778" s="1">
        <v>45373.375</v>
      </c>
      <c r="B11778">
        <v>1.0819000000000001</v>
      </c>
      <c r="D11778" s="1">
        <v>45377.333333333336</v>
      </c>
      <c r="E11778">
        <v>0.97685999999999995</v>
      </c>
    </row>
    <row r="11779" spans="1:5" x14ac:dyDescent="0.25">
      <c r="A11779" s="1">
        <v>45373.385416666664</v>
      </c>
      <c r="B11779">
        <v>1.0813999999999999</v>
      </c>
      <c r="D11779" s="1">
        <v>45377.34375</v>
      </c>
      <c r="E11779">
        <v>0.97640000000000005</v>
      </c>
    </row>
    <row r="11780" spans="1:5" x14ac:dyDescent="0.25">
      <c r="A11780" s="1">
        <v>45373.395833333336</v>
      </c>
      <c r="B11780">
        <v>1.0814999999999999</v>
      </c>
      <c r="D11780" s="1">
        <v>45377.354166666664</v>
      </c>
      <c r="E11780">
        <v>0.97624999999999995</v>
      </c>
    </row>
    <row r="11781" spans="1:5" x14ac:dyDescent="0.25">
      <c r="A11781" s="1">
        <v>45373.40625</v>
      </c>
      <c r="B11781">
        <v>1.0811999999999999</v>
      </c>
      <c r="D11781" s="1">
        <v>45377.364583333336</v>
      </c>
      <c r="E11781">
        <v>0.97670999999999997</v>
      </c>
    </row>
    <row r="11782" spans="1:5" x14ac:dyDescent="0.25">
      <c r="A11782" s="1">
        <v>45373.416666666664</v>
      </c>
      <c r="B11782">
        <v>1.0819000000000001</v>
      </c>
      <c r="D11782" s="1">
        <v>45377.375</v>
      </c>
      <c r="E11782">
        <v>0.97745000000000004</v>
      </c>
    </row>
    <row r="11783" spans="1:5" x14ac:dyDescent="0.25">
      <c r="A11783" s="1">
        <v>45373.427083333336</v>
      </c>
      <c r="B11783">
        <v>1.0820000000000001</v>
      </c>
      <c r="D11783" s="1">
        <v>45377.385416666664</v>
      </c>
      <c r="E11783">
        <v>0.97704000000000002</v>
      </c>
    </row>
    <row r="11784" spans="1:5" x14ac:dyDescent="0.25">
      <c r="A11784" s="1">
        <v>45373.4375</v>
      </c>
      <c r="B11784">
        <v>1.0817000000000001</v>
      </c>
      <c r="D11784" s="1">
        <v>45377.395833333336</v>
      </c>
      <c r="E11784">
        <v>0.97714000000000001</v>
      </c>
    </row>
    <row r="11785" spans="1:5" x14ac:dyDescent="0.25">
      <c r="A11785" s="1">
        <v>45373.447916666664</v>
      </c>
      <c r="B11785">
        <v>1.0815999999999999</v>
      </c>
      <c r="D11785" s="1">
        <v>45377.40625</v>
      </c>
      <c r="E11785">
        <v>0.97750000000000004</v>
      </c>
    </row>
    <row r="11786" spans="1:5" x14ac:dyDescent="0.25">
      <c r="A11786" s="1">
        <v>45373.458333333336</v>
      </c>
      <c r="B11786">
        <v>1.0817000000000001</v>
      </c>
      <c r="D11786" s="1">
        <v>45377.416666666664</v>
      </c>
      <c r="E11786">
        <v>0.97746999999999995</v>
      </c>
    </row>
    <row r="11787" spans="1:5" x14ac:dyDescent="0.25">
      <c r="A11787" s="1">
        <v>45373.46875</v>
      </c>
      <c r="B11787">
        <v>1.0818000000000001</v>
      </c>
      <c r="D11787" s="1">
        <v>45377.427083333336</v>
      </c>
      <c r="E11787">
        <v>0.97741999999999996</v>
      </c>
    </row>
    <row r="11788" spans="1:5" x14ac:dyDescent="0.25">
      <c r="A11788" s="1">
        <v>45373.479166666664</v>
      </c>
      <c r="B11788">
        <v>1.0820000000000001</v>
      </c>
      <c r="D11788" s="1">
        <v>45377.4375</v>
      </c>
      <c r="E11788">
        <v>0.97779000000000005</v>
      </c>
    </row>
    <row r="11789" spans="1:5" x14ac:dyDescent="0.25">
      <c r="A11789" s="1">
        <v>45373.489583333336</v>
      </c>
      <c r="B11789">
        <v>1.0817000000000001</v>
      </c>
      <c r="D11789" s="1">
        <v>45377.447916666664</v>
      </c>
      <c r="E11789">
        <v>0.97840000000000005</v>
      </c>
    </row>
    <row r="11790" spans="1:5" x14ac:dyDescent="0.25">
      <c r="A11790" s="1">
        <v>45373.5</v>
      </c>
      <c r="B11790">
        <v>1.0821000000000001</v>
      </c>
      <c r="D11790" s="1">
        <v>45377.458333333336</v>
      </c>
      <c r="E11790">
        <v>0.97850999999999999</v>
      </c>
    </row>
    <row r="11791" spans="1:5" x14ac:dyDescent="0.25">
      <c r="A11791" s="1">
        <v>45373.510416666664</v>
      </c>
      <c r="B11791">
        <v>1.0821000000000001</v>
      </c>
      <c r="D11791" s="1">
        <v>45377.46875</v>
      </c>
      <c r="E11791">
        <v>0.97867000000000004</v>
      </c>
    </row>
    <row r="11792" spans="1:5" x14ac:dyDescent="0.25">
      <c r="A11792" s="1">
        <v>45373.520833333336</v>
      </c>
      <c r="B11792">
        <v>1.0817000000000001</v>
      </c>
      <c r="D11792" s="1">
        <v>45377.479166666664</v>
      </c>
      <c r="E11792">
        <v>0.97814999999999996</v>
      </c>
    </row>
    <row r="11793" spans="1:5" x14ac:dyDescent="0.25">
      <c r="A11793" s="1">
        <v>45373.53125</v>
      </c>
      <c r="B11793">
        <v>1.0817000000000001</v>
      </c>
      <c r="D11793" s="1">
        <v>45377.489583333336</v>
      </c>
      <c r="E11793">
        <v>0.97748999999999997</v>
      </c>
    </row>
    <row r="11794" spans="1:5" x14ac:dyDescent="0.25">
      <c r="A11794" s="1">
        <v>45373.541666666664</v>
      </c>
      <c r="B11794">
        <v>1.0819000000000001</v>
      </c>
      <c r="D11794" s="1">
        <v>45377.5</v>
      </c>
      <c r="E11794">
        <v>0.97792000000000001</v>
      </c>
    </row>
    <row r="11795" spans="1:5" x14ac:dyDescent="0.25">
      <c r="A11795" s="1">
        <v>45373.552083333336</v>
      </c>
      <c r="B11795">
        <v>1.0826</v>
      </c>
      <c r="D11795" s="1">
        <v>45377.510416666664</v>
      </c>
      <c r="E11795">
        <v>0.97814999999999996</v>
      </c>
    </row>
    <row r="11796" spans="1:5" x14ac:dyDescent="0.25">
      <c r="A11796" s="1">
        <v>45373.5625</v>
      </c>
      <c r="B11796">
        <v>1.083</v>
      </c>
      <c r="D11796" s="1">
        <v>45377.520833333336</v>
      </c>
      <c r="E11796">
        <v>0.97919999999999996</v>
      </c>
    </row>
    <row r="11797" spans="1:5" x14ac:dyDescent="0.25">
      <c r="A11797" s="1">
        <v>45373.572916666664</v>
      </c>
      <c r="B11797">
        <v>1.0826</v>
      </c>
      <c r="D11797" s="1">
        <v>45377.53125</v>
      </c>
      <c r="E11797">
        <v>0.97943000000000002</v>
      </c>
    </row>
    <row r="11798" spans="1:5" x14ac:dyDescent="0.25">
      <c r="A11798" s="1">
        <v>45373.583333333336</v>
      </c>
      <c r="B11798">
        <v>1.0823</v>
      </c>
      <c r="D11798" s="1">
        <v>45377.541666666664</v>
      </c>
      <c r="E11798">
        <v>0.97902</v>
      </c>
    </row>
    <row r="11799" spans="1:5" x14ac:dyDescent="0.25">
      <c r="A11799" s="1">
        <v>45373.59375</v>
      </c>
      <c r="B11799">
        <v>1.0821000000000001</v>
      </c>
      <c r="D11799" s="1">
        <v>45377.552083333336</v>
      </c>
      <c r="E11799">
        <v>0.97931000000000001</v>
      </c>
    </row>
    <row r="11800" spans="1:5" x14ac:dyDescent="0.25">
      <c r="A11800" s="1">
        <v>45373.604166666664</v>
      </c>
      <c r="B11800">
        <v>1.0824</v>
      </c>
      <c r="D11800" s="1">
        <v>45377.5625</v>
      </c>
      <c r="E11800">
        <v>0.98060000000000003</v>
      </c>
    </row>
    <row r="11801" spans="1:5" x14ac:dyDescent="0.25">
      <c r="A11801" s="1">
        <v>45373.614583333336</v>
      </c>
      <c r="B11801">
        <v>1.083</v>
      </c>
      <c r="D11801" s="1">
        <v>45377.572916666664</v>
      </c>
      <c r="E11801">
        <v>0.98031999999999997</v>
      </c>
    </row>
    <row r="11802" spans="1:5" x14ac:dyDescent="0.25">
      <c r="A11802" s="1">
        <v>45373.625</v>
      </c>
      <c r="B11802">
        <v>1.0823</v>
      </c>
      <c r="D11802" s="1">
        <v>45377.583333333336</v>
      </c>
      <c r="E11802">
        <v>0.98119999999999996</v>
      </c>
    </row>
    <row r="11803" spans="1:5" x14ac:dyDescent="0.25">
      <c r="A11803" s="1">
        <v>45373.635416666664</v>
      </c>
      <c r="B11803">
        <v>1.0819000000000001</v>
      </c>
      <c r="D11803" s="1">
        <v>45377.59375</v>
      </c>
      <c r="E11803">
        <v>0.98046999999999995</v>
      </c>
    </row>
    <row r="11804" spans="1:5" x14ac:dyDescent="0.25">
      <c r="A11804" s="1">
        <v>45373.645833333336</v>
      </c>
      <c r="B11804">
        <v>1.0817000000000001</v>
      </c>
      <c r="D11804" s="1">
        <v>45377.604166666664</v>
      </c>
      <c r="E11804">
        <v>0.98016000000000003</v>
      </c>
    </row>
    <row r="11805" spans="1:5" x14ac:dyDescent="0.25">
      <c r="A11805" s="1">
        <v>45373.65625</v>
      </c>
      <c r="B11805">
        <v>1.0814999999999999</v>
      </c>
      <c r="D11805" s="1">
        <v>45377.614583333336</v>
      </c>
      <c r="E11805">
        <v>0.97963999999999996</v>
      </c>
    </row>
    <row r="11806" spans="1:5" x14ac:dyDescent="0.25">
      <c r="A11806" s="1">
        <v>45373.666666666664</v>
      </c>
      <c r="B11806">
        <v>1.0820000000000001</v>
      </c>
      <c r="D11806" s="1">
        <v>45377.625</v>
      </c>
      <c r="E11806">
        <v>0.97946</v>
      </c>
    </row>
    <row r="11807" spans="1:5" x14ac:dyDescent="0.25">
      <c r="A11807" s="1">
        <v>45373.677083333336</v>
      </c>
      <c r="B11807">
        <v>1.0820000000000001</v>
      </c>
      <c r="D11807" s="1">
        <v>45377.635416666664</v>
      </c>
      <c r="E11807">
        <v>0.97865999999999997</v>
      </c>
    </row>
    <row r="11808" spans="1:5" x14ac:dyDescent="0.25">
      <c r="A11808" s="1">
        <v>45373.6875</v>
      </c>
      <c r="B11808">
        <v>1.0814999999999999</v>
      </c>
      <c r="D11808" s="1">
        <v>45377.645833333336</v>
      </c>
      <c r="E11808">
        <v>0.97868999999999995</v>
      </c>
    </row>
    <row r="11809" spans="1:5" x14ac:dyDescent="0.25">
      <c r="A11809" s="1">
        <v>45373.697916666664</v>
      </c>
      <c r="B11809">
        <v>1.0815999999999999</v>
      </c>
      <c r="D11809" s="1">
        <v>45377.65625</v>
      </c>
      <c r="E11809">
        <v>0.97902999999999996</v>
      </c>
    </row>
    <row r="11810" spans="1:5" x14ac:dyDescent="0.25">
      <c r="A11810" s="1">
        <v>45373.708333333336</v>
      </c>
      <c r="B11810">
        <v>1.0811999999999999</v>
      </c>
      <c r="D11810" s="1">
        <v>45377.666666666664</v>
      </c>
      <c r="E11810">
        <v>0.97887000000000002</v>
      </c>
    </row>
    <row r="11811" spans="1:5" x14ac:dyDescent="0.25">
      <c r="A11811" s="1">
        <v>45373.71875</v>
      </c>
      <c r="B11811">
        <v>1.0810999999999999</v>
      </c>
      <c r="D11811" s="1">
        <v>45377.677083333336</v>
      </c>
      <c r="E11811">
        <v>0.97836999999999996</v>
      </c>
    </row>
    <row r="11812" spans="1:5" x14ac:dyDescent="0.25">
      <c r="A11812" s="1">
        <v>45373.729166666664</v>
      </c>
      <c r="B11812">
        <v>1.0809</v>
      </c>
      <c r="D11812" s="1">
        <v>45377.6875</v>
      </c>
      <c r="E11812">
        <v>0.97797000000000001</v>
      </c>
    </row>
    <row r="11813" spans="1:5" x14ac:dyDescent="0.25">
      <c r="A11813" s="1">
        <v>45373.739583333336</v>
      </c>
      <c r="B11813">
        <v>1.0806</v>
      </c>
      <c r="D11813" s="1">
        <v>45377.697916666664</v>
      </c>
      <c r="E11813">
        <v>0.97751999999999994</v>
      </c>
    </row>
    <row r="11814" spans="1:5" x14ac:dyDescent="0.25">
      <c r="A11814" s="1">
        <v>45373.75</v>
      </c>
      <c r="B11814">
        <v>1.0806</v>
      </c>
      <c r="D11814" s="1">
        <v>45377.708333333336</v>
      </c>
      <c r="E11814">
        <v>0.97824</v>
      </c>
    </row>
    <row r="11815" spans="1:5" x14ac:dyDescent="0.25">
      <c r="A11815" s="1">
        <v>45373.760416666664</v>
      </c>
      <c r="B11815">
        <v>1.0807</v>
      </c>
      <c r="D11815" s="1">
        <v>45377.71875</v>
      </c>
      <c r="E11815">
        <v>0.97819</v>
      </c>
    </row>
    <row r="11816" spans="1:5" x14ac:dyDescent="0.25">
      <c r="A11816" s="1">
        <v>45373.770833333336</v>
      </c>
      <c r="B11816">
        <v>1.0807</v>
      </c>
      <c r="D11816" s="1">
        <v>45377.729166666664</v>
      </c>
      <c r="E11816">
        <v>0.97875000000000001</v>
      </c>
    </row>
    <row r="11817" spans="1:5" x14ac:dyDescent="0.25">
      <c r="A11817" s="1">
        <v>45373.78125</v>
      </c>
      <c r="B11817">
        <v>1.0806</v>
      </c>
      <c r="D11817" s="1">
        <v>45377.739583333336</v>
      </c>
      <c r="E11817">
        <v>0.97855000000000003</v>
      </c>
    </row>
    <row r="11818" spans="1:5" x14ac:dyDescent="0.25">
      <c r="A11818" s="1">
        <v>45373.791666666664</v>
      </c>
      <c r="B11818">
        <v>1.0807</v>
      </c>
      <c r="D11818" s="1">
        <v>45377.75</v>
      </c>
      <c r="E11818">
        <v>0.97877000000000003</v>
      </c>
    </row>
    <row r="11819" spans="1:5" x14ac:dyDescent="0.25">
      <c r="A11819" s="1">
        <v>45373.802083333336</v>
      </c>
      <c r="B11819">
        <v>1.0807</v>
      </c>
      <c r="D11819" s="1">
        <v>45377.760416666664</v>
      </c>
      <c r="E11819">
        <v>0.97870000000000001</v>
      </c>
    </row>
    <row r="11820" spans="1:5" x14ac:dyDescent="0.25">
      <c r="A11820" s="1">
        <v>45373.8125</v>
      </c>
      <c r="B11820">
        <v>1.0805</v>
      </c>
      <c r="D11820" s="1">
        <v>45377.770833333336</v>
      </c>
      <c r="E11820">
        <v>0.97875999999999996</v>
      </c>
    </row>
    <row r="11821" spans="1:5" x14ac:dyDescent="0.25">
      <c r="A11821" s="1">
        <v>45373.822916666664</v>
      </c>
      <c r="B11821">
        <v>1.0804</v>
      </c>
      <c r="D11821" s="1">
        <v>45377.78125</v>
      </c>
      <c r="E11821">
        <v>0.97904999999999998</v>
      </c>
    </row>
    <row r="11822" spans="1:5" x14ac:dyDescent="0.25">
      <c r="A11822" s="1">
        <v>45373.833333333336</v>
      </c>
      <c r="B11822">
        <v>1.0803</v>
      </c>
      <c r="D11822" s="1">
        <v>45377.791666666664</v>
      </c>
      <c r="E11822">
        <v>0.97894999999999999</v>
      </c>
    </row>
    <row r="11823" spans="1:5" x14ac:dyDescent="0.25">
      <c r="A11823" s="1">
        <v>45373.84375</v>
      </c>
      <c r="B11823">
        <v>1.0802</v>
      </c>
      <c r="D11823" s="1">
        <v>45377.802083333336</v>
      </c>
      <c r="E11823">
        <v>0.97851999999999995</v>
      </c>
    </row>
    <row r="11824" spans="1:5" x14ac:dyDescent="0.25">
      <c r="A11824" s="1">
        <v>45373.854166666664</v>
      </c>
      <c r="B11824">
        <v>1.0805</v>
      </c>
      <c r="D11824" s="1">
        <v>45377.8125</v>
      </c>
      <c r="E11824">
        <v>0.97848999999999997</v>
      </c>
    </row>
    <row r="11825" spans="1:5" x14ac:dyDescent="0.25">
      <c r="A11825" s="1">
        <v>45373.864583333336</v>
      </c>
      <c r="B11825">
        <v>1.0806</v>
      </c>
      <c r="D11825" s="1">
        <v>45377.822916666664</v>
      </c>
      <c r="E11825">
        <v>0.97870000000000001</v>
      </c>
    </row>
    <row r="11826" spans="1:5" x14ac:dyDescent="0.25">
      <c r="A11826" s="1">
        <v>45373.875</v>
      </c>
      <c r="B11826">
        <v>1.0808</v>
      </c>
      <c r="D11826" s="1">
        <v>45377.833333333336</v>
      </c>
      <c r="E11826">
        <v>0.9788</v>
      </c>
    </row>
    <row r="11827" spans="1:5" x14ac:dyDescent="0.25">
      <c r="A11827" s="1">
        <v>45373.885416666664</v>
      </c>
      <c r="B11827">
        <v>1.0809</v>
      </c>
      <c r="D11827" s="1">
        <v>45377.84375</v>
      </c>
      <c r="E11827">
        <v>0.97885999999999995</v>
      </c>
    </row>
    <row r="11828" spans="1:5" x14ac:dyDescent="0.25">
      <c r="A11828" s="1">
        <v>45373.895833333336</v>
      </c>
      <c r="B11828">
        <v>1.0809</v>
      </c>
      <c r="D11828" s="1">
        <v>45377.854166666664</v>
      </c>
      <c r="E11828">
        <v>0.97882999999999998</v>
      </c>
    </row>
    <row r="11829" spans="1:5" x14ac:dyDescent="0.25">
      <c r="A11829" s="1">
        <v>45373.90625</v>
      </c>
      <c r="B11829">
        <v>1.0808</v>
      </c>
      <c r="D11829" s="1">
        <v>45377.864583333336</v>
      </c>
      <c r="E11829">
        <v>0.97907</v>
      </c>
    </row>
    <row r="11830" spans="1:5" x14ac:dyDescent="0.25">
      <c r="A11830" s="1">
        <v>45375.802083333336</v>
      </c>
      <c r="B11830">
        <v>1.0805</v>
      </c>
      <c r="D11830" s="1">
        <v>45377.875</v>
      </c>
      <c r="E11830">
        <v>0.97899999999999998</v>
      </c>
    </row>
    <row r="11831" spans="1:5" x14ac:dyDescent="0.25">
      <c r="A11831" s="1">
        <v>45375.822916666664</v>
      </c>
      <c r="B11831">
        <v>1.0808</v>
      </c>
      <c r="D11831" s="1">
        <v>45377.885416666664</v>
      </c>
      <c r="E11831">
        <v>0.97904000000000002</v>
      </c>
    </row>
    <row r="11832" spans="1:5" x14ac:dyDescent="0.25">
      <c r="A11832" s="1">
        <v>45375.833333333336</v>
      </c>
      <c r="B11832">
        <v>1.0808</v>
      </c>
      <c r="D11832" s="1">
        <v>45377.895833333336</v>
      </c>
      <c r="E11832">
        <v>0.97906000000000004</v>
      </c>
    </row>
    <row r="11833" spans="1:5" x14ac:dyDescent="0.25">
      <c r="A11833" s="1">
        <v>45375.84375</v>
      </c>
      <c r="B11833">
        <v>1.0809</v>
      </c>
      <c r="D11833" s="1">
        <v>45377.90625</v>
      </c>
      <c r="E11833">
        <v>0.97911000000000004</v>
      </c>
    </row>
    <row r="11834" spans="1:5" x14ac:dyDescent="0.25">
      <c r="A11834" s="1">
        <v>45375.854166666664</v>
      </c>
      <c r="B11834">
        <v>1.0808</v>
      </c>
      <c r="D11834" s="1">
        <v>45377.916666666664</v>
      </c>
      <c r="E11834">
        <v>0.97885</v>
      </c>
    </row>
    <row r="11835" spans="1:5" x14ac:dyDescent="0.25">
      <c r="A11835" s="1">
        <v>45375.864583333336</v>
      </c>
      <c r="B11835">
        <v>1.0807</v>
      </c>
      <c r="D11835" s="1">
        <v>45377.927083333336</v>
      </c>
      <c r="E11835">
        <v>0.97887999999999997</v>
      </c>
    </row>
    <row r="11836" spans="1:5" x14ac:dyDescent="0.25">
      <c r="A11836" s="1">
        <v>45375.875</v>
      </c>
      <c r="B11836">
        <v>1.0809</v>
      </c>
      <c r="D11836" s="1">
        <v>45377.9375</v>
      </c>
      <c r="E11836">
        <v>0.97892000000000001</v>
      </c>
    </row>
    <row r="11837" spans="1:5" x14ac:dyDescent="0.25">
      <c r="A11837" s="1">
        <v>45375.885416666664</v>
      </c>
      <c r="B11837">
        <v>1.0809</v>
      </c>
      <c r="D11837" s="1">
        <v>45377.947916666664</v>
      </c>
      <c r="E11837">
        <v>0.97882999999999998</v>
      </c>
    </row>
    <row r="11838" spans="1:5" x14ac:dyDescent="0.25">
      <c r="A11838" s="1">
        <v>45375.895833333336</v>
      </c>
      <c r="B11838">
        <v>1.0809</v>
      </c>
      <c r="D11838" s="1">
        <v>45377.958333333336</v>
      </c>
      <c r="E11838">
        <v>0.97899000000000003</v>
      </c>
    </row>
    <row r="11839" spans="1:5" x14ac:dyDescent="0.25">
      <c r="A11839" s="1">
        <v>45375.90625</v>
      </c>
      <c r="B11839">
        <v>1.0809</v>
      </c>
      <c r="D11839" s="1">
        <v>45377.96875</v>
      </c>
      <c r="E11839">
        <v>0.97896000000000005</v>
      </c>
    </row>
    <row r="11840" spans="1:5" x14ac:dyDescent="0.25">
      <c r="A11840" s="1">
        <v>45375.916666666664</v>
      </c>
      <c r="B11840">
        <v>1.0809</v>
      </c>
      <c r="D11840" s="1">
        <v>45377.979166666664</v>
      </c>
      <c r="E11840">
        <v>0.97897000000000001</v>
      </c>
    </row>
    <row r="11841" spans="1:5" x14ac:dyDescent="0.25">
      <c r="A11841" s="1">
        <v>45375.927083333336</v>
      </c>
      <c r="B11841">
        <v>1.0809</v>
      </c>
      <c r="D11841" s="1">
        <v>45377.989583333336</v>
      </c>
      <c r="E11841">
        <v>0.97902999999999996</v>
      </c>
    </row>
    <row r="11842" spans="1:5" x14ac:dyDescent="0.25">
      <c r="A11842" s="1">
        <v>45375.9375</v>
      </c>
      <c r="B11842">
        <v>1.081</v>
      </c>
      <c r="D11842" s="1">
        <v>45378</v>
      </c>
      <c r="E11842">
        <v>0.97902999999999996</v>
      </c>
    </row>
    <row r="11843" spans="1:5" x14ac:dyDescent="0.25">
      <c r="A11843" s="1">
        <v>45375.947916666664</v>
      </c>
      <c r="B11843">
        <v>1.0808</v>
      </c>
      <c r="D11843" s="1">
        <v>45378.010416666664</v>
      </c>
      <c r="E11843">
        <v>0.97902999999999996</v>
      </c>
    </row>
    <row r="11844" spans="1:5" x14ac:dyDescent="0.25">
      <c r="A11844" s="1">
        <v>45375.958333333336</v>
      </c>
      <c r="B11844">
        <v>1.0808</v>
      </c>
      <c r="D11844" s="1">
        <v>45378.020833333336</v>
      </c>
      <c r="E11844">
        <v>0.97907</v>
      </c>
    </row>
    <row r="11845" spans="1:5" x14ac:dyDescent="0.25">
      <c r="A11845" s="1">
        <v>45375.96875</v>
      </c>
      <c r="B11845">
        <v>1.0807</v>
      </c>
      <c r="D11845" s="1">
        <v>45378.03125</v>
      </c>
      <c r="E11845">
        <v>0.97892000000000001</v>
      </c>
    </row>
    <row r="11846" spans="1:5" x14ac:dyDescent="0.25">
      <c r="A11846" s="1">
        <v>45375.979166666664</v>
      </c>
      <c r="B11846">
        <v>1.0807</v>
      </c>
      <c r="D11846" s="1">
        <v>45378.041666666664</v>
      </c>
      <c r="E11846">
        <v>0.97868999999999995</v>
      </c>
    </row>
    <row r="11847" spans="1:5" x14ac:dyDescent="0.25">
      <c r="A11847" s="1">
        <v>45375.989583333336</v>
      </c>
      <c r="B11847">
        <v>1.0809</v>
      </c>
      <c r="D11847" s="1">
        <v>45378.052083333336</v>
      </c>
      <c r="E11847">
        <v>0.97863999999999995</v>
      </c>
    </row>
    <row r="11848" spans="1:5" x14ac:dyDescent="0.25">
      <c r="A11848" s="1">
        <v>45376</v>
      </c>
      <c r="B11848">
        <v>1.081</v>
      </c>
      <c r="D11848" s="1">
        <v>45378.0625</v>
      </c>
      <c r="E11848">
        <v>0.97872999999999999</v>
      </c>
    </row>
    <row r="11849" spans="1:5" x14ac:dyDescent="0.25">
      <c r="A11849" s="1">
        <v>45376.010416666664</v>
      </c>
      <c r="B11849">
        <v>1.0808</v>
      </c>
      <c r="D11849" s="1">
        <v>45378.072916666664</v>
      </c>
      <c r="E11849">
        <v>0.97853999999999997</v>
      </c>
    </row>
    <row r="11850" spans="1:5" x14ac:dyDescent="0.25">
      <c r="A11850" s="1">
        <v>45376.020833333336</v>
      </c>
      <c r="B11850">
        <v>1.0808</v>
      </c>
      <c r="D11850" s="1">
        <v>45378.083333333336</v>
      </c>
      <c r="E11850">
        <v>0.97841999999999996</v>
      </c>
    </row>
    <row r="11851" spans="1:5" x14ac:dyDescent="0.25">
      <c r="A11851" s="1">
        <v>45376.03125</v>
      </c>
      <c r="B11851">
        <v>1.0807</v>
      </c>
      <c r="D11851" s="1">
        <v>45378.09375</v>
      </c>
      <c r="E11851">
        <v>0.97836000000000001</v>
      </c>
    </row>
    <row r="11852" spans="1:5" x14ac:dyDescent="0.25">
      <c r="A11852" s="1">
        <v>45376.041666666664</v>
      </c>
      <c r="B11852">
        <v>1.0808</v>
      </c>
      <c r="D11852" s="1">
        <v>45378.104166666664</v>
      </c>
      <c r="E11852">
        <v>0.97821000000000002</v>
      </c>
    </row>
    <row r="11853" spans="1:5" x14ac:dyDescent="0.25">
      <c r="A11853" s="1">
        <v>45376.052083333336</v>
      </c>
      <c r="B11853">
        <v>1.0803</v>
      </c>
      <c r="D11853" s="1">
        <v>45378.114583333336</v>
      </c>
      <c r="E11853">
        <v>0.97824999999999995</v>
      </c>
    </row>
    <row r="11854" spans="1:5" x14ac:dyDescent="0.25">
      <c r="A11854" s="1">
        <v>45376.0625</v>
      </c>
      <c r="B11854">
        <v>1.0803</v>
      </c>
      <c r="D11854" s="1">
        <v>45378.125</v>
      </c>
      <c r="E11854">
        <v>0.97846999999999995</v>
      </c>
    </row>
    <row r="11855" spans="1:5" x14ac:dyDescent="0.25">
      <c r="A11855" s="1">
        <v>45376.072916666664</v>
      </c>
      <c r="B11855">
        <v>1.0804</v>
      </c>
      <c r="D11855" s="1">
        <v>45378.135416666664</v>
      </c>
      <c r="E11855">
        <v>0.97850000000000004</v>
      </c>
    </row>
    <row r="11856" spans="1:5" x14ac:dyDescent="0.25">
      <c r="A11856" s="1">
        <v>45376.083333333336</v>
      </c>
      <c r="B11856">
        <v>1.0803</v>
      </c>
      <c r="D11856" s="1">
        <v>45378.145833333336</v>
      </c>
      <c r="E11856">
        <v>0.97880999999999996</v>
      </c>
    </row>
    <row r="11857" spans="1:5" x14ac:dyDescent="0.25">
      <c r="A11857" s="1">
        <v>45376.09375</v>
      </c>
      <c r="B11857">
        <v>1.0812999999999999</v>
      </c>
      <c r="D11857" s="1">
        <v>45378.15625</v>
      </c>
      <c r="E11857">
        <v>0.97872999999999999</v>
      </c>
    </row>
    <row r="11858" spans="1:5" x14ac:dyDescent="0.25">
      <c r="A11858" s="1">
        <v>45376.104166666664</v>
      </c>
      <c r="B11858">
        <v>1.0817000000000001</v>
      </c>
      <c r="D11858" s="1">
        <v>45378.166666666664</v>
      </c>
      <c r="E11858">
        <v>0.97845000000000004</v>
      </c>
    </row>
    <row r="11859" spans="1:5" x14ac:dyDescent="0.25">
      <c r="A11859" s="1">
        <v>45376.114583333336</v>
      </c>
      <c r="B11859">
        <v>1.0817000000000001</v>
      </c>
      <c r="D11859" s="1">
        <v>45378.177083333336</v>
      </c>
      <c r="E11859">
        <v>0.97846</v>
      </c>
    </row>
    <row r="11860" spans="1:5" x14ac:dyDescent="0.25">
      <c r="A11860" s="1">
        <v>45376.125</v>
      </c>
      <c r="B11860">
        <v>1.0819000000000001</v>
      </c>
      <c r="D11860" s="1">
        <v>45378.1875</v>
      </c>
      <c r="E11860">
        <v>0.97867000000000004</v>
      </c>
    </row>
    <row r="11861" spans="1:5" x14ac:dyDescent="0.25">
      <c r="A11861" s="1">
        <v>45376.135416666664</v>
      </c>
      <c r="B11861">
        <v>1.0817000000000001</v>
      </c>
      <c r="D11861" s="1">
        <v>45378.197916666664</v>
      </c>
      <c r="E11861">
        <v>0.97865999999999997</v>
      </c>
    </row>
    <row r="11862" spans="1:5" x14ac:dyDescent="0.25">
      <c r="A11862" s="1">
        <v>45376.145833333336</v>
      </c>
      <c r="B11862">
        <v>1.0821000000000001</v>
      </c>
      <c r="D11862" s="1">
        <v>45378.208333333336</v>
      </c>
      <c r="E11862">
        <v>0.97862000000000005</v>
      </c>
    </row>
    <row r="11863" spans="1:5" x14ac:dyDescent="0.25">
      <c r="A11863" s="1">
        <v>45376.15625</v>
      </c>
      <c r="B11863">
        <v>1.0822000000000001</v>
      </c>
      <c r="D11863" s="1">
        <v>45378.21875</v>
      </c>
      <c r="E11863">
        <v>0.97863</v>
      </c>
    </row>
    <row r="11864" spans="1:5" x14ac:dyDescent="0.25">
      <c r="A11864" s="1">
        <v>45376.166666666664</v>
      </c>
      <c r="B11864">
        <v>1.0819000000000001</v>
      </c>
      <c r="D11864" s="1">
        <v>45378.229166666664</v>
      </c>
      <c r="E11864">
        <v>0.9788</v>
      </c>
    </row>
    <row r="11865" spans="1:5" x14ac:dyDescent="0.25">
      <c r="A11865" s="1">
        <v>45376.177083333336</v>
      </c>
      <c r="B11865">
        <v>1.0815999999999999</v>
      </c>
      <c r="D11865" s="1">
        <v>45378.239583333336</v>
      </c>
      <c r="E11865">
        <v>0.97889000000000004</v>
      </c>
    </row>
    <row r="11866" spans="1:5" x14ac:dyDescent="0.25">
      <c r="A11866" s="1">
        <v>45376.1875</v>
      </c>
      <c r="B11866">
        <v>1.0812999999999999</v>
      </c>
      <c r="D11866" s="1">
        <v>45378.25</v>
      </c>
      <c r="E11866">
        <v>0.97894999999999999</v>
      </c>
    </row>
    <row r="11867" spans="1:5" x14ac:dyDescent="0.25">
      <c r="A11867" s="1">
        <v>45376.197916666664</v>
      </c>
      <c r="B11867">
        <v>1.0813999999999999</v>
      </c>
      <c r="D11867" s="1">
        <v>45378.260416666664</v>
      </c>
      <c r="E11867">
        <v>0.97904000000000002</v>
      </c>
    </row>
    <row r="11868" spans="1:5" x14ac:dyDescent="0.25">
      <c r="A11868" s="1">
        <v>45376.208333333336</v>
      </c>
      <c r="B11868">
        <v>1.0812999999999999</v>
      </c>
      <c r="D11868" s="1">
        <v>45378.270833333336</v>
      </c>
      <c r="E11868">
        <v>0.97907999999999995</v>
      </c>
    </row>
    <row r="11869" spans="1:5" x14ac:dyDescent="0.25">
      <c r="A11869" s="1">
        <v>45376.21875</v>
      </c>
      <c r="B11869">
        <v>1.0811999999999999</v>
      </c>
      <c r="D11869" s="1">
        <v>45378.28125</v>
      </c>
      <c r="E11869">
        <v>0.97906000000000004</v>
      </c>
    </row>
    <row r="11870" spans="1:5" x14ac:dyDescent="0.25">
      <c r="A11870" s="1">
        <v>45376.229166666664</v>
      </c>
      <c r="B11870">
        <v>1.0812999999999999</v>
      </c>
      <c r="D11870" s="1">
        <v>45378.291666666664</v>
      </c>
      <c r="E11870">
        <v>0.97874000000000005</v>
      </c>
    </row>
    <row r="11871" spans="1:5" x14ac:dyDescent="0.25">
      <c r="A11871" s="1">
        <v>45376.239583333336</v>
      </c>
      <c r="B11871">
        <v>1.0812999999999999</v>
      </c>
      <c r="D11871" s="1">
        <v>45378.302083333336</v>
      </c>
      <c r="E11871">
        <v>0.97882999999999998</v>
      </c>
    </row>
    <row r="11872" spans="1:5" x14ac:dyDescent="0.25">
      <c r="A11872" s="1">
        <v>45376.25</v>
      </c>
      <c r="B11872">
        <v>1.0814999999999999</v>
      </c>
      <c r="D11872" s="1">
        <v>45378.3125</v>
      </c>
      <c r="E11872">
        <v>0.97889000000000004</v>
      </c>
    </row>
    <row r="11873" spans="1:5" x14ac:dyDescent="0.25">
      <c r="A11873" s="1">
        <v>45376.260416666664</v>
      </c>
      <c r="B11873">
        <v>1.0814999999999999</v>
      </c>
      <c r="D11873" s="1">
        <v>45378.322916666664</v>
      </c>
      <c r="E11873">
        <v>0.97929999999999995</v>
      </c>
    </row>
    <row r="11874" spans="1:5" x14ac:dyDescent="0.25">
      <c r="A11874" s="1">
        <v>45376.270833333336</v>
      </c>
      <c r="B11874">
        <v>1.0817000000000001</v>
      </c>
      <c r="D11874" s="1">
        <v>45378.333333333336</v>
      </c>
      <c r="E11874">
        <v>0.97962000000000005</v>
      </c>
    </row>
    <row r="11875" spans="1:5" x14ac:dyDescent="0.25">
      <c r="A11875" s="1">
        <v>45376.28125</v>
      </c>
      <c r="B11875">
        <v>1.0822000000000001</v>
      </c>
      <c r="D11875" s="1">
        <v>45378.34375</v>
      </c>
      <c r="E11875">
        <v>0.97984000000000004</v>
      </c>
    </row>
    <row r="11876" spans="1:5" x14ac:dyDescent="0.25">
      <c r="A11876" s="1">
        <v>45376.291666666664</v>
      </c>
      <c r="B11876">
        <v>1.0819000000000001</v>
      </c>
      <c r="D11876" s="1">
        <v>45378.354166666664</v>
      </c>
      <c r="E11876">
        <v>0.98002999999999996</v>
      </c>
    </row>
    <row r="11877" spans="1:5" x14ac:dyDescent="0.25">
      <c r="A11877" s="1">
        <v>45376.302083333336</v>
      </c>
      <c r="B11877">
        <v>1.0819000000000001</v>
      </c>
      <c r="D11877" s="1">
        <v>45378.364583333336</v>
      </c>
      <c r="E11877">
        <v>0.98021000000000003</v>
      </c>
    </row>
    <row r="11878" spans="1:5" x14ac:dyDescent="0.25">
      <c r="A11878" s="1">
        <v>45376.3125</v>
      </c>
      <c r="B11878">
        <v>1.0818000000000001</v>
      </c>
      <c r="D11878" s="1">
        <v>45378.375</v>
      </c>
      <c r="E11878">
        <v>0.98099000000000003</v>
      </c>
    </row>
    <row r="11879" spans="1:5" x14ac:dyDescent="0.25">
      <c r="A11879" s="1">
        <v>45376.322916666664</v>
      </c>
      <c r="B11879">
        <v>1.0817000000000001</v>
      </c>
      <c r="D11879" s="1">
        <v>45378.385416666664</v>
      </c>
      <c r="E11879">
        <v>0.98050999999999999</v>
      </c>
    </row>
    <row r="11880" spans="1:5" x14ac:dyDescent="0.25">
      <c r="A11880" s="1">
        <v>45376.333333333336</v>
      </c>
      <c r="B11880">
        <v>1.0820000000000001</v>
      </c>
      <c r="D11880" s="1">
        <v>45378.395833333336</v>
      </c>
      <c r="E11880">
        <v>0.98082000000000003</v>
      </c>
    </row>
    <row r="11881" spans="1:5" x14ac:dyDescent="0.25">
      <c r="A11881" s="1">
        <v>45376.34375</v>
      </c>
      <c r="B11881">
        <v>1.0818000000000001</v>
      </c>
      <c r="D11881" s="1">
        <v>45378.40625</v>
      </c>
      <c r="E11881">
        <v>0.98035000000000005</v>
      </c>
    </row>
    <row r="11882" spans="1:5" x14ac:dyDescent="0.25">
      <c r="A11882" s="1">
        <v>45376.354166666664</v>
      </c>
      <c r="B11882">
        <v>1.0822000000000001</v>
      </c>
      <c r="D11882" s="1">
        <v>45378.416666666664</v>
      </c>
      <c r="E11882">
        <v>0.97957000000000005</v>
      </c>
    </row>
    <row r="11883" spans="1:5" x14ac:dyDescent="0.25">
      <c r="A11883" s="1">
        <v>45376.364583333336</v>
      </c>
      <c r="B11883">
        <v>1.0813999999999999</v>
      </c>
      <c r="D11883" s="1">
        <v>45378.427083333336</v>
      </c>
      <c r="E11883">
        <v>0.97992999999999997</v>
      </c>
    </row>
    <row r="11884" spans="1:5" x14ac:dyDescent="0.25">
      <c r="A11884" s="1">
        <v>45376.375</v>
      </c>
      <c r="B11884">
        <v>1.0821000000000001</v>
      </c>
      <c r="D11884" s="1">
        <v>45378.4375</v>
      </c>
      <c r="E11884">
        <v>0.98041</v>
      </c>
    </row>
    <row r="11885" spans="1:5" x14ac:dyDescent="0.25">
      <c r="A11885" s="1">
        <v>45376.385416666664</v>
      </c>
      <c r="B11885">
        <v>1.0820000000000001</v>
      </c>
      <c r="D11885" s="1">
        <v>45378.447916666664</v>
      </c>
      <c r="E11885">
        <v>0.98031000000000001</v>
      </c>
    </row>
    <row r="11886" spans="1:5" x14ac:dyDescent="0.25">
      <c r="A11886" s="1">
        <v>45376.395833333336</v>
      </c>
      <c r="B11886">
        <v>1.0807</v>
      </c>
      <c r="D11886" s="1">
        <v>45378.458333333336</v>
      </c>
      <c r="E11886">
        <v>0.98014000000000001</v>
      </c>
    </row>
    <row r="11887" spans="1:5" x14ac:dyDescent="0.25">
      <c r="A11887" s="1">
        <v>45376.40625</v>
      </c>
      <c r="B11887">
        <v>1.0813999999999999</v>
      </c>
      <c r="D11887" s="1">
        <v>45378.46875</v>
      </c>
      <c r="E11887">
        <v>0.98048000000000002</v>
      </c>
    </row>
    <row r="11888" spans="1:5" x14ac:dyDescent="0.25">
      <c r="A11888" s="1">
        <v>45376.416666666664</v>
      </c>
      <c r="B11888">
        <v>1.0814999999999999</v>
      </c>
      <c r="D11888" s="1">
        <v>45378.479166666664</v>
      </c>
      <c r="E11888">
        <v>0.98102</v>
      </c>
    </row>
    <row r="11889" spans="1:5" x14ac:dyDescent="0.25">
      <c r="A11889" s="1">
        <v>45376.427083333336</v>
      </c>
      <c r="B11889">
        <v>1.0818000000000001</v>
      </c>
      <c r="D11889" s="1">
        <v>45378.489583333336</v>
      </c>
      <c r="E11889">
        <v>0.98114000000000001</v>
      </c>
    </row>
    <row r="11890" spans="1:5" x14ac:dyDescent="0.25">
      <c r="A11890" s="1">
        <v>45376.4375</v>
      </c>
      <c r="B11890">
        <v>1.0820000000000001</v>
      </c>
      <c r="D11890" s="1">
        <v>45378.5</v>
      </c>
      <c r="E11890">
        <v>0.98097999999999996</v>
      </c>
    </row>
    <row r="11891" spans="1:5" x14ac:dyDescent="0.25">
      <c r="A11891" s="1">
        <v>45376.447916666664</v>
      </c>
      <c r="B11891">
        <v>1.0818000000000001</v>
      </c>
      <c r="D11891" s="1">
        <v>45378.510416666664</v>
      </c>
      <c r="E11891">
        <v>0.98121999999999998</v>
      </c>
    </row>
    <row r="11892" spans="1:5" x14ac:dyDescent="0.25">
      <c r="A11892" s="1">
        <v>45376.458333333336</v>
      </c>
      <c r="B11892">
        <v>1.0819000000000001</v>
      </c>
      <c r="D11892" s="1">
        <v>45378.520833333336</v>
      </c>
      <c r="E11892">
        <v>0.98177999999999999</v>
      </c>
    </row>
    <row r="11893" spans="1:5" x14ac:dyDescent="0.25">
      <c r="A11893" s="1">
        <v>45376.46875</v>
      </c>
      <c r="B11893">
        <v>1.0820000000000001</v>
      </c>
      <c r="D11893" s="1">
        <v>45378.53125</v>
      </c>
      <c r="E11893">
        <v>0.98124999999999996</v>
      </c>
    </row>
    <row r="11894" spans="1:5" x14ac:dyDescent="0.25">
      <c r="A11894" s="1">
        <v>45376.479166666664</v>
      </c>
      <c r="B11894">
        <v>1.0818000000000001</v>
      </c>
      <c r="D11894" s="1">
        <v>45378.541666666664</v>
      </c>
      <c r="E11894">
        <v>0.98104000000000002</v>
      </c>
    </row>
    <row r="11895" spans="1:5" x14ac:dyDescent="0.25">
      <c r="A11895" s="1">
        <v>45376.489583333336</v>
      </c>
      <c r="B11895">
        <v>1.0818000000000001</v>
      </c>
      <c r="D11895" s="1">
        <v>45378.552083333336</v>
      </c>
      <c r="E11895">
        <v>0.98089999999999999</v>
      </c>
    </row>
    <row r="11896" spans="1:5" x14ac:dyDescent="0.25">
      <c r="A11896" s="1">
        <v>45376.5</v>
      </c>
      <c r="B11896">
        <v>1.0820000000000001</v>
      </c>
      <c r="D11896" s="1">
        <v>45378.5625</v>
      </c>
      <c r="E11896">
        <v>0.98099999999999998</v>
      </c>
    </row>
    <row r="11897" spans="1:5" x14ac:dyDescent="0.25">
      <c r="A11897" s="1">
        <v>45376.510416666664</v>
      </c>
      <c r="B11897">
        <v>1.0823</v>
      </c>
      <c r="D11897" s="1">
        <v>45378.572916666664</v>
      </c>
      <c r="E11897">
        <v>0.98102</v>
      </c>
    </row>
    <row r="11898" spans="1:5" x14ac:dyDescent="0.25">
      <c r="A11898" s="1">
        <v>45376.520833333336</v>
      </c>
      <c r="B11898">
        <v>1.0825</v>
      </c>
      <c r="D11898" s="1">
        <v>45378.583333333336</v>
      </c>
      <c r="E11898">
        <v>0.98085999999999995</v>
      </c>
    </row>
    <row r="11899" spans="1:5" x14ac:dyDescent="0.25">
      <c r="A11899" s="1">
        <v>45376.53125</v>
      </c>
      <c r="B11899">
        <v>1.0828</v>
      </c>
      <c r="D11899" s="1">
        <v>45378.59375</v>
      </c>
      <c r="E11899">
        <v>0.98096000000000005</v>
      </c>
    </row>
    <row r="11900" spans="1:5" x14ac:dyDescent="0.25">
      <c r="A11900" s="1">
        <v>45376.541666666664</v>
      </c>
      <c r="B11900">
        <v>1.0829</v>
      </c>
      <c r="D11900" s="1">
        <v>45378.604166666664</v>
      </c>
      <c r="E11900">
        <v>0.97994999999999999</v>
      </c>
    </row>
    <row r="11901" spans="1:5" x14ac:dyDescent="0.25">
      <c r="A11901" s="1">
        <v>45376.552083333336</v>
      </c>
      <c r="B11901">
        <v>1.0831999999999999</v>
      </c>
      <c r="D11901" s="1">
        <v>45378.614583333336</v>
      </c>
      <c r="E11901">
        <v>0.98018000000000005</v>
      </c>
    </row>
    <row r="11902" spans="1:5" x14ac:dyDescent="0.25">
      <c r="A11902" s="1">
        <v>45376.5625</v>
      </c>
      <c r="B11902">
        <v>1.0833999999999999</v>
      </c>
      <c r="D11902" s="1">
        <v>45378.625</v>
      </c>
      <c r="E11902">
        <v>0.98004000000000002</v>
      </c>
    </row>
    <row r="11903" spans="1:5" x14ac:dyDescent="0.25">
      <c r="A11903" s="1">
        <v>45376.572916666664</v>
      </c>
      <c r="B11903">
        <v>1.083</v>
      </c>
      <c r="D11903" s="1">
        <v>45378.635416666664</v>
      </c>
      <c r="E11903">
        <v>0.97994000000000003</v>
      </c>
    </row>
    <row r="11904" spans="1:5" x14ac:dyDescent="0.25">
      <c r="A11904" s="1">
        <v>45376.583333333336</v>
      </c>
      <c r="B11904">
        <v>1.0837000000000001</v>
      </c>
      <c r="D11904" s="1">
        <v>45378.645833333336</v>
      </c>
      <c r="E11904">
        <v>0.97962000000000005</v>
      </c>
    </row>
    <row r="11905" spans="1:5" x14ac:dyDescent="0.25">
      <c r="A11905" s="1">
        <v>45376.59375</v>
      </c>
      <c r="B11905">
        <v>1.0829</v>
      </c>
      <c r="D11905" s="1">
        <v>45378.65625</v>
      </c>
      <c r="E11905">
        <v>0.97909000000000002</v>
      </c>
    </row>
    <row r="11906" spans="1:5" x14ac:dyDescent="0.25">
      <c r="A11906" s="1">
        <v>45376.604166666664</v>
      </c>
      <c r="B11906">
        <v>1.0835999999999999</v>
      </c>
      <c r="D11906" s="1">
        <v>45378.666666666664</v>
      </c>
      <c r="E11906">
        <v>0.98021000000000003</v>
      </c>
    </row>
    <row r="11907" spans="1:5" x14ac:dyDescent="0.25">
      <c r="A11907" s="1">
        <v>45376.614583333336</v>
      </c>
      <c r="B11907">
        <v>1.0834999999999999</v>
      </c>
      <c r="D11907" s="1">
        <v>45378.677083333336</v>
      </c>
      <c r="E11907">
        <v>0.98099999999999998</v>
      </c>
    </row>
    <row r="11908" spans="1:5" x14ac:dyDescent="0.25">
      <c r="A11908" s="1">
        <v>45376.625</v>
      </c>
      <c r="B11908">
        <v>1.0839000000000001</v>
      </c>
      <c r="D11908" s="1">
        <v>45378.6875</v>
      </c>
      <c r="E11908">
        <v>0.98036000000000001</v>
      </c>
    </row>
    <row r="11909" spans="1:5" x14ac:dyDescent="0.25">
      <c r="A11909" s="1">
        <v>45376.635416666664</v>
      </c>
      <c r="B11909">
        <v>1.0841000000000001</v>
      </c>
      <c r="D11909" s="1">
        <v>45378.697916666664</v>
      </c>
      <c r="E11909">
        <v>0.97989000000000004</v>
      </c>
    </row>
    <row r="11910" spans="1:5" x14ac:dyDescent="0.25">
      <c r="A11910" s="1">
        <v>45376.645833333336</v>
      </c>
      <c r="B11910">
        <v>1.0837000000000001</v>
      </c>
      <c r="D11910" s="1">
        <v>45378.708333333336</v>
      </c>
      <c r="E11910">
        <v>0.98011000000000004</v>
      </c>
    </row>
    <row r="11911" spans="1:5" x14ac:dyDescent="0.25">
      <c r="A11911" s="1">
        <v>45376.65625</v>
      </c>
      <c r="B11911">
        <v>1.0839000000000001</v>
      </c>
      <c r="D11911" s="1">
        <v>45378.71875</v>
      </c>
      <c r="E11911">
        <v>0.97970999999999997</v>
      </c>
    </row>
    <row r="11912" spans="1:5" x14ac:dyDescent="0.25">
      <c r="A11912" s="1">
        <v>45376.666666666664</v>
      </c>
      <c r="B11912">
        <v>1.0832999999999999</v>
      </c>
      <c r="D11912" s="1">
        <v>45378.729166666664</v>
      </c>
      <c r="E11912">
        <v>0.97957000000000005</v>
      </c>
    </row>
    <row r="11913" spans="1:5" x14ac:dyDescent="0.25">
      <c r="A11913" s="1">
        <v>45376.677083333336</v>
      </c>
      <c r="B11913">
        <v>1.0832999999999999</v>
      </c>
      <c r="D11913" s="1">
        <v>45378.739583333336</v>
      </c>
      <c r="E11913">
        <v>0.97936999999999996</v>
      </c>
    </row>
    <row r="11914" spans="1:5" x14ac:dyDescent="0.25">
      <c r="A11914" s="1">
        <v>45376.6875</v>
      </c>
      <c r="B11914">
        <v>1.0837000000000001</v>
      </c>
      <c r="D11914" s="1">
        <v>45378.75</v>
      </c>
      <c r="E11914">
        <v>0.97948000000000002</v>
      </c>
    </row>
    <row r="11915" spans="1:5" x14ac:dyDescent="0.25">
      <c r="A11915" s="1">
        <v>45376.697916666664</v>
      </c>
      <c r="B11915">
        <v>1.0837000000000001</v>
      </c>
      <c r="D11915" s="1">
        <v>45378.760416666664</v>
      </c>
      <c r="E11915">
        <v>0.97963</v>
      </c>
    </row>
    <row r="11916" spans="1:5" x14ac:dyDescent="0.25">
      <c r="A11916" s="1">
        <v>45376.708333333336</v>
      </c>
      <c r="B11916">
        <v>1.0834999999999999</v>
      </c>
      <c r="D11916" s="1">
        <v>45378.770833333336</v>
      </c>
      <c r="E11916">
        <v>0.98014999999999997</v>
      </c>
    </row>
    <row r="11917" spans="1:5" x14ac:dyDescent="0.25">
      <c r="A11917" s="1">
        <v>45376.71875</v>
      </c>
      <c r="B11917">
        <v>1.0837000000000001</v>
      </c>
      <c r="D11917" s="1">
        <v>45378.78125</v>
      </c>
      <c r="E11917">
        <v>0.97987000000000002</v>
      </c>
    </row>
    <row r="11918" spans="1:5" x14ac:dyDescent="0.25">
      <c r="A11918" s="1">
        <v>45376.729166666664</v>
      </c>
      <c r="B11918">
        <v>1.0837000000000001</v>
      </c>
      <c r="D11918" s="1">
        <v>45378.791666666664</v>
      </c>
      <c r="E11918">
        <v>0.97977000000000003</v>
      </c>
    </row>
    <row r="11919" spans="1:5" x14ac:dyDescent="0.25">
      <c r="A11919" s="1">
        <v>45376.739583333336</v>
      </c>
      <c r="B11919">
        <v>1.0837000000000001</v>
      </c>
      <c r="D11919" s="1">
        <v>45378.802083333336</v>
      </c>
      <c r="E11919">
        <v>0.97982999999999998</v>
      </c>
    </row>
    <row r="11920" spans="1:5" x14ac:dyDescent="0.25">
      <c r="A11920" s="1">
        <v>45376.75</v>
      </c>
      <c r="B11920">
        <v>1.0834999999999999</v>
      </c>
      <c r="D11920" s="1">
        <v>45378.8125</v>
      </c>
      <c r="E11920">
        <v>0.98002</v>
      </c>
    </row>
    <row r="11921" spans="1:5" x14ac:dyDescent="0.25">
      <c r="A11921" s="1">
        <v>45376.760416666664</v>
      </c>
      <c r="B11921">
        <v>1.0837000000000001</v>
      </c>
      <c r="D11921" s="1">
        <v>45378.822916666664</v>
      </c>
      <c r="E11921">
        <v>0.97997000000000001</v>
      </c>
    </row>
    <row r="11922" spans="1:5" x14ac:dyDescent="0.25">
      <c r="A11922" s="1">
        <v>45376.770833333336</v>
      </c>
      <c r="B11922">
        <v>1.0837000000000001</v>
      </c>
      <c r="D11922" s="1">
        <v>45378.833333333336</v>
      </c>
      <c r="E11922">
        <v>0.9798</v>
      </c>
    </row>
    <row r="11923" spans="1:5" x14ac:dyDescent="0.25">
      <c r="A11923" s="1">
        <v>45376.78125</v>
      </c>
      <c r="B11923">
        <v>1.0837000000000001</v>
      </c>
      <c r="D11923" s="1">
        <v>45378.84375</v>
      </c>
      <c r="E11923">
        <v>0.97955999999999999</v>
      </c>
    </row>
    <row r="11924" spans="1:5" x14ac:dyDescent="0.25">
      <c r="A11924" s="1">
        <v>45376.791666666664</v>
      </c>
      <c r="B11924">
        <v>1.0834999999999999</v>
      </c>
      <c r="D11924" s="1">
        <v>45378.854166666664</v>
      </c>
      <c r="E11924">
        <v>0.97943999999999998</v>
      </c>
    </row>
    <row r="11925" spans="1:5" x14ac:dyDescent="0.25">
      <c r="A11925" s="1">
        <v>45376.802083333336</v>
      </c>
      <c r="B11925">
        <v>1.0837000000000001</v>
      </c>
      <c r="D11925" s="1">
        <v>45378.864583333336</v>
      </c>
      <c r="E11925">
        <v>0.97955000000000003</v>
      </c>
    </row>
    <row r="11926" spans="1:5" x14ac:dyDescent="0.25">
      <c r="A11926" s="1">
        <v>45376.8125</v>
      </c>
      <c r="B11926">
        <v>1.0835999999999999</v>
      </c>
      <c r="D11926" s="1">
        <v>45378.875</v>
      </c>
      <c r="E11926">
        <v>0.97941</v>
      </c>
    </row>
    <row r="11927" spans="1:5" x14ac:dyDescent="0.25">
      <c r="A11927" s="1">
        <v>45376.822916666664</v>
      </c>
      <c r="B11927">
        <v>1.0835999999999999</v>
      </c>
      <c r="D11927" s="1">
        <v>45378.885416666664</v>
      </c>
      <c r="E11927">
        <v>0.97914000000000001</v>
      </c>
    </row>
    <row r="11928" spans="1:5" x14ac:dyDescent="0.25">
      <c r="A11928" s="1">
        <v>45376.833333333336</v>
      </c>
      <c r="B11928">
        <v>1.0837000000000001</v>
      </c>
      <c r="D11928" s="1">
        <v>45378.895833333336</v>
      </c>
      <c r="E11928">
        <v>0.97872000000000003</v>
      </c>
    </row>
    <row r="11929" spans="1:5" x14ac:dyDescent="0.25">
      <c r="A11929" s="1">
        <v>45376.84375</v>
      </c>
      <c r="B11929">
        <v>1.0839000000000001</v>
      </c>
      <c r="D11929" s="1">
        <v>45378.90625</v>
      </c>
      <c r="E11929">
        <v>0.97858000000000001</v>
      </c>
    </row>
    <row r="11930" spans="1:5" x14ac:dyDescent="0.25">
      <c r="A11930" s="1">
        <v>45376.854166666664</v>
      </c>
      <c r="B11930">
        <v>1.0840000000000001</v>
      </c>
      <c r="D11930" s="1">
        <v>45378.916666666664</v>
      </c>
      <c r="E11930">
        <v>0.97865999999999997</v>
      </c>
    </row>
    <row r="11931" spans="1:5" x14ac:dyDescent="0.25">
      <c r="A11931" s="1">
        <v>45376.864583333336</v>
      </c>
      <c r="B11931">
        <v>1.0839000000000001</v>
      </c>
      <c r="D11931" s="1">
        <v>45378.927083333336</v>
      </c>
      <c r="E11931">
        <v>0.97880999999999996</v>
      </c>
    </row>
    <row r="11932" spans="1:5" x14ac:dyDescent="0.25">
      <c r="A11932" s="1">
        <v>45376.875</v>
      </c>
      <c r="B11932">
        <v>1.0839000000000001</v>
      </c>
      <c r="D11932" s="1">
        <v>45378.9375</v>
      </c>
      <c r="E11932">
        <v>0.97882000000000002</v>
      </c>
    </row>
    <row r="11933" spans="1:5" x14ac:dyDescent="0.25">
      <c r="A11933" s="1">
        <v>45376.885416666664</v>
      </c>
      <c r="B11933">
        <v>1.0839000000000001</v>
      </c>
      <c r="D11933" s="1">
        <v>45378.947916666664</v>
      </c>
      <c r="E11933">
        <v>0.97867000000000004</v>
      </c>
    </row>
    <row r="11934" spans="1:5" x14ac:dyDescent="0.25">
      <c r="A11934" s="1">
        <v>45376.895833333336</v>
      </c>
      <c r="B11934">
        <v>1.0838000000000001</v>
      </c>
      <c r="D11934" s="1">
        <v>45378.958333333336</v>
      </c>
      <c r="E11934">
        <v>0.97884000000000004</v>
      </c>
    </row>
    <row r="11935" spans="1:5" x14ac:dyDescent="0.25">
      <c r="A11935" s="1">
        <v>45376.90625</v>
      </c>
      <c r="B11935">
        <v>1.0837000000000001</v>
      </c>
      <c r="D11935" s="1">
        <v>45378.96875</v>
      </c>
      <c r="E11935">
        <v>0.97889000000000004</v>
      </c>
    </row>
    <row r="11936" spans="1:5" x14ac:dyDescent="0.25">
      <c r="A11936" s="1">
        <v>45376.916666666664</v>
      </c>
      <c r="B11936">
        <v>1.0837000000000001</v>
      </c>
      <c r="D11936" s="1">
        <v>45378.979166666664</v>
      </c>
      <c r="E11936">
        <v>0.97884000000000004</v>
      </c>
    </row>
    <row r="11937" spans="1:5" x14ac:dyDescent="0.25">
      <c r="A11937" s="1">
        <v>45376.927083333336</v>
      </c>
      <c r="B11937">
        <v>1.0837000000000001</v>
      </c>
      <c r="D11937" s="1">
        <v>45378.989583333336</v>
      </c>
      <c r="E11937">
        <v>0.97885999999999995</v>
      </c>
    </row>
    <row r="11938" spans="1:5" x14ac:dyDescent="0.25">
      <c r="A11938" s="1">
        <v>45376.9375</v>
      </c>
      <c r="B11938">
        <v>1.0837000000000001</v>
      </c>
      <c r="D11938" s="1">
        <v>45379</v>
      </c>
      <c r="E11938">
        <v>0.97921999999999998</v>
      </c>
    </row>
    <row r="11939" spans="1:5" x14ac:dyDescent="0.25">
      <c r="A11939" s="1">
        <v>45376.947916666664</v>
      </c>
      <c r="B11939">
        <v>1.0837000000000001</v>
      </c>
      <c r="D11939" s="1">
        <v>45379.010416666664</v>
      </c>
      <c r="E11939">
        <v>0.97909000000000002</v>
      </c>
    </row>
    <row r="11940" spans="1:5" x14ac:dyDescent="0.25">
      <c r="A11940" s="1">
        <v>45376.958333333336</v>
      </c>
      <c r="B11940">
        <v>1.0837000000000001</v>
      </c>
      <c r="D11940" s="1">
        <v>45379.020833333336</v>
      </c>
      <c r="E11940">
        <v>0.97912999999999994</v>
      </c>
    </row>
    <row r="11941" spans="1:5" x14ac:dyDescent="0.25">
      <c r="A11941" s="1">
        <v>45376.96875</v>
      </c>
      <c r="B11941">
        <v>1.0837000000000001</v>
      </c>
      <c r="D11941" s="1">
        <v>45379.03125</v>
      </c>
      <c r="E11941">
        <v>0.97928000000000004</v>
      </c>
    </row>
    <row r="11942" spans="1:5" x14ac:dyDescent="0.25">
      <c r="A11942" s="1">
        <v>45376.979166666664</v>
      </c>
      <c r="B11942">
        <v>1.0838000000000001</v>
      </c>
      <c r="D11942" s="1">
        <v>45379.041666666664</v>
      </c>
      <c r="E11942">
        <v>0.97968</v>
      </c>
    </row>
    <row r="11943" spans="1:5" x14ac:dyDescent="0.25">
      <c r="A11943" s="1">
        <v>45376.989583333336</v>
      </c>
      <c r="B11943">
        <v>1.0837000000000001</v>
      </c>
      <c r="D11943" s="1">
        <v>45379.052083333336</v>
      </c>
      <c r="E11943">
        <v>0.97943000000000002</v>
      </c>
    </row>
    <row r="11944" spans="1:5" x14ac:dyDescent="0.25">
      <c r="A11944" s="1">
        <v>45377</v>
      </c>
      <c r="B11944">
        <v>1.0838000000000001</v>
      </c>
      <c r="D11944" s="1">
        <v>45379.0625</v>
      </c>
      <c r="E11944">
        <v>0.97970999999999997</v>
      </c>
    </row>
    <row r="11945" spans="1:5" x14ac:dyDescent="0.25">
      <c r="A11945" s="1">
        <v>45377.010416666664</v>
      </c>
      <c r="B11945">
        <v>1.0838000000000001</v>
      </c>
      <c r="D11945" s="1">
        <v>45379.072916666664</v>
      </c>
      <c r="E11945">
        <v>0.97974000000000006</v>
      </c>
    </row>
    <row r="11946" spans="1:5" x14ac:dyDescent="0.25">
      <c r="A11946" s="1">
        <v>45377.020833333336</v>
      </c>
      <c r="B11946">
        <v>1.0838000000000001</v>
      </c>
      <c r="D11946" s="1">
        <v>45379.083333333336</v>
      </c>
      <c r="E11946">
        <v>0.97972999999999999</v>
      </c>
    </row>
    <row r="11947" spans="1:5" x14ac:dyDescent="0.25">
      <c r="A11947" s="1">
        <v>45377.03125</v>
      </c>
      <c r="B11947">
        <v>1.0837000000000001</v>
      </c>
      <c r="D11947" s="1">
        <v>45379.09375</v>
      </c>
      <c r="E11947">
        <v>0.97965999999999998</v>
      </c>
    </row>
    <row r="11948" spans="1:5" x14ac:dyDescent="0.25">
      <c r="A11948" s="1">
        <v>45377.041666666664</v>
      </c>
      <c r="B11948">
        <v>1.0837000000000001</v>
      </c>
      <c r="D11948" s="1">
        <v>45379.104166666664</v>
      </c>
      <c r="E11948">
        <v>0.97972999999999999</v>
      </c>
    </row>
    <row r="11949" spans="1:5" x14ac:dyDescent="0.25">
      <c r="A11949" s="1">
        <v>45377.052083333336</v>
      </c>
      <c r="B11949">
        <v>1.0839000000000001</v>
      </c>
      <c r="D11949" s="1">
        <v>45379.114583333336</v>
      </c>
      <c r="E11949">
        <v>0.97926000000000002</v>
      </c>
    </row>
    <row r="11950" spans="1:5" x14ac:dyDescent="0.25">
      <c r="A11950" s="1">
        <v>45377.0625</v>
      </c>
      <c r="B11950">
        <v>1.0840000000000001</v>
      </c>
      <c r="D11950" s="1">
        <v>45379.125</v>
      </c>
      <c r="E11950">
        <v>0.97907999999999995</v>
      </c>
    </row>
    <row r="11951" spans="1:5" x14ac:dyDescent="0.25">
      <c r="A11951" s="1">
        <v>45377.072916666664</v>
      </c>
      <c r="B11951">
        <v>1.0843</v>
      </c>
      <c r="D11951" s="1">
        <v>45379.135416666664</v>
      </c>
      <c r="E11951">
        <v>0.97914999999999996</v>
      </c>
    </row>
    <row r="11952" spans="1:5" x14ac:dyDescent="0.25">
      <c r="A11952" s="1">
        <v>45377.083333333336</v>
      </c>
      <c r="B11952">
        <v>1.0842000000000001</v>
      </c>
      <c r="D11952" s="1">
        <v>45379.145833333336</v>
      </c>
      <c r="E11952">
        <v>0.97918000000000005</v>
      </c>
    </row>
    <row r="11953" spans="1:5" x14ac:dyDescent="0.25">
      <c r="A11953" s="1">
        <v>45377.09375</v>
      </c>
      <c r="B11953">
        <v>1.0842000000000001</v>
      </c>
      <c r="D11953" s="1">
        <v>45379.15625</v>
      </c>
      <c r="E11953">
        <v>0.97918000000000005</v>
      </c>
    </row>
    <row r="11954" spans="1:5" x14ac:dyDescent="0.25">
      <c r="A11954" s="1">
        <v>45377.104166666664</v>
      </c>
      <c r="B11954">
        <v>1.0840000000000001</v>
      </c>
      <c r="D11954" s="1">
        <v>45379.166666666664</v>
      </c>
      <c r="E11954">
        <v>0.97914999999999996</v>
      </c>
    </row>
    <row r="11955" spans="1:5" x14ac:dyDescent="0.25">
      <c r="A11955" s="1">
        <v>45377.114583333336</v>
      </c>
      <c r="B11955">
        <v>1.0841000000000001</v>
      </c>
      <c r="D11955" s="1">
        <v>45379.177083333336</v>
      </c>
      <c r="E11955">
        <v>0.97921999999999998</v>
      </c>
    </row>
    <row r="11956" spans="1:5" x14ac:dyDescent="0.25">
      <c r="A11956" s="1">
        <v>45377.125</v>
      </c>
      <c r="B11956">
        <v>1.0841000000000001</v>
      </c>
      <c r="D11956" s="1">
        <v>45379.1875</v>
      </c>
      <c r="E11956">
        <v>0.97928999999999999</v>
      </c>
    </row>
    <row r="11957" spans="1:5" x14ac:dyDescent="0.25">
      <c r="A11957" s="1">
        <v>45377.135416666664</v>
      </c>
      <c r="B11957">
        <v>1.0844</v>
      </c>
      <c r="D11957" s="1">
        <v>45379.197916666664</v>
      </c>
      <c r="E11957">
        <v>0.97926000000000002</v>
      </c>
    </row>
    <row r="11958" spans="1:5" x14ac:dyDescent="0.25">
      <c r="A11958" s="1">
        <v>45377.145833333336</v>
      </c>
      <c r="B11958">
        <v>1.0843</v>
      </c>
      <c r="D11958" s="1">
        <v>45379.208333333336</v>
      </c>
      <c r="E11958">
        <v>0.97938000000000003</v>
      </c>
    </row>
    <row r="11959" spans="1:5" x14ac:dyDescent="0.25">
      <c r="A11959" s="1">
        <v>45377.15625</v>
      </c>
      <c r="B11959">
        <v>1.0843</v>
      </c>
      <c r="D11959" s="1">
        <v>45379.21875</v>
      </c>
      <c r="E11959">
        <v>0.97936999999999996</v>
      </c>
    </row>
    <row r="11960" spans="1:5" x14ac:dyDescent="0.25">
      <c r="A11960" s="1">
        <v>45377.166666666664</v>
      </c>
      <c r="B11960">
        <v>1.0841000000000001</v>
      </c>
      <c r="D11960" s="1">
        <v>45379.229166666664</v>
      </c>
      <c r="E11960">
        <v>0.97938000000000003</v>
      </c>
    </row>
    <row r="11961" spans="1:5" x14ac:dyDescent="0.25">
      <c r="A11961" s="1">
        <v>45377.177083333336</v>
      </c>
      <c r="B11961">
        <v>1.0842000000000001</v>
      </c>
      <c r="D11961" s="1">
        <v>45379.239583333336</v>
      </c>
      <c r="E11961">
        <v>0.97943000000000002</v>
      </c>
    </row>
    <row r="11962" spans="1:5" x14ac:dyDescent="0.25">
      <c r="A11962" s="1">
        <v>45377.1875</v>
      </c>
      <c r="B11962">
        <v>1.0835999999999999</v>
      </c>
      <c r="D11962" s="1">
        <v>45379.25</v>
      </c>
      <c r="E11962">
        <v>0.97941</v>
      </c>
    </row>
    <row r="11963" spans="1:5" x14ac:dyDescent="0.25">
      <c r="A11963" s="1">
        <v>45377.197916666664</v>
      </c>
      <c r="B11963">
        <v>1.0837000000000001</v>
      </c>
      <c r="D11963" s="1">
        <v>45379.260416666664</v>
      </c>
      <c r="E11963">
        <v>0.97938999999999998</v>
      </c>
    </row>
    <row r="11964" spans="1:5" x14ac:dyDescent="0.25">
      <c r="A11964" s="1">
        <v>45377.208333333336</v>
      </c>
      <c r="B11964">
        <v>1.0838000000000001</v>
      </c>
      <c r="D11964" s="1">
        <v>45379.270833333336</v>
      </c>
      <c r="E11964">
        <v>0.97943999999999998</v>
      </c>
    </row>
    <row r="11965" spans="1:5" x14ac:dyDescent="0.25">
      <c r="A11965" s="1">
        <v>45377.21875</v>
      </c>
      <c r="B11965">
        <v>1.0840000000000001</v>
      </c>
      <c r="D11965" s="1">
        <v>45379.28125</v>
      </c>
      <c r="E11965">
        <v>0.97963</v>
      </c>
    </row>
    <row r="11966" spans="1:5" x14ac:dyDescent="0.25">
      <c r="A11966" s="1">
        <v>45377.229166666664</v>
      </c>
      <c r="B11966">
        <v>1.0840000000000001</v>
      </c>
      <c r="D11966" s="1">
        <v>45379.291666666664</v>
      </c>
      <c r="E11966">
        <v>0.97997000000000001</v>
      </c>
    </row>
    <row r="11967" spans="1:5" x14ac:dyDescent="0.25">
      <c r="A11967" s="1">
        <v>45377.239583333336</v>
      </c>
      <c r="B11967">
        <v>1.0840000000000001</v>
      </c>
      <c r="D11967" s="1">
        <v>45379.302083333336</v>
      </c>
      <c r="E11967">
        <v>0.98</v>
      </c>
    </row>
    <row r="11968" spans="1:5" x14ac:dyDescent="0.25">
      <c r="A11968" s="1">
        <v>45377.25</v>
      </c>
      <c r="B11968">
        <v>1.0843</v>
      </c>
      <c r="D11968" s="1">
        <v>45379.3125</v>
      </c>
      <c r="E11968">
        <v>0.97985999999999995</v>
      </c>
    </row>
    <row r="11969" spans="1:5" x14ac:dyDescent="0.25">
      <c r="A11969" s="1">
        <v>45377.260416666664</v>
      </c>
      <c r="B11969">
        <v>1.0843</v>
      </c>
      <c r="D11969" s="1">
        <v>45379.322916666664</v>
      </c>
      <c r="E11969">
        <v>0.97977000000000003</v>
      </c>
    </row>
    <row r="11970" spans="1:5" x14ac:dyDescent="0.25">
      <c r="A11970" s="1">
        <v>45377.270833333336</v>
      </c>
      <c r="B11970">
        <v>1.0845</v>
      </c>
      <c r="D11970" s="1">
        <v>45379.333333333336</v>
      </c>
      <c r="E11970">
        <v>0.97968999999999995</v>
      </c>
    </row>
    <row r="11971" spans="1:5" x14ac:dyDescent="0.25">
      <c r="A11971" s="1">
        <v>45377.28125</v>
      </c>
      <c r="B11971">
        <v>1.0847</v>
      </c>
      <c r="D11971" s="1">
        <v>45379.34375</v>
      </c>
      <c r="E11971">
        <v>0.97928000000000004</v>
      </c>
    </row>
    <row r="11972" spans="1:5" x14ac:dyDescent="0.25">
      <c r="A11972" s="1">
        <v>45377.291666666664</v>
      </c>
      <c r="B11972">
        <v>1.0849</v>
      </c>
      <c r="D11972" s="1">
        <v>45379.354166666664</v>
      </c>
      <c r="E11972">
        <v>0.97914000000000001</v>
      </c>
    </row>
    <row r="11973" spans="1:5" x14ac:dyDescent="0.25">
      <c r="A11973" s="1">
        <v>45377.302083333336</v>
      </c>
      <c r="B11973">
        <v>1.085</v>
      </c>
      <c r="D11973" s="1">
        <v>45379.364583333336</v>
      </c>
      <c r="E11973">
        <v>0.97806999999999999</v>
      </c>
    </row>
    <row r="11974" spans="1:5" x14ac:dyDescent="0.25">
      <c r="A11974" s="1">
        <v>45377.3125</v>
      </c>
      <c r="B11974">
        <v>1.085</v>
      </c>
      <c r="D11974" s="1">
        <v>45379.375</v>
      </c>
      <c r="E11974">
        <v>0.97760999999999998</v>
      </c>
    </row>
    <row r="11975" spans="1:5" x14ac:dyDescent="0.25">
      <c r="A11975" s="1">
        <v>45377.322916666664</v>
      </c>
      <c r="B11975">
        <v>1.0851</v>
      </c>
      <c r="D11975" s="1">
        <v>45379.385416666664</v>
      </c>
      <c r="E11975">
        <v>0.97765999999999997</v>
      </c>
    </row>
    <row r="11976" spans="1:5" x14ac:dyDescent="0.25">
      <c r="A11976" s="1">
        <v>45377.333333333336</v>
      </c>
      <c r="B11976">
        <v>1.0851</v>
      </c>
      <c r="D11976" s="1">
        <v>45379.395833333336</v>
      </c>
      <c r="E11976">
        <v>0.97787999999999997</v>
      </c>
    </row>
    <row r="11977" spans="1:5" x14ac:dyDescent="0.25">
      <c r="A11977" s="1">
        <v>45377.34375</v>
      </c>
      <c r="B11977">
        <v>1.0848</v>
      </c>
      <c r="D11977" s="1">
        <v>45379.40625</v>
      </c>
      <c r="E11977">
        <v>0.97787999999999997</v>
      </c>
    </row>
    <row r="11978" spans="1:5" x14ac:dyDescent="0.25">
      <c r="A11978" s="1">
        <v>45377.354166666664</v>
      </c>
      <c r="B11978">
        <v>1.0845</v>
      </c>
      <c r="D11978" s="1">
        <v>45379.416666666664</v>
      </c>
      <c r="E11978">
        <v>0.97682000000000002</v>
      </c>
    </row>
    <row r="11979" spans="1:5" x14ac:dyDescent="0.25">
      <c r="A11979" s="1">
        <v>45377.364583333336</v>
      </c>
      <c r="B11979">
        <v>1.0842000000000001</v>
      </c>
      <c r="D11979" s="1">
        <v>45379.427083333336</v>
      </c>
      <c r="E11979">
        <v>0.97662000000000004</v>
      </c>
    </row>
    <row r="11980" spans="1:5" x14ac:dyDescent="0.25">
      <c r="A11980" s="1">
        <v>45377.375</v>
      </c>
      <c r="B11980">
        <v>1.0841000000000001</v>
      </c>
      <c r="D11980" s="1">
        <v>45379.4375</v>
      </c>
      <c r="E11980">
        <v>0.97672999999999999</v>
      </c>
    </row>
    <row r="11981" spans="1:5" x14ac:dyDescent="0.25">
      <c r="A11981" s="1">
        <v>45377.385416666664</v>
      </c>
      <c r="B11981">
        <v>1.0846</v>
      </c>
      <c r="D11981" s="1">
        <v>45379.447916666664</v>
      </c>
      <c r="E11981">
        <v>0.97650000000000003</v>
      </c>
    </row>
    <row r="11982" spans="1:5" x14ac:dyDescent="0.25">
      <c r="A11982" s="1">
        <v>45377.395833333336</v>
      </c>
      <c r="B11982">
        <v>1.085</v>
      </c>
      <c r="D11982" s="1">
        <v>45379.458333333336</v>
      </c>
      <c r="E11982">
        <v>0.97643000000000002</v>
      </c>
    </row>
    <row r="11983" spans="1:5" x14ac:dyDescent="0.25">
      <c r="A11983" s="1">
        <v>45377.40625</v>
      </c>
      <c r="B11983">
        <v>1.085</v>
      </c>
      <c r="D11983" s="1">
        <v>45379.46875</v>
      </c>
      <c r="E11983">
        <v>0.97645999999999999</v>
      </c>
    </row>
    <row r="11984" spans="1:5" x14ac:dyDescent="0.25">
      <c r="A11984" s="1">
        <v>45377.416666666664</v>
      </c>
      <c r="B11984">
        <v>1.0847</v>
      </c>
      <c r="D11984" s="1">
        <v>45379.479166666664</v>
      </c>
      <c r="E11984">
        <v>0.97680999999999996</v>
      </c>
    </row>
    <row r="11985" spans="1:5" x14ac:dyDescent="0.25">
      <c r="A11985" s="1">
        <v>45377.427083333336</v>
      </c>
      <c r="B11985">
        <v>1.0852999999999999</v>
      </c>
      <c r="D11985" s="1">
        <v>45379.489583333336</v>
      </c>
      <c r="E11985">
        <v>0.97689000000000004</v>
      </c>
    </row>
    <row r="11986" spans="1:5" x14ac:dyDescent="0.25">
      <c r="A11986" s="1">
        <v>45377.4375</v>
      </c>
      <c r="B11986">
        <v>1.0851999999999999</v>
      </c>
      <c r="D11986" s="1">
        <v>45379.5</v>
      </c>
      <c r="E11986">
        <v>0.97750000000000004</v>
      </c>
    </row>
    <row r="11987" spans="1:5" x14ac:dyDescent="0.25">
      <c r="A11987" s="1">
        <v>45377.447916666664</v>
      </c>
      <c r="B11987">
        <v>1.0853999999999999</v>
      </c>
      <c r="D11987" s="1">
        <v>45379.510416666664</v>
      </c>
      <c r="E11987">
        <v>0.97713000000000005</v>
      </c>
    </row>
    <row r="11988" spans="1:5" x14ac:dyDescent="0.25">
      <c r="A11988" s="1">
        <v>45377.458333333336</v>
      </c>
      <c r="B11988">
        <v>1.0859000000000001</v>
      </c>
      <c r="D11988" s="1">
        <v>45379.520833333336</v>
      </c>
      <c r="E11988">
        <v>0.97721000000000002</v>
      </c>
    </row>
    <row r="11989" spans="1:5" x14ac:dyDescent="0.25">
      <c r="A11989" s="1">
        <v>45377.46875</v>
      </c>
      <c r="B11989">
        <v>1.0862000000000001</v>
      </c>
      <c r="D11989" s="1">
        <v>45379.53125</v>
      </c>
      <c r="E11989">
        <v>0.97667000000000004</v>
      </c>
    </row>
    <row r="11990" spans="1:5" x14ac:dyDescent="0.25">
      <c r="A11990" s="1">
        <v>45377.479166666664</v>
      </c>
      <c r="B11990">
        <v>1.0859000000000001</v>
      </c>
      <c r="D11990" s="1">
        <v>45379.541666666664</v>
      </c>
      <c r="E11990">
        <v>0.97685999999999995</v>
      </c>
    </row>
    <row r="11991" spans="1:5" x14ac:dyDescent="0.25">
      <c r="A11991" s="1">
        <v>45377.489583333336</v>
      </c>
      <c r="B11991">
        <v>1.0854999999999999</v>
      </c>
      <c r="D11991" s="1">
        <v>45379.552083333336</v>
      </c>
      <c r="E11991">
        <v>0.97690999999999995</v>
      </c>
    </row>
    <row r="11992" spans="1:5" x14ac:dyDescent="0.25">
      <c r="A11992" s="1">
        <v>45377.5</v>
      </c>
      <c r="B11992">
        <v>1.0855999999999999</v>
      </c>
      <c r="D11992" s="1">
        <v>45379.5625</v>
      </c>
      <c r="E11992">
        <v>0.97723000000000004</v>
      </c>
    </row>
    <row r="11993" spans="1:5" x14ac:dyDescent="0.25">
      <c r="A11993" s="1">
        <v>45377.510416666664</v>
      </c>
      <c r="B11993">
        <v>1.0854999999999999</v>
      </c>
      <c r="D11993" s="1">
        <v>45379.572916666664</v>
      </c>
      <c r="E11993">
        <v>0.97663</v>
      </c>
    </row>
    <row r="11994" spans="1:5" x14ac:dyDescent="0.25">
      <c r="A11994" s="1">
        <v>45377.520833333336</v>
      </c>
      <c r="B11994">
        <v>1.0858000000000001</v>
      </c>
      <c r="D11994" s="1">
        <v>45379.583333333336</v>
      </c>
      <c r="E11994">
        <v>0.97667000000000004</v>
      </c>
    </row>
    <row r="11995" spans="1:5" x14ac:dyDescent="0.25">
      <c r="A11995" s="1">
        <v>45377.53125</v>
      </c>
      <c r="B11995">
        <v>1.0858000000000001</v>
      </c>
      <c r="D11995" s="1">
        <v>45379.59375</v>
      </c>
      <c r="E11995">
        <v>0.97646999999999995</v>
      </c>
    </row>
    <row r="11996" spans="1:5" x14ac:dyDescent="0.25">
      <c r="A11996" s="1">
        <v>45377.541666666664</v>
      </c>
      <c r="B11996">
        <v>1.0858000000000001</v>
      </c>
      <c r="D11996" s="1">
        <v>45379.604166666664</v>
      </c>
      <c r="E11996">
        <v>0.97543999999999997</v>
      </c>
    </row>
    <row r="11997" spans="1:5" x14ac:dyDescent="0.25">
      <c r="A11997" s="1">
        <v>45377.552083333336</v>
      </c>
      <c r="B11997">
        <v>1.0851999999999999</v>
      </c>
      <c r="D11997" s="1">
        <v>45379.614583333336</v>
      </c>
      <c r="E11997">
        <v>0.97504000000000002</v>
      </c>
    </row>
    <row r="11998" spans="1:5" x14ac:dyDescent="0.25">
      <c r="A11998" s="1">
        <v>45377.5625</v>
      </c>
      <c r="B11998">
        <v>1.0851</v>
      </c>
      <c r="D11998" s="1">
        <v>45379.625</v>
      </c>
      <c r="E11998">
        <v>0.97406999999999999</v>
      </c>
    </row>
    <row r="11999" spans="1:5" x14ac:dyDescent="0.25">
      <c r="A11999" s="1">
        <v>45377.572916666664</v>
      </c>
      <c r="B11999">
        <v>1.0851999999999999</v>
      </c>
      <c r="D11999" s="1">
        <v>45379.635416666664</v>
      </c>
      <c r="E11999">
        <v>0.97496000000000005</v>
      </c>
    </row>
    <row r="12000" spans="1:5" x14ac:dyDescent="0.25">
      <c r="A12000" s="1">
        <v>45377.583333333336</v>
      </c>
      <c r="B12000">
        <v>1.0858000000000001</v>
      </c>
      <c r="D12000" s="1">
        <v>45379.645833333336</v>
      </c>
      <c r="E12000">
        <v>0.97413000000000005</v>
      </c>
    </row>
    <row r="12001" spans="1:5" x14ac:dyDescent="0.25">
      <c r="A12001" s="1">
        <v>45377.59375</v>
      </c>
      <c r="B12001">
        <v>1.0852999999999999</v>
      </c>
      <c r="D12001" s="1">
        <v>45379.65625</v>
      </c>
      <c r="E12001">
        <v>0.97404999999999997</v>
      </c>
    </row>
    <row r="12002" spans="1:5" x14ac:dyDescent="0.25">
      <c r="A12002" s="1">
        <v>45377.604166666664</v>
      </c>
      <c r="B12002">
        <v>1.0851</v>
      </c>
      <c r="D12002" s="1">
        <v>45379.666666666664</v>
      </c>
      <c r="E12002">
        <v>0.97423999999999999</v>
      </c>
    </row>
    <row r="12003" spans="1:5" x14ac:dyDescent="0.25">
      <c r="A12003" s="1">
        <v>45377.614583333336</v>
      </c>
      <c r="B12003">
        <v>1.0852999999999999</v>
      </c>
      <c r="D12003" s="1">
        <v>45379.677083333336</v>
      </c>
      <c r="E12003">
        <v>0.97394000000000003</v>
      </c>
    </row>
    <row r="12004" spans="1:5" x14ac:dyDescent="0.25">
      <c r="A12004" s="1">
        <v>45377.625</v>
      </c>
      <c r="B12004">
        <v>1.0849</v>
      </c>
      <c r="D12004" s="1">
        <v>45379.6875</v>
      </c>
      <c r="E12004">
        <v>0.97369000000000006</v>
      </c>
    </row>
    <row r="12005" spans="1:5" x14ac:dyDescent="0.25">
      <c r="A12005" s="1">
        <v>45377.635416666664</v>
      </c>
      <c r="B12005">
        <v>1.0842000000000001</v>
      </c>
      <c r="D12005" s="1">
        <v>45379.697916666664</v>
      </c>
      <c r="E12005">
        <v>0.97285999999999995</v>
      </c>
    </row>
    <row r="12006" spans="1:5" x14ac:dyDescent="0.25">
      <c r="A12006" s="1">
        <v>45377.645833333336</v>
      </c>
      <c r="B12006">
        <v>1.0843</v>
      </c>
      <c r="D12006" s="1">
        <v>45379.708333333336</v>
      </c>
      <c r="E12006">
        <v>0.97341</v>
      </c>
    </row>
    <row r="12007" spans="1:5" x14ac:dyDescent="0.25">
      <c r="A12007" s="1">
        <v>45377.65625</v>
      </c>
      <c r="B12007">
        <v>1.0841000000000001</v>
      </c>
      <c r="D12007" s="1">
        <v>45379.71875</v>
      </c>
      <c r="E12007">
        <v>0.97297</v>
      </c>
    </row>
    <row r="12008" spans="1:5" x14ac:dyDescent="0.25">
      <c r="A12008" s="1">
        <v>45377.666666666664</v>
      </c>
      <c r="B12008">
        <v>1.0837000000000001</v>
      </c>
      <c r="D12008" s="1">
        <v>45379.729166666664</v>
      </c>
      <c r="E12008">
        <v>0.97272000000000003</v>
      </c>
    </row>
    <row r="12009" spans="1:5" x14ac:dyDescent="0.25">
      <c r="A12009" s="1">
        <v>45377.677083333336</v>
      </c>
      <c r="B12009">
        <v>1.0842000000000001</v>
      </c>
      <c r="D12009" s="1">
        <v>45379.739583333336</v>
      </c>
      <c r="E12009">
        <v>0.97282999999999997</v>
      </c>
    </row>
    <row r="12010" spans="1:5" x14ac:dyDescent="0.25">
      <c r="A12010" s="1">
        <v>45377.6875</v>
      </c>
      <c r="B12010">
        <v>1.0834999999999999</v>
      </c>
      <c r="D12010" s="1">
        <v>45379.75</v>
      </c>
      <c r="E12010">
        <v>0.97299000000000002</v>
      </c>
    </row>
    <row r="12011" spans="1:5" x14ac:dyDescent="0.25">
      <c r="A12011" s="1">
        <v>45377.697916666664</v>
      </c>
      <c r="B12011">
        <v>1.0828</v>
      </c>
      <c r="D12011" s="1">
        <v>45379.760416666664</v>
      </c>
      <c r="E12011">
        <v>0.97323999999999999</v>
      </c>
    </row>
    <row r="12012" spans="1:5" x14ac:dyDescent="0.25">
      <c r="A12012" s="1">
        <v>45377.708333333336</v>
      </c>
      <c r="B12012">
        <v>1.0829</v>
      </c>
      <c r="D12012" s="1">
        <v>45379.770833333336</v>
      </c>
      <c r="E12012">
        <v>0.97297999999999996</v>
      </c>
    </row>
    <row r="12013" spans="1:5" x14ac:dyDescent="0.25">
      <c r="A12013" s="1">
        <v>45377.71875</v>
      </c>
      <c r="B12013">
        <v>1.0828</v>
      </c>
      <c r="D12013" s="1">
        <v>45379.78125</v>
      </c>
      <c r="E12013">
        <v>0.97313000000000005</v>
      </c>
    </row>
    <row r="12014" spans="1:5" x14ac:dyDescent="0.25">
      <c r="A12014" s="1">
        <v>45377.729166666664</v>
      </c>
      <c r="B12014">
        <v>1.0829</v>
      </c>
      <c r="D12014" s="1">
        <v>45379.791666666664</v>
      </c>
      <c r="E12014">
        <v>0.97333000000000003</v>
      </c>
    </row>
    <row r="12015" spans="1:5" x14ac:dyDescent="0.25">
      <c r="A12015" s="1">
        <v>45377.739583333336</v>
      </c>
      <c r="B12015">
        <v>1.0828</v>
      </c>
      <c r="D12015" s="1">
        <v>45379.802083333336</v>
      </c>
      <c r="E12015">
        <v>0.97306999999999999</v>
      </c>
    </row>
    <row r="12016" spans="1:5" x14ac:dyDescent="0.25">
      <c r="A12016" s="1">
        <v>45377.75</v>
      </c>
      <c r="B12016">
        <v>1.0834999999999999</v>
      </c>
      <c r="D12016" s="1">
        <v>45379.8125</v>
      </c>
      <c r="E12016">
        <v>0.97318000000000005</v>
      </c>
    </row>
    <row r="12017" spans="1:5" x14ac:dyDescent="0.25">
      <c r="A12017" s="1">
        <v>45377.760416666664</v>
      </c>
      <c r="B12017">
        <v>1.0833999999999999</v>
      </c>
      <c r="D12017" s="1">
        <v>45379.822916666664</v>
      </c>
      <c r="E12017">
        <v>0.97301000000000004</v>
      </c>
    </row>
    <row r="12018" spans="1:5" x14ac:dyDescent="0.25">
      <c r="A12018" s="1">
        <v>45377.770833333336</v>
      </c>
      <c r="B12018">
        <v>1.0832999999999999</v>
      </c>
      <c r="D12018" s="1">
        <v>45379.833333333336</v>
      </c>
      <c r="E12018">
        <v>0.97304999999999997</v>
      </c>
    </row>
    <row r="12019" spans="1:5" x14ac:dyDescent="0.25">
      <c r="A12019" s="1">
        <v>45377.78125</v>
      </c>
      <c r="B12019">
        <v>1.0831</v>
      </c>
      <c r="D12019" s="1">
        <v>45379.84375</v>
      </c>
      <c r="E12019">
        <v>0.97302999999999995</v>
      </c>
    </row>
    <row r="12020" spans="1:5" x14ac:dyDescent="0.25">
      <c r="A12020" s="1">
        <v>45377.791666666664</v>
      </c>
      <c r="B12020">
        <v>1.083</v>
      </c>
      <c r="D12020" s="1">
        <v>45379.854166666664</v>
      </c>
      <c r="E12020">
        <v>0.97277999999999998</v>
      </c>
    </row>
    <row r="12021" spans="1:5" x14ac:dyDescent="0.25">
      <c r="A12021" s="1">
        <v>45377.802083333336</v>
      </c>
      <c r="B12021">
        <v>1.0832999999999999</v>
      </c>
      <c r="D12021" s="1">
        <v>45379.864583333336</v>
      </c>
      <c r="E12021">
        <v>0.97291000000000005</v>
      </c>
    </row>
    <row r="12022" spans="1:5" x14ac:dyDescent="0.25">
      <c r="A12022" s="1">
        <v>45377.8125</v>
      </c>
      <c r="B12022">
        <v>1.0833999999999999</v>
      </c>
      <c r="D12022" s="1">
        <v>45379.875</v>
      </c>
      <c r="E12022">
        <v>0.97291000000000005</v>
      </c>
    </row>
    <row r="12023" spans="1:5" x14ac:dyDescent="0.25">
      <c r="A12023" s="1">
        <v>45377.822916666664</v>
      </c>
      <c r="B12023">
        <v>1.0832999999999999</v>
      </c>
      <c r="D12023" s="1">
        <v>45379.885416666664</v>
      </c>
      <c r="E12023">
        <v>0.97282999999999997</v>
      </c>
    </row>
    <row r="12024" spans="1:5" x14ac:dyDescent="0.25">
      <c r="A12024" s="1">
        <v>45377.833333333336</v>
      </c>
      <c r="B12024">
        <v>1.0833999999999999</v>
      </c>
      <c r="D12024" s="1">
        <v>45379.895833333336</v>
      </c>
      <c r="E12024">
        <v>0.97260999999999997</v>
      </c>
    </row>
    <row r="12025" spans="1:5" x14ac:dyDescent="0.25">
      <c r="A12025" s="1">
        <v>45377.84375</v>
      </c>
      <c r="B12025">
        <v>1.0832999999999999</v>
      </c>
      <c r="D12025" s="1">
        <v>45379.90625</v>
      </c>
      <c r="E12025">
        <v>0.97270999999999996</v>
      </c>
    </row>
    <row r="12026" spans="1:5" x14ac:dyDescent="0.25">
      <c r="A12026" s="1">
        <v>45377.854166666664</v>
      </c>
      <c r="B12026">
        <v>1.0833999999999999</v>
      </c>
      <c r="D12026" s="1">
        <v>45379.916666666664</v>
      </c>
      <c r="E12026">
        <v>0.97243000000000002</v>
      </c>
    </row>
    <row r="12027" spans="1:5" x14ac:dyDescent="0.25">
      <c r="A12027" s="1">
        <v>45377.864583333336</v>
      </c>
      <c r="B12027">
        <v>1.0829</v>
      </c>
      <c r="D12027" s="1">
        <v>45379.927083333336</v>
      </c>
      <c r="E12027">
        <v>0.97287000000000001</v>
      </c>
    </row>
    <row r="12028" spans="1:5" x14ac:dyDescent="0.25">
      <c r="A12028" s="1">
        <v>45377.875</v>
      </c>
      <c r="B12028">
        <v>1.083</v>
      </c>
      <c r="D12028" s="1">
        <v>45379.9375</v>
      </c>
      <c r="E12028">
        <v>0.97296000000000005</v>
      </c>
    </row>
    <row r="12029" spans="1:5" x14ac:dyDescent="0.25">
      <c r="A12029" s="1">
        <v>45377.885416666664</v>
      </c>
      <c r="B12029">
        <v>1.0831</v>
      </c>
      <c r="D12029" s="1">
        <v>45379.947916666664</v>
      </c>
      <c r="E12029">
        <v>0.97326000000000001</v>
      </c>
    </row>
    <row r="12030" spans="1:5" x14ac:dyDescent="0.25">
      <c r="A12030" s="1">
        <v>45377.895833333336</v>
      </c>
      <c r="B12030">
        <v>1.083</v>
      </c>
      <c r="D12030" s="1">
        <v>45379.958333333336</v>
      </c>
      <c r="E12030">
        <v>0.97292999999999996</v>
      </c>
    </row>
    <row r="12031" spans="1:5" x14ac:dyDescent="0.25">
      <c r="A12031" s="1">
        <v>45377.90625</v>
      </c>
      <c r="B12031">
        <v>1.0831</v>
      </c>
      <c r="D12031" s="1">
        <v>45379.96875</v>
      </c>
      <c r="E12031">
        <v>0.97277999999999998</v>
      </c>
    </row>
    <row r="12032" spans="1:5" x14ac:dyDescent="0.25">
      <c r="A12032" s="1">
        <v>45377.916666666664</v>
      </c>
      <c r="B12032">
        <v>1.0831999999999999</v>
      </c>
      <c r="D12032" s="1">
        <v>45379.979166666664</v>
      </c>
      <c r="E12032">
        <v>0.97299000000000002</v>
      </c>
    </row>
    <row r="12033" spans="1:5" x14ac:dyDescent="0.25">
      <c r="A12033" s="1">
        <v>45377.927083333336</v>
      </c>
      <c r="B12033">
        <v>1.0831999999999999</v>
      </c>
      <c r="D12033" s="1">
        <v>45379.989583333336</v>
      </c>
      <c r="E12033">
        <v>0.97279000000000004</v>
      </c>
    </row>
    <row r="12034" spans="1:5" x14ac:dyDescent="0.25">
      <c r="A12034" s="1">
        <v>45377.9375</v>
      </c>
      <c r="B12034">
        <v>1.0832999999999999</v>
      </c>
      <c r="D12034" s="1">
        <v>45380</v>
      </c>
      <c r="E12034">
        <v>0.97255000000000003</v>
      </c>
    </row>
    <row r="12035" spans="1:5" x14ac:dyDescent="0.25">
      <c r="A12035" s="1">
        <v>45377.947916666664</v>
      </c>
      <c r="B12035">
        <v>1.0832999999999999</v>
      </c>
      <c r="D12035" s="1">
        <v>45380.010416666664</v>
      </c>
      <c r="E12035">
        <v>0.97284999999999999</v>
      </c>
    </row>
    <row r="12036" spans="1:5" x14ac:dyDescent="0.25">
      <c r="A12036" s="1">
        <v>45377.958333333336</v>
      </c>
      <c r="B12036">
        <v>1.0831999999999999</v>
      </c>
      <c r="D12036" s="1">
        <v>45380.020833333336</v>
      </c>
      <c r="E12036">
        <v>0.97289000000000003</v>
      </c>
    </row>
    <row r="12037" spans="1:5" x14ac:dyDescent="0.25">
      <c r="A12037" s="1">
        <v>45377.96875</v>
      </c>
      <c r="B12037">
        <v>1.0831999999999999</v>
      </c>
      <c r="D12037" s="1">
        <v>45380.03125</v>
      </c>
      <c r="E12037">
        <v>0.97255999999999998</v>
      </c>
    </row>
    <row r="12038" spans="1:5" x14ac:dyDescent="0.25">
      <c r="A12038" s="1">
        <v>45377.979166666664</v>
      </c>
      <c r="B12038">
        <v>1.0832999999999999</v>
      </c>
      <c r="D12038" s="1">
        <v>45380.041666666664</v>
      </c>
      <c r="E12038">
        <v>0.97270999999999996</v>
      </c>
    </row>
    <row r="12039" spans="1:5" x14ac:dyDescent="0.25">
      <c r="A12039" s="1">
        <v>45377.989583333336</v>
      </c>
      <c r="B12039">
        <v>1.0832999999999999</v>
      </c>
      <c r="D12039" s="1">
        <v>45380.052083333336</v>
      </c>
      <c r="E12039">
        <v>0.97277999999999998</v>
      </c>
    </row>
    <row r="12040" spans="1:5" x14ac:dyDescent="0.25">
      <c r="A12040" s="1">
        <v>45378</v>
      </c>
      <c r="B12040">
        <v>1.0832999999999999</v>
      </c>
      <c r="D12040" s="1">
        <v>45380.0625</v>
      </c>
      <c r="E12040">
        <v>0.97326000000000001</v>
      </c>
    </row>
    <row r="12041" spans="1:5" x14ac:dyDescent="0.25">
      <c r="A12041" s="1">
        <v>45378.010416666664</v>
      </c>
      <c r="B12041">
        <v>1.0831</v>
      </c>
      <c r="D12041" s="1">
        <v>45380.072916666664</v>
      </c>
      <c r="E12041">
        <v>0.97270999999999996</v>
      </c>
    </row>
    <row r="12042" spans="1:5" x14ac:dyDescent="0.25">
      <c r="A12042" s="1">
        <v>45378.020833333336</v>
      </c>
      <c r="B12042">
        <v>1.0831999999999999</v>
      </c>
      <c r="D12042" s="1">
        <v>45380.083333333336</v>
      </c>
      <c r="E12042">
        <v>0.97285999999999995</v>
      </c>
    </row>
    <row r="12043" spans="1:5" x14ac:dyDescent="0.25">
      <c r="A12043" s="1">
        <v>45378.03125</v>
      </c>
      <c r="B12043">
        <v>1.0832999999999999</v>
      </c>
      <c r="D12043" s="1">
        <v>45380.09375</v>
      </c>
      <c r="E12043">
        <v>0.97233999999999998</v>
      </c>
    </row>
    <row r="12044" spans="1:5" x14ac:dyDescent="0.25">
      <c r="A12044" s="1">
        <v>45378.041666666664</v>
      </c>
      <c r="B12044">
        <v>1.0831999999999999</v>
      </c>
      <c r="D12044" s="1">
        <v>45380.104166666664</v>
      </c>
      <c r="E12044">
        <v>0.97230000000000005</v>
      </c>
    </row>
    <row r="12045" spans="1:5" x14ac:dyDescent="0.25">
      <c r="A12045" s="1">
        <v>45378.052083333336</v>
      </c>
      <c r="B12045">
        <v>1.083</v>
      </c>
      <c r="D12045" s="1">
        <v>45380.114583333336</v>
      </c>
      <c r="E12045">
        <v>0.97231999999999996</v>
      </c>
    </row>
    <row r="12046" spans="1:5" x14ac:dyDescent="0.25">
      <c r="A12046" s="1">
        <v>45378.0625</v>
      </c>
      <c r="B12046">
        <v>1.0829</v>
      </c>
      <c r="D12046" s="1">
        <v>45380.125</v>
      </c>
      <c r="E12046">
        <v>0.97248000000000001</v>
      </c>
    </row>
    <row r="12047" spans="1:5" x14ac:dyDescent="0.25">
      <c r="A12047" s="1">
        <v>45378.072916666664</v>
      </c>
      <c r="B12047">
        <v>1.083</v>
      </c>
      <c r="D12047" s="1">
        <v>45380.135416666664</v>
      </c>
      <c r="E12047">
        <v>0.97240000000000004</v>
      </c>
    </row>
    <row r="12048" spans="1:5" x14ac:dyDescent="0.25">
      <c r="A12048" s="1">
        <v>45378.083333333336</v>
      </c>
      <c r="B12048">
        <v>1.083</v>
      </c>
      <c r="D12048" s="1">
        <v>45380.145833333336</v>
      </c>
      <c r="E12048">
        <v>0.97246999999999995</v>
      </c>
    </row>
    <row r="12049" spans="1:5" x14ac:dyDescent="0.25">
      <c r="A12049" s="1">
        <v>45378.09375</v>
      </c>
      <c r="B12049">
        <v>1.0825</v>
      </c>
      <c r="D12049" s="1">
        <v>45380.15625</v>
      </c>
      <c r="E12049">
        <v>0.97238000000000002</v>
      </c>
    </row>
    <row r="12050" spans="1:5" x14ac:dyDescent="0.25">
      <c r="A12050" s="1">
        <v>45378.104166666664</v>
      </c>
      <c r="B12050">
        <v>1.0823</v>
      </c>
      <c r="D12050" s="1">
        <v>45380.166666666664</v>
      </c>
      <c r="E12050">
        <v>0.97253999999999996</v>
      </c>
    </row>
    <row r="12051" spans="1:5" x14ac:dyDescent="0.25">
      <c r="A12051" s="1">
        <v>45378.114583333336</v>
      </c>
      <c r="B12051">
        <v>1.0823</v>
      </c>
      <c r="D12051" s="1">
        <v>45380.177083333336</v>
      </c>
      <c r="E12051">
        <v>0.97233999999999998</v>
      </c>
    </row>
    <row r="12052" spans="1:5" x14ac:dyDescent="0.25">
      <c r="A12052" s="1">
        <v>45378.125</v>
      </c>
      <c r="B12052">
        <v>1.0825</v>
      </c>
      <c r="D12052" s="1">
        <v>45380.1875</v>
      </c>
      <c r="E12052">
        <v>0.97231999999999996</v>
      </c>
    </row>
    <row r="12053" spans="1:5" x14ac:dyDescent="0.25">
      <c r="A12053" s="1">
        <v>45378.135416666664</v>
      </c>
      <c r="B12053">
        <v>1.0825</v>
      </c>
      <c r="D12053" s="1">
        <v>45380.197916666664</v>
      </c>
      <c r="E12053">
        <v>0.97221000000000002</v>
      </c>
    </row>
    <row r="12054" spans="1:5" x14ac:dyDescent="0.25">
      <c r="A12054" s="1">
        <v>45378.145833333336</v>
      </c>
      <c r="B12054">
        <v>1.0826</v>
      </c>
      <c r="D12054" s="1">
        <v>45380.208333333336</v>
      </c>
      <c r="E12054">
        <v>0.97265999999999997</v>
      </c>
    </row>
    <row r="12055" spans="1:5" x14ac:dyDescent="0.25">
      <c r="A12055" s="1">
        <v>45378.15625</v>
      </c>
      <c r="B12055">
        <v>1.0826</v>
      </c>
      <c r="D12055" s="1">
        <v>45380.21875</v>
      </c>
      <c r="E12055">
        <v>0.97277000000000002</v>
      </c>
    </row>
    <row r="12056" spans="1:5" x14ac:dyDescent="0.25">
      <c r="A12056" s="1">
        <v>45378.166666666664</v>
      </c>
      <c r="B12056">
        <v>1.0826</v>
      </c>
      <c r="D12056" s="1">
        <v>45380.229166666664</v>
      </c>
      <c r="E12056">
        <v>0.97275</v>
      </c>
    </row>
    <row r="12057" spans="1:5" x14ac:dyDescent="0.25">
      <c r="A12057" s="1">
        <v>45378.177083333336</v>
      </c>
      <c r="B12057">
        <v>1.0827</v>
      </c>
      <c r="D12057" s="1">
        <v>45380.239583333336</v>
      </c>
      <c r="E12057">
        <v>0.97233000000000003</v>
      </c>
    </row>
    <row r="12058" spans="1:5" x14ac:dyDescent="0.25">
      <c r="A12058" s="1">
        <v>45378.1875</v>
      </c>
      <c r="B12058">
        <v>1.0826</v>
      </c>
      <c r="D12058" s="1">
        <v>45380.25</v>
      </c>
      <c r="E12058">
        <v>0.97253999999999996</v>
      </c>
    </row>
    <row r="12059" spans="1:5" x14ac:dyDescent="0.25">
      <c r="A12059" s="1">
        <v>45378.197916666664</v>
      </c>
      <c r="B12059">
        <v>1.0826</v>
      </c>
      <c r="D12059" s="1">
        <v>45380.260416666664</v>
      </c>
      <c r="E12059">
        <v>0.97238999999999998</v>
      </c>
    </row>
    <row r="12060" spans="1:5" x14ac:dyDescent="0.25">
      <c r="A12060" s="1">
        <v>45378.208333333336</v>
      </c>
      <c r="B12060">
        <v>1.0829</v>
      </c>
      <c r="D12060" s="1">
        <v>45380.270833333336</v>
      </c>
      <c r="E12060">
        <v>0.97245000000000004</v>
      </c>
    </row>
    <row r="12061" spans="1:5" x14ac:dyDescent="0.25">
      <c r="A12061" s="1">
        <v>45378.21875</v>
      </c>
      <c r="B12061">
        <v>1.083</v>
      </c>
      <c r="D12061" s="1">
        <v>45380.28125</v>
      </c>
      <c r="E12061">
        <v>0.97267000000000003</v>
      </c>
    </row>
    <row r="12062" spans="1:5" x14ac:dyDescent="0.25">
      <c r="A12062" s="1">
        <v>45378.229166666664</v>
      </c>
      <c r="B12062">
        <v>1.083</v>
      </c>
      <c r="D12062" s="1">
        <v>45380.291666666664</v>
      </c>
      <c r="E12062">
        <v>0.97260000000000002</v>
      </c>
    </row>
    <row r="12063" spans="1:5" x14ac:dyDescent="0.25">
      <c r="A12063" s="1">
        <v>45378.239583333336</v>
      </c>
      <c r="B12063">
        <v>1.083</v>
      </c>
      <c r="D12063" s="1">
        <v>45380.302083333336</v>
      </c>
      <c r="E12063">
        <v>0.97221999999999997</v>
      </c>
    </row>
    <row r="12064" spans="1:5" x14ac:dyDescent="0.25">
      <c r="A12064" s="1">
        <v>45378.25</v>
      </c>
      <c r="B12064">
        <v>1.0829</v>
      </c>
      <c r="D12064" s="1">
        <v>45380.3125</v>
      </c>
      <c r="E12064">
        <v>0.97245000000000004</v>
      </c>
    </row>
    <row r="12065" spans="1:5" x14ac:dyDescent="0.25">
      <c r="A12065" s="1">
        <v>45378.260416666664</v>
      </c>
      <c r="B12065">
        <v>1.0828</v>
      </c>
      <c r="D12065" s="1">
        <v>45380.322916666664</v>
      </c>
      <c r="E12065">
        <v>0.97240000000000004</v>
      </c>
    </row>
    <row r="12066" spans="1:5" x14ac:dyDescent="0.25">
      <c r="A12066" s="1">
        <v>45378.270833333336</v>
      </c>
      <c r="B12066">
        <v>1.0828</v>
      </c>
      <c r="D12066" s="1">
        <v>45380.333333333336</v>
      </c>
      <c r="E12066">
        <v>0.97194000000000003</v>
      </c>
    </row>
    <row r="12067" spans="1:5" x14ac:dyDescent="0.25">
      <c r="A12067" s="1">
        <v>45378.28125</v>
      </c>
      <c r="B12067">
        <v>1.0826</v>
      </c>
      <c r="D12067" s="1">
        <v>45380.34375</v>
      </c>
      <c r="E12067">
        <v>0.97162000000000004</v>
      </c>
    </row>
    <row r="12068" spans="1:5" x14ac:dyDescent="0.25">
      <c r="A12068" s="1">
        <v>45378.291666666664</v>
      </c>
      <c r="B12068">
        <v>1.0829</v>
      </c>
      <c r="D12068" s="1">
        <v>45380.354166666664</v>
      </c>
      <c r="E12068">
        <v>0.97177999999999998</v>
      </c>
    </row>
    <row r="12069" spans="1:5" x14ac:dyDescent="0.25">
      <c r="A12069" s="1">
        <v>45378.302083333336</v>
      </c>
      <c r="B12069">
        <v>1.0826</v>
      </c>
      <c r="D12069" s="1">
        <v>45380.364583333336</v>
      </c>
      <c r="E12069">
        <v>0.97121000000000002</v>
      </c>
    </row>
    <row r="12070" spans="1:5" x14ac:dyDescent="0.25">
      <c r="A12070" s="1">
        <v>45378.3125</v>
      </c>
      <c r="B12070">
        <v>1.0829</v>
      </c>
      <c r="D12070" s="1">
        <v>45380.375</v>
      </c>
      <c r="E12070">
        <v>0.97155000000000002</v>
      </c>
    </row>
    <row r="12071" spans="1:5" x14ac:dyDescent="0.25">
      <c r="A12071" s="1">
        <v>45378.322916666664</v>
      </c>
      <c r="B12071">
        <v>1.0831999999999999</v>
      </c>
      <c r="D12071" s="1">
        <v>45380.385416666664</v>
      </c>
      <c r="E12071">
        <v>0.97163999999999995</v>
      </c>
    </row>
    <row r="12072" spans="1:5" x14ac:dyDescent="0.25">
      <c r="A12072" s="1">
        <v>45378.333333333336</v>
      </c>
      <c r="B12072">
        <v>1.083</v>
      </c>
      <c r="D12072" s="1">
        <v>45380.395833333336</v>
      </c>
      <c r="E12072">
        <v>0.97158999999999995</v>
      </c>
    </row>
    <row r="12073" spans="1:5" x14ac:dyDescent="0.25">
      <c r="A12073" s="1">
        <v>45378.34375</v>
      </c>
      <c r="B12073">
        <v>1.0827</v>
      </c>
      <c r="D12073" s="1">
        <v>45380.40625</v>
      </c>
      <c r="E12073">
        <v>0.97165000000000001</v>
      </c>
    </row>
    <row r="12074" spans="1:5" x14ac:dyDescent="0.25">
      <c r="A12074" s="1">
        <v>45378.354166666664</v>
      </c>
      <c r="B12074">
        <v>1.0826</v>
      </c>
      <c r="D12074" s="1">
        <v>45380.416666666664</v>
      </c>
      <c r="E12074">
        <v>0.97175</v>
      </c>
    </row>
    <row r="12075" spans="1:5" x14ac:dyDescent="0.25">
      <c r="A12075" s="1">
        <v>45378.364583333336</v>
      </c>
      <c r="B12075">
        <v>1.0826</v>
      </c>
      <c r="D12075" s="1">
        <v>45380.427083333336</v>
      </c>
      <c r="E12075">
        <v>0.97170000000000001</v>
      </c>
    </row>
    <row r="12076" spans="1:5" x14ac:dyDescent="0.25">
      <c r="A12076" s="1">
        <v>45378.375</v>
      </c>
      <c r="B12076">
        <v>1.0825</v>
      </c>
      <c r="D12076" s="1">
        <v>45380.4375</v>
      </c>
      <c r="E12076">
        <v>0.97160000000000002</v>
      </c>
    </row>
    <row r="12077" spans="1:5" x14ac:dyDescent="0.25">
      <c r="A12077" s="1">
        <v>45378.385416666664</v>
      </c>
      <c r="B12077">
        <v>1.0824</v>
      </c>
      <c r="D12077" s="1">
        <v>45380.447916666664</v>
      </c>
      <c r="E12077">
        <v>0.97208000000000006</v>
      </c>
    </row>
    <row r="12078" spans="1:5" x14ac:dyDescent="0.25">
      <c r="A12078" s="1">
        <v>45378.395833333336</v>
      </c>
      <c r="B12078">
        <v>1.0827</v>
      </c>
      <c r="D12078" s="1">
        <v>45380.458333333336</v>
      </c>
      <c r="E12078">
        <v>0.97204999999999997</v>
      </c>
    </row>
    <row r="12079" spans="1:5" x14ac:dyDescent="0.25">
      <c r="A12079" s="1">
        <v>45378.40625</v>
      </c>
      <c r="B12079">
        <v>1.0829</v>
      </c>
      <c r="D12079" s="1">
        <v>45380.46875</v>
      </c>
      <c r="E12079">
        <v>0.97223000000000004</v>
      </c>
    </row>
    <row r="12080" spans="1:5" x14ac:dyDescent="0.25">
      <c r="A12080" s="1">
        <v>45378.416666666664</v>
      </c>
      <c r="B12080">
        <v>1.0835999999999999</v>
      </c>
      <c r="D12080" s="1">
        <v>45380.479166666664</v>
      </c>
      <c r="E12080">
        <v>0.97187999999999997</v>
      </c>
    </row>
    <row r="12081" spans="1:5" x14ac:dyDescent="0.25">
      <c r="A12081" s="1">
        <v>45378.427083333336</v>
      </c>
      <c r="B12081">
        <v>1.0835999999999999</v>
      </c>
      <c r="D12081" s="1">
        <v>45380.489583333336</v>
      </c>
      <c r="E12081">
        <v>0.97199999999999998</v>
      </c>
    </row>
    <row r="12082" spans="1:5" x14ac:dyDescent="0.25">
      <c r="A12082" s="1">
        <v>45378.4375</v>
      </c>
      <c r="B12082">
        <v>1.0831</v>
      </c>
      <c r="D12082" s="1">
        <v>45380.5</v>
      </c>
      <c r="E12082">
        <v>0.97243999999999997</v>
      </c>
    </row>
    <row r="12083" spans="1:5" x14ac:dyDescent="0.25">
      <c r="A12083" s="1">
        <v>45378.447916666664</v>
      </c>
      <c r="B12083">
        <v>1.0828</v>
      </c>
      <c r="D12083" s="1">
        <v>45380.510416666664</v>
      </c>
      <c r="E12083">
        <v>0.9728</v>
      </c>
    </row>
    <row r="12084" spans="1:5" x14ac:dyDescent="0.25">
      <c r="A12084" s="1">
        <v>45378.458333333336</v>
      </c>
      <c r="B12084">
        <v>1.0828</v>
      </c>
      <c r="D12084" s="1">
        <v>45380.520833333336</v>
      </c>
      <c r="E12084">
        <v>0.97275</v>
      </c>
    </row>
    <row r="12085" spans="1:5" x14ac:dyDescent="0.25">
      <c r="A12085" s="1">
        <v>45378.46875</v>
      </c>
      <c r="B12085">
        <v>1.0829</v>
      </c>
      <c r="D12085" s="1">
        <v>45380.53125</v>
      </c>
      <c r="E12085">
        <v>0.97255000000000003</v>
      </c>
    </row>
    <row r="12086" spans="1:5" x14ac:dyDescent="0.25">
      <c r="A12086" s="1">
        <v>45378.479166666664</v>
      </c>
      <c r="B12086">
        <v>1.0831999999999999</v>
      </c>
      <c r="D12086" s="1">
        <v>45380.541666666664</v>
      </c>
      <c r="E12086">
        <v>0.97269000000000005</v>
      </c>
    </row>
    <row r="12087" spans="1:5" x14ac:dyDescent="0.25">
      <c r="A12087" s="1">
        <v>45378.489583333336</v>
      </c>
      <c r="B12087">
        <v>1.0832999999999999</v>
      </c>
      <c r="D12087" s="1">
        <v>45380.552083333336</v>
      </c>
      <c r="E12087">
        <v>0.97245000000000004</v>
      </c>
    </row>
    <row r="12088" spans="1:5" x14ac:dyDescent="0.25">
      <c r="A12088" s="1">
        <v>45378.5</v>
      </c>
      <c r="B12088">
        <v>1.0831999999999999</v>
      </c>
      <c r="D12088" s="1">
        <v>45380.5625</v>
      </c>
      <c r="E12088">
        <v>0.97321999999999997</v>
      </c>
    </row>
    <row r="12089" spans="1:5" x14ac:dyDescent="0.25">
      <c r="A12089" s="1">
        <v>45378.510416666664</v>
      </c>
      <c r="B12089">
        <v>1.0832999999999999</v>
      </c>
      <c r="D12089" s="1">
        <v>45380.572916666664</v>
      </c>
      <c r="E12089">
        <v>0.97311000000000003</v>
      </c>
    </row>
    <row r="12090" spans="1:5" x14ac:dyDescent="0.25">
      <c r="A12090" s="1">
        <v>45378.520833333336</v>
      </c>
      <c r="B12090">
        <v>1.0829</v>
      </c>
      <c r="D12090" s="1">
        <v>45380.583333333336</v>
      </c>
      <c r="E12090">
        <v>0.97326000000000001</v>
      </c>
    </row>
    <row r="12091" spans="1:5" x14ac:dyDescent="0.25">
      <c r="A12091" s="1">
        <v>45378.53125</v>
      </c>
      <c r="B12091">
        <v>1.0821000000000001</v>
      </c>
      <c r="D12091" s="1">
        <v>45380.59375</v>
      </c>
      <c r="E12091">
        <v>0.97326000000000001</v>
      </c>
    </row>
    <row r="12092" spans="1:5" x14ac:dyDescent="0.25">
      <c r="A12092" s="1">
        <v>45378.541666666664</v>
      </c>
      <c r="B12092">
        <v>1.0817000000000001</v>
      </c>
      <c r="D12092" s="1">
        <v>45380.604166666664</v>
      </c>
      <c r="E12092">
        <v>0.97321000000000002</v>
      </c>
    </row>
    <row r="12093" spans="1:5" x14ac:dyDescent="0.25">
      <c r="A12093" s="1">
        <v>45378.552083333336</v>
      </c>
      <c r="B12093">
        <v>1.0815999999999999</v>
      </c>
      <c r="D12093" s="1">
        <v>45380.614583333336</v>
      </c>
      <c r="E12093">
        <v>0.97348000000000001</v>
      </c>
    </row>
    <row r="12094" spans="1:5" x14ac:dyDescent="0.25">
      <c r="A12094" s="1">
        <v>45378.5625</v>
      </c>
      <c r="B12094">
        <v>1.0818000000000001</v>
      </c>
      <c r="D12094" s="1">
        <v>45380.625</v>
      </c>
      <c r="E12094">
        <v>0.97353000000000001</v>
      </c>
    </row>
    <row r="12095" spans="1:5" x14ac:dyDescent="0.25">
      <c r="A12095" s="1">
        <v>45378.572916666664</v>
      </c>
      <c r="B12095">
        <v>1.0819000000000001</v>
      </c>
      <c r="D12095" s="1">
        <v>45380.635416666664</v>
      </c>
      <c r="E12095">
        <v>0.97340000000000004</v>
      </c>
    </row>
    <row r="12096" spans="1:5" x14ac:dyDescent="0.25">
      <c r="A12096" s="1">
        <v>45378.583333333336</v>
      </c>
      <c r="B12096">
        <v>1.0815999999999999</v>
      </c>
      <c r="D12096" s="1">
        <v>45380.645833333336</v>
      </c>
      <c r="E12096">
        <v>0.97333999999999998</v>
      </c>
    </row>
    <row r="12097" spans="1:5" x14ac:dyDescent="0.25">
      <c r="A12097" s="1">
        <v>45378.59375</v>
      </c>
      <c r="B12097">
        <v>1.0817000000000001</v>
      </c>
      <c r="D12097" s="1">
        <v>45380.65625</v>
      </c>
      <c r="E12097">
        <v>0.97343000000000002</v>
      </c>
    </row>
    <row r="12098" spans="1:5" x14ac:dyDescent="0.25">
      <c r="A12098" s="1">
        <v>45378.604166666664</v>
      </c>
      <c r="B12098">
        <v>1.0812999999999999</v>
      </c>
      <c r="D12098" s="1">
        <v>45380.666666666664</v>
      </c>
      <c r="E12098">
        <v>0.97299000000000002</v>
      </c>
    </row>
    <row r="12099" spans="1:5" x14ac:dyDescent="0.25">
      <c r="A12099" s="1">
        <v>45378.614583333336</v>
      </c>
      <c r="B12099">
        <v>1.0817000000000001</v>
      </c>
      <c r="D12099" s="1">
        <v>45380.677083333336</v>
      </c>
      <c r="E12099">
        <v>0.97309000000000001</v>
      </c>
    </row>
    <row r="12100" spans="1:5" x14ac:dyDescent="0.25">
      <c r="A12100" s="1">
        <v>45378.625</v>
      </c>
      <c r="B12100">
        <v>1.0814999999999999</v>
      </c>
      <c r="D12100" s="1">
        <v>45380.6875</v>
      </c>
      <c r="E12100">
        <v>0.97304000000000002</v>
      </c>
    </row>
    <row r="12101" spans="1:5" x14ac:dyDescent="0.25">
      <c r="A12101" s="1">
        <v>45378.635416666664</v>
      </c>
      <c r="B12101">
        <v>1.0815999999999999</v>
      </c>
      <c r="D12101" s="1">
        <v>45380.697916666664</v>
      </c>
      <c r="E12101">
        <v>0.97328999999999999</v>
      </c>
    </row>
    <row r="12102" spans="1:5" x14ac:dyDescent="0.25">
      <c r="A12102" s="1">
        <v>45378.645833333336</v>
      </c>
      <c r="B12102">
        <v>1.0818000000000001</v>
      </c>
      <c r="D12102" s="1">
        <v>45380.708333333336</v>
      </c>
      <c r="E12102">
        <v>0.97304000000000002</v>
      </c>
    </row>
    <row r="12103" spans="1:5" x14ac:dyDescent="0.25">
      <c r="A12103" s="1">
        <v>45378.65625</v>
      </c>
      <c r="B12103">
        <v>1.0813999999999999</v>
      </c>
      <c r="D12103" s="1">
        <v>45380.71875</v>
      </c>
      <c r="E12103">
        <v>0.97319999999999995</v>
      </c>
    </row>
    <row r="12104" spans="1:5" x14ac:dyDescent="0.25">
      <c r="A12104" s="1">
        <v>45378.666666666664</v>
      </c>
      <c r="B12104">
        <v>1.0820000000000001</v>
      </c>
      <c r="D12104" s="1">
        <v>45380.729166666664</v>
      </c>
      <c r="E12104">
        <v>0.97326999999999997</v>
      </c>
    </row>
    <row r="12105" spans="1:5" x14ac:dyDescent="0.25">
      <c r="A12105" s="1">
        <v>45378.677083333336</v>
      </c>
      <c r="B12105">
        <v>1.0819000000000001</v>
      </c>
      <c r="D12105" s="1">
        <v>45380.739583333336</v>
      </c>
      <c r="E12105">
        <v>0.97331999999999996</v>
      </c>
    </row>
    <row r="12106" spans="1:5" x14ac:dyDescent="0.25">
      <c r="A12106" s="1">
        <v>45378.6875</v>
      </c>
      <c r="B12106">
        <v>1.0820000000000001</v>
      </c>
      <c r="D12106" s="1">
        <v>45380.75</v>
      </c>
      <c r="E12106">
        <v>0.97353999999999996</v>
      </c>
    </row>
    <row r="12107" spans="1:5" x14ac:dyDescent="0.25">
      <c r="A12107" s="1">
        <v>45378.697916666664</v>
      </c>
      <c r="B12107">
        <v>1.0820000000000001</v>
      </c>
      <c r="D12107" s="1">
        <v>45380.760416666664</v>
      </c>
      <c r="E12107">
        <v>0.97321999999999997</v>
      </c>
    </row>
    <row r="12108" spans="1:5" x14ac:dyDescent="0.25">
      <c r="A12108" s="1">
        <v>45378.708333333336</v>
      </c>
      <c r="B12108">
        <v>1.0821000000000001</v>
      </c>
      <c r="D12108" s="1">
        <v>45380.770833333336</v>
      </c>
      <c r="E12108">
        <v>0.97321999999999997</v>
      </c>
    </row>
    <row r="12109" spans="1:5" x14ac:dyDescent="0.25">
      <c r="A12109" s="1">
        <v>45378.71875</v>
      </c>
      <c r="B12109">
        <v>1.0821000000000001</v>
      </c>
      <c r="D12109" s="1">
        <v>45380.78125</v>
      </c>
      <c r="E12109">
        <v>0.97326999999999997</v>
      </c>
    </row>
    <row r="12110" spans="1:5" x14ac:dyDescent="0.25">
      <c r="A12110" s="1">
        <v>45378.729166666664</v>
      </c>
      <c r="B12110">
        <v>1.0824</v>
      </c>
      <c r="D12110" s="1">
        <v>45380.791666666664</v>
      </c>
      <c r="E12110">
        <v>0.97338999999999998</v>
      </c>
    </row>
    <row r="12111" spans="1:5" x14ac:dyDescent="0.25">
      <c r="A12111" s="1">
        <v>45378.739583333336</v>
      </c>
      <c r="B12111">
        <v>1.0823</v>
      </c>
      <c r="D12111" s="1">
        <v>45380.802083333336</v>
      </c>
      <c r="E12111">
        <v>0.97338000000000002</v>
      </c>
    </row>
    <row r="12112" spans="1:5" x14ac:dyDescent="0.25">
      <c r="A12112" s="1">
        <v>45378.75</v>
      </c>
      <c r="B12112">
        <v>1.0818000000000001</v>
      </c>
      <c r="D12112" s="1">
        <v>45380.8125</v>
      </c>
      <c r="E12112">
        <v>0.97336999999999996</v>
      </c>
    </row>
    <row r="12113" spans="1:5" x14ac:dyDescent="0.25">
      <c r="A12113" s="1">
        <v>45378.760416666664</v>
      </c>
      <c r="B12113">
        <v>1.0821000000000001</v>
      </c>
      <c r="D12113" s="1">
        <v>45380.822916666664</v>
      </c>
      <c r="E12113">
        <v>0.97355999999999998</v>
      </c>
    </row>
    <row r="12114" spans="1:5" x14ac:dyDescent="0.25">
      <c r="A12114" s="1">
        <v>45378.770833333336</v>
      </c>
      <c r="B12114">
        <v>1.0820000000000001</v>
      </c>
      <c r="D12114" s="1">
        <v>45380.833333333336</v>
      </c>
      <c r="E12114">
        <v>0.97348000000000001</v>
      </c>
    </row>
    <row r="12115" spans="1:5" x14ac:dyDescent="0.25">
      <c r="A12115" s="1">
        <v>45378.78125</v>
      </c>
      <c r="B12115">
        <v>1.0819000000000001</v>
      </c>
      <c r="D12115" s="1">
        <v>45380.84375</v>
      </c>
      <c r="E12115">
        <v>0.97355000000000003</v>
      </c>
    </row>
    <row r="12116" spans="1:5" x14ac:dyDescent="0.25">
      <c r="A12116" s="1">
        <v>45378.791666666664</v>
      </c>
      <c r="B12116">
        <v>1.0820000000000001</v>
      </c>
      <c r="D12116" s="1">
        <v>45380.854166666664</v>
      </c>
      <c r="E12116">
        <v>0.97345999999999999</v>
      </c>
    </row>
    <row r="12117" spans="1:5" x14ac:dyDescent="0.25">
      <c r="A12117" s="1">
        <v>45378.802083333336</v>
      </c>
      <c r="B12117">
        <v>1.0820000000000001</v>
      </c>
      <c r="D12117" s="1">
        <v>45380.864583333336</v>
      </c>
      <c r="E12117">
        <v>0.97319</v>
      </c>
    </row>
    <row r="12118" spans="1:5" x14ac:dyDescent="0.25">
      <c r="A12118" s="1">
        <v>45378.8125</v>
      </c>
      <c r="B12118">
        <v>1.0822000000000001</v>
      </c>
      <c r="D12118" s="1">
        <v>45380.875</v>
      </c>
      <c r="E12118">
        <v>0.97314000000000001</v>
      </c>
    </row>
    <row r="12119" spans="1:5" x14ac:dyDescent="0.25">
      <c r="A12119" s="1">
        <v>45378.822916666664</v>
      </c>
      <c r="B12119">
        <v>1.0822000000000001</v>
      </c>
      <c r="D12119" s="1">
        <v>45380.885416666664</v>
      </c>
      <c r="E12119">
        <v>0.97350000000000003</v>
      </c>
    </row>
    <row r="12120" spans="1:5" x14ac:dyDescent="0.25">
      <c r="A12120" s="1">
        <v>45378.833333333336</v>
      </c>
      <c r="B12120">
        <v>1.0821000000000001</v>
      </c>
      <c r="D12120" s="1">
        <v>45380.895833333336</v>
      </c>
      <c r="E12120">
        <v>0.97345000000000004</v>
      </c>
    </row>
    <row r="12121" spans="1:5" x14ac:dyDescent="0.25">
      <c r="A12121" s="1">
        <v>45378.84375</v>
      </c>
      <c r="B12121">
        <v>1.0823</v>
      </c>
      <c r="D12121" s="1">
        <v>45380.90625</v>
      </c>
      <c r="E12121">
        <v>0.97306999999999999</v>
      </c>
    </row>
    <row r="12122" spans="1:5" x14ac:dyDescent="0.25">
      <c r="A12122" s="1">
        <v>45378.854166666664</v>
      </c>
      <c r="B12122">
        <v>1.0824</v>
      </c>
      <c r="D12122" s="1">
        <v>45382.833333333336</v>
      </c>
      <c r="E12122">
        <v>0.97335000000000005</v>
      </c>
    </row>
    <row r="12123" spans="1:5" x14ac:dyDescent="0.25">
      <c r="A12123" s="1">
        <v>45378.864583333336</v>
      </c>
      <c r="B12123">
        <v>1.0827</v>
      </c>
      <c r="D12123" s="1">
        <v>45382.84375</v>
      </c>
      <c r="E12123">
        <v>0.97333999999999998</v>
      </c>
    </row>
    <row r="12124" spans="1:5" x14ac:dyDescent="0.25">
      <c r="A12124" s="1">
        <v>45378.875</v>
      </c>
      <c r="B12124">
        <v>1.0828</v>
      </c>
      <c r="D12124" s="1">
        <v>45382.864583333336</v>
      </c>
      <c r="E12124">
        <v>0.97309999999999997</v>
      </c>
    </row>
    <row r="12125" spans="1:5" x14ac:dyDescent="0.25">
      <c r="A12125" s="1">
        <v>45378.885416666664</v>
      </c>
      <c r="B12125">
        <v>1.0828</v>
      </c>
      <c r="D12125" s="1">
        <v>45382.875</v>
      </c>
      <c r="E12125">
        <v>0.97330000000000005</v>
      </c>
    </row>
    <row r="12126" spans="1:5" x14ac:dyDescent="0.25">
      <c r="A12126" s="1">
        <v>45378.895833333336</v>
      </c>
      <c r="B12126">
        <v>1.0828</v>
      </c>
      <c r="D12126" s="1">
        <v>45382.885416666664</v>
      </c>
      <c r="E12126">
        <v>0.97345999999999999</v>
      </c>
    </row>
    <row r="12127" spans="1:5" x14ac:dyDescent="0.25">
      <c r="A12127" s="1">
        <v>45378.90625</v>
      </c>
      <c r="B12127">
        <v>1.0828</v>
      </c>
      <c r="D12127" s="1">
        <v>45382.895833333336</v>
      </c>
      <c r="E12127">
        <v>0.97318000000000005</v>
      </c>
    </row>
    <row r="12128" spans="1:5" x14ac:dyDescent="0.25">
      <c r="A12128" s="1">
        <v>45378.916666666664</v>
      </c>
      <c r="B12128">
        <v>1.0827</v>
      </c>
      <c r="D12128" s="1">
        <v>45382.90625</v>
      </c>
      <c r="E12128">
        <v>0.97309000000000001</v>
      </c>
    </row>
    <row r="12129" spans="1:5" x14ac:dyDescent="0.25">
      <c r="A12129" s="1">
        <v>45378.927083333336</v>
      </c>
      <c r="B12129">
        <v>1.0827</v>
      </c>
      <c r="D12129" s="1">
        <v>45382.916666666664</v>
      </c>
      <c r="E12129">
        <v>0.97316000000000003</v>
      </c>
    </row>
    <row r="12130" spans="1:5" x14ac:dyDescent="0.25">
      <c r="A12130" s="1">
        <v>45378.9375</v>
      </c>
      <c r="B12130">
        <v>1.0827</v>
      </c>
      <c r="D12130" s="1">
        <v>45382.947916666664</v>
      </c>
      <c r="E12130">
        <v>0.97289999999999999</v>
      </c>
    </row>
    <row r="12131" spans="1:5" x14ac:dyDescent="0.25">
      <c r="A12131" s="1">
        <v>45378.947916666664</v>
      </c>
      <c r="B12131">
        <v>1.0827</v>
      </c>
      <c r="D12131" s="1">
        <v>45382.958333333336</v>
      </c>
      <c r="E12131">
        <v>0.97350000000000003</v>
      </c>
    </row>
    <row r="12132" spans="1:5" x14ac:dyDescent="0.25">
      <c r="A12132" s="1">
        <v>45378.958333333336</v>
      </c>
      <c r="B12132">
        <v>1.0812999999999999</v>
      </c>
      <c r="D12132" s="1">
        <v>45382.96875</v>
      </c>
      <c r="E12132">
        <v>0.97318000000000005</v>
      </c>
    </row>
    <row r="12133" spans="1:5" x14ac:dyDescent="0.25">
      <c r="A12133" s="1">
        <v>45378.96875</v>
      </c>
      <c r="B12133">
        <v>1.0817000000000001</v>
      </c>
      <c r="D12133" s="1">
        <v>45382.979166666664</v>
      </c>
      <c r="E12133">
        <v>0.97284000000000004</v>
      </c>
    </row>
    <row r="12134" spans="1:5" x14ac:dyDescent="0.25">
      <c r="A12134" s="1">
        <v>45378.979166666664</v>
      </c>
      <c r="B12134">
        <v>1.0815999999999999</v>
      </c>
      <c r="D12134" s="1">
        <v>45382.989583333336</v>
      </c>
      <c r="E12134">
        <v>0.97279000000000004</v>
      </c>
    </row>
    <row r="12135" spans="1:5" x14ac:dyDescent="0.25">
      <c r="A12135" s="1">
        <v>45378.989583333336</v>
      </c>
      <c r="B12135">
        <v>1.0813999999999999</v>
      </c>
      <c r="D12135" s="1">
        <v>45383</v>
      </c>
      <c r="E12135">
        <v>0.97333999999999998</v>
      </c>
    </row>
    <row r="12136" spans="1:5" x14ac:dyDescent="0.25">
      <c r="A12136" s="1">
        <v>45379</v>
      </c>
      <c r="B12136">
        <v>1.0812999999999999</v>
      </c>
      <c r="D12136" s="1">
        <v>45383.010416666664</v>
      </c>
      <c r="E12136">
        <v>0.97328000000000003</v>
      </c>
    </row>
    <row r="12137" spans="1:5" x14ac:dyDescent="0.25">
      <c r="A12137" s="1">
        <v>45379.010416666664</v>
      </c>
      <c r="B12137">
        <v>1.0812999999999999</v>
      </c>
      <c r="D12137" s="1">
        <v>45383.020833333336</v>
      </c>
      <c r="E12137">
        <v>0.97318000000000005</v>
      </c>
    </row>
    <row r="12138" spans="1:5" x14ac:dyDescent="0.25">
      <c r="A12138" s="1">
        <v>45379.020833333336</v>
      </c>
      <c r="B12138">
        <v>1.0812999999999999</v>
      </c>
      <c r="D12138" s="1">
        <v>45383.03125</v>
      </c>
      <c r="E12138">
        <v>0.97323999999999999</v>
      </c>
    </row>
    <row r="12139" spans="1:5" x14ac:dyDescent="0.25">
      <c r="A12139" s="1">
        <v>45379.03125</v>
      </c>
      <c r="B12139">
        <v>1.0813999999999999</v>
      </c>
      <c r="D12139" s="1">
        <v>45383.041666666664</v>
      </c>
      <c r="E12139">
        <v>0.97318000000000005</v>
      </c>
    </row>
    <row r="12140" spans="1:5" x14ac:dyDescent="0.25">
      <c r="A12140" s="1">
        <v>45379.041666666664</v>
      </c>
      <c r="B12140">
        <v>1.0808</v>
      </c>
      <c r="D12140" s="1">
        <v>45383.052083333336</v>
      </c>
      <c r="E12140">
        <v>0.97333000000000003</v>
      </c>
    </row>
    <row r="12141" spans="1:5" x14ac:dyDescent="0.25">
      <c r="A12141" s="1">
        <v>45379.052083333336</v>
      </c>
      <c r="B12141">
        <v>1.0813999999999999</v>
      </c>
      <c r="D12141" s="1">
        <v>45383.0625</v>
      </c>
      <c r="E12141">
        <v>0.97333999999999998</v>
      </c>
    </row>
    <row r="12142" spans="1:5" x14ac:dyDescent="0.25">
      <c r="A12142" s="1">
        <v>45379.0625</v>
      </c>
      <c r="B12142">
        <v>1.0814999999999999</v>
      </c>
      <c r="D12142" s="1">
        <v>45383.072916666664</v>
      </c>
      <c r="E12142">
        <v>0.97358999999999996</v>
      </c>
    </row>
    <row r="12143" spans="1:5" x14ac:dyDescent="0.25">
      <c r="A12143" s="1">
        <v>45379.072916666664</v>
      </c>
      <c r="B12143">
        <v>1.0818000000000001</v>
      </c>
      <c r="D12143" s="1">
        <v>45383.083333333336</v>
      </c>
      <c r="E12143">
        <v>0.97336999999999996</v>
      </c>
    </row>
    <row r="12144" spans="1:5" x14ac:dyDescent="0.25">
      <c r="A12144" s="1">
        <v>45379.083333333336</v>
      </c>
      <c r="B12144">
        <v>1.0818000000000001</v>
      </c>
      <c r="D12144" s="1">
        <v>45383.09375</v>
      </c>
      <c r="E12144">
        <v>0.97336999999999996</v>
      </c>
    </row>
    <row r="12145" spans="1:5" x14ac:dyDescent="0.25">
      <c r="A12145" s="1">
        <v>45379.09375</v>
      </c>
      <c r="B12145">
        <v>1.0819000000000001</v>
      </c>
      <c r="D12145" s="1">
        <v>45383.104166666664</v>
      </c>
      <c r="E12145">
        <v>0.97355999999999998</v>
      </c>
    </row>
    <row r="12146" spans="1:5" x14ac:dyDescent="0.25">
      <c r="A12146" s="1">
        <v>45379.104166666664</v>
      </c>
      <c r="B12146">
        <v>1.0815999999999999</v>
      </c>
      <c r="D12146" s="1">
        <v>45383.114583333336</v>
      </c>
      <c r="E12146">
        <v>0.97330000000000005</v>
      </c>
    </row>
    <row r="12147" spans="1:5" x14ac:dyDescent="0.25">
      <c r="A12147" s="1">
        <v>45379.114583333336</v>
      </c>
      <c r="B12147">
        <v>1.0818000000000001</v>
      </c>
      <c r="D12147" s="1">
        <v>45383.125</v>
      </c>
      <c r="E12147">
        <v>0.97321000000000002</v>
      </c>
    </row>
    <row r="12148" spans="1:5" x14ac:dyDescent="0.25">
      <c r="A12148" s="1">
        <v>45379.125</v>
      </c>
      <c r="B12148">
        <v>1.0823</v>
      </c>
      <c r="D12148" s="1">
        <v>45383.135416666664</v>
      </c>
      <c r="E12148">
        <v>0.97318000000000005</v>
      </c>
    </row>
    <row r="12149" spans="1:5" x14ac:dyDescent="0.25">
      <c r="A12149" s="1">
        <v>45379.135416666664</v>
      </c>
      <c r="B12149">
        <v>1.0825</v>
      </c>
      <c r="D12149" s="1">
        <v>45383.145833333336</v>
      </c>
      <c r="E12149">
        <v>0.97330000000000005</v>
      </c>
    </row>
    <row r="12150" spans="1:5" x14ac:dyDescent="0.25">
      <c r="A12150" s="1">
        <v>45379.145833333336</v>
      </c>
      <c r="B12150">
        <v>1.0823</v>
      </c>
      <c r="D12150" s="1">
        <v>45383.15625</v>
      </c>
      <c r="E12150">
        <v>0.97323999999999999</v>
      </c>
    </row>
    <row r="12151" spans="1:5" x14ac:dyDescent="0.25">
      <c r="A12151" s="1">
        <v>45379.15625</v>
      </c>
      <c r="B12151">
        <v>1.0822000000000001</v>
      </c>
      <c r="D12151" s="1">
        <v>45383.166666666664</v>
      </c>
      <c r="E12151">
        <v>0.97314999999999996</v>
      </c>
    </row>
    <row r="12152" spans="1:5" x14ac:dyDescent="0.25">
      <c r="A12152" s="1">
        <v>45379.166666666664</v>
      </c>
      <c r="B12152">
        <v>1.0824</v>
      </c>
      <c r="D12152" s="1">
        <v>45383.177083333336</v>
      </c>
      <c r="E12152">
        <v>0.97311999999999999</v>
      </c>
    </row>
    <row r="12153" spans="1:5" x14ac:dyDescent="0.25">
      <c r="A12153" s="1">
        <v>45379.177083333336</v>
      </c>
      <c r="B12153">
        <v>1.0824</v>
      </c>
      <c r="D12153" s="1">
        <v>45383.1875</v>
      </c>
      <c r="E12153">
        <v>0.97299000000000002</v>
      </c>
    </row>
    <row r="12154" spans="1:5" x14ac:dyDescent="0.25">
      <c r="A12154" s="1">
        <v>45379.1875</v>
      </c>
      <c r="B12154">
        <v>1.0823</v>
      </c>
      <c r="D12154" s="1">
        <v>45383.197916666664</v>
      </c>
      <c r="E12154">
        <v>0.97307999999999995</v>
      </c>
    </row>
    <row r="12155" spans="1:5" x14ac:dyDescent="0.25">
      <c r="A12155" s="1">
        <v>45379.197916666664</v>
      </c>
      <c r="B12155">
        <v>1.0822000000000001</v>
      </c>
      <c r="D12155" s="1">
        <v>45383.208333333336</v>
      </c>
      <c r="E12155">
        <v>0.97323999999999999</v>
      </c>
    </row>
    <row r="12156" spans="1:5" x14ac:dyDescent="0.25">
      <c r="A12156" s="1">
        <v>45379.208333333336</v>
      </c>
      <c r="B12156">
        <v>1.0823</v>
      </c>
      <c r="D12156" s="1">
        <v>45383.21875</v>
      </c>
      <c r="E12156">
        <v>0.97309000000000001</v>
      </c>
    </row>
    <row r="12157" spans="1:5" x14ac:dyDescent="0.25">
      <c r="A12157" s="1">
        <v>45379.21875</v>
      </c>
      <c r="B12157">
        <v>1.0824</v>
      </c>
      <c r="D12157" s="1">
        <v>45383.229166666664</v>
      </c>
      <c r="E12157">
        <v>0.97299000000000002</v>
      </c>
    </row>
    <row r="12158" spans="1:5" x14ac:dyDescent="0.25">
      <c r="A12158" s="1">
        <v>45379.229166666664</v>
      </c>
      <c r="B12158">
        <v>1.0823</v>
      </c>
      <c r="D12158" s="1">
        <v>45383.239583333336</v>
      </c>
      <c r="E12158">
        <v>0.97289999999999999</v>
      </c>
    </row>
    <row r="12159" spans="1:5" x14ac:dyDescent="0.25">
      <c r="A12159" s="1">
        <v>45379.239583333336</v>
      </c>
      <c r="B12159">
        <v>1.0824</v>
      </c>
      <c r="D12159" s="1">
        <v>45383.25</v>
      </c>
      <c r="E12159">
        <v>0.97292000000000001</v>
      </c>
    </row>
    <row r="12160" spans="1:5" x14ac:dyDescent="0.25">
      <c r="A12160" s="1">
        <v>45379.25</v>
      </c>
      <c r="B12160">
        <v>1.0823</v>
      </c>
      <c r="D12160" s="1">
        <v>45383.260416666664</v>
      </c>
      <c r="E12160">
        <v>0.97284000000000004</v>
      </c>
    </row>
    <row r="12161" spans="1:5" x14ac:dyDescent="0.25">
      <c r="A12161" s="1">
        <v>45379.260416666664</v>
      </c>
      <c r="B12161">
        <v>1.0824</v>
      </c>
      <c r="D12161" s="1">
        <v>45383.270833333336</v>
      </c>
      <c r="E12161">
        <v>0.97282999999999997</v>
      </c>
    </row>
    <row r="12162" spans="1:5" x14ac:dyDescent="0.25">
      <c r="A12162" s="1">
        <v>45379.270833333336</v>
      </c>
      <c r="B12162">
        <v>1.0826</v>
      </c>
      <c r="D12162" s="1">
        <v>45383.28125</v>
      </c>
      <c r="E12162">
        <v>0.97282999999999997</v>
      </c>
    </row>
    <row r="12163" spans="1:5" x14ac:dyDescent="0.25">
      <c r="A12163" s="1">
        <v>45379.28125</v>
      </c>
      <c r="B12163">
        <v>1.0824</v>
      </c>
      <c r="D12163" s="1">
        <v>45383.291666666664</v>
      </c>
      <c r="E12163">
        <v>0.97265999999999997</v>
      </c>
    </row>
    <row r="12164" spans="1:5" x14ac:dyDescent="0.25">
      <c r="A12164" s="1">
        <v>45379.291666666664</v>
      </c>
      <c r="B12164">
        <v>1.0821000000000001</v>
      </c>
      <c r="D12164" s="1">
        <v>45383.302083333336</v>
      </c>
      <c r="E12164">
        <v>0.97277999999999998</v>
      </c>
    </row>
    <row r="12165" spans="1:5" x14ac:dyDescent="0.25">
      <c r="A12165" s="1">
        <v>45379.302083333336</v>
      </c>
      <c r="B12165">
        <v>1.0821000000000001</v>
      </c>
      <c r="D12165" s="1">
        <v>45383.3125</v>
      </c>
      <c r="E12165">
        <v>0.97263999999999995</v>
      </c>
    </row>
    <row r="12166" spans="1:5" x14ac:dyDescent="0.25">
      <c r="A12166" s="1">
        <v>45379.3125</v>
      </c>
      <c r="B12166">
        <v>1.0819000000000001</v>
      </c>
      <c r="D12166" s="1">
        <v>45383.322916666664</v>
      </c>
      <c r="E12166">
        <v>0.97253000000000001</v>
      </c>
    </row>
    <row r="12167" spans="1:5" x14ac:dyDescent="0.25">
      <c r="A12167" s="1">
        <v>45379.322916666664</v>
      </c>
      <c r="B12167">
        <v>1.0818000000000001</v>
      </c>
      <c r="D12167" s="1">
        <v>45383.333333333336</v>
      </c>
      <c r="E12167">
        <v>0.97277000000000002</v>
      </c>
    </row>
    <row r="12168" spans="1:5" x14ac:dyDescent="0.25">
      <c r="A12168" s="1">
        <v>45379.333333333336</v>
      </c>
      <c r="B12168">
        <v>1.0811999999999999</v>
      </c>
      <c r="D12168" s="1">
        <v>45383.34375</v>
      </c>
      <c r="E12168">
        <v>0.9728</v>
      </c>
    </row>
    <row r="12169" spans="1:5" x14ac:dyDescent="0.25">
      <c r="A12169" s="1">
        <v>45379.34375</v>
      </c>
      <c r="B12169">
        <v>1.0804</v>
      </c>
      <c r="D12169" s="1">
        <v>45383.354166666664</v>
      </c>
      <c r="E12169">
        <v>0.97289999999999999</v>
      </c>
    </row>
    <row r="12170" spans="1:5" x14ac:dyDescent="0.25">
      <c r="A12170" s="1">
        <v>45379.354166666664</v>
      </c>
      <c r="B12170">
        <v>1.0805</v>
      </c>
      <c r="D12170" s="1">
        <v>45383.364583333336</v>
      </c>
      <c r="E12170">
        <v>0.97282000000000002</v>
      </c>
    </row>
    <row r="12171" spans="1:5" x14ac:dyDescent="0.25">
      <c r="A12171" s="1">
        <v>45379.364583333336</v>
      </c>
      <c r="B12171">
        <v>1.0801000000000001</v>
      </c>
      <c r="D12171" s="1">
        <v>45383.375</v>
      </c>
      <c r="E12171">
        <v>0.97275999999999996</v>
      </c>
    </row>
    <row r="12172" spans="1:5" x14ac:dyDescent="0.25">
      <c r="A12172" s="1">
        <v>45379.375</v>
      </c>
      <c r="B12172">
        <v>1.0791999999999999</v>
      </c>
      <c r="D12172" s="1">
        <v>45383.385416666664</v>
      </c>
      <c r="E12172">
        <v>0.97241999999999995</v>
      </c>
    </row>
    <row r="12173" spans="1:5" x14ac:dyDescent="0.25">
      <c r="A12173" s="1">
        <v>45379.385416666664</v>
      </c>
      <c r="B12173">
        <v>1.0791999999999999</v>
      </c>
      <c r="D12173" s="1">
        <v>45383.395833333336</v>
      </c>
      <c r="E12173">
        <v>0.97230000000000005</v>
      </c>
    </row>
    <row r="12174" spans="1:5" x14ac:dyDescent="0.25">
      <c r="A12174" s="1">
        <v>45379.395833333336</v>
      </c>
      <c r="B12174">
        <v>1.0790999999999999</v>
      </c>
      <c r="D12174" s="1">
        <v>45383.40625</v>
      </c>
      <c r="E12174">
        <v>0.97199000000000002</v>
      </c>
    </row>
    <row r="12175" spans="1:5" x14ac:dyDescent="0.25">
      <c r="A12175" s="1">
        <v>45379.40625</v>
      </c>
      <c r="B12175">
        <v>1.0791999999999999</v>
      </c>
      <c r="D12175" s="1">
        <v>45383.416666666664</v>
      </c>
      <c r="E12175">
        <v>0.97187999999999997</v>
      </c>
    </row>
    <row r="12176" spans="1:5" x14ac:dyDescent="0.25">
      <c r="A12176" s="1">
        <v>45379.416666666664</v>
      </c>
      <c r="B12176">
        <v>1.0781000000000001</v>
      </c>
      <c r="D12176" s="1">
        <v>45383.427083333336</v>
      </c>
      <c r="E12176">
        <v>0.97197999999999996</v>
      </c>
    </row>
    <row r="12177" spans="1:5" x14ac:dyDescent="0.25">
      <c r="A12177" s="1">
        <v>45379.427083333336</v>
      </c>
      <c r="B12177">
        <v>1.0780000000000001</v>
      </c>
      <c r="D12177" s="1">
        <v>45383.4375</v>
      </c>
      <c r="E12177">
        <v>0.97194000000000003</v>
      </c>
    </row>
    <row r="12178" spans="1:5" x14ac:dyDescent="0.25">
      <c r="A12178" s="1">
        <v>45379.4375</v>
      </c>
      <c r="B12178">
        <v>1.0780000000000001</v>
      </c>
      <c r="D12178" s="1">
        <v>45383.447916666664</v>
      </c>
      <c r="E12178">
        <v>0.97204999999999997</v>
      </c>
    </row>
    <row r="12179" spans="1:5" x14ac:dyDescent="0.25">
      <c r="A12179" s="1">
        <v>45379.447916666664</v>
      </c>
      <c r="B12179">
        <v>1.0775999999999999</v>
      </c>
      <c r="D12179" s="1">
        <v>45383.458333333336</v>
      </c>
      <c r="E12179">
        <v>0.97197999999999996</v>
      </c>
    </row>
    <row r="12180" spans="1:5" x14ac:dyDescent="0.25">
      <c r="A12180" s="1">
        <v>45379.458333333336</v>
      </c>
      <c r="B12180">
        <v>1.0781000000000001</v>
      </c>
      <c r="D12180" s="1">
        <v>45383.46875</v>
      </c>
      <c r="E12180">
        <v>0.97216999999999998</v>
      </c>
    </row>
    <row r="12181" spans="1:5" x14ac:dyDescent="0.25">
      <c r="A12181" s="1">
        <v>45379.46875</v>
      </c>
      <c r="B12181">
        <v>1.0786</v>
      </c>
      <c r="D12181" s="1">
        <v>45383.479166666664</v>
      </c>
      <c r="E12181">
        <v>0.97214999999999996</v>
      </c>
    </row>
    <row r="12182" spans="1:5" x14ac:dyDescent="0.25">
      <c r="A12182" s="1">
        <v>45379.479166666664</v>
      </c>
      <c r="B12182">
        <v>1.0790999999999999</v>
      </c>
      <c r="D12182" s="1">
        <v>45383.489583333336</v>
      </c>
      <c r="E12182">
        <v>0.97211999999999998</v>
      </c>
    </row>
    <row r="12183" spans="1:5" x14ac:dyDescent="0.25">
      <c r="A12183" s="1">
        <v>45379.489583333336</v>
      </c>
      <c r="B12183">
        <v>1.079</v>
      </c>
      <c r="D12183" s="1">
        <v>45383.5</v>
      </c>
      <c r="E12183">
        <v>0.97214</v>
      </c>
    </row>
    <row r="12184" spans="1:5" x14ac:dyDescent="0.25">
      <c r="A12184" s="1">
        <v>45379.5</v>
      </c>
      <c r="B12184">
        <v>1.0790999999999999</v>
      </c>
      <c r="D12184" s="1">
        <v>45383.510416666664</v>
      </c>
      <c r="E12184">
        <v>0.97226999999999997</v>
      </c>
    </row>
    <row r="12185" spans="1:5" x14ac:dyDescent="0.25">
      <c r="A12185" s="1">
        <v>45379.510416666664</v>
      </c>
      <c r="B12185">
        <v>1.0793999999999999</v>
      </c>
      <c r="D12185" s="1">
        <v>45383.520833333336</v>
      </c>
      <c r="E12185">
        <v>0.97238000000000002</v>
      </c>
    </row>
    <row r="12186" spans="1:5" x14ac:dyDescent="0.25">
      <c r="A12186" s="1">
        <v>45379.520833333336</v>
      </c>
      <c r="B12186">
        <v>1.0789</v>
      </c>
      <c r="D12186" s="1">
        <v>45383.53125</v>
      </c>
      <c r="E12186">
        <v>0.97246999999999995</v>
      </c>
    </row>
    <row r="12187" spans="1:5" x14ac:dyDescent="0.25">
      <c r="A12187" s="1">
        <v>45379.53125</v>
      </c>
      <c r="B12187">
        <v>1.0784</v>
      </c>
      <c r="D12187" s="1">
        <v>45383.541666666664</v>
      </c>
      <c r="E12187">
        <v>0.97241999999999995</v>
      </c>
    </row>
    <row r="12188" spans="1:5" x14ac:dyDescent="0.25">
      <c r="A12188" s="1">
        <v>45379.541666666664</v>
      </c>
      <c r="B12188">
        <v>1.0788</v>
      </c>
      <c r="D12188" s="1">
        <v>45383.552083333336</v>
      </c>
      <c r="E12188">
        <v>0.97255999999999998</v>
      </c>
    </row>
    <row r="12189" spans="1:5" x14ac:dyDescent="0.25">
      <c r="A12189" s="1">
        <v>45379.552083333336</v>
      </c>
      <c r="B12189">
        <v>1.0789</v>
      </c>
      <c r="D12189" s="1">
        <v>45383.5625</v>
      </c>
      <c r="E12189">
        <v>0.97265000000000001</v>
      </c>
    </row>
    <row r="12190" spans="1:5" x14ac:dyDescent="0.25">
      <c r="A12190" s="1">
        <v>45379.5625</v>
      </c>
      <c r="B12190">
        <v>1.0794999999999999</v>
      </c>
      <c r="D12190" s="1">
        <v>45383.572916666664</v>
      </c>
      <c r="E12190">
        <v>0.97238000000000002</v>
      </c>
    </row>
    <row r="12191" spans="1:5" x14ac:dyDescent="0.25">
      <c r="A12191" s="1">
        <v>45379.572916666664</v>
      </c>
      <c r="B12191">
        <v>1.0808</v>
      </c>
      <c r="D12191" s="1">
        <v>45383.583333333336</v>
      </c>
      <c r="E12191">
        <v>0.97265000000000001</v>
      </c>
    </row>
    <row r="12192" spans="1:5" x14ac:dyDescent="0.25">
      <c r="A12192" s="1">
        <v>45379.583333333336</v>
      </c>
      <c r="B12192">
        <v>1.0809</v>
      </c>
      <c r="D12192" s="1">
        <v>45383.59375</v>
      </c>
      <c r="E12192">
        <v>0.97294999999999998</v>
      </c>
    </row>
    <row r="12193" spans="1:5" x14ac:dyDescent="0.25">
      <c r="A12193" s="1">
        <v>45379.59375</v>
      </c>
      <c r="B12193">
        <v>1.0808</v>
      </c>
      <c r="D12193" s="1">
        <v>45383.604166666664</v>
      </c>
      <c r="E12193">
        <v>0.97274000000000005</v>
      </c>
    </row>
    <row r="12194" spans="1:5" x14ac:dyDescent="0.25">
      <c r="A12194" s="1">
        <v>45379.604166666664</v>
      </c>
      <c r="B12194">
        <v>1.0806</v>
      </c>
      <c r="D12194" s="1">
        <v>45383.614583333336</v>
      </c>
      <c r="E12194">
        <v>0.97277000000000002</v>
      </c>
    </row>
    <row r="12195" spans="1:5" x14ac:dyDescent="0.25">
      <c r="A12195" s="1">
        <v>45379.614583333336</v>
      </c>
      <c r="B12195">
        <v>1.0814999999999999</v>
      </c>
      <c r="D12195" s="1">
        <v>45383.625</v>
      </c>
      <c r="E12195">
        <v>0.97292000000000001</v>
      </c>
    </row>
    <row r="12196" spans="1:5" x14ac:dyDescent="0.25">
      <c r="A12196" s="1">
        <v>45379.625</v>
      </c>
      <c r="B12196">
        <v>1.0807</v>
      </c>
      <c r="D12196" s="1">
        <v>45383.635416666664</v>
      </c>
      <c r="E12196">
        <v>0.97301000000000004</v>
      </c>
    </row>
    <row r="12197" spans="1:5" x14ac:dyDescent="0.25">
      <c r="A12197" s="1">
        <v>45379.635416666664</v>
      </c>
      <c r="B12197">
        <v>1.0805</v>
      </c>
      <c r="D12197" s="1">
        <v>45383.645833333336</v>
      </c>
      <c r="E12197">
        <v>0.97306999999999999</v>
      </c>
    </row>
    <row r="12198" spans="1:5" x14ac:dyDescent="0.25">
      <c r="A12198" s="1">
        <v>45379.645833333336</v>
      </c>
      <c r="B12198">
        <v>1.0807</v>
      </c>
      <c r="D12198" s="1">
        <v>45383.65625</v>
      </c>
      <c r="E12198">
        <v>0.97304999999999997</v>
      </c>
    </row>
    <row r="12199" spans="1:5" x14ac:dyDescent="0.25">
      <c r="A12199" s="1">
        <v>45379.65625</v>
      </c>
      <c r="B12199">
        <v>1.08</v>
      </c>
      <c r="D12199" s="1">
        <v>45383.666666666664</v>
      </c>
      <c r="E12199">
        <v>0.97238000000000002</v>
      </c>
    </row>
    <row r="12200" spans="1:5" x14ac:dyDescent="0.25">
      <c r="A12200" s="1">
        <v>45379.666666666664</v>
      </c>
      <c r="B12200">
        <v>1.0797000000000001</v>
      </c>
      <c r="D12200" s="1">
        <v>45383.677083333336</v>
      </c>
      <c r="E12200">
        <v>0.97218000000000004</v>
      </c>
    </row>
    <row r="12201" spans="1:5" x14ac:dyDescent="0.25">
      <c r="A12201" s="1">
        <v>45379.677083333336</v>
      </c>
      <c r="B12201">
        <v>1.0802</v>
      </c>
      <c r="D12201" s="1">
        <v>45383.6875</v>
      </c>
      <c r="E12201">
        <v>0.97241</v>
      </c>
    </row>
    <row r="12202" spans="1:5" x14ac:dyDescent="0.25">
      <c r="A12202" s="1">
        <v>45379.6875</v>
      </c>
      <c r="B12202">
        <v>1.0802</v>
      </c>
      <c r="D12202" s="1">
        <v>45383.697916666664</v>
      </c>
      <c r="E12202">
        <v>0.97219</v>
      </c>
    </row>
    <row r="12203" spans="1:5" x14ac:dyDescent="0.25">
      <c r="A12203" s="1">
        <v>45379.697916666664</v>
      </c>
      <c r="B12203">
        <v>1.0801000000000001</v>
      </c>
      <c r="D12203" s="1">
        <v>45383.708333333336</v>
      </c>
      <c r="E12203">
        <v>0.97248000000000001</v>
      </c>
    </row>
    <row r="12204" spans="1:5" x14ac:dyDescent="0.25">
      <c r="A12204" s="1">
        <v>45379.708333333336</v>
      </c>
      <c r="B12204">
        <v>1.0797000000000001</v>
      </c>
      <c r="D12204" s="1">
        <v>45383.71875</v>
      </c>
      <c r="E12204">
        <v>0.97202999999999995</v>
      </c>
    </row>
    <row r="12205" spans="1:5" x14ac:dyDescent="0.25">
      <c r="A12205" s="1">
        <v>45379.71875</v>
      </c>
      <c r="B12205">
        <v>1.0803</v>
      </c>
      <c r="D12205" s="1">
        <v>45383.729166666664</v>
      </c>
      <c r="E12205">
        <v>0.97177999999999998</v>
      </c>
    </row>
    <row r="12206" spans="1:5" x14ac:dyDescent="0.25">
      <c r="A12206" s="1">
        <v>45379.729166666664</v>
      </c>
      <c r="B12206">
        <v>1.0803</v>
      </c>
      <c r="D12206" s="1">
        <v>45383.739583333336</v>
      </c>
      <c r="E12206">
        <v>0.97189000000000003</v>
      </c>
    </row>
    <row r="12207" spans="1:5" x14ac:dyDescent="0.25">
      <c r="A12207" s="1">
        <v>45379.739583333336</v>
      </c>
      <c r="B12207">
        <v>1.0799000000000001</v>
      </c>
      <c r="D12207" s="1">
        <v>45383.75</v>
      </c>
      <c r="E12207">
        <v>0.97175</v>
      </c>
    </row>
    <row r="12208" spans="1:5" x14ac:dyDescent="0.25">
      <c r="A12208" s="1">
        <v>45379.75</v>
      </c>
      <c r="B12208">
        <v>1.08</v>
      </c>
      <c r="D12208" s="1">
        <v>45383.760416666664</v>
      </c>
      <c r="E12208">
        <v>0.97145999999999999</v>
      </c>
    </row>
    <row r="12209" spans="1:5" x14ac:dyDescent="0.25">
      <c r="A12209" s="1">
        <v>45379.760416666664</v>
      </c>
      <c r="B12209">
        <v>1.0798000000000001</v>
      </c>
      <c r="D12209" s="1">
        <v>45383.770833333336</v>
      </c>
      <c r="E12209">
        <v>0.97158</v>
      </c>
    </row>
    <row r="12210" spans="1:5" x14ac:dyDescent="0.25">
      <c r="A12210" s="1">
        <v>45379.770833333336</v>
      </c>
      <c r="B12210">
        <v>1.0795999999999999</v>
      </c>
      <c r="D12210" s="1">
        <v>45383.78125</v>
      </c>
      <c r="E12210">
        <v>0.97160999999999997</v>
      </c>
    </row>
    <row r="12211" spans="1:5" x14ac:dyDescent="0.25">
      <c r="A12211" s="1">
        <v>45379.78125</v>
      </c>
      <c r="B12211">
        <v>1.0795999999999999</v>
      </c>
      <c r="D12211" s="1">
        <v>45383.791666666664</v>
      </c>
      <c r="E12211">
        <v>0.97150999999999998</v>
      </c>
    </row>
    <row r="12212" spans="1:5" x14ac:dyDescent="0.25">
      <c r="A12212" s="1">
        <v>45379.791666666664</v>
      </c>
      <c r="B12212">
        <v>1.0792999999999999</v>
      </c>
      <c r="D12212" s="1">
        <v>45383.802083333336</v>
      </c>
      <c r="E12212">
        <v>0.97152000000000005</v>
      </c>
    </row>
    <row r="12213" spans="1:5" x14ac:dyDescent="0.25">
      <c r="A12213" s="1">
        <v>45379.802083333336</v>
      </c>
      <c r="B12213">
        <v>1.0791999999999999</v>
      </c>
      <c r="D12213" s="1">
        <v>45383.8125</v>
      </c>
      <c r="E12213">
        <v>0.97167000000000003</v>
      </c>
    </row>
    <row r="12214" spans="1:5" x14ac:dyDescent="0.25">
      <c r="A12214" s="1">
        <v>45379.8125</v>
      </c>
      <c r="B12214">
        <v>1.0791999999999999</v>
      </c>
      <c r="D12214" s="1">
        <v>45383.822916666664</v>
      </c>
      <c r="E12214">
        <v>0.97180999999999995</v>
      </c>
    </row>
    <row r="12215" spans="1:5" x14ac:dyDescent="0.25">
      <c r="A12215" s="1">
        <v>45379.822916666664</v>
      </c>
      <c r="B12215">
        <v>1.0787</v>
      </c>
      <c r="D12215" s="1">
        <v>45383.833333333336</v>
      </c>
      <c r="E12215">
        <v>0.97187000000000001</v>
      </c>
    </row>
    <row r="12216" spans="1:5" x14ac:dyDescent="0.25">
      <c r="A12216" s="1">
        <v>45379.833333333336</v>
      </c>
      <c r="B12216">
        <v>1.0786</v>
      </c>
      <c r="D12216" s="1">
        <v>45383.84375</v>
      </c>
      <c r="E12216">
        <v>0.97197</v>
      </c>
    </row>
    <row r="12217" spans="1:5" x14ac:dyDescent="0.25">
      <c r="A12217" s="1">
        <v>45379.84375</v>
      </c>
      <c r="B12217">
        <v>1.0789</v>
      </c>
      <c r="D12217" s="1">
        <v>45383.854166666664</v>
      </c>
      <c r="E12217">
        <v>0.97196000000000005</v>
      </c>
    </row>
    <row r="12218" spans="1:5" x14ac:dyDescent="0.25">
      <c r="A12218" s="1">
        <v>45379.854166666664</v>
      </c>
      <c r="B12218">
        <v>1.0788</v>
      </c>
      <c r="D12218" s="1">
        <v>45383.864583333336</v>
      </c>
      <c r="E12218">
        <v>0.97206000000000004</v>
      </c>
    </row>
    <row r="12219" spans="1:5" x14ac:dyDescent="0.25">
      <c r="A12219" s="1">
        <v>45379.864583333336</v>
      </c>
      <c r="B12219">
        <v>1.0788</v>
      </c>
      <c r="D12219" s="1">
        <v>45383.875</v>
      </c>
      <c r="E12219">
        <v>0.97187999999999997</v>
      </c>
    </row>
    <row r="12220" spans="1:5" x14ac:dyDescent="0.25">
      <c r="A12220" s="1">
        <v>45379.875</v>
      </c>
      <c r="B12220">
        <v>1.0787</v>
      </c>
      <c r="D12220" s="1">
        <v>45383.885416666664</v>
      </c>
      <c r="E12220">
        <v>0.97174000000000005</v>
      </c>
    </row>
    <row r="12221" spans="1:5" x14ac:dyDescent="0.25">
      <c r="A12221" s="1">
        <v>45379.885416666664</v>
      </c>
      <c r="B12221">
        <v>1.0788</v>
      </c>
      <c r="D12221" s="1">
        <v>45383.895833333336</v>
      </c>
      <c r="E12221">
        <v>0.97160000000000002</v>
      </c>
    </row>
    <row r="12222" spans="1:5" x14ac:dyDescent="0.25">
      <c r="A12222" s="1">
        <v>45379.895833333336</v>
      </c>
      <c r="B12222">
        <v>1.0788</v>
      </c>
      <c r="D12222" s="1">
        <v>45383.90625</v>
      </c>
      <c r="E12222">
        <v>0.97160000000000002</v>
      </c>
    </row>
    <row r="12223" spans="1:5" x14ac:dyDescent="0.25">
      <c r="A12223" s="1">
        <v>45379.90625</v>
      </c>
      <c r="B12223">
        <v>1.0789</v>
      </c>
      <c r="D12223" s="1">
        <v>45383.916666666664</v>
      </c>
      <c r="E12223">
        <v>0.97165000000000001</v>
      </c>
    </row>
    <row r="12224" spans="1:5" x14ac:dyDescent="0.25">
      <c r="A12224" s="1">
        <v>45379.916666666664</v>
      </c>
      <c r="B12224">
        <v>1.079</v>
      </c>
      <c r="D12224" s="1">
        <v>45383.927083333336</v>
      </c>
      <c r="E12224">
        <v>0.97150000000000003</v>
      </c>
    </row>
    <row r="12225" spans="1:5" x14ac:dyDescent="0.25">
      <c r="A12225" s="1">
        <v>45379.927083333336</v>
      </c>
      <c r="B12225">
        <v>1.0789</v>
      </c>
      <c r="D12225" s="1">
        <v>45383.9375</v>
      </c>
      <c r="E12225">
        <v>0.97150000000000003</v>
      </c>
    </row>
    <row r="12226" spans="1:5" x14ac:dyDescent="0.25">
      <c r="A12226" s="1">
        <v>45379.9375</v>
      </c>
      <c r="B12226">
        <v>1.079</v>
      </c>
      <c r="D12226" s="1">
        <v>45383.947916666664</v>
      </c>
      <c r="E12226">
        <v>0.97145999999999999</v>
      </c>
    </row>
    <row r="12227" spans="1:5" x14ac:dyDescent="0.25">
      <c r="A12227" s="1">
        <v>45379.947916666664</v>
      </c>
      <c r="B12227">
        <v>1.079</v>
      </c>
      <c r="D12227" s="1">
        <v>45383.958333333336</v>
      </c>
      <c r="E12227">
        <v>0.9718</v>
      </c>
    </row>
    <row r="12228" spans="1:5" x14ac:dyDescent="0.25">
      <c r="A12228" s="1">
        <v>45379.958333333336</v>
      </c>
      <c r="B12228">
        <v>1.0790999999999999</v>
      </c>
      <c r="D12228" s="1">
        <v>45383.96875</v>
      </c>
      <c r="E12228">
        <v>0.9718</v>
      </c>
    </row>
    <row r="12229" spans="1:5" x14ac:dyDescent="0.25">
      <c r="A12229" s="1">
        <v>45379.96875</v>
      </c>
      <c r="B12229">
        <v>1.079</v>
      </c>
      <c r="D12229" s="1">
        <v>45383.979166666664</v>
      </c>
      <c r="E12229">
        <v>0.97145999999999999</v>
      </c>
    </row>
    <row r="12230" spans="1:5" x14ac:dyDescent="0.25">
      <c r="A12230" s="1">
        <v>45379.979166666664</v>
      </c>
      <c r="B12230">
        <v>1.079</v>
      </c>
      <c r="D12230" s="1">
        <v>45383.989583333336</v>
      </c>
      <c r="E12230">
        <v>0.97153</v>
      </c>
    </row>
    <row r="12231" spans="1:5" x14ac:dyDescent="0.25">
      <c r="A12231" s="1">
        <v>45379.989583333336</v>
      </c>
      <c r="B12231">
        <v>1.0789</v>
      </c>
      <c r="D12231" s="1">
        <v>45384</v>
      </c>
      <c r="E12231">
        <v>0.97167000000000003</v>
      </c>
    </row>
    <row r="12232" spans="1:5" x14ac:dyDescent="0.25">
      <c r="A12232" s="1">
        <v>45380</v>
      </c>
      <c r="B12232">
        <v>1.0789</v>
      </c>
      <c r="D12232" s="1">
        <v>45384.010416666664</v>
      </c>
      <c r="E12232">
        <v>0.97162000000000004</v>
      </c>
    </row>
    <row r="12233" spans="1:5" x14ac:dyDescent="0.25">
      <c r="A12233" s="1">
        <v>45380.010416666664</v>
      </c>
      <c r="B12233">
        <v>1.0790999999999999</v>
      </c>
      <c r="D12233" s="1">
        <v>45384.020833333336</v>
      </c>
      <c r="E12233">
        <v>0.97172000000000003</v>
      </c>
    </row>
    <row r="12234" spans="1:5" x14ac:dyDescent="0.25">
      <c r="A12234" s="1">
        <v>45380.020833333336</v>
      </c>
      <c r="B12234">
        <v>1.079</v>
      </c>
      <c r="D12234" s="1">
        <v>45384.03125</v>
      </c>
      <c r="E12234">
        <v>0.97175999999999996</v>
      </c>
    </row>
    <row r="12235" spans="1:5" x14ac:dyDescent="0.25">
      <c r="A12235" s="1">
        <v>45380.03125</v>
      </c>
      <c r="B12235">
        <v>1.0790999999999999</v>
      </c>
      <c r="D12235" s="1">
        <v>45384.041666666664</v>
      </c>
      <c r="E12235">
        <v>0.97179000000000004</v>
      </c>
    </row>
    <row r="12236" spans="1:5" x14ac:dyDescent="0.25">
      <c r="A12236" s="1">
        <v>45380.041666666664</v>
      </c>
      <c r="B12236">
        <v>1.0788</v>
      </c>
      <c r="D12236" s="1">
        <v>45384.052083333336</v>
      </c>
      <c r="E12236">
        <v>0.97182999999999997</v>
      </c>
    </row>
    <row r="12237" spans="1:5" x14ac:dyDescent="0.25">
      <c r="A12237" s="1">
        <v>45380.052083333336</v>
      </c>
      <c r="B12237">
        <v>1.0787</v>
      </c>
      <c r="D12237" s="1">
        <v>45384.0625</v>
      </c>
      <c r="E12237">
        <v>0.97184000000000004</v>
      </c>
    </row>
    <row r="12238" spans="1:5" x14ac:dyDescent="0.25">
      <c r="A12238" s="1">
        <v>45380.0625</v>
      </c>
      <c r="B12238">
        <v>1.0788</v>
      </c>
      <c r="D12238" s="1">
        <v>45384.072916666664</v>
      </c>
      <c r="E12238">
        <v>0.97182999999999997</v>
      </c>
    </row>
    <row r="12239" spans="1:5" x14ac:dyDescent="0.25">
      <c r="A12239" s="1">
        <v>45380.072916666664</v>
      </c>
      <c r="B12239">
        <v>1.0784</v>
      </c>
      <c r="D12239" s="1">
        <v>45384.083333333336</v>
      </c>
      <c r="E12239">
        <v>0.97175999999999996</v>
      </c>
    </row>
    <row r="12240" spans="1:5" x14ac:dyDescent="0.25">
      <c r="A12240" s="1">
        <v>45380.083333333336</v>
      </c>
      <c r="B12240">
        <v>1.0784</v>
      </c>
      <c r="D12240" s="1">
        <v>45384.09375</v>
      </c>
      <c r="E12240">
        <v>0.97184999999999999</v>
      </c>
    </row>
    <row r="12241" spans="1:5" x14ac:dyDescent="0.25">
      <c r="A12241" s="1">
        <v>45380.09375</v>
      </c>
      <c r="B12241">
        <v>1.0781000000000001</v>
      </c>
      <c r="D12241" s="1">
        <v>45384.104166666664</v>
      </c>
      <c r="E12241">
        <v>0.97180999999999995</v>
      </c>
    </row>
    <row r="12242" spans="1:5" x14ac:dyDescent="0.25">
      <c r="A12242" s="1">
        <v>45380.104166666664</v>
      </c>
      <c r="B12242">
        <v>1.0779000000000001</v>
      </c>
      <c r="D12242" s="1">
        <v>45384.114583333336</v>
      </c>
      <c r="E12242">
        <v>0.97197</v>
      </c>
    </row>
    <row r="12243" spans="1:5" x14ac:dyDescent="0.25">
      <c r="A12243" s="1">
        <v>45380.114583333336</v>
      </c>
      <c r="B12243">
        <v>1.0775999999999999</v>
      </c>
      <c r="D12243" s="1">
        <v>45384.125</v>
      </c>
      <c r="E12243">
        <v>0.97187000000000001</v>
      </c>
    </row>
    <row r="12244" spans="1:5" x14ac:dyDescent="0.25">
      <c r="A12244" s="1">
        <v>45380.125</v>
      </c>
      <c r="B12244">
        <v>1.0777000000000001</v>
      </c>
      <c r="D12244" s="1">
        <v>45384.135416666664</v>
      </c>
      <c r="E12244">
        <v>0.97197</v>
      </c>
    </row>
    <row r="12245" spans="1:5" x14ac:dyDescent="0.25">
      <c r="A12245" s="1">
        <v>45380.135416666664</v>
      </c>
      <c r="B12245">
        <v>1.0778000000000001</v>
      </c>
      <c r="D12245" s="1">
        <v>45384.145833333336</v>
      </c>
      <c r="E12245">
        <v>0.97199999999999998</v>
      </c>
    </row>
    <row r="12246" spans="1:5" x14ac:dyDescent="0.25">
      <c r="A12246" s="1">
        <v>45380.145833333336</v>
      </c>
      <c r="B12246">
        <v>1.0779000000000001</v>
      </c>
      <c r="D12246" s="1">
        <v>45384.15625</v>
      </c>
      <c r="E12246">
        <v>0.97209000000000001</v>
      </c>
    </row>
    <row r="12247" spans="1:5" x14ac:dyDescent="0.25">
      <c r="A12247" s="1">
        <v>45380.15625</v>
      </c>
      <c r="B12247">
        <v>1.0779000000000001</v>
      </c>
      <c r="D12247" s="1">
        <v>45384.166666666664</v>
      </c>
      <c r="E12247">
        <v>0.97216999999999998</v>
      </c>
    </row>
    <row r="12248" spans="1:5" x14ac:dyDescent="0.25">
      <c r="A12248" s="1">
        <v>45380.166666666664</v>
      </c>
      <c r="B12248">
        <v>1.0778000000000001</v>
      </c>
      <c r="D12248" s="1">
        <v>45384.177083333336</v>
      </c>
      <c r="E12248">
        <v>0.97224999999999995</v>
      </c>
    </row>
    <row r="12249" spans="1:5" x14ac:dyDescent="0.25">
      <c r="A12249" s="1">
        <v>45380.177083333336</v>
      </c>
      <c r="B12249">
        <v>1.0775999999999999</v>
      </c>
      <c r="D12249" s="1">
        <v>45384.1875</v>
      </c>
      <c r="E12249">
        <v>0.97224999999999995</v>
      </c>
    </row>
    <row r="12250" spans="1:5" x14ac:dyDescent="0.25">
      <c r="A12250" s="1">
        <v>45380.1875</v>
      </c>
      <c r="B12250">
        <v>1.0774999999999999</v>
      </c>
      <c r="D12250" s="1">
        <v>45384.197916666664</v>
      </c>
      <c r="E12250">
        <v>0.97219999999999995</v>
      </c>
    </row>
    <row r="12251" spans="1:5" x14ac:dyDescent="0.25">
      <c r="A12251" s="1">
        <v>45380.197916666664</v>
      </c>
      <c r="B12251">
        <v>1.0774999999999999</v>
      </c>
      <c r="D12251" s="1">
        <v>45384.208333333336</v>
      </c>
      <c r="E12251">
        <v>0.97250000000000003</v>
      </c>
    </row>
    <row r="12252" spans="1:5" x14ac:dyDescent="0.25">
      <c r="A12252" s="1">
        <v>45380.208333333336</v>
      </c>
      <c r="B12252">
        <v>1.0775999999999999</v>
      </c>
      <c r="D12252" s="1">
        <v>45384.21875</v>
      </c>
      <c r="E12252">
        <v>0.97231000000000001</v>
      </c>
    </row>
    <row r="12253" spans="1:5" x14ac:dyDescent="0.25">
      <c r="A12253" s="1">
        <v>45380.21875</v>
      </c>
      <c r="B12253">
        <v>1.0775999999999999</v>
      </c>
      <c r="D12253" s="1">
        <v>45384.229166666664</v>
      </c>
      <c r="E12253">
        <v>0.97233000000000003</v>
      </c>
    </row>
    <row r="12254" spans="1:5" x14ac:dyDescent="0.25">
      <c r="A12254" s="1">
        <v>45380.229166666664</v>
      </c>
      <c r="B12254">
        <v>1.0774999999999999</v>
      </c>
      <c r="D12254" s="1">
        <v>45384.239583333336</v>
      </c>
      <c r="E12254">
        <v>0.97250999999999999</v>
      </c>
    </row>
    <row r="12255" spans="1:5" x14ac:dyDescent="0.25">
      <c r="A12255" s="1">
        <v>45380.239583333336</v>
      </c>
      <c r="B12255">
        <v>1.0777000000000001</v>
      </c>
      <c r="D12255" s="1">
        <v>45384.25</v>
      </c>
      <c r="E12255">
        <v>0.97253999999999996</v>
      </c>
    </row>
    <row r="12256" spans="1:5" x14ac:dyDescent="0.25">
      <c r="A12256" s="1">
        <v>45380.25</v>
      </c>
      <c r="B12256">
        <v>1.0777000000000001</v>
      </c>
      <c r="D12256" s="1">
        <v>45384.260416666664</v>
      </c>
      <c r="E12256">
        <v>0.97253000000000001</v>
      </c>
    </row>
    <row r="12257" spans="1:5" x14ac:dyDescent="0.25">
      <c r="A12257" s="1">
        <v>45380.260416666664</v>
      </c>
      <c r="B12257">
        <v>1.0774999999999999</v>
      </c>
      <c r="D12257" s="1">
        <v>45384.270833333336</v>
      </c>
      <c r="E12257">
        <v>0.97262000000000004</v>
      </c>
    </row>
    <row r="12258" spans="1:5" x14ac:dyDescent="0.25">
      <c r="A12258" s="1">
        <v>45380.270833333336</v>
      </c>
      <c r="B12258">
        <v>1.0774999999999999</v>
      </c>
      <c r="D12258" s="1">
        <v>45384.28125</v>
      </c>
      <c r="E12258">
        <v>0.9728</v>
      </c>
    </row>
    <row r="12259" spans="1:5" x14ac:dyDescent="0.25">
      <c r="A12259" s="1">
        <v>45380.28125</v>
      </c>
      <c r="B12259">
        <v>1.0774999999999999</v>
      </c>
      <c r="D12259" s="1">
        <v>45384.291666666664</v>
      </c>
      <c r="E12259">
        <v>0.97297</v>
      </c>
    </row>
    <row r="12260" spans="1:5" x14ac:dyDescent="0.25">
      <c r="A12260" s="1">
        <v>45380.291666666664</v>
      </c>
      <c r="B12260">
        <v>1.0774999999999999</v>
      </c>
      <c r="D12260" s="1">
        <v>45384.302083333336</v>
      </c>
      <c r="E12260">
        <v>0.97262000000000004</v>
      </c>
    </row>
    <row r="12261" spans="1:5" x14ac:dyDescent="0.25">
      <c r="A12261" s="1">
        <v>45380.302083333336</v>
      </c>
      <c r="B12261">
        <v>1.0774999999999999</v>
      </c>
      <c r="D12261" s="1">
        <v>45384.3125</v>
      </c>
      <c r="E12261">
        <v>0.97267000000000003</v>
      </c>
    </row>
    <row r="12262" spans="1:5" x14ac:dyDescent="0.25">
      <c r="A12262" s="1">
        <v>45380.3125</v>
      </c>
      <c r="B12262">
        <v>1.0775999999999999</v>
      </c>
      <c r="D12262" s="1">
        <v>45384.322916666664</v>
      </c>
      <c r="E12262">
        <v>0.97246999999999995</v>
      </c>
    </row>
    <row r="12263" spans="1:5" x14ac:dyDescent="0.25">
      <c r="A12263" s="1">
        <v>45380.322916666664</v>
      </c>
      <c r="B12263">
        <v>1.0775999999999999</v>
      </c>
      <c r="D12263" s="1">
        <v>45384.333333333336</v>
      </c>
      <c r="E12263">
        <v>0.97302999999999995</v>
      </c>
    </row>
    <row r="12264" spans="1:5" x14ac:dyDescent="0.25">
      <c r="A12264" s="1">
        <v>45380.333333333336</v>
      </c>
      <c r="B12264">
        <v>1.0777000000000001</v>
      </c>
      <c r="D12264" s="1">
        <v>45384.34375</v>
      </c>
      <c r="E12264">
        <v>0.97343000000000002</v>
      </c>
    </row>
    <row r="12265" spans="1:5" x14ac:dyDescent="0.25">
      <c r="A12265" s="1">
        <v>45380.34375</v>
      </c>
      <c r="B12265">
        <v>1.0778000000000001</v>
      </c>
      <c r="D12265" s="1">
        <v>45384.354166666664</v>
      </c>
      <c r="E12265">
        <v>0.97338000000000002</v>
      </c>
    </row>
    <row r="12266" spans="1:5" x14ac:dyDescent="0.25">
      <c r="A12266" s="1">
        <v>45380.354166666664</v>
      </c>
      <c r="B12266">
        <v>1.0781000000000001</v>
      </c>
      <c r="D12266" s="1">
        <v>45384.364583333336</v>
      </c>
      <c r="E12266">
        <v>0.97350000000000003</v>
      </c>
    </row>
    <row r="12267" spans="1:5" x14ac:dyDescent="0.25">
      <c r="A12267" s="1">
        <v>45380.364583333336</v>
      </c>
      <c r="B12267">
        <v>1.0769</v>
      </c>
      <c r="D12267" s="1">
        <v>45384.375</v>
      </c>
      <c r="E12267">
        <v>0.97445000000000004</v>
      </c>
    </row>
    <row r="12268" spans="1:5" x14ac:dyDescent="0.25">
      <c r="A12268" s="1">
        <v>45380.375</v>
      </c>
      <c r="B12268">
        <v>1.0770999999999999</v>
      </c>
      <c r="D12268" s="1">
        <v>45384.385416666664</v>
      </c>
      <c r="E12268">
        <v>0.97419999999999995</v>
      </c>
    </row>
    <row r="12269" spans="1:5" x14ac:dyDescent="0.25">
      <c r="A12269" s="1">
        <v>45380.385416666664</v>
      </c>
      <c r="B12269">
        <v>1.0773999999999999</v>
      </c>
      <c r="D12269" s="1">
        <v>45384.395833333336</v>
      </c>
      <c r="E12269">
        <v>0.97463</v>
      </c>
    </row>
    <row r="12270" spans="1:5" x14ac:dyDescent="0.25">
      <c r="A12270" s="1">
        <v>45380.395833333336</v>
      </c>
      <c r="B12270">
        <v>1.0774999999999999</v>
      </c>
      <c r="D12270" s="1">
        <v>45384.40625</v>
      </c>
      <c r="E12270">
        <v>0.97506000000000004</v>
      </c>
    </row>
    <row r="12271" spans="1:5" x14ac:dyDescent="0.25">
      <c r="A12271" s="1">
        <v>45380.40625</v>
      </c>
      <c r="B12271">
        <v>1.0779000000000001</v>
      </c>
      <c r="D12271" s="1">
        <v>45384.416666666664</v>
      </c>
      <c r="E12271">
        <v>0.97516999999999998</v>
      </c>
    </row>
    <row r="12272" spans="1:5" x14ac:dyDescent="0.25">
      <c r="A12272" s="1">
        <v>45380.416666666664</v>
      </c>
      <c r="B12272">
        <v>1.0775999999999999</v>
      </c>
      <c r="D12272" s="1">
        <v>45384.427083333336</v>
      </c>
      <c r="E12272">
        <v>0.97460999999999998</v>
      </c>
    </row>
    <row r="12273" spans="1:5" x14ac:dyDescent="0.25">
      <c r="A12273" s="1">
        <v>45380.427083333336</v>
      </c>
      <c r="B12273">
        <v>1.0775999999999999</v>
      </c>
      <c r="D12273" s="1">
        <v>45384.4375</v>
      </c>
      <c r="E12273">
        <v>0.97504999999999997</v>
      </c>
    </row>
    <row r="12274" spans="1:5" x14ac:dyDescent="0.25">
      <c r="A12274" s="1">
        <v>45380.4375</v>
      </c>
      <c r="B12274">
        <v>1.0778000000000001</v>
      </c>
      <c r="D12274" s="1">
        <v>45384.447916666664</v>
      </c>
      <c r="E12274">
        <v>0.97497999999999996</v>
      </c>
    </row>
    <row r="12275" spans="1:5" x14ac:dyDescent="0.25">
      <c r="A12275" s="1">
        <v>45380.447916666664</v>
      </c>
      <c r="B12275">
        <v>1.0783</v>
      </c>
      <c r="D12275" s="1">
        <v>45384.458333333336</v>
      </c>
      <c r="E12275">
        <v>0.97528999999999999</v>
      </c>
    </row>
    <row r="12276" spans="1:5" x14ac:dyDescent="0.25">
      <c r="A12276" s="1">
        <v>45380.458333333336</v>
      </c>
      <c r="B12276">
        <v>1.0783</v>
      </c>
      <c r="D12276" s="1">
        <v>45384.46875</v>
      </c>
      <c r="E12276">
        <v>0.97592000000000001</v>
      </c>
    </row>
    <row r="12277" spans="1:5" x14ac:dyDescent="0.25">
      <c r="A12277" s="1">
        <v>45380.46875</v>
      </c>
      <c r="B12277">
        <v>1.0785</v>
      </c>
      <c r="D12277" s="1">
        <v>45384.479166666664</v>
      </c>
      <c r="E12277">
        <v>0.97589000000000004</v>
      </c>
    </row>
    <row r="12278" spans="1:5" x14ac:dyDescent="0.25">
      <c r="A12278" s="1">
        <v>45380.479166666664</v>
      </c>
      <c r="B12278">
        <v>1.0784</v>
      </c>
      <c r="D12278" s="1">
        <v>45384.489583333336</v>
      </c>
      <c r="E12278">
        <v>0.97572999999999999</v>
      </c>
    </row>
    <row r="12279" spans="1:5" x14ac:dyDescent="0.25">
      <c r="A12279" s="1">
        <v>45380.489583333336</v>
      </c>
      <c r="B12279">
        <v>1.0785</v>
      </c>
      <c r="D12279" s="1">
        <v>45384.5</v>
      </c>
      <c r="E12279">
        <v>0.97572999999999999</v>
      </c>
    </row>
    <row r="12280" spans="1:5" x14ac:dyDescent="0.25">
      <c r="A12280" s="1">
        <v>45380.5</v>
      </c>
      <c r="B12280">
        <v>1.0787</v>
      </c>
      <c r="D12280" s="1">
        <v>45384.510416666664</v>
      </c>
      <c r="E12280">
        <v>0.97541999999999995</v>
      </c>
    </row>
    <row r="12281" spans="1:5" x14ac:dyDescent="0.25">
      <c r="A12281" s="1">
        <v>45380.510416666664</v>
      </c>
      <c r="B12281">
        <v>1.0789</v>
      </c>
      <c r="D12281" s="1">
        <v>45384.520833333336</v>
      </c>
      <c r="E12281">
        <v>0.97570000000000001</v>
      </c>
    </row>
    <row r="12282" spans="1:5" x14ac:dyDescent="0.25">
      <c r="A12282" s="1">
        <v>45380.520833333336</v>
      </c>
      <c r="B12282">
        <v>1.0788</v>
      </c>
      <c r="D12282" s="1">
        <v>45384.53125</v>
      </c>
      <c r="E12282">
        <v>0.97587999999999997</v>
      </c>
    </row>
    <row r="12283" spans="1:5" x14ac:dyDescent="0.25">
      <c r="A12283" s="1">
        <v>45380.53125</v>
      </c>
      <c r="B12283">
        <v>1.0787</v>
      </c>
      <c r="D12283" s="1">
        <v>45384.541666666664</v>
      </c>
      <c r="E12283">
        <v>0.97599000000000002</v>
      </c>
    </row>
    <row r="12284" spans="1:5" x14ac:dyDescent="0.25">
      <c r="A12284" s="1">
        <v>45380.541666666664</v>
      </c>
      <c r="B12284">
        <v>1.0787</v>
      </c>
      <c r="D12284" s="1">
        <v>45384.552083333336</v>
      </c>
      <c r="E12284">
        <v>0.97592999999999996</v>
      </c>
    </row>
    <row r="12285" spans="1:5" x14ac:dyDescent="0.25">
      <c r="A12285" s="1">
        <v>45380.552083333336</v>
      </c>
      <c r="B12285">
        <v>1.0784</v>
      </c>
      <c r="D12285" s="1">
        <v>45384.5625</v>
      </c>
      <c r="E12285">
        <v>0.97596000000000005</v>
      </c>
    </row>
    <row r="12286" spans="1:5" x14ac:dyDescent="0.25">
      <c r="A12286" s="1">
        <v>45380.5625</v>
      </c>
      <c r="B12286">
        <v>1.0798000000000001</v>
      </c>
      <c r="D12286" s="1">
        <v>45384.572916666664</v>
      </c>
      <c r="E12286">
        <v>0.97614999999999996</v>
      </c>
    </row>
    <row r="12287" spans="1:5" x14ac:dyDescent="0.25">
      <c r="A12287" s="1">
        <v>45380.572916666664</v>
      </c>
      <c r="B12287">
        <v>1.0799000000000001</v>
      </c>
      <c r="D12287" s="1">
        <v>45384.583333333336</v>
      </c>
      <c r="E12287">
        <v>0.97633999999999999</v>
      </c>
    </row>
    <row r="12288" spans="1:5" x14ac:dyDescent="0.25">
      <c r="A12288" s="1">
        <v>45380.583333333336</v>
      </c>
      <c r="B12288">
        <v>1.08</v>
      </c>
      <c r="D12288" s="1">
        <v>45384.59375</v>
      </c>
      <c r="E12288">
        <v>0.97572999999999999</v>
      </c>
    </row>
    <row r="12289" spans="1:5" x14ac:dyDescent="0.25">
      <c r="A12289" s="1">
        <v>45380.59375</v>
      </c>
      <c r="B12289">
        <v>1.0799000000000001</v>
      </c>
      <c r="D12289" s="1">
        <v>45384.604166666664</v>
      </c>
      <c r="E12289">
        <v>0.97589000000000004</v>
      </c>
    </row>
    <row r="12290" spans="1:5" x14ac:dyDescent="0.25">
      <c r="A12290" s="1">
        <v>45380.604166666664</v>
      </c>
      <c r="B12290">
        <v>1.0794999999999999</v>
      </c>
      <c r="D12290" s="1">
        <v>45384.614583333336</v>
      </c>
      <c r="E12290">
        <v>0.97604000000000002</v>
      </c>
    </row>
    <row r="12291" spans="1:5" x14ac:dyDescent="0.25">
      <c r="A12291" s="1">
        <v>45380.614583333336</v>
      </c>
      <c r="B12291">
        <v>1.0798000000000001</v>
      </c>
      <c r="D12291" s="1">
        <v>45384.625</v>
      </c>
      <c r="E12291">
        <v>0.97565999999999997</v>
      </c>
    </row>
    <row r="12292" spans="1:5" x14ac:dyDescent="0.25">
      <c r="A12292" s="1">
        <v>45380.625</v>
      </c>
      <c r="B12292">
        <v>1.0798000000000001</v>
      </c>
      <c r="D12292" s="1">
        <v>45384.635416666664</v>
      </c>
      <c r="E12292">
        <v>0.97492000000000001</v>
      </c>
    </row>
    <row r="12293" spans="1:5" x14ac:dyDescent="0.25">
      <c r="A12293" s="1">
        <v>45380.635416666664</v>
      </c>
      <c r="B12293">
        <v>1.0795999999999999</v>
      </c>
      <c r="D12293" s="1">
        <v>45384.645833333336</v>
      </c>
      <c r="E12293">
        <v>0.97565999999999997</v>
      </c>
    </row>
    <row r="12294" spans="1:5" x14ac:dyDescent="0.25">
      <c r="A12294" s="1">
        <v>45380.645833333336</v>
      </c>
      <c r="B12294">
        <v>1.0795999999999999</v>
      </c>
      <c r="D12294" s="1">
        <v>45384.65625</v>
      </c>
      <c r="E12294">
        <v>0.97558</v>
      </c>
    </row>
    <row r="12295" spans="1:5" x14ac:dyDescent="0.25">
      <c r="A12295" s="1">
        <v>45380.65625</v>
      </c>
      <c r="B12295">
        <v>1.0795999999999999</v>
      </c>
      <c r="D12295" s="1">
        <v>45384.666666666664</v>
      </c>
      <c r="E12295">
        <v>0.97594000000000003</v>
      </c>
    </row>
    <row r="12296" spans="1:5" x14ac:dyDescent="0.25">
      <c r="A12296" s="1">
        <v>45380.666666666664</v>
      </c>
      <c r="B12296">
        <v>1.079</v>
      </c>
      <c r="D12296" s="1">
        <v>45384.677083333336</v>
      </c>
      <c r="E12296">
        <v>0.97616000000000003</v>
      </c>
    </row>
    <row r="12297" spans="1:5" x14ac:dyDescent="0.25">
      <c r="A12297" s="1">
        <v>45380.677083333336</v>
      </c>
      <c r="B12297">
        <v>1.0790999999999999</v>
      </c>
      <c r="D12297" s="1">
        <v>45384.6875</v>
      </c>
      <c r="E12297">
        <v>0.97616000000000003</v>
      </c>
    </row>
    <row r="12298" spans="1:5" x14ac:dyDescent="0.25">
      <c r="A12298" s="1">
        <v>45380.6875</v>
      </c>
      <c r="B12298">
        <v>1.079</v>
      </c>
      <c r="D12298" s="1">
        <v>45384.697916666664</v>
      </c>
      <c r="E12298">
        <v>0.97563999999999995</v>
      </c>
    </row>
    <row r="12299" spans="1:5" x14ac:dyDescent="0.25">
      <c r="A12299" s="1">
        <v>45380.697916666664</v>
      </c>
      <c r="B12299">
        <v>1.0791999999999999</v>
      </c>
      <c r="D12299" s="1">
        <v>45384.708333333336</v>
      </c>
      <c r="E12299">
        <v>0.97636999999999996</v>
      </c>
    </row>
    <row r="12300" spans="1:5" x14ac:dyDescent="0.25">
      <c r="A12300" s="1">
        <v>45380.708333333336</v>
      </c>
      <c r="B12300">
        <v>1.0789</v>
      </c>
      <c r="D12300" s="1">
        <v>45384.71875</v>
      </c>
      <c r="E12300">
        <v>0.97653999999999996</v>
      </c>
    </row>
    <row r="12301" spans="1:5" x14ac:dyDescent="0.25">
      <c r="A12301" s="1">
        <v>45380.71875</v>
      </c>
      <c r="B12301">
        <v>1.0788</v>
      </c>
      <c r="D12301" s="1">
        <v>45384.729166666664</v>
      </c>
      <c r="E12301">
        <v>0.97677999999999998</v>
      </c>
    </row>
    <row r="12302" spans="1:5" x14ac:dyDescent="0.25">
      <c r="A12302" s="1">
        <v>45380.729166666664</v>
      </c>
      <c r="B12302">
        <v>1.0787</v>
      </c>
      <c r="D12302" s="1">
        <v>45384.739583333336</v>
      </c>
      <c r="E12302">
        <v>0.97690999999999995</v>
      </c>
    </row>
    <row r="12303" spans="1:5" x14ac:dyDescent="0.25">
      <c r="A12303" s="1">
        <v>45380.739583333336</v>
      </c>
      <c r="B12303">
        <v>1.0788</v>
      </c>
      <c r="D12303" s="1">
        <v>45384.75</v>
      </c>
      <c r="E12303">
        <v>0.97662000000000004</v>
      </c>
    </row>
    <row r="12304" spans="1:5" x14ac:dyDescent="0.25">
      <c r="A12304" s="1">
        <v>45380.75</v>
      </c>
      <c r="B12304">
        <v>1.0788</v>
      </c>
      <c r="D12304" s="1">
        <v>45384.760416666664</v>
      </c>
      <c r="E12304">
        <v>0.97643000000000002</v>
      </c>
    </row>
    <row r="12305" spans="1:5" x14ac:dyDescent="0.25">
      <c r="A12305" s="1">
        <v>45380.760416666664</v>
      </c>
      <c r="B12305">
        <v>1.0788</v>
      </c>
      <c r="D12305" s="1">
        <v>45384.770833333336</v>
      </c>
      <c r="E12305">
        <v>0.97677999999999998</v>
      </c>
    </row>
    <row r="12306" spans="1:5" x14ac:dyDescent="0.25">
      <c r="A12306" s="1">
        <v>45380.770833333336</v>
      </c>
      <c r="B12306">
        <v>1.0788</v>
      </c>
      <c r="D12306" s="1">
        <v>45384.78125</v>
      </c>
      <c r="E12306">
        <v>0.97679000000000005</v>
      </c>
    </row>
    <row r="12307" spans="1:5" x14ac:dyDescent="0.25">
      <c r="A12307" s="1">
        <v>45380.78125</v>
      </c>
      <c r="B12307">
        <v>1.0789</v>
      </c>
      <c r="D12307" s="1">
        <v>45384.791666666664</v>
      </c>
      <c r="E12307">
        <v>0.97689999999999999</v>
      </c>
    </row>
    <row r="12308" spans="1:5" x14ac:dyDescent="0.25">
      <c r="A12308" s="1">
        <v>45380.791666666664</v>
      </c>
      <c r="B12308">
        <v>1.0789</v>
      </c>
      <c r="D12308" s="1">
        <v>45384.802083333336</v>
      </c>
      <c r="E12308">
        <v>0.97687999999999997</v>
      </c>
    </row>
    <row r="12309" spans="1:5" x14ac:dyDescent="0.25">
      <c r="A12309" s="1">
        <v>45380.802083333336</v>
      </c>
      <c r="B12309">
        <v>1.079</v>
      </c>
      <c r="D12309" s="1">
        <v>45384.8125</v>
      </c>
      <c r="E12309">
        <v>0.97697000000000001</v>
      </c>
    </row>
    <row r="12310" spans="1:5" x14ac:dyDescent="0.25">
      <c r="A12310" s="1">
        <v>45380.8125</v>
      </c>
      <c r="B12310">
        <v>1.079</v>
      </c>
      <c r="D12310" s="1">
        <v>45384.822916666664</v>
      </c>
      <c r="E12310">
        <v>0.97701000000000005</v>
      </c>
    </row>
    <row r="12311" spans="1:5" x14ac:dyDescent="0.25">
      <c r="A12311" s="1">
        <v>45380.822916666664</v>
      </c>
      <c r="B12311">
        <v>1.079</v>
      </c>
      <c r="D12311" s="1">
        <v>45384.833333333336</v>
      </c>
      <c r="E12311">
        <v>0.97687999999999997</v>
      </c>
    </row>
    <row r="12312" spans="1:5" x14ac:dyDescent="0.25">
      <c r="A12312" s="1">
        <v>45380.833333333336</v>
      </c>
      <c r="B12312">
        <v>1.079</v>
      </c>
      <c r="D12312" s="1">
        <v>45384.84375</v>
      </c>
      <c r="E12312">
        <v>0.97713000000000005</v>
      </c>
    </row>
    <row r="12313" spans="1:5" x14ac:dyDescent="0.25">
      <c r="A12313" s="1">
        <v>45380.84375</v>
      </c>
      <c r="B12313">
        <v>1.0791999999999999</v>
      </c>
      <c r="D12313" s="1">
        <v>45384.854166666664</v>
      </c>
      <c r="E12313">
        <v>0.97726999999999997</v>
      </c>
    </row>
    <row r="12314" spans="1:5" x14ac:dyDescent="0.25">
      <c r="A12314" s="1">
        <v>45380.854166666664</v>
      </c>
      <c r="B12314">
        <v>1.0791999999999999</v>
      </c>
      <c r="D12314" s="1">
        <v>45384.864583333336</v>
      </c>
      <c r="E12314">
        <v>0.97748000000000002</v>
      </c>
    </row>
    <row r="12315" spans="1:5" x14ac:dyDescent="0.25">
      <c r="A12315" s="1">
        <v>45380.864583333336</v>
      </c>
      <c r="B12315">
        <v>1.0790999999999999</v>
      </c>
      <c r="D12315" s="1">
        <v>45384.875</v>
      </c>
      <c r="E12315">
        <v>0.97768999999999995</v>
      </c>
    </row>
    <row r="12316" spans="1:5" x14ac:dyDescent="0.25">
      <c r="A12316" s="1">
        <v>45380.875</v>
      </c>
      <c r="B12316">
        <v>1.0792999999999999</v>
      </c>
      <c r="D12316" s="1">
        <v>45384.885416666664</v>
      </c>
      <c r="E12316">
        <v>0.9778</v>
      </c>
    </row>
    <row r="12317" spans="1:5" x14ac:dyDescent="0.25">
      <c r="A12317" s="1">
        <v>45380.885416666664</v>
      </c>
      <c r="B12317">
        <v>1.0794999999999999</v>
      </c>
      <c r="D12317" s="1">
        <v>45384.895833333336</v>
      </c>
      <c r="E12317">
        <v>0.97755000000000003</v>
      </c>
    </row>
    <row r="12318" spans="1:5" x14ac:dyDescent="0.25">
      <c r="A12318" s="1">
        <v>45380.895833333336</v>
      </c>
      <c r="B12318">
        <v>1.0792999999999999</v>
      </c>
      <c r="D12318" s="1">
        <v>45384.90625</v>
      </c>
      <c r="E12318">
        <v>0.97740000000000005</v>
      </c>
    </row>
    <row r="12319" spans="1:5" x14ac:dyDescent="0.25">
      <c r="A12319" s="1">
        <v>45380.90625</v>
      </c>
      <c r="B12319">
        <v>1.079</v>
      </c>
      <c r="D12319" s="1">
        <v>45384.916666666664</v>
      </c>
      <c r="E12319">
        <v>0.97750000000000004</v>
      </c>
    </row>
    <row r="12320" spans="1:5" x14ac:dyDescent="0.25">
      <c r="A12320" s="1">
        <v>45382.833333333336</v>
      </c>
      <c r="B12320">
        <v>1.079</v>
      </c>
      <c r="D12320" s="1">
        <v>45384.927083333336</v>
      </c>
      <c r="E12320">
        <v>0.97741</v>
      </c>
    </row>
    <row r="12321" spans="1:5" x14ac:dyDescent="0.25">
      <c r="A12321" s="1">
        <v>45382.84375</v>
      </c>
      <c r="B12321">
        <v>1.0790999999999999</v>
      </c>
      <c r="D12321" s="1">
        <v>45384.9375</v>
      </c>
      <c r="E12321">
        <v>0.97767000000000004</v>
      </c>
    </row>
    <row r="12322" spans="1:5" x14ac:dyDescent="0.25">
      <c r="A12322" s="1">
        <v>45382.875</v>
      </c>
      <c r="B12322">
        <v>1.0790999999999999</v>
      </c>
      <c r="D12322" s="1">
        <v>45384.947916666664</v>
      </c>
      <c r="E12322">
        <v>0.9778</v>
      </c>
    </row>
    <row r="12323" spans="1:5" x14ac:dyDescent="0.25">
      <c r="A12323" s="1">
        <v>45382.885416666664</v>
      </c>
      <c r="B12323">
        <v>1.0790999999999999</v>
      </c>
      <c r="D12323" s="1">
        <v>45384.958333333336</v>
      </c>
      <c r="E12323">
        <v>0.97760999999999998</v>
      </c>
    </row>
    <row r="12324" spans="1:5" x14ac:dyDescent="0.25">
      <c r="A12324" s="1">
        <v>45382.895833333336</v>
      </c>
      <c r="B12324">
        <v>1.0792999999999999</v>
      </c>
      <c r="D12324" s="1">
        <v>45384.96875</v>
      </c>
      <c r="E12324">
        <v>0.97770000000000001</v>
      </c>
    </row>
    <row r="12325" spans="1:5" x14ac:dyDescent="0.25">
      <c r="A12325" s="1">
        <v>45382.90625</v>
      </c>
      <c r="B12325">
        <v>1.0792999999999999</v>
      </c>
      <c r="D12325" s="1">
        <v>45384.979166666664</v>
      </c>
      <c r="E12325">
        <v>0.97780999999999996</v>
      </c>
    </row>
    <row r="12326" spans="1:5" x14ac:dyDescent="0.25">
      <c r="A12326" s="1">
        <v>45382.916666666664</v>
      </c>
      <c r="B12326">
        <v>1.0792999999999999</v>
      </c>
      <c r="D12326" s="1">
        <v>45384.989583333336</v>
      </c>
      <c r="E12326">
        <v>0.97787000000000002</v>
      </c>
    </row>
    <row r="12327" spans="1:5" x14ac:dyDescent="0.25">
      <c r="A12327" s="1">
        <v>45382.927083333336</v>
      </c>
      <c r="B12327">
        <v>1.0787</v>
      </c>
      <c r="D12327" s="1">
        <v>45385</v>
      </c>
      <c r="E12327">
        <v>0.97763</v>
      </c>
    </row>
    <row r="12328" spans="1:5" x14ac:dyDescent="0.25">
      <c r="A12328" s="1">
        <v>45382.9375</v>
      </c>
      <c r="B12328">
        <v>1.0787</v>
      </c>
      <c r="D12328" s="1">
        <v>45385.010416666664</v>
      </c>
      <c r="E12328">
        <v>0.97768999999999995</v>
      </c>
    </row>
    <row r="12329" spans="1:5" x14ac:dyDescent="0.25">
      <c r="A12329" s="1">
        <v>45382.947916666664</v>
      </c>
      <c r="B12329">
        <v>1.0788</v>
      </c>
      <c r="D12329" s="1">
        <v>45385.020833333336</v>
      </c>
      <c r="E12329">
        <v>0.97775999999999996</v>
      </c>
    </row>
    <row r="12330" spans="1:5" x14ac:dyDescent="0.25">
      <c r="A12330" s="1">
        <v>45382.958333333336</v>
      </c>
      <c r="B12330">
        <v>1.0793999999999999</v>
      </c>
      <c r="D12330" s="1">
        <v>45385.03125</v>
      </c>
      <c r="E12330">
        <v>0.97772999999999999</v>
      </c>
    </row>
    <row r="12331" spans="1:5" x14ac:dyDescent="0.25">
      <c r="A12331" s="1">
        <v>45382.96875</v>
      </c>
      <c r="B12331">
        <v>1.0794999999999999</v>
      </c>
      <c r="D12331" s="1">
        <v>45385.041666666664</v>
      </c>
      <c r="E12331">
        <v>0.97765000000000002</v>
      </c>
    </row>
    <row r="12332" spans="1:5" x14ac:dyDescent="0.25">
      <c r="A12332" s="1">
        <v>45382.979166666664</v>
      </c>
      <c r="B12332">
        <v>1.0791999999999999</v>
      </c>
      <c r="D12332" s="1">
        <v>45385.052083333336</v>
      </c>
      <c r="E12332">
        <v>0.97768999999999995</v>
      </c>
    </row>
    <row r="12333" spans="1:5" x14ac:dyDescent="0.25">
      <c r="A12333" s="1">
        <v>45382.989583333336</v>
      </c>
      <c r="B12333">
        <v>1.0788</v>
      </c>
      <c r="D12333" s="1">
        <v>45385.0625</v>
      </c>
      <c r="E12333">
        <v>0.97767999999999999</v>
      </c>
    </row>
    <row r="12334" spans="1:5" x14ac:dyDescent="0.25">
      <c r="A12334" s="1">
        <v>45383</v>
      </c>
      <c r="B12334">
        <v>1.0794999999999999</v>
      </c>
      <c r="D12334" s="1">
        <v>45385.072916666664</v>
      </c>
      <c r="E12334">
        <v>0.97757000000000005</v>
      </c>
    </row>
    <row r="12335" spans="1:5" x14ac:dyDescent="0.25">
      <c r="A12335" s="1">
        <v>45383.010416666664</v>
      </c>
      <c r="B12335">
        <v>1.0793999999999999</v>
      </c>
      <c r="D12335" s="1">
        <v>45385.083333333336</v>
      </c>
      <c r="E12335">
        <v>0.97757000000000005</v>
      </c>
    </row>
    <row r="12336" spans="1:5" x14ac:dyDescent="0.25">
      <c r="A12336" s="1">
        <v>45383.020833333336</v>
      </c>
      <c r="B12336">
        <v>1.0789</v>
      </c>
      <c r="D12336" s="1">
        <v>45385.09375</v>
      </c>
      <c r="E12336">
        <v>0.97765999999999997</v>
      </c>
    </row>
    <row r="12337" spans="1:5" x14ac:dyDescent="0.25">
      <c r="A12337" s="1">
        <v>45383.03125</v>
      </c>
      <c r="B12337">
        <v>1.0787</v>
      </c>
      <c r="D12337" s="1">
        <v>45385.104166666664</v>
      </c>
      <c r="E12337">
        <v>0.97792000000000001</v>
      </c>
    </row>
    <row r="12338" spans="1:5" x14ac:dyDescent="0.25">
      <c r="A12338" s="1">
        <v>45383.041666666664</v>
      </c>
      <c r="B12338">
        <v>1.0787</v>
      </c>
      <c r="D12338" s="1">
        <v>45385.114583333336</v>
      </c>
      <c r="E12338">
        <v>0.97801000000000005</v>
      </c>
    </row>
    <row r="12339" spans="1:5" x14ac:dyDescent="0.25">
      <c r="A12339" s="1">
        <v>45383.052083333336</v>
      </c>
      <c r="B12339">
        <v>1.0790999999999999</v>
      </c>
      <c r="D12339" s="1">
        <v>45385.125</v>
      </c>
      <c r="E12339">
        <v>0.97819999999999996</v>
      </c>
    </row>
    <row r="12340" spans="1:5" x14ac:dyDescent="0.25">
      <c r="A12340" s="1">
        <v>45383.0625</v>
      </c>
      <c r="B12340">
        <v>1.0792999999999999</v>
      </c>
      <c r="D12340" s="1">
        <v>45385.135416666664</v>
      </c>
      <c r="E12340">
        <v>0.97799999999999998</v>
      </c>
    </row>
    <row r="12341" spans="1:5" x14ac:dyDescent="0.25">
      <c r="A12341" s="1">
        <v>45383.072916666664</v>
      </c>
      <c r="B12341">
        <v>1.0792999999999999</v>
      </c>
      <c r="D12341" s="1">
        <v>45385.145833333336</v>
      </c>
      <c r="E12341">
        <v>0.97809999999999997</v>
      </c>
    </row>
    <row r="12342" spans="1:5" x14ac:dyDescent="0.25">
      <c r="A12342" s="1">
        <v>45383.083333333336</v>
      </c>
      <c r="B12342">
        <v>1.0794999999999999</v>
      </c>
      <c r="D12342" s="1">
        <v>45385.15625</v>
      </c>
      <c r="E12342">
        <v>0.97806999999999999</v>
      </c>
    </row>
    <row r="12343" spans="1:5" x14ac:dyDescent="0.25">
      <c r="A12343" s="1">
        <v>45383.09375</v>
      </c>
      <c r="B12343">
        <v>1.0797000000000001</v>
      </c>
      <c r="D12343" s="1">
        <v>45385.166666666664</v>
      </c>
      <c r="E12343">
        <v>0.97809999999999997</v>
      </c>
    </row>
    <row r="12344" spans="1:5" x14ac:dyDescent="0.25">
      <c r="A12344" s="1">
        <v>45383.104166666664</v>
      </c>
      <c r="B12344">
        <v>1.0795999999999999</v>
      </c>
      <c r="D12344" s="1">
        <v>45385.177083333336</v>
      </c>
      <c r="E12344">
        <v>0.97838999999999998</v>
      </c>
    </row>
    <row r="12345" spans="1:5" x14ac:dyDescent="0.25">
      <c r="A12345" s="1">
        <v>45383.114583333336</v>
      </c>
      <c r="B12345">
        <v>1.0791999999999999</v>
      </c>
      <c r="D12345" s="1">
        <v>45385.1875</v>
      </c>
      <c r="E12345">
        <v>0.97860999999999998</v>
      </c>
    </row>
    <row r="12346" spans="1:5" x14ac:dyDescent="0.25">
      <c r="A12346" s="1">
        <v>45383.125</v>
      </c>
      <c r="B12346">
        <v>1.0792999999999999</v>
      </c>
      <c r="D12346" s="1">
        <v>45385.197916666664</v>
      </c>
      <c r="E12346">
        <v>0.97865000000000002</v>
      </c>
    </row>
    <row r="12347" spans="1:5" x14ac:dyDescent="0.25">
      <c r="A12347" s="1">
        <v>45383.135416666664</v>
      </c>
      <c r="B12347">
        <v>1.0791999999999999</v>
      </c>
      <c r="D12347" s="1">
        <v>45385.208333333336</v>
      </c>
      <c r="E12347">
        <v>0.97884000000000004</v>
      </c>
    </row>
    <row r="12348" spans="1:5" x14ac:dyDescent="0.25">
      <c r="A12348" s="1">
        <v>45383.145833333336</v>
      </c>
      <c r="B12348">
        <v>1.079</v>
      </c>
      <c r="D12348" s="1">
        <v>45385.21875</v>
      </c>
      <c r="E12348">
        <v>0.97879000000000005</v>
      </c>
    </row>
    <row r="12349" spans="1:5" x14ac:dyDescent="0.25">
      <c r="A12349" s="1">
        <v>45383.15625</v>
      </c>
      <c r="B12349">
        <v>1.0786</v>
      </c>
      <c r="D12349" s="1">
        <v>45385.229166666664</v>
      </c>
      <c r="E12349">
        <v>0.97872999999999999</v>
      </c>
    </row>
    <row r="12350" spans="1:5" x14ac:dyDescent="0.25">
      <c r="A12350" s="1">
        <v>45383.166666666664</v>
      </c>
      <c r="B12350">
        <v>1.0787</v>
      </c>
      <c r="D12350" s="1">
        <v>45385.239583333336</v>
      </c>
      <c r="E12350">
        <v>0.97875000000000001</v>
      </c>
    </row>
    <row r="12351" spans="1:5" x14ac:dyDescent="0.25">
      <c r="A12351" s="1">
        <v>45383.177083333336</v>
      </c>
      <c r="B12351">
        <v>1.0788</v>
      </c>
      <c r="D12351" s="1">
        <v>45385.25</v>
      </c>
      <c r="E12351">
        <v>0.97863999999999995</v>
      </c>
    </row>
    <row r="12352" spans="1:5" x14ac:dyDescent="0.25">
      <c r="A12352" s="1">
        <v>45383.1875</v>
      </c>
      <c r="B12352">
        <v>1.0789</v>
      </c>
      <c r="D12352" s="1">
        <v>45385.260416666664</v>
      </c>
      <c r="E12352">
        <v>0.97868999999999995</v>
      </c>
    </row>
    <row r="12353" spans="1:5" x14ac:dyDescent="0.25">
      <c r="A12353" s="1">
        <v>45383.197916666664</v>
      </c>
      <c r="B12353">
        <v>1.0788</v>
      </c>
      <c r="D12353" s="1">
        <v>45385.270833333336</v>
      </c>
      <c r="E12353">
        <v>0.97875999999999996</v>
      </c>
    </row>
    <row r="12354" spans="1:5" x14ac:dyDescent="0.25">
      <c r="A12354" s="1">
        <v>45383.208333333336</v>
      </c>
      <c r="B12354">
        <v>1.0786</v>
      </c>
      <c r="D12354" s="1">
        <v>45385.28125</v>
      </c>
      <c r="E12354">
        <v>0.97858999999999996</v>
      </c>
    </row>
    <row r="12355" spans="1:5" x14ac:dyDescent="0.25">
      <c r="A12355" s="1">
        <v>45383.21875</v>
      </c>
      <c r="B12355">
        <v>1.0786</v>
      </c>
      <c r="D12355" s="1">
        <v>45385.291666666664</v>
      </c>
      <c r="E12355">
        <v>0.97870000000000001</v>
      </c>
    </row>
    <row r="12356" spans="1:5" x14ac:dyDescent="0.25">
      <c r="A12356" s="1">
        <v>45383.229166666664</v>
      </c>
      <c r="B12356">
        <v>1.0789</v>
      </c>
      <c r="D12356" s="1">
        <v>45385.302083333336</v>
      </c>
      <c r="E12356">
        <v>0.97860999999999998</v>
      </c>
    </row>
    <row r="12357" spans="1:5" x14ac:dyDescent="0.25">
      <c r="A12357" s="1">
        <v>45383.239583333336</v>
      </c>
      <c r="B12357">
        <v>1.079</v>
      </c>
      <c r="D12357" s="1">
        <v>45385.3125</v>
      </c>
      <c r="E12357">
        <v>0.97848000000000002</v>
      </c>
    </row>
    <row r="12358" spans="1:5" x14ac:dyDescent="0.25">
      <c r="A12358" s="1">
        <v>45383.25</v>
      </c>
      <c r="B12358">
        <v>1.0788</v>
      </c>
      <c r="D12358" s="1">
        <v>45385.322916666664</v>
      </c>
      <c r="E12358">
        <v>0.97855000000000003</v>
      </c>
    </row>
    <row r="12359" spans="1:5" x14ac:dyDescent="0.25">
      <c r="A12359" s="1">
        <v>45383.260416666664</v>
      </c>
      <c r="B12359">
        <v>1.0787</v>
      </c>
      <c r="D12359" s="1">
        <v>45385.333333333336</v>
      </c>
      <c r="E12359">
        <v>0.97904999999999998</v>
      </c>
    </row>
    <row r="12360" spans="1:5" x14ac:dyDescent="0.25">
      <c r="A12360" s="1">
        <v>45383.270833333336</v>
      </c>
      <c r="B12360">
        <v>1.0785</v>
      </c>
      <c r="D12360" s="1">
        <v>45385.34375</v>
      </c>
      <c r="E12360">
        <v>0.97926999999999997</v>
      </c>
    </row>
    <row r="12361" spans="1:5" x14ac:dyDescent="0.25">
      <c r="A12361" s="1">
        <v>45383.28125</v>
      </c>
      <c r="B12361">
        <v>1.0787</v>
      </c>
      <c r="D12361" s="1">
        <v>45385.354166666664</v>
      </c>
      <c r="E12361">
        <v>0.97904000000000002</v>
      </c>
    </row>
    <row r="12362" spans="1:5" x14ac:dyDescent="0.25">
      <c r="A12362" s="1">
        <v>45383.291666666664</v>
      </c>
      <c r="B12362">
        <v>1.0785</v>
      </c>
      <c r="D12362" s="1">
        <v>45385.364583333336</v>
      </c>
      <c r="E12362">
        <v>0.97911999999999999</v>
      </c>
    </row>
    <row r="12363" spans="1:5" x14ac:dyDescent="0.25">
      <c r="A12363" s="1">
        <v>45383.302083333336</v>
      </c>
      <c r="B12363">
        <v>1.0784</v>
      </c>
      <c r="D12363" s="1">
        <v>45385.375</v>
      </c>
      <c r="E12363">
        <v>0.97882999999999998</v>
      </c>
    </row>
    <row r="12364" spans="1:5" x14ac:dyDescent="0.25">
      <c r="A12364" s="1">
        <v>45383.3125</v>
      </c>
      <c r="B12364">
        <v>1.0783</v>
      </c>
      <c r="D12364" s="1">
        <v>45385.385416666664</v>
      </c>
      <c r="E12364">
        <v>0.97882999999999998</v>
      </c>
    </row>
    <row r="12365" spans="1:5" x14ac:dyDescent="0.25">
      <c r="A12365" s="1">
        <v>45383.322916666664</v>
      </c>
      <c r="B12365">
        <v>1.0785</v>
      </c>
      <c r="D12365" s="1">
        <v>45385.395833333336</v>
      </c>
      <c r="E12365">
        <v>0.97860999999999998</v>
      </c>
    </row>
    <row r="12366" spans="1:5" x14ac:dyDescent="0.25">
      <c r="A12366" s="1">
        <v>45383.333333333336</v>
      </c>
      <c r="B12366">
        <v>1.0787</v>
      </c>
      <c r="D12366" s="1">
        <v>45385.40625</v>
      </c>
      <c r="E12366">
        <v>0.97853999999999997</v>
      </c>
    </row>
    <row r="12367" spans="1:5" x14ac:dyDescent="0.25">
      <c r="A12367" s="1">
        <v>45383.34375</v>
      </c>
      <c r="B12367">
        <v>1.0789</v>
      </c>
      <c r="D12367" s="1">
        <v>45385.416666666664</v>
      </c>
      <c r="E12367">
        <v>0.97855999999999999</v>
      </c>
    </row>
    <row r="12368" spans="1:5" x14ac:dyDescent="0.25">
      <c r="A12368" s="1">
        <v>45383.354166666664</v>
      </c>
      <c r="B12368">
        <v>1.0788</v>
      </c>
      <c r="D12368" s="1">
        <v>45385.427083333336</v>
      </c>
      <c r="E12368">
        <v>0.97833999999999999</v>
      </c>
    </row>
    <row r="12369" spans="1:5" x14ac:dyDescent="0.25">
      <c r="A12369" s="1">
        <v>45383.364583333336</v>
      </c>
      <c r="B12369">
        <v>1.0787</v>
      </c>
      <c r="D12369" s="1">
        <v>45385.4375</v>
      </c>
      <c r="E12369">
        <v>0.97884000000000004</v>
      </c>
    </row>
    <row r="12370" spans="1:5" x14ac:dyDescent="0.25">
      <c r="A12370" s="1">
        <v>45383.375</v>
      </c>
      <c r="B12370">
        <v>1.0790999999999999</v>
      </c>
      <c r="D12370" s="1">
        <v>45385.447916666664</v>
      </c>
      <c r="E12370">
        <v>0.97840000000000005</v>
      </c>
    </row>
    <row r="12371" spans="1:5" x14ac:dyDescent="0.25">
      <c r="A12371" s="1">
        <v>45383.385416666664</v>
      </c>
      <c r="B12371">
        <v>1.0790999999999999</v>
      </c>
      <c r="D12371" s="1">
        <v>45385.458333333336</v>
      </c>
      <c r="E12371">
        <v>0.97796000000000005</v>
      </c>
    </row>
    <row r="12372" spans="1:5" x14ac:dyDescent="0.25">
      <c r="A12372" s="1">
        <v>45383.395833333336</v>
      </c>
      <c r="B12372">
        <v>1.0788</v>
      </c>
      <c r="D12372" s="1">
        <v>45385.46875</v>
      </c>
      <c r="E12372">
        <v>0.97833999999999999</v>
      </c>
    </row>
    <row r="12373" spans="1:5" x14ac:dyDescent="0.25">
      <c r="A12373" s="1">
        <v>45383.40625</v>
      </c>
      <c r="B12373">
        <v>1.0786</v>
      </c>
      <c r="D12373" s="1">
        <v>45385.479166666664</v>
      </c>
      <c r="E12373">
        <v>0.97880999999999996</v>
      </c>
    </row>
    <row r="12374" spans="1:5" x14ac:dyDescent="0.25">
      <c r="A12374" s="1">
        <v>45383.416666666664</v>
      </c>
      <c r="B12374">
        <v>1.0786</v>
      </c>
      <c r="D12374" s="1">
        <v>45385.489583333336</v>
      </c>
      <c r="E12374">
        <v>0.97902999999999996</v>
      </c>
    </row>
    <row r="12375" spans="1:5" x14ac:dyDescent="0.25">
      <c r="A12375" s="1">
        <v>45383.427083333336</v>
      </c>
      <c r="B12375">
        <v>1.0790999999999999</v>
      </c>
      <c r="D12375" s="1">
        <v>45385.5</v>
      </c>
      <c r="E12375">
        <v>0.97880999999999996</v>
      </c>
    </row>
    <row r="12376" spans="1:5" x14ac:dyDescent="0.25">
      <c r="A12376" s="1">
        <v>45383.4375</v>
      </c>
      <c r="B12376">
        <v>1.079</v>
      </c>
      <c r="D12376" s="1">
        <v>45385.510416666664</v>
      </c>
      <c r="E12376">
        <v>0.97860000000000003</v>
      </c>
    </row>
    <row r="12377" spans="1:5" x14ac:dyDescent="0.25">
      <c r="A12377" s="1">
        <v>45383.447916666664</v>
      </c>
      <c r="B12377">
        <v>1.079</v>
      </c>
      <c r="D12377" s="1">
        <v>45385.520833333336</v>
      </c>
      <c r="E12377">
        <v>0.97879000000000005</v>
      </c>
    </row>
    <row r="12378" spans="1:5" x14ac:dyDescent="0.25">
      <c r="A12378" s="1">
        <v>45383.458333333336</v>
      </c>
      <c r="B12378">
        <v>1.0788</v>
      </c>
      <c r="D12378" s="1">
        <v>45385.53125</v>
      </c>
      <c r="E12378">
        <v>0.97885999999999995</v>
      </c>
    </row>
    <row r="12379" spans="1:5" x14ac:dyDescent="0.25">
      <c r="A12379" s="1">
        <v>45383.46875</v>
      </c>
      <c r="B12379">
        <v>1.0788</v>
      </c>
      <c r="D12379" s="1">
        <v>45385.541666666664</v>
      </c>
      <c r="E12379">
        <v>0.97926999999999997</v>
      </c>
    </row>
    <row r="12380" spans="1:5" x14ac:dyDescent="0.25">
      <c r="A12380" s="1">
        <v>45383.479166666664</v>
      </c>
      <c r="B12380">
        <v>1.0788</v>
      </c>
      <c r="D12380" s="1">
        <v>45385.552083333336</v>
      </c>
      <c r="E12380">
        <v>0.97936999999999996</v>
      </c>
    </row>
    <row r="12381" spans="1:5" x14ac:dyDescent="0.25">
      <c r="A12381" s="1">
        <v>45383.489583333336</v>
      </c>
      <c r="B12381">
        <v>1.0786</v>
      </c>
      <c r="D12381" s="1">
        <v>45385.5625</v>
      </c>
      <c r="E12381">
        <v>0.97926999999999997</v>
      </c>
    </row>
    <row r="12382" spans="1:5" x14ac:dyDescent="0.25">
      <c r="A12382" s="1">
        <v>45383.5</v>
      </c>
      <c r="B12382">
        <v>1.0783</v>
      </c>
      <c r="D12382" s="1">
        <v>45385.572916666664</v>
      </c>
      <c r="E12382">
        <v>0.97929999999999995</v>
      </c>
    </row>
    <row r="12383" spans="1:5" x14ac:dyDescent="0.25">
      <c r="A12383" s="1">
        <v>45383.510416666664</v>
      </c>
      <c r="B12383">
        <v>1.0782</v>
      </c>
      <c r="D12383" s="1">
        <v>45385.583333333336</v>
      </c>
      <c r="E12383">
        <v>0.97924999999999995</v>
      </c>
    </row>
    <row r="12384" spans="1:5" x14ac:dyDescent="0.25">
      <c r="A12384" s="1">
        <v>45383.520833333336</v>
      </c>
      <c r="B12384">
        <v>1.0781000000000001</v>
      </c>
      <c r="D12384" s="1">
        <v>45385.59375</v>
      </c>
      <c r="E12384">
        <v>0.97938999999999998</v>
      </c>
    </row>
    <row r="12385" spans="1:5" x14ac:dyDescent="0.25">
      <c r="A12385" s="1">
        <v>45383.53125</v>
      </c>
      <c r="B12385">
        <v>1.0781000000000001</v>
      </c>
      <c r="D12385" s="1">
        <v>45385.604166666664</v>
      </c>
      <c r="E12385">
        <v>0.97948000000000002</v>
      </c>
    </row>
    <row r="12386" spans="1:5" x14ac:dyDescent="0.25">
      <c r="A12386" s="1">
        <v>45383.541666666664</v>
      </c>
      <c r="B12386">
        <v>1.0785</v>
      </c>
      <c r="D12386" s="1">
        <v>45385.614583333336</v>
      </c>
      <c r="E12386">
        <v>0.97972000000000004</v>
      </c>
    </row>
    <row r="12387" spans="1:5" x14ac:dyDescent="0.25">
      <c r="A12387" s="1">
        <v>45383.552083333336</v>
      </c>
      <c r="B12387">
        <v>1.0784</v>
      </c>
      <c r="D12387" s="1">
        <v>45385.625</v>
      </c>
      <c r="E12387">
        <v>0.9798</v>
      </c>
    </row>
    <row r="12388" spans="1:5" x14ac:dyDescent="0.25">
      <c r="A12388" s="1">
        <v>45383.5625</v>
      </c>
      <c r="B12388">
        <v>1.0785</v>
      </c>
      <c r="D12388" s="1">
        <v>45385.635416666664</v>
      </c>
      <c r="E12388">
        <v>0.97997000000000001</v>
      </c>
    </row>
    <row r="12389" spans="1:5" x14ac:dyDescent="0.25">
      <c r="A12389" s="1">
        <v>45383.572916666664</v>
      </c>
      <c r="B12389">
        <v>1.0784</v>
      </c>
      <c r="D12389" s="1">
        <v>45385.645833333336</v>
      </c>
      <c r="E12389">
        <v>0.98050999999999999</v>
      </c>
    </row>
    <row r="12390" spans="1:5" x14ac:dyDescent="0.25">
      <c r="A12390" s="1">
        <v>45383.583333333336</v>
      </c>
      <c r="B12390">
        <v>1.0780000000000001</v>
      </c>
      <c r="D12390" s="1">
        <v>45385.65625</v>
      </c>
      <c r="E12390">
        <v>0.97965000000000002</v>
      </c>
    </row>
    <row r="12391" spans="1:5" x14ac:dyDescent="0.25">
      <c r="A12391" s="1">
        <v>45383.59375</v>
      </c>
      <c r="B12391">
        <v>1.0779000000000001</v>
      </c>
      <c r="D12391" s="1">
        <v>45385.666666666664</v>
      </c>
      <c r="E12391">
        <v>0.97994000000000003</v>
      </c>
    </row>
    <row r="12392" spans="1:5" x14ac:dyDescent="0.25">
      <c r="A12392" s="1">
        <v>45383.604166666664</v>
      </c>
      <c r="B12392">
        <v>1.0779000000000001</v>
      </c>
      <c r="D12392" s="1">
        <v>45385.677083333336</v>
      </c>
      <c r="E12392">
        <v>0.97975999999999996</v>
      </c>
    </row>
    <row r="12393" spans="1:5" x14ac:dyDescent="0.25">
      <c r="A12393" s="1">
        <v>45383.614583333336</v>
      </c>
      <c r="B12393">
        <v>1.0782</v>
      </c>
      <c r="D12393" s="1">
        <v>45385.6875</v>
      </c>
      <c r="E12393">
        <v>0.98012999999999995</v>
      </c>
    </row>
    <row r="12394" spans="1:5" x14ac:dyDescent="0.25">
      <c r="A12394" s="1">
        <v>45383.625</v>
      </c>
      <c r="B12394">
        <v>1.0780000000000001</v>
      </c>
      <c r="D12394" s="1">
        <v>45385.697916666664</v>
      </c>
      <c r="E12394">
        <v>0.98033000000000003</v>
      </c>
    </row>
    <row r="12395" spans="1:5" x14ac:dyDescent="0.25">
      <c r="A12395" s="1">
        <v>45383.635416666664</v>
      </c>
      <c r="B12395">
        <v>1.0779000000000001</v>
      </c>
      <c r="D12395" s="1">
        <v>45385.708333333336</v>
      </c>
      <c r="E12395">
        <v>0.97936000000000001</v>
      </c>
    </row>
    <row r="12396" spans="1:5" x14ac:dyDescent="0.25">
      <c r="A12396" s="1">
        <v>45383.645833333336</v>
      </c>
      <c r="B12396">
        <v>1.0778000000000001</v>
      </c>
      <c r="D12396" s="1">
        <v>45385.71875</v>
      </c>
      <c r="E12396">
        <v>0.97879000000000005</v>
      </c>
    </row>
    <row r="12397" spans="1:5" x14ac:dyDescent="0.25">
      <c r="A12397" s="1">
        <v>45383.65625</v>
      </c>
      <c r="B12397">
        <v>1.0760000000000001</v>
      </c>
      <c r="D12397" s="1">
        <v>45385.729166666664</v>
      </c>
      <c r="E12397">
        <v>0.97853999999999997</v>
      </c>
    </row>
    <row r="12398" spans="1:5" x14ac:dyDescent="0.25">
      <c r="A12398" s="1">
        <v>45383.666666666664</v>
      </c>
      <c r="B12398">
        <v>1.075</v>
      </c>
      <c r="D12398" s="1">
        <v>45385.739583333336</v>
      </c>
      <c r="E12398">
        <v>0.97863</v>
      </c>
    </row>
    <row r="12399" spans="1:5" x14ac:dyDescent="0.25">
      <c r="A12399" s="1">
        <v>45383.677083333336</v>
      </c>
      <c r="B12399">
        <v>1.0744</v>
      </c>
      <c r="D12399" s="1">
        <v>45385.75</v>
      </c>
      <c r="E12399">
        <v>0.97916000000000003</v>
      </c>
    </row>
    <row r="12400" spans="1:5" x14ac:dyDescent="0.25">
      <c r="A12400" s="1">
        <v>45383.6875</v>
      </c>
      <c r="B12400">
        <v>1.0740000000000001</v>
      </c>
      <c r="D12400" s="1">
        <v>45385.760416666664</v>
      </c>
      <c r="E12400">
        <v>0.97858999999999996</v>
      </c>
    </row>
    <row r="12401" spans="1:5" x14ac:dyDescent="0.25">
      <c r="A12401" s="1">
        <v>45383.697916666664</v>
      </c>
      <c r="B12401">
        <v>1.0744</v>
      </c>
      <c r="D12401" s="1">
        <v>45385.770833333336</v>
      </c>
      <c r="E12401">
        <v>0.97919999999999996</v>
      </c>
    </row>
    <row r="12402" spans="1:5" x14ac:dyDescent="0.25">
      <c r="A12402" s="1">
        <v>45383.708333333336</v>
      </c>
      <c r="B12402">
        <v>1.0742</v>
      </c>
      <c r="D12402" s="1">
        <v>45385.78125</v>
      </c>
      <c r="E12402">
        <v>0.97894000000000003</v>
      </c>
    </row>
    <row r="12403" spans="1:5" x14ac:dyDescent="0.25">
      <c r="A12403" s="1">
        <v>45383.71875</v>
      </c>
      <c r="B12403">
        <v>1.0738000000000001</v>
      </c>
      <c r="D12403" s="1">
        <v>45385.791666666664</v>
      </c>
      <c r="E12403">
        <v>0.97879000000000005</v>
      </c>
    </row>
    <row r="12404" spans="1:5" x14ac:dyDescent="0.25">
      <c r="A12404" s="1">
        <v>45383.729166666664</v>
      </c>
      <c r="B12404">
        <v>1.0732999999999999</v>
      </c>
      <c r="D12404" s="1">
        <v>45385.802083333336</v>
      </c>
      <c r="E12404">
        <v>0.97894999999999999</v>
      </c>
    </row>
    <row r="12405" spans="1:5" x14ac:dyDescent="0.25">
      <c r="A12405" s="1">
        <v>45383.739583333336</v>
      </c>
      <c r="B12405">
        <v>1.0732999999999999</v>
      </c>
      <c r="D12405" s="1">
        <v>45385.8125</v>
      </c>
      <c r="E12405">
        <v>0.97902</v>
      </c>
    </row>
    <row r="12406" spans="1:5" x14ac:dyDescent="0.25">
      <c r="A12406" s="1">
        <v>45383.75</v>
      </c>
      <c r="B12406">
        <v>1.0734999999999999</v>
      </c>
      <c r="D12406" s="1">
        <v>45385.822916666664</v>
      </c>
      <c r="E12406">
        <v>0.97897000000000001</v>
      </c>
    </row>
    <row r="12407" spans="1:5" x14ac:dyDescent="0.25">
      <c r="A12407" s="1">
        <v>45383.760416666664</v>
      </c>
      <c r="B12407">
        <v>1.0736000000000001</v>
      </c>
      <c r="D12407" s="1">
        <v>45385.833333333336</v>
      </c>
      <c r="E12407">
        <v>0.97862000000000005</v>
      </c>
    </row>
    <row r="12408" spans="1:5" x14ac:dyDescent="0.25">
      <c r="A12408" s="1">
        <v>45383.770833333336</v>
      </c>
      <c r="B12408">
        <v>1.0736000000000001</v>
      </c>
      <c r="D12408" s="1">
        <v>45385.84375</v>
      </c>
      <c r="E12408">
        <v>0.97841999999999996</v>
      </c>
    </row>
    <row r="12409" spans="1:5" x14ac:dyDescent="0.25">
      <c r="A12409" s="1">
        <v>45383.78125</v>
      </c>
      <c r="B12409">
        <v>1.0737000000000001</v>
      </c>
      <c r="D12409" s="1">
        <v>45385.854166666664</v>
      </c>
      <c r="E12409">
        <v>0.97836000000000001</v>
      </c>
    </row>
    <row r="12410" spans="1:5" x14ac:dyDescent="0.25">
      <c r="A12410" s="1">
        <v>45383.791666666664</v>
      </c>
      <c r="B12410">
        <v>1.0742</v>
      </c>
      <c r="D12410" s="1">
        <v>45385.864583333336</v>
      </c>
      <c r="E12410">
        <v>0.97874000000000005</v>
      </c>
    </row>
    <row r="12411" spans="1:5" x14ac:dyDescent="0.25">
      <c r="A12411" s="1">
        <v>45383.802083333336</v>
      </c>
      <c r="B12411">
        <v>1.0742</v>
      </c>
      <c r="D12411" s="1">
        <v>45385.875</v>
      </c>
      <c r="E12411">
        <v>0.97855999999999999</v>
      </c>
    </row>
    <row r="12412" spans="1:5" x14ac:dyDescent="0.25">
      <c r="A12412" s="1">
        <v>45383.8125</v>
      </c>
      <c r="B12412">
        <v>1.0741000000000001</v>
      </c>
      <c r="D12412" s="1">
        <v>45385.885416666664</v>
      </c>
      <c r="E12412">
        <v>0.97851999999999995</v>
      </c>
    </row>
    <row r="12413" spans="1:5" x14ac:dyDescent="0.25">
      <c r="A12413" s="1">
        <v>45383.822916666664</v>
      </c>
      <c r="B12413">
        <v>1.0742</v>
      </c>
      <c r="D12413" s="1">
        <v>45385.895833333336</v>
      </c>
      <c r="E12413">
        <v>0.97860999999999998</v>
      </c>
    </row>
    <row r="12414" spans="1:5" x14ac:dyDescent="0.25">
      <c r="A12414" s="1">
        <v>45383.833333333336</v>
      </c>
      <c r="B12414">
        <v>1.0741000000000001</v>
      </c>
      <c r="D12414" s="1">
        <v>45385.90625</v>
      </c>
      <c r="E12414">
        <v>0.97858000000000001</v>
      </c>
    </row>
    <row r="12415" spans="1:5" x14ac:dyDescent="0.25">
      <c r="A12415" s="1">
        <v>45383.84375</v>
      </c>
      <c r="B12415">
        <v>1.0741000000000001</v>
      </c>
      <c r="D12415" s="1">
        <v>45385.916666666664</v>
      </c>
      <c r="E12415">
        <v>0.97841</v>
      </c>
    </row>
    <row r="12416" spans="1:5" x14ac:dyDescent="0.25">
      <c r="A12416" s="1">
        <v>45383.854166666664</v>
      </c>
      <c r="B12416">
        <v>1.0738000000000001</v>
      </c>
      <c r="D12416" s="1">
        <v>45385.927083333336</v>
      </c>
      <c r="E12416">
        <v>0.97848000000000002</v>
      </c>
    </row>
    <row r="12417" spans="1:5" x14ac:dyDescent="0.25">
      <c r="A12417" s="1">
        <v>45383.864583333336</v>
      </c>
      <c r="B12417">
        <v>1.0738000000000001</v>
      </c>
      <c r="D12417" s="1">
        <v>45385.9375</v>
      </c>
      <c r="E12417">
        <v>0.97845000000000004</v>
      </c>
    </row>
    <row r="12418" spans="1:5" x14ac:dyDescent="0.25">
      <c r="A12418" s="1">
        <v>45383.875</v>
      </c>
      <c r="B12418">
        <v>1.0741000000000001</v>
      </c>
      <c r="D12418" s="1">
        <v>45385.947916666664</v>
      </c>
      <c r="E12418">
        <v>0.97840000000000005</v>
      </c>
    </row>
    <row r="12419" spans="1:5" x14ac:dyDescent="0.25">
      <c r="A12419" s="1">
        <v>45383.885416666664</v>
      </c>
      <c r="B12419">
        <v>1.0740000000000001</v>
      </c>
      <c r="D12419" s="1">
        <v>45385.958333333336</v>
      </c>
      <c r="E12419">
        <v>0.97833000000000003</v>
      </c>
    </row>
    <row r="12420" spans="1:5" x14ac:dyDescent="0.25">
      <c r="A12420" s="1">
        <v>45383.895833333336</v>
      </c>
      <c r="B12420">
        <v>1.0741000000000001</v>
      </c>
      <c r="D12420" s="1">
        <v>45385.96875</v>
      </c>
      <c r="E12420">
        <v>0.97833000000000003</v>
      </c>
    </row>
    <row r="12421" spans="1:5" x14ac:dyDescent="0.25">
      <c r="A12421" s="1">
        <v>45383.90625</v>
      </c>
      <c r="B12421">
        <v>1.0742</v>
      </c>
      <c r="D12421" s="1">
        <v>45385.979166666664</v>
      </c>
      <c r="E12421">
        <v>0.97836999999999996</v>
      </c>
    </row>
    <row r="12422" spans="1:5" x14ac:dyDescent="0.25">
      <c r="A12422" s="1">
        <v>45383.916666666664</v>
      </c>
      <c r="B12422">
        <v>1.0743</v>
      </c>
      <c r="D12422" s="1">
        <v>45385.989583333336</v>
      </c>
      <c r="E12422">
        <v>0.97823000000000004</v>
      </c>
    </row>
    <row r="12423" spans="1:5" x14ac:dyDescent="0.25">
      <c r="A12423" s="1">
        <v>45383.927083333336</v>
      </c>
      <c r="B12423">
        <v>1.0742</v>
      </c>
      <c r="D12423" s="1">
        <v>45386</v>
      </c>
      <c r="E12423">
        <v>0.97843999999999998</v>
      </c>
    </row>
    <row r="12424" spans="1:5" x14ac:dyDescent="0.25">
      <c r="A12424" s="1">
        <v>45383.9375</v>
      </c>
      <c r="B12424">
        <v>1.0742</v>
      </c>
      <c r="D12424" s="1">
        <v>45386.010416666664</v>
      </c>
      <c r="E12424">
        <v>0.97836000000000001</v>
      </c>
    </row>
    <row r="12425" spans="1:5" x14ac:dyDescent="0.25">
      <c r="A12425" s="1">
        <v>45383.947916666664</v>
      </c>
      <c r="B12425">
        <v>1.0743</v>
      </c>
      <c r="D12425" s="1">
        <v>45386.020833333336</v>
      </c>
      <c r="E12425">
        <v>0.97836000000000001</v>
      </c>
    </row>
    <row r="12426" spans="1:5" x14ac:dyDescent="0.25">
      <c r="A12426" s="1">
        <v>45383.958333333336</v>
      </c>
      <c r="B12426">
        <v>1.0742</v>
      </c>
      <c r="D12426" s="1">
        <v>45386.03125</v>
      </c>
      <c r="E12426">
        <v>0.97838999999999998</v>
      </c>
    </row>
    <row r="12427" spans="1:5" x14ac:dyDescent="0.25">
      <c r="A12427" s="1">
        <v>45383.96875</v>
      </c>
      <c r="B12427">
        <v>1.0744</v>
      </c>
      <c r="D12427" s="1">
        <v>45386.041666666664</v>
      </c>
      <c r="E12427">
        <v>0.97848999999999997</v>
      </c>
    </row>
    <row r="12428" spans="1:5" x14ac:dyDescent="0.25">
      <c r="A12428" s="1">
        <v>45383.979166666664</v>
      </c>
      <c r="B12428">
        <v>1.0743</v>
      </c>
      <c r="D12428" s="1">
        <v>45386.052083333336</v>
      </c>
      <c r="E12428">
        <v>0.97865000000000002</v>
      </c>
    </row>
    <row r="12429" spans="1:5" x14ac:dyDescent="0.25">
      <c r="A12429" s="1">
        <v>45383.989583333336</v>
      </c>
      <c r="B12429">
        <v>1.0744</v>
      </c>
      <c r="D12429" s="1">
        <v>45386.0625</v>
      </c>
      <c r="E12429">
        <v>0.97863</v>
      </c>
    </row>
    <row r="12430" spans="1:5" x14ac:dyDescent="0.25">
      <c r="A12430" s="1">
        <v>45384</v>
      </c>
      <c r="B12430">
        <v>1.0743</v>
      </c>
      <c r="D12430" s="1">
        <v>45386.072916666664</v>
      </c>
      <c r="E12430">
        <v>0.97867000000000004</v>
      </c>
    </row>
    <row r="12431" spans="1:5" x14ac:dyDescent="0.25">
      <c r="A12431" s="1">
        <v>45384.010416666664</v>
      </c>
      <c r="B12431">
        <v>1.0743</v>
      </c>
      <c r="D12431" s="1">
        <v>45386.083333333336</v>
      </c>
      <c r="E12431">
        <v>0.97884000000000004</v>
      </c>
    </row>
    <row r="12432" spans="1:5" x14ac:dyDescent="0.25">
      <c r="A12432" s="1">
        <v>45384.020833333336</v>
      </c>
      <c r="B12432">
        <v>1.0742</v>
      </c>
      <c r="D12432" s="1">
        <v>45386.09375</v>
      </c>
      <c r="E12432">
        <v>0.97855999999999999</v>
      </c>
    </row>
    <row r="12433" spans="1:5" x14ac:dyDescent="0.25">
      <c r="A12433" s="1">
        <v>45384.03125</v>
      </c>
      <c r="B12433">
        <v>1.0740000000000001</v>
      </c>
      <c r="D12433" s="1">
        <v>45386.104166666664</v>
      </c>
      <c r="E12433">
        <v>0.9788</v>
      </c>
    </row>
    <row r="12434" spans="1:5" x14ac:dyDescent="0.25">
      <c r="A12434" s="1">
        <v>45384.041666666664</v>
      </c>
      <c r="B12434">
        <v>1.0737000000000001</v>
      </c>
      <c r="D12434" s="1">
        <v>45386.114583333336</v>
      </c>
      <c r="E12434">
        <v>0.97887000000000002</v>
      </c>
    </row>
    <row r="12435" spans="1:5" x14ac:dyDescent="0.25">
      <c r="A12435" s="1">
        <v>45384.052083333336</v>
      </c>
      <c r="B12435">
        <v>1.0739000000000001</v>
      </c>
      <c r="D12435" s="1">
        <v>45386.125</v>
      </c>
      <c r="E12435">
        <v>0.97890999999999995</v>
      </c>
    </row>
    <row r="12436" spans="1:5" x14ac:dyDescent="0.25">
      <c r="A12436" s="1">
        <v>45384.0625</v>
      </c>
      <c r="B12436">
        <v>1.0737000000000001</v>
      </c>
      <c r="D12436" s="1">
        <v>45386.135416666664</v>
      </c>
      <c r="E12436">
        <v>0.97909000000000002</v>
      </c>
    </row>
    <row r="12437" spans="1:5" x14ac:dyDescent="0.25">
      <c r="A12437" s="1">
        <v>45384.072916666664</v>
      </c>
      <c r="B12437">
        <v>1.0737000000000001</v>
      </c>
      <c r="D12437" s="1">
        <v>45386.145833333336</v>
      </c>
      <c r="E12437">
        <v>0.97892999999999997</v>
      </c>
    </row>
    <row r="12438" spans="1:5" x14ac:dyDescent="0.25">
      <c r="A12438" s="1">
        <v>45384.083333333336</v>
      </c>
      <c r="B12438">
        <v>1.0733999999999999</v>
      </c>
      <c r="D12438" s="1">
        <v>45386.15625</v>
      </c>
      <c r="E12438">
        <v>0.97897000000000001</v>
      </c>
    </row>
    <row r="12439" spans="1:5" x14ac:dyDescent="0.25">
      <c r="A12439" s="1">
        <v>45384.09375</v>
      </c>
      <c r="B12439">
        <v>1.0732999999999999</v>
      </c>
      <c r="D12439" s="1">
        <v>45386.166666666664</v>
      </c>
      <c r="E12439">
        <v>0.97899999999999998</v>
      </c>
    </row>
    <row r="12440" spans="1:5" x14ac:dyDescent="0.25">
      <c r="A12440" s="1">
        <v>45384.104166666664</v>
      </c>
      <c r="B12440">
        <v>1.0733999999999999</v>
      </c>
      <c r="D12440" s="1">
        <v>45386.177083333336</v>
      </c>
      <c r="E12440">
        <v>0.97904000000000002</v>
      </c>
    </row>
    <row r="12441" spans="1:5" x14ac:dyDescent="0.25">
      <c r="A12441" s="1">
        <v>45384.114583333336</v>
      </c>
      <c r="B12441">
        <v>1.0737000000000001</v>
      </c>
      <c r="D12441" s="1">
        <v>45386.1875</v>
      </c>
      <c r="E12441">
        <v>0.97929999999999995</v>
      </c>
    </row>
    <row r="12442" spans="1:5" x14ac:dyDescent="0.25">
      <c r="A12442" s="1">
        <v>45384.125</v>
      </c>
      <c r="B12442">
        <v>1.0732999999999999</v>
      </c>
      <c r="D12442" s="1">
        <v>45386.197916666664</v>
      </c>
      <c r="E12442">
        <v>0.97931999999999997</v>
      </c>
    </row>
    <row r="12443" spans="1:5" x14ac:dyDescent="0.25">
      <c r="A12443" s="1">
        <v>45384.135416666664</v>
      </c>
      <c r="B12443">
        <v>1.0737000000000001</v>
      </c>
      <c r="D12443" s="1">
        <v>45386.208333333336</v>
      </c>
      <c r="E12443">
        <v>0.97943000000000002</v>
      </c>
    </row>
    <row r="12444" spans="1:5" x14ac:dyDescent="0.25">
      <c r="A12444" s="1">
        <v>45384.145833333336</v>
      </c>
      <c r="B12444">
        <v>1.0733999999999999</v>
      </c>
      <c r="D12444" s="1">
        <v>45386.21875</v>
      </c>
      <c r="E12444">
        <v>0.97938999999999998</v>
      </c>
    </row>
    <row r="12445" spans="1:5" x14ac:dyDescent="0.25">
      <c r="A12445" s="1">
        <v>45384.15625</v>
      </c>
      <c r="B12445">
        <v>1.0733999999999999</v>
      </c>
      <c r="D12445" s="1">
        <v>45386.229166666664</v>
      </c>
      <c r="E12445">
        <v>0.97941999999999996</v>
      </c>
    </row>
    <row r="12446" spans="1:5" x14ac:dyDescent="0.25">
      <c r="A12446" s="1">
        <v>45384.166666666664</v>
      </c>
      <c r="B12446">
        <v>1.073</v>
      </c>
      <c r="D12446" s="1">
        <v>45386.239583333336</v>
      </c>
      <c r="E12446">
        <v>0.97945000000000004</v>
      </c>
    </row>
    <row r="12447" spans="1:5" x14ac:dyDescent="0.25">
      <c r="A12447" s="1">
        <v>45384.177083333336</v>
      </c>
      <c r="B12447">
        <v>1.0731999999999999</v>
      </c>
      <c r="D12447" s="1">
        <v>45386.25</v>
      </c>
      <c r="E12447">
        <v>0.97951999999999995</v>
      </c>
    </row>
    <row r="12448" spans="1:5" x14ac:dyDescent="0.25">
      <c r="A12448" s="1">
        <v>45384.1875</v>
      </c>
      <c r="B12448">
        <v>1.0732999999999999</v>
      </c>
      <c r="D12448" s="1">
        <v>45386.260416666664</v>
      </c>
      <c r="E12448">
        <v>0.97960000000000003</v>
      </c>
    </row>
    <row r="12449" spans="1:5" x14ac:dyDescent="0.25">
      <c r="A12449" s="1">
        <v>45384.197916666664</v>
      </c>
      <c r="B12449">
        <v>1.0734999999999999</v>
      </c>
      <c r="D12449" s="1">
        <v>45386.270833333336</v>
      </c>
      <c r="E12449">
        <v>0.97958999999999996</v>
      </c>
    </row>
    <row r="12450" spans="1:5" x14ac:dyDescent="0.25">
      <c r="A12450" s="1">
        <v>45384.208333333336</v>
      </c>
      <c r="B12450">
        <v>1.0734999999999999</v>
      </c>
      <c r="D12450" s="1">
        <v>45386.28125</v>
      </c>
      <c r="E12450">
        <v>0.97957000000000005</v>
      </c>
    </row>
    <row r="12451" spans="1:5" x14ac:dyDescent="0.25">
      <c r="A12451" s="1">
        <v>45384.21875</v>
      </c>
      <c r="B12451">
        <v>1.0730999999999999</v>
      </c>
      <c r="D12451" s="1">
        <v>45386.291666666664</v>
      </c>
      <c r="E12451">
        <v>0.97962000000000005</v>
      </c>
    </row>
    <row r="12452" spans="1:5" x14ac:dyDescent="0.25">
      <c r="A12452" s="1">
        <v>45384.229166666664</v>
      </c>
      <c r="B12452">
        <v>1.0731999999999999</v>
      </c>
      <c r="D12452" s="1">
        <v>45386.302083333336</v>
      </c>
      <c r="E12452">
        <v>0.97970000000000002</v>
      </c>
    </row>
    <row r="12453" spans="1:5" x14ac:dyDescent="0.25">
      <c r="A12453" s="1">
        <v>45384.239583333336</v>
      </c>
      <c r="B12453">
        <v>1.073</v>
      </c>
      <c r="D12453" s="1">
        <v>45386.3125</v>
      </c>
      <c r="E12453">
        <v>0.97975000000000001</v>
      </c>
    </row>
    <row r="12454" spans="1:5" x14ac:dyDescent="0.25">
      <c r="A12454" s="1">
        <v>45384.25</v>
      </c>
      <c r="B12454">
        <v>1.073</v>
      </c>
      <c r="D12454" s="1">
        <v>45386.322916666664</v>
      </c>
      <c r="E12454">
        <v>0.97974000000000006</v>
      </c>
    </row>
    <row r="12455" spans="1:5" x14ac:dyDescent="0.25">
      <c r="A12455" s="1">
        <v>45384.260416666664</v>
      </c>
      <c r="B12455">
        <v>1.0731999999999999</v>
      </c>
      <c r="D12455" s="1">
        <v>45386.333333333336</v>
      </c>
      <c r="E12455">
        <v>0.97921999999999998</v>
      </c>
    </row>
    <row r="12456" spans="1:5" x14ac:dyDescent="0.25">
      <c r="A12456" s="1">
        <v>45384.270833333336</v>
      </c>
      <c r="B12456">
        <v>1.0733999999999999</v>
      </c>
      <c r="D12456" s="1">
        <v>45386.34375</v>
      </c>
      <c r="E12456">
        <v>0.98143000000000002</v>
      </c>
    </row>
    <row r="12457" spans="1:5" x14ac:dyDescent="0.25">
      <c r="A12457" s="1">
        <v>45384.28125</v>
      </c>
      <c r="B12457">
        <v>1.0732999999999999</v>
      </c>
      <c r="D12457" s="1">
        <v>45386.354166666664</v>
      </c>
      <c r="E12457">
        <v>0.98340000000000005</v>
      </c>
    </row>
    <row r="12458" spans="1:5" x14ac:dyDescent="0.25">
      <c r="A12458" s="1">
        <v>45384.291666666664</v>
      </c>
      <c r="B12458">
        <v>1.0733999999999999</v>
      </c>
      <c r="D12458" s="1">
        <v>45386.364583333336</v>
      </c>
      <c r="E12458">
        <v>0.98295999999999994</v>
      </c>
    </row>
    <row r="12459" spans="1:5" x14ac:dyDescent="0.25">
      <c r="A12459" s="1">
        <v>45384.302083333336</v>
      </c>
      <c r="B12459">
        <v>1.0731999999999999</v>
      </c>
      <c r="D12459" s="1">
        <v>45386.375</v>
      </c>
      <c r="E12459">
        <v>0.98301000000000005</v>
      </c>
    </row>
    <row r="12460" spans="1:5" x14ac:dyDescent="0.25">
      <c r="A12460" s="1">
        <v>45384.3125</v>
      </c>
      <c r="B12460">
        <v>1.0730999999999999</v>
      </c>
      <c r="D12460" s="1">
        <v>45386.385416666664</v>
      </c>
      <c r="E12460">
        <v>0.98336999999999997</v>
      </c>
    </row>
    <row r="12461" spans="1:5" x14ac:dyDescent="0.25">
      <c r="A12461" s="1">
        <v>45384.322916666664</v>
      </c>
      <c r="B12461">
        <v>1.0727</v>
      </c>
      <c r="D12461" s="1">
        <v>45386.395833333336</v>
      </c>
      <c r="E12461">
        <v>0.98384000000000005</v>
      </c>
    </row>
    <row r="12462" spans="1:5" x14ac:dyDescent="0.25">
      <c r="A12462" s="1">
        <v>45384.333333333336</v>
      </c>
      <c r="B12462">
        <v>1.0729</v>
      </c>
      <c r="D12462" s="1">
        <v>45386.40625</v>
      </c>
      <c r="E12462">
        <v>0.98441000000000001</v>
      </c>
    </row>
    <row r="12463" spans="1:5" x14ac:dyDescent="0.25">
      <c r="A12463" s="1">
        <v>45384.34375</v>
      </c>
      <c r="B12463">
        <v>1.0730999999999999</v>
      </c>
      <c r="D12463" s="1">
        <v>45386.416666666664</v>
      </c>
      <c r="E12463">
        <v>0.98438000000000003</v>
      </c>
    </row>
    <row r="12464" spans="1:5" x14ac:dyDescent="0.25">
      <c r="A12464" s="1">
        <v>45384.354166666664</v>
      </c>
      <c r="B12464">
        <v>1.0725</v>
      </c>
      <c r="D12464" s="1">
        <v>45386.427083333336</v>
      </c>
      <c r="E12464">
        <v>0.98475000000000001</v>
      </c>
    </row>
    <row r="12465" spans="1:5" x14ac:dyDescent="0.25">
      <c r="A12465" s="1">
        <v>45384.364583333336</v>
      </c>
      <c r="B12465">
        <v>1.0729</v>
      </c>
      <c r="D12465" s="1">
        <v>45386.4375</v>
      </c>
      <c r="E12465">
        <v>0.98394000000000004</v>
      </c>
    </row>
    <row r="12466" spans="1:5" x14ac:dyDescent="0.25">
      <c r="A12466" s="1">
        <v>45384.375</v>
      </c>
      <c r="B12466">
        <v>1.073</v>
      </c>
      <c r="D12466" s="1">
        <v>45386.447916666664</v>
      </c>
      <c r="E12466">
        <v>0.98394999999999999</v>
      </c>
    </row>
    <row r="12467" spans="1:5" x14ac:dyDescent="0.25">
      <c r="A12467" s="1">
        <v>45384.385416666664</v>
      </c>
      <c r="B12467">
        <v>1.0731999999999999</v>
      </c>
      <c r="D12467" s="1">
        <v>45386.458333333336</v>
      </c>
      <c r="E12467">
        <v>0.98380000000000001</v>
      </c>
    </row>
    <row r="12468" spans="1:5" x14ac:dyDescent="0.25">
      <c r="A12468" s="1">
        <v>45384.395833333336</v>
      </c>
      <c r="B12468">
        <v>1.0737000000000001</v>
      </c>
      <c r="D12468" s="1">
        <v>45386.46875</v>
      </c>
      <c r="E12468">
        <v>0.98395999999999995</v>
      </c>
    </row>
    <row r="12469" spans="1:5" x14ac:dyDescent="0.25">
      <c r="A12469" s="1">
        <v>45384.40625</v>
      </c>
      <c r="B12469">
        <v>1.0741000000000001</v>
      </c>
      <c r="D12469" s="1">
        <v>45386.479166666664</v>
      </c>
      <c r="E12469">
        <v>0.98455999999999999</v>
      </c>
    </row>
    <row r="12470" spans="1:5" x14ac:dyDescent="0.25">
      <c r="A12470" s="1">
        <v>45384.416666666664</v>
      </c>
      <c r="B12470">
        <v>1.0736000000000001</v>
      </c>
      <c r="D12470" s="1">
        <v>45386.489583333336</v>
      </c>
      <c r="E12470">
        <v>0.98409000000000002</v>
      </c>
    </row>
    <row r="12471" spans="1:5" x14ac:dyDescent="0.25">
      <c r="A12471" s="1">
        <v>45384.427083333336</v>
      </c>
      <c r="B12471">
        <v>1.0728</v>
      </c>
      <c r="D12471" s="1">
        <v>45386.5</v>
      </c>
      <c r="E12471">
        <v>0.98404999999999998</v>
      </c>
    </row>
    <row r="12472" spans="1:5" x14ac:dyDescent="0.25">
      <c r="A12472" s="1">
        <v>45384.4375</v>
      </c>
      <c r="B12472">
        <v>1.0731999999999999</v>
      </c>
      <c r="D12472" s="1">
        <v>45386.510416666664</v>
      </c>
      <c r="E12472">
        <v>0.98404000000000003</v>
      </c>
    </row>
    <row r="12473" spans="1:5" x14ac:dyDescent="0.25">
      <c r="A12473" s="1">
        <v>45384.447916666664</v>
      </c>
      <c r="B12473">
        <v>1.0730999999999999</v>
      </c>
      <c r="D12473" s="1">
        <v>45386.520833333336</v>
      </c>
      <c r="E12473">
        <v>0.98407</v>
      </c>
    </row>
    <row r="12474" spans="1:5" x14ac:dyDescent="0.25">
      <c r="A12474" s="1">
        <v>45384.458333333336</v>
      </c>
      <c r="B12474">
        <v>1.0738000000000001</v>
      </c>
      <c r="D12474" s="1">
        <v>45386.53125</v>
      </c>
      <c r="E12474">
        <v>0.98394000000000004</v>
      </c>
    </row>
    <row r="12475" spans="1:5" x14ac:dyDescent="0.25">
      <c r="A12475" s="1">
        <v>45384.46875</v>
      </c>
      <c r="B12475">
        <v>1.0739000000000001</v>
      </c>
      <c r="D12475" s="1">
        <v>45386.541666666664</v>
      </c>
      <c r="E12475">
        <v>0.98443000000000003</v>
      </c>
    </row>
    <row r="12476" spans="1:5" x14ac:dyDescent="0.25">
      <c r="A12476" s="1">
        <v>45384.479166666664</v>
      </c>
      <c r="B12476">
        <v>1.0741000000000001</v>
      </c>
      <c r="D12476" s="1">
        <v>45386.552083333336</v>
      </c>
      <c r="E12476">
        <v>0.98424</v>
      </c>
    </row>
    <row r="12477" spans="1:5" x14ac:dyDescent="0.25">
      <c r="A12477" s="1">
        <v>45384.489583333336</v>
      </c>
      <c r="B12477">
        <v>1.0742</v>
      </c>
      <c r="D12477" s="1">
        <v>45386.5625</v>
      </c>
      <c r="E12477">
        <v>0.98424999999999996</v>
      </c>
    </row>
    <row r="12478" spans="1:5" x14ac:dyDescent="0.25">
      <c r="A12478" s="1">
        <v>45384.5</v>
      </c>
      <c r="B12478">
        <v>1.0740000000000001</v>
      </c>
      <c r="D12478" s="1">
        <v>45386.572916666664</v>
      </c>
      <c r="E12478">
        <v>0.98458000000000001</v>
      </c>
    </row>
    <row r="12479" spans="1:5" x14ac:dyDescent="0.25">
      <c r="A12479" s="1">
        <v>45384.510416666664</v>
      </c>
      <c r="B12479">
        <v>1.0743</v>
      </c>
      <c r="D12479" s="1">
        <v>45386.583333333336</v>
      </c>
      <c r="E12479">
        <v>0.98440000000000005</v>
      </c>
    </row>
    <row r="12480" spans="1:5" x14ac:dyDescent="0.25">
      <c r="A12480" s="1">
        <v>45384.520833333336</v>
      </c>
      <c r="B12480">
        <v>1.0740000000000001</v>
      </c>
      <c r="D12480" s="1">
        <v>45386.59375</v>
      </c>
      <c r="E12480">
        <v>0.98426000000000002</v>
      </c>
    </row>
    <row r="12481" spans="1:5" x14ac:dyDescent="0.25">
      <c r="A12481" s="1">
        <v>45384.53125</v>
      </c>
      <c r="B12481">
        <v>1.0745</v>
      </c>
      <c r="D12481" s="1">
        <v>45386.604166666664</v>
      </c>
      <c r="E12481">
        <v>0.98434999999999995</v>
      </c>
    </row>
    <row r="12482" spans="1:5" x14ac:dyDescent="0.25">
      <c r="A12482" s="1">
        <v>45384.541666666664</v>
      </c>
      <c r="B12482">
        <v>1.0746</v>
      </c>
      <c r="D12482" s="1">
        <v>45386.614583333336</v>
      </c>
      <c r="E12482">
        <v>0.98355000000000004</v>
      </c>
    </row>
    <row r="12483" spans="1:5" x14ac:dyDescent="0.25">
      <c r="A12483" s="1">
        <v>45384.552083333336</v>
      </c>
      <c r="B12483">
        <v>1.0745</v>
      </c>
      <c r="D12483" s="1">
        <v>45386.625</v>
      </c>
      <c r="E12483">
        <v>0.98370000000000002</v>
      </c>
    </row>
    <row r="12484" spans="1:5" x14ac:dyDescent="0.25">
      <c r="A12484" s="1">
        <v>45384.5625</v>
      </c>
      <c r="B12484">
        <v>1.0745</v>
      </c>
      <c r="D12484" s="1">
        <v>45386.635416666664</v>
      </c>
      <c r="E12484">
        <v>0.98277000000000003</v>
      </c>
    </row>
    <row r="12485" spans="1:5" x14ac:dyDescent="0.25">
      <c r="A12485" s="1">
        <v>45384.572916666664</v>
      </c>
      <c r="B12485">
        <v>1.0751999999999999</v>
      </c>
      <c r="D12485" s="1">
        <v>45386.645833333336</v>
      </c>
      <c r="E12485">
        <v>0.98326999999999998</v>
      </c>
    </row>
    <row r="12486" spans="1:5" x14ac:dyDescent="0.25">
      <c r="A12486" s="1">
        <v>45384.583333333336</v>
      </c>
      <c r="B12486">
        <v>1.0747</v>
      </c>
      <c r="D12486" s="1">
        <v>45386.65625</v>
      </c>
      <c r="E12486">
        <v>0.98324999999999996</v>
      </c>
    </row>
    <row r="12487" spans="1:5" x14ac:dyDescent="0.25">
      <c r="A12487" s="1">
        <v>45384.59375</v>
      </c>
      <c r="B12487">
        <v>1.0748</v>
      </c>
      <c r="D12487" s="1">
        <v>45386.666666666664</v>
      </c>
      <c r="E12487">
        <v>0.98326999999999998</v>
      </c>
    </row>
    <row r="12488" spans="1:5" x14ac:dyDescent="0.25">
      <c r="A12488" s="1">
        <v>45384.604166666664</v>
      </c>
      <c r="B12488">
        <v>1.0749</v>
      </c>
      <c r="D12488" s="1">
        <v>45386.677083333336</v>
      </c>
      <c r="E12488">
        <v>0.98368999999999995</v>
      </c>
    </row>
    <row r="12489" spans="1:5" x14ac:dyDescent="0.25">
      <c r="A12489" s="1">
        <v>45384.614583333336</v>
      </c>
      <c r="B12489">
        <v>1.0749</v>
      </c>
      <c r="D12489" s="1">
        <v>45386.6875</v>
      </c>
      <c r="E12489">
        <v>0.98404000000000003</v>
      </c>
    </row>
    <row r="12490" spans="1:5" x14ac:dyDescent="0.25">
      <c r="A12490" s="1">
        <v>45384.625</v>
      </c>
      <c r="B12490">
        <v>1.0755999999999999</v>
      </c>
      <c r="D12490" s="1">
        <v>45386.697916666664</v>
      </c>
      <c r="E12490">
        <v>0.98331000000000002</v>
      </c>
    </row>
    <row r="12491" spans="1:5" x14ac:dyDescent="0.25">
      <c r="A12491" s="1">
        <v>45384.635416666664</v>
      </c>
      <c r="B12491">
        <v>1.0760000000000001</v>
      </c>
      <c r="D12491" s="1">
        <v>45386.708333333336</v>
      </c>
      <c r="E12491">
        <v>0.98333999999999999</v>
      </c>
    </row>
    <row r="12492" spans="1:5" x14ac:dyDescent="0.25">
      <c r="A12492" s="1">
        <v>45384.645833333336</v>
      </c>
      <c r="B12492">
        <v>1.0766</v>
      </c>
      <c r="D12492" s="1">
        <v>45386.71875</v>
      </c>
      <c r="E12492">
        <v>0.98321999999999998</v>
      </c>
    </row>
    <row r="12493" spans="1:5" x14ac:dyDescent="0.25">
      <c r="A12493" s="1">
        <v>45384.65625</v>
      </c>
      <c r="B12493">
        <v>1.0765</v>
      </c>
      <c r="D12493" s="1">
        <v>45386.729166666664</v>
      </c>
      <c r="E12493">
        <v>0.98324999999999996</v>
      </c>
    </row>
    <row r="12494" spans="1:5" x14ac:dyDescent="0.25">
      <c r="A12494" s="1">
        <v>45384.666666666664</v>
      </c>
      <c r="B12494">
        <v>1.0771999999999999</v>
      </c>
      <c r="D12494" s="1">
        <v>45386.739583333336</v>
      </c>
      <c r="E12494">
        <v>0.98326999999999998</v>
      </c>
    </row>
    <row r="12495" spans="1:5" x14ac:dyDescent="0.25">
      <c r="A12495" s="1">
        <v>45384.677083333336</v>
      </c>
      <c r="B12495">
        <v>1.0777000000000001</v>
      </c>
      <c r="D12495" s="1">
        <v>45386.75</v>
      </c>
      <c r="E12495">
        <v>0.98285999999999996</v>
      </c>
    </row>
    <row r="12496" spans="1:5" x14ac:dyDescent="0.25">
      <c r="A12496" s="1">
        <v>45384.6875</v>
      </c>
      <c r="B12496">
        <v>1.0771999999999999</v>
      </c>
      <c r="D12496" s="1">
        <v>45386.760416666664</v>
      </c>
      <c r="E12496">
        <v>0.98228000000000004</v>
      </c>
    </row>
    <row r="12497" spans="1:5" x14ac:dyDescent="0.25">
      <c r="A12497" s="1">
        <v>45384.697916666664</v>
      </c>
      <c r="B12497">
        <v>1.0766</v>
      </c>
      <c r="D12497" s="1">
        <v>45386.770833333336</v>
      </c>
      <c r="E12497">
        <v>0.98223000000000005</v>
      </c>
    </row>
    <row r="12498" spans="1:5" x14ac:dyDescent="0.25">
      <c r="A12498" s="1">
        <v>45384.708333333336</v>
      </c>
      <c r="B12498">
        <v>1.0768</v>
      </c>
      <c r="D12498" s="1">
        <v>45386.78125</v>
      </c>
      <c r="E12498">
        <v>0.98216999999999999</v>
      </c>
    </row>
    <row r="12499" spans="1:5" x14ac:dyDescent="0.25">
      <c r="A12499" s="1">
        <v>45384.71875</v>
      </c>
      <c r="B12499">
        <v>1.0767</v>
      </c>
      <c r="D12499" s="1">
        <v>45386.791666666664</v>
      </c>
      <c r="E12499">
        <v>0.98251999999999995</v>
      </c>
    </row>
    <row r="12500" spans="1:5" x14ac:dyDescent="0.25">
      <c r="A12500" s="1">
        <v>45384.729166666664</v>
      </c>
      <c r="B12500">
        <v>1.0769</v>
      </c>
      <c r="D12500" s="1">
        <v>45386.802083333336</v>
      </c>
      <c r="E12500">
        <v>0.98257000000000005</v>
      </c>
    </row>
    <row r="12501" spans="1:5" x14ac:dyDescent="0.25">
      <c r="A12501" s="1">
        <v>45384.739583333336</v>
      </c>
      <c r="B12501">
        <v>1.0769</v>
      </c>
      <c r="D12501" s="1">
        <v>45386.8125</v>
      </c>
      <c r="E12501">
        <v>0.98258999999999996</v>
      </c>
    </row>
    <row r="12502" spans="1:5" x14ac:dyDescent="0.25">
      <c r="A12502" s="1">
        <v>45384.75</v>
      </c>
      <c r="B12502">
        <v>1.0767</v>
      </c>
      <c r="D12502" s="1">
        <v>45386.822916666664</v>
      </c>
      <c r="E12502">
        <v>0.98246</v>
      </c>
    </row>
    <row r="12503" spans="1:5" x14ac:dyDescent="0.25">
      <c r="A12503" s="1">
        <v>45384.760416666664</v>
      </c>
      <c r="B12503">
        <v>1.0767</v>
      </c>
      <c r="D12503" s="1">
        <v>45386.833333333336</v>
      </c>
      <c r="E12503">
        <v>0.98236999999999997</v>
      </c>
    </row>
    <row r="12504" spans="1:5" x14ac:dyDescent="0.25">
      <c r="A12504" s="1">
        <v>45384.770833333336</v>
      </c>
      <c r="B12504">
        <v>1.0769</v>
      </c>
      <c r="D12504" s="1">
        <v>45386.84375</v>
      </c>
      <c r="E12504">
        <v>0.98192000000000002</v>
      </c>
    </row>
    <row r="12505" spans="1:5" x14ac:dyDescent="0.25">
      <c r="A12505" s="1">
        <v>45384.78125</v>
      </c>
      <c r="B12505">
        <v>1.0768</v>
      </c>
      <c r="D12505" s="1">
        <v>45386.854166666664</v>
      </c>
      <c r="E12505">
        <v>0.98124999999999996</v>
      </c>
    </row>
    <row r="12506" spans="1:5" x14ac:dyDescent="0.25">
      <c r="A12506" s="1">
        <v>45384.791666666664</v>
      </c>
      <c r="B12506">
        <v>1.0766</v>
      </c>
      <c r="D12506" s="1">
        <v>45386.864583333336</v>
      </c>
      <c r="E12506">
        <v>0.97979000000000005</v>
      </c>
    </row>
    <row r="12507" spans="1:5" x14ac:dyDescent="0.25">
      <c r="A12507" s="1">
        <v>45384.802083333336</v>
      </c>
      <c r="B12507">
        <v>1.0765</v>
      </c>
      <c r="D12507" s="1">
        <v>45386.875</v>
      </c>
      <c r="E12507">
        <v>0.97955000000000003</v>
      </c>
    </row>
    <row r="12508" spans="1:5" x14ac:dyDescent="0.25">
      <c r="A12508" s="1">
        <v>45384.8125</v>
      </c>
      <c r="B12508">
        <v>1.0766</v>
      </c>
      <c r="D12508" s="1">
        <v>45386.885416666664</v>
      </c>
      <c r="E12508">
        <v>0.97843000000000002</v>
      </c>
    </row>
    <row r="12509" spans="1:5" x14ac:dyDescent="0.25">
      <c r="A12509" s="1">
        <v>45384.822916666664</v>
      </c>
      <c r="B12509">
        <v>1.0768</v>
      </c>
      <c r="D12509" s="1">
        <v>45386.895833333336</v>
      </c>
      <c r="E12509">
        <v>0.97762000000000004</v>
      </c>
    </row>
    <row r="12510" spans="1:5" x14ac:dyDescent="0.25">
      <c r="A12510" s="1">
        <v>45384.833333333336</v>
      </c>
      <c r="B12510">
        <v>1.0767</v>
      </c>
      <c r="D12510" s="1">
        <v>45386.90625</v>
      </c>
      <c r="E12510">
        <v>0.97640000000000005</v>
      </c>
    </row>
    <row r="12511" spans="1:5" x14ac:dyDescent="0.25">
      <c r="A12511" s="1">
        <v>45384.84375</v>
      </c>
      <c r="B12511">
        <v>1.0764</v>
      </c>
      <c r="D12511" s="1">
        <v>45386.916666666664</v>
      </c>
      <c r="E12511">
        <v>0.97704999999999997</v>
      </c>
    </row>
    <row r="12512" spans="1:5" x14ac:dyDescent="0.25">
      <c r="A12512" s="1">
        <v>45384.854166666664</v>
      </c>
      <c r="B12512">
        <v>1.0763</v>
      </c>
      <c r="D12512" s="1">
        <v>45386.927083333336</v>
      </c>
      <c r="E12512">
        <v>0.97665000000000002</v>
      </c>
    </row>
    <row r="12513" spans="1:5" x14ac:dyDescent="0.25">
      <c r="A12513" s="1">
        <v>45384.864583333336</v>
      </c>
      <c r="B12513">
        <v>1.0764</v>
      </c>
      <c r="D12513" s="1">
        <v>45386.9375</v>
      </c>
      <c r="E12513">
        <v>0.97646999999999995</v>
      </c>
    </row>
    <row r="12514" spans="1:5" x14ac:dyDescent="0.25">
      <c r="A12514" s="1">
        <v>45384.875</v>
      </c>
      <c r="B12514">
        <v>1.0763</v>
      </c>
      <c r="D12514" s="1">
        <v>45386.947916666664</v>
      </c>
      <c r="E12514">
        <v>0.97682999999999998</v>
      </c>
    </row>
    <row r="12515" spans="1:5" x14ac:dyDescent="0.25">
      <c r="A12515" s="1">
        <v>45384.885416666664</v>
      </c>
      <c r="B12515">
        <v>1.0761000000000001</v>
      </c>
      <c r="D12515" s="1">
        <v>45386.958333333336</v>
      </c>
      <c r="E12515">
        <v>0.97674000000000005</v>
      </c>
    </row>
    <row r="12516" spans="1:5" x14ac:dyDescent="0.25">
      <c r="A12516" s="1">
        <v>45384.895833333336</v>
      </c>
      <c r="B12516">
        <v>1.0765</v>
      </c>
      <c r="D12516" s="1">
        <v>45386.96875</v>
      </c>
      <c r="E12516">
        <v>0.97689000000000004</v>
      </c>
    </row>
    <row r="12517" spans="1:5" x14ac:dyDescent="0.25">
      <c r="A12517" s="1">
        <v>45384.90625</v>
      </c>
      <c r="B12517">
        <v>1.0768</v>
      </c>
      <c r="D12517" s="1">
        <v>45386.979166666664</v>
      </c>
      <c r="E12517">
        <v>0.97690999999999995</v>
      </c>
    </row>
    <row r="12518" spans="1:5" x14ac:dyDescent="0.25">
      <c r="A12518" s="1">
        <v>45384.916666666664</v>
      </c>
      <c r="B12518">
        <v>1.0767</v>
      </c>
      <c r="D12518" s="1">
        <v>45386.989583333336</v>
      </c>
      <c r="E12518">
        <v>0.97709999999999997</v>
      </c>
    </row>
    <row r="12519" spans="1:5" x14ac:dyDescent="0.25">
      <c r="A12519" s="1">
        <v>45384.927083333336</v>
      </c>
      <c r="B12519">
        <v>1.0767</v>
      </c>
      <c r="D12519" s="1">
        <v>45387</v>
      </c>
      <c r="E12519">
        <v>0.97689999999999999</v>
      </c>
    </row>
    <row r="12520" spans="1:5" x14ac:dyDescent="0.25">
      <c r="A12520" s="1">
        <v>45384.9375</v>
      </c>
      <c r="B12520">
        <v>1.0768</v>
      </c>
      <c r="D12520" s="1">
        <v>45387.010416666664</v>
      </c>
      <c r="E12520">
        <v>0.97677000000000003</v>
      </c>
    </row>
    <row r="12521" spans="1:5" x14ac:dyDescent="0.25">
      <c r="A12521" s="1">
        <v>45384.947916666664</v>
      </c>
      <c r="B12521">
        <v>1.077</v>
      </c>
      <c r="D12521" s="1">
        <v>45387.020833333336</v>
      </c>
      <c r="E12521">
        <v>0.97702999999999995</v>
      </c>
    </row>
    <row r="12522" spans="1:5" x14ac:dyDescent="0.25">
      <c r="A12522" s="1">
        <v>45384.958333333336</v>
      </c>
      <c r="B12522">
        <v>1.077</v>
      </c>
      <c r="D12522" s="1">
        <v>45387.03125</v>
      </c>
      <c r="E12522">
        <v>0.97706999999999999</v>
      </c>
    </row>
    <row r="12523" spans="1:5" x14ac:dyDescent="0.25">
      <c r="A12523" s="1">
        <v>45384.96875</v>
      </c>
      <c r="B12523">
        <v>1.0771999999999999</v>
      </c>
      <c r="D12523" s="1">
        <v>45387.041666666664</v>
      </c>
      <c r="E12523">
        <v>0.97696000000000005</v>
      </c>
    </row>
    <row r="12524" spans="1:5" x14ac:dyDescent="0.25">
      <c r="A12524" s="1">
        <v>45384.979166666664</v>
      </c>
      <c r="B12524">
        <v>1.0771999999999999</v>
      </c>
      <c r="D12524" s="1">
        <v>45387.052083333336</v>
      </c>
      <c r="E12524">
        <v>0.97694000000000003</v>
      </c>
    </row>
    <row r="12525" spans="1:5" x14ac:dyDescent="0.25">
      <c r="A12525" s="1">
        <v>45384.989583333336</v>
      </c>
      <c r="B12525">
        <v>1.0772999999999999</v>
      </c>
      <c r="D12525" s="1">
        <v>45387.0625</v>
      </c>
      <c r="E12525">
        <v>0.97692999999999997</v>
      </c>
    </row>
    <row r="12526" spans="1:5" x14ac:dyDescent="0.25">
      <c r="A12526" s="1">
        <v>45385</v>
      </c>
      <c r="B12526">
        <v>1.077</v>
      </c>
      <c r="D12526" s="1">
        <v>45387.072916666664</v>
      </c>
      <c r="E12526">
        <v>0.97699000000000003</v>
      </c>
    </row>
    <row r="12527" spans="1:5" x14ac:dyDescent="0.25">
      <c r="A12527" s="1">
        <v>45385.010416666664</v>
      </c>
      <c r="B12527">
        <v>1.077</v>
      </c>
      <c r="D12527" s="1">
        <v>45387.083333333336</v>
      </c>
      <c r="E12527">
        <v>0.97765999999999997</v>
      </c>
    </row>
    <row r="12528" spans="1:5" x14ac:dyDescent="0.25">
      <c r="A12528" s="1">
        <v>45385.020833333336</v>
      </c>
      <c r="B12528">
        <v>1.0770999999999999</v>
      </c>
      <c r="D12528" s="1">
        <v>45387.09375</v>
      </c>
      <c r="E12528">
        <v>0.97741</v>
      </c>
    </row>
    <row r="12529" spans="1:5" x14ac:dyDescent="0.25">
      <c r="A12529" s="1">
        <v>45385.03125</v>
      </c>
      <c r="B12529">
        <v>1.0768</v>
      </c>
      <c r="D12529" s="1">
        <v>45387.104166666664</v>
      </c>
      <c r="E12529">
        <v>0.97719999999999996</v>
      </c>
    </row>
    <row r="12530" spans="1:5" x14ac:dyDescent="0.25">
      <c r="A12530" s="1">
        <v>45385.041666666664</v>
      </c>
      <c r="B12530">
        <v>1.0768</v>
      </c>
      <c r="D12530" s="1">
        <v>45387.114583333336</v>
      </c>
      <c r="E12530">
        <v>0.97728999999999999</v>
      </c>
    </row>
    <row r="12531" spans="1:5" x14ac:dyDescent="0.25">
      <c r="A12531" s="1">
        <v>45385.052083333336</v>
      </c>
      <c r="B12531">
        <v>1.0768</v>
      </c>
      <c r="D12531" s="1">
        <v>45387.125</v>
      </c>
      <c r="E12531">
        <v>0.97740000000000005</v>
      </c>
    </row>
    <row r="12532" spans="1:5" x14ac:dyDescent="0.25">
      <c r="A12532" s="1">
        <v>45385.0625</v>
      </c>
      <c r="B12532">
        <v>1.0768</v>
      </c>
      <c r="D12532" s="1">
        <v>45387.135416666664</v>
      </c>
      <c r="E12532">
        <v>0.97728000000000004</v>
      </c>
    </row>
    <row r="12533" spans="1:5" x14ac:dyDescent="0.25">
      <c r="A12533" s="1">
        <v>45385.072916666664</v>
      </c>
      <c r="B12533">
        <v>1.0768</v>
      </c>
      <c r="D12533" s="1">
        <v>45387.145833333336</v>
      </c>
      <c r="E12533">
        <v>0.97696000000000005</v>
      </c>
    </row>
    <row r="12534" spans="1:5" x14ac:dyDescent="0.25">
      <c r="A12534" s="1">
        <v>45385.083333333336</v>
      </c>
      <c r="B12534">
        <v>1.0768</v>
      </c>
      <c r="D12534" s="1">
        <v>45387.15625</v>
      </c>
      <c r="E12534">
        <v>0.9768</v>
      </c>
    </row>
    <row r="12535" spans="1:5" x14ac:dyDescent="0.25">
      <c r="A12535" s="1">
        <v>45385.09375</v>
      </c>
      <c r="B12535">
        <v>1.0767</v>
      </c>
      <c r="D12535" s="1">
        <v>45387.166666666664</v>
      </c>
      <c r="E12535">
        <v>0.97702999999999995</v>
      </c>
    </row>
    <row r="12536" spans="1:5" x14ac:dyDescent="0.25">
      <c r="A12536" s="1">
        <v>45385.104166666664</v>
      </c>
      <c r="B12536">
        <v>1.0768</v>
      </c>
      <c r="D12536" s="1">
        <v>45387.177083333336</v>
      </c>
      <c r="E12536">
        <v>0.97699000000000003</v>
      </c>
    </row>
    <row r="12537" spans="1:5" x14ac:dyDescent="0.25">
      <c r="A12537" s="1">
        <v>45385.114583333336</v>
      </c>
      <c r="B12537">
        <v>1.0769</v>
      </c>
      <c r="D12537" s="1">
        <v>45387.1875</v>
      </c>
      <c r="E12537">
        <v>0.97685</v>
      </c>
    </row>
    <row r="12538" spans="1:5" x14ac:dyDescent="0.25">
      <c r="A12538" s="1">
        <v>45385.125</v>
      </c>
      <c r="B12538">
        <v>1.0768</v>
      </c>
      <c r="D12538" s="1">
        <v>45387.197916666664</v>
      </c>
      <c r="E12538">
        <v>0.97680999999999996</v>
      </c>
    </row>
    <row r="12539" spans="1:5" x14ac:dyDescent="0.25">
      <c r="A12539" s="1">
        <v>45385.135416666664</v>
      </c>
      <c r="B12539">
        <v>1.0769</v>
      </c>
      <c r="D12539" s="1">
        <v>45387.208333333336</v>
      </c>
      <c r="E12539">
        <v>0.97692999999999997</v>
      </c>
    </row>
    <row r="12540" spans="1:5" x14ac:dyDescent="0.25">
      <c r="A12540" s="1">
        <v>45385.145833333336</v>
      </c>
      <c r="B12540">
        <v>1.0771999999999999</v>
      </c>
      <c r="D12540" s="1">
        <v>45387.21875</v>
      </c>
      <c r="E12540">
        <v>0.97697000000000001</v>
      </c>
    </row>
    <row r="12541" spans="1:5" x14ac:dyDescent="0.25">
      <c r="A12541" s="1">
        <v>45385.15625</v>
      </c>
      <c r="B12541">
        <v>1.0771999999999999</v>
      </c>
      <c r="D12541" s="1">
        <v>45387.229166666664</v>
      </c>
      <c r="E12541">
        <v>0.97697000000000001</v>
      </c>
    </row>
    <row r="12542" spans="1:5" x14ac:dyDescent="0.25">
      <c r="A12542" s="1">
        <v>45385.166666666664</v>
      </c>
      <c r="B12542">
        <v>1.0773999999999999</v>
      </c>
      <c r="D12542" s="1">
        <v>45387.239583333336</v>
      </c>
      <c r="E12542">
        <v>0.97699000000000003</v>
      </c>
    </row>
    <row r="12543" spans="1:5" x14ac:dyDescent="0.25">
      <c r="A12543" s="1">
        <v>45385.177083333336</v>
      </c>
      <c r="B12543">
        <v>1.0772999999999999</v>
      </c>
      <c r="D12543" s="1">
        <v>45387.25</v>
      </c>
      <c r="E12543">
        <v>0.97714999999999996</v>
      </c>
    </row>
    <row r="12544" spans="1:5" x14ac:dyDescent="0.25">
      <c r="A12544" s="1">
        <v>45385.1875</v>
      </c>
      <c r="B12544">
        <v>1.0773999999999999</v>
      </c>
      <c r="D12544" s="1">
        <v>45387.260416666664</v>
      </c>
      <c r="E12544">
        <v>0.97728999999999999</v>
      </c>
    </row>
    <row r="12545" spans="1:5" x14ac:dyDescent="0.25">
      <c r="A12545" s="1">
        <v>45385.197916666664</v>
      </c>
      <c r="B12545">
        <v>1.0773999999999999</v>
      </c>
      <c r="D12545" s="1">
        <v>45387.270833333336</v>
      </c>
      <c r="E12545">
        <v>0.97724</v>
      </c>
    </row>
    <row r="12546" spans="1:5" x14ac:dyDescent="0.25">
      <c r="A12546" s="1">
        <v>45385.208333333336</v>
      </c>
      <c r="B12546">
        <v>1.0779000000000001</v>
      </c>
      <c r="D12546" s="1">
        <v>45387.28125</v>
      </c>
      <c r="E12546">
        <v>0.97724</v>
      </c>
    </row>
    <row r="12547" spans="1:5" x14ac:dyDescent="0.25">
      <c r="A12547" s="1">
        <v>45385.21875</v>
      </c>
      <c r="B12547">
        <v>1.0775999999999999</v>
      </c>
      <c r="D12547" s="1">
        <v>45387.291666666664</v>
      </c>
      <c r="E12547">
        <v>0.97719999999999996</v>
      </c>
    </row>
    <row r="12548" spans="1:5" x14ac:dyDescent="0.25">
      <c r="A12548" s="1">
        <v>45385.229166666664</v>
      </c>
      <c r="B12548">
        <v>1.0777000000000001</v>
      </c>
      <c r="D12548" s="1">
        <v>45387.302083333336</v>
      </c>
      <c r="E12548">
        <v>0.97704000000000002</v>
      </c>
    </row>
    <row r="12549" spans="1:5" x14ac:dyDescent="0.25">
      <c r="A12549" s="1">
        <v>45385.239583333336</v>
      </c>
      <c r="B12549">
        <v>1.0777000000000001</v>
      </c>
      <c r="D12549" s="1">
        <v>45387.3125</v>
      </c>
      <c r="E12549">
        <v>0.97684000000000004</v>
      </c>
    </row>
    <row r="12550" spans="1:5" x14ac:dyDescent="0.25">
      <c r="A12550" s="1">
        <v>45385.25</v>
      </c>
      <c r="B12550">
        <v>1.0778000000000001</v>
      </c>
      <c r="D12550" s="1">
        <v>45387.322916666664</v>
      </c>
      <c r="E12550">
        <v>0.97677999999999998</v>
      </c>
    </row>
    <row r="12551" spans="1:5" x14ac:dyDescent="0.25">
      <c r="A12551" s="1">
        <v>45385.260416666664</v>
      </c>
      <c r="B12551">
        <v>1.0778000000000001</v>
      </c>
      <c r="D12551" s="1">
        <v>45387.333333333336</v>
      </c>
      <c r="E12551">
        <v>0.97751999999999994</v>
      </c>
    </row>
    <row r="12552" spans="1:5" x14ac:dyDescent="0.25">
      <c r="A12552" s="1">
        <v>45385.270833333336</v>
      </c>
      <c r="B12552">
        <v>1.0778000000000001</v>
      </c>
      <c r="D12552" s="1">
        <v>45387.34375</v>
      </c>
      <c r="E12552">
        <v>0.97758</v>
      </c>
    </row>
    <row r="12553" spans="1:5" x14ac:dyDescent="0.25">
      <c r="A12553" s="1">
        <v>45385.28125</v>
      </c>
      <c r="B12553">
        <v>1.0774999999999999</v>
      </c>
      <c r="D12553" s="1">
        <v>45387.354166666664</v>
      </c>
      <c r="E12553">
        <v>0.97716000000000003</v>
      </c>
    </row>
    <row r="12554" spans="1:5" x14ac:dyDescent="0.25">
      <c r="A12554" s="1">
        <v>45385.291666666664</v>
      </c>
      <c r="B12554">
        <v>1.0777000000000001</v>
      </c>
      <c r="D12554" s="1">
        <v>45387.364583333336</v>
      </c>
      <c r="E12554">
        <v>0.97670999999999997</v>
      </c>
    </row>
    <row r="12555" spans="1:5" x14ac:dyDescent="0.25">
      <c r="A12555" s="1">
        <v>45385.302083333336</v>
      </c>
      <c r="B12555">
        <v>1.0775999999999999</v>
      </c>
      <c r="D12555" s="1">
        <v>45387.375</v>
      </c>
      <c r="E12555">
        <v>0.97753000000000001</v>
      </c>
    </row>
    <row r="12556" spans="1:5" x14ac:dyDescent="0.25">
      <c r="A12556" s="1">
        <v>45385.3125</v>
      </c>
      <c r="B12556">
        <v>1.0774999999999999</v>
      </c>
      <c r="D12556" s="1">
        <v>45387.385416666664</v>
      </c>
      <c r="E12556">
        <v>0.97880999999999996</v>
      </c>
    </row>
    <row r="12557" spans="1:5" x14ac:dyDescent="0.25">
      <c r="A12557" s="1">
        <v>45385.322916666664</v>
      </c>
      <c r="B12557">
        <v>1.0775999999999999</v>
      </c>
      <c r="D12557" s="1">
        <v>45387.395833333336</v>
      </c>
      <c r="E12557">
        <v>0.97955999999999999</v>
      </c>
    </row>
    <row r="12558" spans="1:5" x14ac:dyDescent="0.25">
      <c r="A12558" s="1">
        <v>45385.333333333336</v>
      </c>
      <c r="B12558">
        <v>1.0773999999999999</v>
      </c>
      <c r="D12558" s="1">
        <v>45387.40625</v>
      </c>
      <c r="E12558">
        <v>0.98004999999999998</v>
      </c>
    </row>
    <row r="12559" spans="1:5" x14ac:dyDescent="0.25">
      <c r="A12559" s="1">
        <v>45385.34375</v>
      </c>
      <c r="B12559">
        <v>1.077</v>
      </c>
      <c r="D12559" s="1">
        <v>45387.416666666664</v>
      </c>
      <c r="E12559">
        <v>0.97972999999999999</v>
      </c>
    </row>
    <row r="12560" spans="1:5" x14ac:dyDescent="0.25">
      <c r="A12560" s="1">
        <v>45385.354166666664</v>
      </c>
      <c r="B12560">
        <v>1.077</v>
      </c>
      <c r="D12560" s="1">
        <v>45387.427083333336</v>
      </c>
      <c r="E12560">
        <v>0.97951999999999995</v>
      </c>
    </row>
    <row r="12561" spans="1:5" x14ac:dyDescent="0.25">
      <c r="A12561" s="1">
        <v>45385.364583333336</v>
      </c>
      <c r="B12561">
        <v>1.077</v>
      </c>
      <c r="D12561" s="1">
        <v>45387.4375</v>
      </c>
      <c r="E12561">
        <v>0.97924999999999995</v>
      </c>
    </row>
    <row r="12562" spans="1:5" x14ac:dyDescent="0.25">
      <c r="A12562" s="1">
        <v>45385.375</v>
      </c>
      <c r="B12562">
        <v>1.0767</v>
      </c>
      <c r="D12562" s="1">
        <v>45387.447916666664</v>
      </c>
      <c r="E12562">
        <v>0.97912999999999994</v>
      </c>
    </row>
    <row r="12563" spans="1:5" x14ac:dyDescent="0.25">
      <c r="A12563" s="1">
        <v>45385.385416666664</v>
      </c>
      <c r="B12563">
        <v>1.0766</v>
      </c>
      <c r="D12563" s="1">
        <v>45387.458333333336</v>
      </c>
      <c r="E12563">
        <v>0.97914999999999996</v>
      </c>
    </row>
    <row r="12564" spans="1:5" x14ac:dyDescent="0.25">
      <c r="A12564" s="1">
        <v>45385.395833333336</v>
      </c>
      <c r="B12564">
        <v>1.0771999999999999</v>
      </c>
      <c r="D12564" s="1">
        <v>45387.46875</v>
      </c>
      <c r="E12564">
        <v>0.97912999999999994</v>
      </c>
    </row>
    <row r="12565" spans="1:5" x14ac:dyDescent="0.25">
      <c r="A12565" s="1">
        <v>45385.40625</v>
      </c>
      <c r="B12565">
        <v>1.077</v>
      </c>
      <c r="D12565" s="1">
        <v>45387.479166666664</v>
      </c>
      <c r="E12565">
        <v>0.97865999999999997</v>
      </c>
    </row>
    <row r="12566" spans="1:5" x14ac:dyDescent="0.25">
      <c r="A12566" s="1">
        <v>45385.416666666664</v>
      </c>
      <c r="B12566">
        <v>1.0771999999999999</v>
      </c>
      <c r="D12566" s="1">
        <v>45387.489583333336</v>
      </c>
      <c r="E12566">
        <v>0.97875000000000001</v>
      </c>
    </row>
    <row r="12567" spans="1:5" x14ac:dyDescent="0.25">
      <c r="A12567" s="1">
        <v>45385.427083333336</v>
      </c>
      <c r="B12567">
        <v>1.0772999999999999</v>
      </c>
      <c r="D12567" s="1">
        <v>45387.5</v>
      </c>
      <c r="E12567">
        <v>0.97855999999999999</v>
      </c>
    </row>
    <row r="12568" spans="1:5" x14ac:dyDescent="0.25">
      <c r="A12568" s="1">
        <v>45385.4375</v>
      </c>
      <c r="B12568">
        <v>1.0775999999999999</v>
      </c>
      <c r="D12568" s="1">
        <v>45387.510416666664</v>
      </c>
      <c r="E12568">
        <v>0.97855000000000003</v>
      </c>
    </row>
    <row r="12569" spans="1:5" x14ac:dyDescent="0.25">
      <c r="A12569" s="1">
        <v>45385.447916666664</v>
      </c>
      <c r="B12569">
        <v>1.0770999999999999</v>
      </c>
      <c r="D12569" s="1">
        <v>45387.520833333336</v>
      </c>
      <c r="E12569">
        <v>0.97843000000000002</v>
      </c>
    </row>
    <row r="12570" spans="1:5" x14ac:dyDescent="0.25">
      <c r="A12570" s="1">
        <v>45385.458333333336</v>
      </c>
      <c r="B12570">
        <v>1.0766</v>
      </c>
      <c r="D12570" s="1">
        <v>45387.53125</v>
      </c>
      <c r="E12570">
        <v>0.97838999999999998</v>
      </c>
    </row>
    <row r="12571" spans="1:5" x14ac:dyDescent="0.25">
      <c r="A12571" s="1">
        <v>45385.46875</v>
      </c>
      <c r="B12571">
        <v>1.0767</v>
      </c>
      <c r="D12571" s="1">
        <v>45387.541666666664</v>
      </c>
      <c r="E12571">
        <v>0.97846999999999995</v>
      </c>
    </row>
    <row r="12572" spans="1:5" x14ac:dyDescent="0.25">
      <c r="A12572" s="1">
        <v>45385.479166666664</v>
      </c>
      <c r="B12572">
        <v>1.077</v>
      </c>
      <c r="D12572" s="1">
        <v>45387.552083333336</v>
      </c>
      <c r="E12572">
        <v>0.97843999999999998</v>
      </c>
    </row>
    <row r="12573" spans="1:5" x14ac:dyDescent="0.25">
      <c r="A12573" s="1">
        <v>45385.489583333336</v>
      </c>
      <c r="B12573">
        <v>1.0768</v>
      </c>
      <c r="D12573" s="1">
        <v>45387.5625</v>
      </c>
      <c r="E12573">
        <v>0.97912999999999994</v>
      </c>
    </row>
    <row r="12574" spans="1:5" x14ac:dyDescent="0.25">
      <c r="A12574" s="1">
        <v>45385.5</v>
      </c>
      <c r="B12574">
        <v>1.0769</v>
      </c>
      <c r="D12574" s="1">
        <v>45387.572916666664</v>
      </c>
      <c r="E12574">
        <v>0.97896000000000005</v>
      </c>
    </row>
    <row r="12575" spans="1:5" x14ac:dyDescent="0.25">
      <c r="A12575" s="1">
        <v>45385.510416666664</v>
      </c>
      <c r="B12575">
        <v>1.0770999999999999</v>
      </c>
      <c r="D12575" s="1">
        <v>45387.583333333336</v>
      </c>
      <c r="E12575">
        <v>0.97907999999999995</v>
      </c>
    </row>
    <row r="12576" spans="1:5" x14ac:dyDescent="0.25">
      <c r="A12576" s="1">
        <v>45385.520833333336</v>
      </c>
      <c r="B12576">
        <v>1.0772999999999999</v>
      </c>
      <c r="D12576" s="1">
        <v>45387.59375</v>
      </c>
      <c r="E12576">
        <v>0.97958999999999996</v>
      </c>
    </row>
    <row r="12577" spans="1:5" x14ac:dyDescent="0.25">
      <c r="A12577" s="1">
        <v>45385.53125</v>
      </c>
      <c r="B12577">
        <v>1.0775999999999999</v>
      </c>
      <c r="D12577" s="1">
        <v>45387.604166666664</v>
      </c>
      <c r="E12577">
        <v>0.97892000000000001</v>
      </c>
    </row>
    <row r="12578" spans="1:5" x14ac:dyDescent="0.25">
      <c r="A12578" s="1">
        <v>45385.541666666664</v>
      </c>
      <c r="B12578">
        <v>1.0784</v>
      </c>
      <c r="D12578" s="1">
        <v>45387.614583333336</v>
      </c>
      <c r="E12578">
        <v>0.97867000000000004</v>
      </c>
    </row>
    <row r="12579" spans="1:5" x14ac:dyDescent="0.25">
      <c r="A12579" s="1">
        <v>45385.552083333336</v>
      </c>
      <c r="B12579">
        <v>1.0781000000000001</v>
      </c>
      <c r="D12579" s="1">
        <v>45387.625</v>
      </c>
      <c r="E12579">
        <v>0.97755000000000003</v>
      </c>
    </row>
    <row r="12580" spans="1:5" x14ac:dyDescent="0.25">
      <c r="A12580" s="1">
        <v>45385.5625</v>
      </c>
      <c r="B12580">
        <v>1.0779000000000001</v>
      </c>
      <c r="D12580" s="1">
        <v>45387.635416666664</v>
      </c>
      <c r="E12580">
        <v>0.97806000000000004</v>
      </c>
    </row>
    <row r="12581" spans="1:5" x14ac:dyDescent="0.25">
      <c r="A12581" s="1">
        <v>45385.572916666664</v>
      </c>
      <c r="B12581">
        <v>1.0784</v>
      </c>
      <c r="D12581" s="1">
        <v>45387.645833333336</v>
      </c>
      <c r="E12581">
        <v>0.97782000000000002</v>
      </c>
    </row>
    <row r="12582" spans="1:5" x14ac:dyDescent="0.25">
      <c r="A12582" s="1">
        <v>45385.583333333336</v>
      </c>
      <c r="B12582">
        <v>1.0785</v>
      </c>
      <c r="D12582" s="1">
        <v>45387.65625</v>
      </c>
      <c r="E12582">
        <v>0.97755999999999998</v>
      </c>
    </row>
    <row r="12583" spans="1:5" x14ac:dyDescent="0.25">
      <c r="A12583" s="1">
        <v>45385.59375</v>
      </c>
      <c r="B12583">
        <v>1.0778000000000001</v>
      </c>
      <c r="D12583" s="1">
        <v>45387.666666666664</v>
      </c>
      <c r="E12583">
        <v>0.97728999999999999</v>
      </c>
    </row>
    <row r="12584" spans="1:5" x14ac:dyDescent="0.25">
      <c r="A12584" s="1">
        <v>45385.604166666664</v>
      </c>
      <c r="B12584">
        <v>1.0775999999999999</v>
      </c>
      <c r="D12584" s="1">
        <v>45387.677083333336</v>
      </c>
      <c r="E12584">
        <v>0.97572999999999999</v>
      </c>
    </row>
    <row r="12585" spans="1:5" x14ac:dyDescent="0.25">
      <c r="A12585" s="1">
        <v>45385.614583333336</v>
      </c>
      <c r="B12585">
        <v>1.0778000000000001</v>
      </c>
      <c r="D12585" s="1">
        <v>45387.6875</v>
      </c>
      <c r="E12585">
        <v>0.97670999999999997</v>
      </c>
    </row>
    <row r="12586" spans="1:5" x14ac:dyDescent="0.25">
      <c r="A12586" s="1">
        <v>45385.625</v>
      </c>
      <c r="B12586">
        <v>1.0784</v>
      </c>
      <c r="D12586" s="1">
        <v>45387.697916666664</v>
      </c>
      <c r="E12586">
        <v>0.97570000000000001</v>
      </c>
    </row>
    <row r="12587" spans="1:5" x14ac:dyDescent="0.25">
      <c r="A12587" s="1">
        <v>45385.635416666664</v>
      </c>
      <c r="B12587">
        <v>1.0788</v>
      </c>
      <c r="D12587" s="1">
        <v>45387.708333333336</v>
      </c>
      <c r="E12587">
        <v>0.97585999999999995</v>
      </c>
    </row>
    <row r="12588" spans="1:5" x14ac:dyDescent="0.25">
      <c r="A12588" s="1">
        <v>45385.645833333336</v>
      </c>
      <c r="B12588">
        <v>1.0788</v>
      </c>
      <c r="D12588" s="1">
        <v>45387.71875</v>
      </c>
      <c r="E12588">
        <v>0.97474000000000005</v>
      </c>
    </row>
    <row r="12589" spans="1:5" x14ac:dyDescent="0.25">
      <c r="A12589" s="1">
        <v>45385.65625</v>
      </c>
      <c r="B12589">
        <v>1.0801000000000001</v>
      </c>
      <c r="D12589" s="1">
        <v>45387.729166666664</v>
      </c>
      <c r="E12589">
        <v>0.97577999999999998</v>
      </c>
    </row>
    <row r="12590" spans="1:5" x14ac:dyDescent="0.25">
      <c r="A12590" s="1">
        <v>45385.666666666664</v>
      </c>
      <c r="B12590">
        <v>1.0806</v>
      </c>
      <c r="D12590" s="1">
        <v>45387.739583333336</v>
      </c>
      <c r="E12590">
        <v>0.97624</v>
      </c>
    </row>
    <row r="12591" spans="1:5" x14ac:dyDescent="0.25">
      <c r="A12591" s="1">
        <v>45385.677083333336</v>
      </c>
      <c r="B12591">
        <v>1.0809</v>
      </c>
      <c r="D12591" s="1">
        <v>45387.75</v>
      </c>
      <c r="E12591">
        <v>0.97657000000000005</v>
      </c>
    </row>
    <row r="12592" spans="1:5" x14ac:dyDescent="0.25">
      <c r="A12592" s="1">
        <v>45385.6875</v>
      </c>
      <c r="B12592">
        <v>1.0818000000000001</v>
      </c>
      <c r="D12592" s="1">
        <v>45387.760416666664</v>
      </c>
      <c r="E12592">
        <v>0.97645000000000004</v>
      </c>
    </row>
    <row r="12593" spans="1:5" x14ac:dyDescent="0.25">
      <c r="A12593" s="1">
        <v>45385.697916666664</v>
      </c>
      <c r="B12593">
        <v>1.0823</v>
      </c>
      <c r="D12593" s="1">
        <v>45387.770833333336</v>
      </c>
      <c r="E12593">
        <v>0.97694999999999999</v>
      </c>
    </row>
    <row r="12594" spans="1:5" x14ac:dyDescent="0.25">
      <c r="A12594" s="1">
        <v>45385.708333333336</v>
      </c>
      <c r="B12594">
        <v>1.0822000000000001</v>
      </c>
      <c r="D12594" s="1">
        <v>45387.78125</v>
      </c>
      <c r="E12594">
        <v>0.97677000000000003</v>
      </c>
    </row>
    <row r="12595" spans="1:5" x14ac:dyDescent="0.25">
      <c r="A12595" s="1">
        <v>45385.71875</v>
      </c>
      <c r="B12595">
        <v>1.0828</v>
      </c>
      <c r="D12595" s="1">
        <v>45387.791666666664</v>
      </c>
      <c r="E12595">
        <v>0.9768</v>
      </c>
    </row>
    <row r="12596" spans="1:5" x14ac:dyDescent="0.25">
      <c r="A12596" s="1">
        <v>45385.729166666664</v>
      </c>
      <c r="B12596">
        <v>1.0825</v>
      </c>
      <c r="D12596" s="1">
        <v>45387.802083333336</v>
      </c>
      <c r="E12596">
        <v>0.97677999999999998</v>
      </c>
    </row>
    <row r="12597" spans="1:5" x14ac:dyDescent="0.25">
      <c r="A12597" s="1">
        <v>45385.739583333336</v>
      </c>
      <c r="B12597">
        <v>1.0827</v>
      </c>
      <c r="D12597" s="1">
        <v>45387.8125</v>
      </c>
      <c r="E12597">
        <v>0.97679000000000005</v>
      </c>
    </row>
    <row r="12598" spans="1:5" x14ac:dyDescent="0.25">
      <c r="A12598" s="1">
        <v>45385.75</v>
      </c>
      <c r="B12598">
        <v>1.0824</v>
      </c>
      <c r="D12598" s="1">
        <v>45387.822916666664</v>
      </c>
      <c r="E12598">
        <v>0.97706000000000004</v>
      </c>
    </row>
    <row r="12599" spans="1:5" x14ac:dyDescent="0.25">
      <c r="A12599" s="1">
        <v>45385.760416666664</v>
      </c>
      <c r="B12599">
        <v>1.0832999999999999</v>
      </c>
      <c r="D12599" s="1">
        <v>45387.833333333336</v>
      </c>
      <c r="E12599">
        <v>0.97692000000000001</v>
      </c>
    </row>
    <row r="12600" spans="1:5" x14ac:dyDescent="0.25">
      <c r="A12600" s="1">
        <v>45385.770833333336</v>
      </c>
      <c r="B12600">
        <v>1.0832999999999999</v>
      </c>
      <c r="D12600" s="1">
        <v>45387.84375</v>
      </c>
      <c r="E12600">
        <v>0.97714000000000001</v>
      </c>
    </row>
    <row r="12601" spans="1:5" x14ac:dyDescent="0.25">
      <c r="A12601" s="1">
        <v>45385.78125</v>
      </c>
      <c r="B12601">
        <v>1.0831</v>
      </c>
      <c r="D12601" s="1">
        <v>45387.854166666664</v>
      </c>
      <c r="E12601">
        <v>0.97704999999999997</v>
      </c>
    </row>
    <row r="12602" spans="1:5" x14ac:dyDescent="0.25">
      <c r="A12602" s="1">
        <v>45385.791666666664</v>
      </c>
      <c r="B12602">
        <v>1.083</v>
      </c>
      <c r="D12602" s="1">
        <v>45387.864583333336</v>
      </c>
      <c r="E12602">
        <v>0.97748999999999997</v>
      </c>
    </row>
    <row r="12603" spans="1:5" x14ac:dyDescent="0.25">
      <c r="A12603" s="1">
        <v>45385.802083333336</v>
      </c>
      <c r="B12603">
        <v>1.0833999999999999</v>
      </c>
      <c r="D12603" s="1">
        <v>45387.875</v>
      </c>
      <c r="E12603">
        <v>0.97767999999999999</v>
      </c>
    </row>
    <row r="12604" spans="1:5" x14ac:dyDescent="0.25">
      <c r="A12604" s="1">
        <v>45385.8125</v>
      </c>
      <c r="B12604">
        <v>1.0831</v>
      </c>
      <c r="D12604" s="1">
        <v>45387.885416666664</v>
      </c>
      <c r="E12604">
        <v>0.97763999999999995</v>
      </c>
    </row>
    <row r="12605" spans="1:5" x14ac:dyDescent="0.25">
      <c r="A12605" s="1">
        <v>45385.822916666664</v>
      </c>
      <c r="B12605">
        <v>1.0831999999999999</v>
      </c>
      <c r="D12605" s="1">
        <v>45387.895833333336</v>
      </c>
      <c r="E12605">
        <v>0.97770000000000001</v>
      </c>
    </row>
    <row r="12606" spans="1:5" x14ac:dyDescent="0.25">
      <c r="A12606" s="1">
        <v>45385.833333333336</v>
      </c>
      <c r="B12606">
        <v>1.0835999999999999</v>
      </c>
      <c r="D12606" s="1">
        <v>45387.90625</v>
      </c>
      <c r="E12606">
        <v>0.97762000000000004</v>
      </c>
    </row>
    <row r="12607" spans="1:5" x14ac:dyDescent="0.25">
      <c r="A12607" s="1">
        <v>45385.84375</v>
      </c>
      <c r="B12607">
        <v>1.0832999999999999</v>
      </c>
      <c r="D12607" s="1">
        <v>45387.916666666664</v>
      </c>
      <c r="E12607">
        <v>0.97782000000000002</v>
      </c>
    </row>
    <row r="12608" spans="1:5" x14ac:dyDescent="0.25">
      <c r="A12608" s="1">
        <v>45385.854166666664</v>
      </c>
      <c r="B12608">
        <v>1.0833999999999999</v>
      </c>
      <c r="D12608" s="1">
        <v>45387.927083333336</v>
      </c>
      <c r="E12608">
        <v>0.97753999999999996</v>
      </c>
    </row>
    <row r="12609" spans="1:5" x14ac:dyDescent="0.25">
      <c r="A12609" s="1">
        <v>45385.864583333336</v>
      </c>
      <c r="B12609">
        <v>1.0834999999999999</v>
      </c>
      <c r="D12609" s="1">
        <v>45387.9375</v>
      </c>
      <c r="E12609">
        <v>0.97758999999999996</v>
      </c>
    </row>
    <row r="12610" spans="1:5" x14ac:dyDescent="0.25">
      <c r="A12610" s="1">
        <v>45385.875</v>
      </c>
      <c r="B12610">
        <v>1.0831999999999999</v>
      </c>
      <c r="D12610" s="1">
        <v>45387.947916666664</v>
      </c>
      <c r="E12610">
        <v>0.97711000000000003</v>
      </c>
    </row>
    <row r="12611" spans="1:5" x14ac:dyDescent="0.25">
      <c r="A12611" s="1">
        <v>45385.885416666664</v>
      </c>
      <c r="B12611">
        <v>1.083</v>
      </c>
      <c r="D12611" s="1">
        <v>45389.947916666664</v>
      </c>
      <c r="E12611">
        <v>0.97645999999999999</v>
      </c>
    </row>
    <row r="12612" spans="1:5" x14ac:dyDescent="0.25">
      <c r="A12612" s="1">
        <v>45385.895833333336</v>
      </c>
      <c r="B12612">
        <v>1.0831999999999999</v>
      </c>
      <c r="D12612" s="1">
        <v>45389.958333333336</v>
      </c>
      <c r="E12612">
        <v>0.97653000000000001</v>
      </c>
    </row>
    <row r="12613" spans="1:5" x14ac:dyDescent="0.25">
      <c r="A12613" s="1">
        <v>45385.90625</v>
      </c>
      <c r="B12613">
        <v>1.0833999999999999</v>
      </c>
      <c r="D12613" s="1">
        <v>45389.96875</v>
      </c>
      <c r="E12613">
        <v>0.97636999999999996</v>
      </c>
    </row>
    <row r="12614" spans="1:5" x14ac:dyDescent="0.25">
      <c r="A12614" s="1">
        <v>45385.916666666664</v>
      </c>
      <c r="B12614">
        <v>1.0833999999999999</v>
      </c>
      <c r="D12614" s="1">
        <v>45389.979166666664</v>
      </c>
      <c r="E12614">
        <v>0.97733000000000003</v>
      </c>
    </row>
    <row r="12615" spans="1:5" x14ac:dyDescent="0.25">
      <c r="A12615" s="1">
        <v>45385.927083333336</v>
      </c>
      <c r="B12615">
        <v>1.0834999999999999</v>
      </c>
      <c r="D12615" s="1">
        <v>45389.989583333336</v>
      </c>
      <c r="E12615">
        <v>0.97767000000000004</v>
      </c>
    </row>
    <row r="12616" spans="1:5" x14ac:dyDescent="0.25">
      <c r="A12616" s="1">
        <v>45385.9375</v>
      </c>
      <c r="B12616">
        <v>1.0835999999999999</v>
      </c>
      <c r="D12616" s="1">
        <v>45390</v>
      </c>
      <c r="E12616">
        <v>0.97892000000000001</v>
      </c>
    </row>
    <row r="12617" spans="1:5" x14ac:dyDescent="0.25">
      <c r="A12617" s="1">
        <v>45385.947916666664</v>
      </c>
      <c r="B12617">
        <v>1.0835999999999999</v>
      </c>
      <c r="D12617" s="1">
        <v>45390.010416666664</v>
      </c>
      <c r="E12617">
        <v>0.97845000000000004</v>
      </c>
    </row>
    <row r="12618" spans="1:5" x14ac:dyDescent="0.25">
      <c r="A12618" s="1">
        <v>45385.958333333336</v>
      </c>
      <c r="B12618">
        <v>1.0834999999999999</v>
      </c>
      <c r="D12618" s="1">
        <v>45390.020833333336</v>
      </c>
      <c r="E12618">
        <v>0.97858000000000001</v>
      </c>
    </row>
    <row r="12619" spans="1:5" x14ac:dyDescent="0.25">
      <c r="A12619" s="1">
        <v>45385.96875</v>
      </c>
      <c r="B12619">
        <v>1.0834999999999999</v>
      </c>
      <c r="D12619" s="1">
        <v>45390.03125</v>
      </c>
      <c r="E12619">
        <v>0.97843000000000002</v>
      </c>
    </row>
    <row r="12620" spans="1:5" x14ac:dyDescent="0.25">
      <c r="A12620" s="1">
        <v>45385.979166666664</v>
      </c>
      <c r="B12620">
        <v>1.0834999999999999</v>
      </c>
      <c r="D12620" s="1">
        <v>45390.041666666664</v>
      </c>
      <c r="E12620">
        <v>0.97835000000000005</v>
      </c>
    </row>
    <row r="12621" spans="1:5" x14ac:dyDescent="0.25">
      <c r="A12621" s="1">
        <v>45385.989583333336</v>
      </c>
      <c r="B12621">
        <v>1.0833999999999999</v>
      </c>
      <c r="D12621" s="1">
        <v>45390.052083333336</v>
      </c>
      <c r="E12621">
        <v>0.97828999999999999</v>
      </c>
    </row>
    <row r="12622" spans="1:5" x14ac:dyDescent="0.25">
      <c r="A12622" s="1">
        <v>45386</v>
      </c>
      <c r="B12622">
        <v>1.0838000000000001</v>
      </c>
      <c r="D12622" s="1">
        <v>45390.0625</v>
      </c>
      <c r="E12622">
        <v>0.97809999999999997</v>
      </c>
    </row>
    <row r="12623" spans="1:5" x14ac:dyDescent="0.25">
      <c r="A12623" s="1">
        <v>45386.010416666664</v>
      </c>
      <c r="B12623">
        <v>1.0838000000000001</v>
      </c>
      <c r="D12623" s="1">
        <v>45390.072916666664</v>
      </c>
      <c r="E12623">
        <v>0.97818000000000005</v>
      </c>
    </row>
    <row r="12624" spans="1:5" x14ac:dyDescent="0.25">
      <c r="A12624" s="1">
        <v>45386.020833333336</v>
      </c>
      <c r="B12624">
        <v>1.0837000000000001</v>
      </c>
      <c r="D12624" s="1">
        <v>45390.083333333336</v>
      </c>
      <c r="E12624">
        <v>0.97840000000000005</v>
      </c>
    </row>
    <row r="12625" spans="1:5" x14ac:dyDescent="0.25">
      <c r="A12625" s="1">
        <v>45386.03125</v>
      </c>
      <c r="B12625">
        <v>1.0838000000000001</v>
      </c>
      <c r="D12625" s="1">
        <v>45390.09375</v>
      </c>
      <c r="E12625">
        <v>0.97857000000000005</v>
      </c>
    </row>
    <row r="12626" spans="1:5" x14ac:dyDescent="0.25">
      <c r="A12626" s="1">
        <v>45386.041666666664</v>
      </c>
      <c r="B12626">
        <v>1.0838000000000001</v>
      </c>
      <c r="D12626" s="1">
        <v>45390.104166666664</v>
      </c>
      <c r="E12626">
        <v>0.97829999999999995</v>
      </c>
    </row>
    <row r="12627" spans="1:5" x14ac:dyDescent="0.25">
      <c r="A12627" s="1">
        <v>45386.052083333336</v>
      </c>
      <c r="B12627">
        <v>1.0838000000000001</v>
      </c>
      <c r="D12627" s="1">
        <v>45390.114583333336</v>
      </c>
      <c r="E12627">
        <v>0.97877999999999998</v>
      </c>
    </row>
    <row r="12628" spans="1:5" x14ac:dyDescent="0.25">
      <c r="A12628" s="1">
        <v>45386.0625</v>
      </c>
      <c r="B12628">
        <v>1.0838000000000001</v>
      </c>
      <c r="D12628" s="1">
        <v>45390.125</v>
      </c>
      <c r="E12628">
        <v>0.97870999999999997</v>
      </c>
    </row>
    <row r="12629" spans="1:5" x14ac:dyDescent="0.25">
      <c r="A12629" s="1">
        <v>45386.072916666664</v>
      </c>
      <c r="B12629">
        <v>1.0838000000000001</v>
      </c>
      <c r="D12629" s="1">
        <v>45390.135416666664</v>
      </c>
      <c r="E12629">
        <v>0.97885</v>
      </c>
    </row>
    <row r="12630" spans="1:5" x14ac:dyDescent="0.25">
      <c r="A12630" s="1">
        <v>45386.083333333336</v>
      </c>
      <c r="B12630">
        <v>1.0839000000000001</v>
      </c>
      <c r="D12630" s="1">
        <v>45390.145833333336</v>
      </c>
      <c r="E12630">
        <v>0.97907999999999995</v>
      </c>
    </row>
    <row r="12631" spans="1:5" x14ac:dyDescent="0.25">
      <c r="A12631" s="1">
        <v>45386.09375</v>
      </c>
      <c r="B12631">
        <v>1.0835999999999999</v>
      </c>
      <c r="D12631" s="1">
        <v>45390.15625</v>
      </c>
      <c r="E12631">
        <v>0.97941999999999996</v>
      </c>
    </row>
    <row r="12632" spans="1:5" x14ac:dyDescent="0.25">
      <c r="A12632" s="1">
        <v>45386.104166666664</v>
      </c>
      <c r="B12632">
        <v>1.0839000000000001</v>
      </c>
      <c r="D12632" s="1">
        <v>45390.166666666664</v>
      </c>
      <c r="E12632">
        <v>0.97914999999999996</v>
      </c>
    </row>
    <row r="12633" spans="1:5" x14ac:dyDescent="0.25">
      <c r="A12633" s="1">
        <v>45386.114583333336</v>
      </c>
      <c r="B12633">
        <v>1.0843</v>
      </c>
      <c r="D12633" s="1">
        <v>45390.177083333336</v>
      </c>
      <c r="E12633">
        <v>0.97887999999999997</v>
      </c>
    </row>
    <row r="12634" spans="1:5" x14ac:dyDescent="0.25">
      <c r="A12634" s="1">
        <v>45386.125</v>
      </c>
      <c r="B12634">
        <v>1.0842000000000001</v>
      </c>
      <c r="D12634" s="1">
        <v>45390.1875</v>
      </c>
      <c r="E12634">
        <v>0.97853999999999997</v>
      </c>
    </row>
    <row r="12635" spans="1:5" x14ac:dyDescent="0.25">
      <c r="A12635" s="1">
        <v>45386.135416666664</v>
      </c>
      <c r="B12635">
        <v>1.0842000000000001</v>
      </c>
      <c r="D12635" s="1">
        <v>45390.197916666664</v>
      </c>
      <c r="E12635">
        <v>0.97853000000000001</v>
      </c>
    </row>
    <row r="12636" spans="1:5" x14ac:dyDescent="0.25">
      <c r="A12636" s="1">
        <v>45386.145833333336</v>
      </c>
      <c r="B12636">
        <v>1.0841000000000001</v>
      </c>
      <c r="D12636" s="1">
        <v>45390.208333333336</v>
      </c>
      <c r="E12636">
        <v>0.97872000000000003</v>
      </c>
    </row>
    <row r="12637" spans="1:5" x14ac:dyDescent="0.25">
      <c r="A12637" s="1">
        <v>45386.15625</v>
      </c>
      <c r="B12637">
        <v>1.0841000000000001</v>
      </c>
      <c r="D12637" s="1">
        <v>45390.21875</v>
      </c>
      <c r="E12637">
        <v>0.97882999999999998</v>
      </c>
    </row>
    <row r="12638" spans="1:5" x14ac:dyDescent="0.25">
      <c r="A12638" s="1">
        <v>45386.166666666664</v>
      </c>
      <c r="B12638">
        <v>1.0840000000000001</v>
      </c>
      <c r="D12638" s="1">
        <v>45390.229166666664</v>
      </c>
      <c r="E12638">
        <v>0.97870999999999997</v>
      </c>
    </row>
    <row r="12639" spans="1:5" x14ac:dyDescent="0.25">
      <c r="A12639" s="1">
        <v>45386.177083333336</v>
      </c>
      <c r="B12639">
        <v>1.0840000000000001</v>
      </c>
      <c r="D12639" s="1">
        <v>45390.239583333336</v>
      </c>
      <c r="E12639">
        <v>0.97901000000000005</v>
      </c>
    </row>
    <row r="12640" spans="1:5" x14ac:dyDescent="0.25">
      <c r="A12640" s="1">
        <v>45386.1875</v>
      </c>
      <c r="B12640">
        <v>1.0844</v>
      </c>
      <c r="D12640" s="1">
        <v>45390.25</v>
      </c>
      <c r="E12640">
        <v>0.97941</v>
      </c>
    </row>
    <row r="12641" spans="1:5" x14ac:dyDescent="0.25">
      <c r="A12641" s="1">
        <v>45386.197916666664</v>
      </c>
      <c r="B12641">
        <v>1.0843</v>
      </c>
      <c r="D12641" s="1">
        <v>45390.260416666664</v>
      </c>
      <c r="E12641">
        <v>0.97941999999999996</v>
      </c>
    </row>
    <row r="12642" spans="1:5" x14ac:dyDescent="0.25">
      <c r="A12642" s="1">
        <v>45386.208333333336</v>
      </c>
      <c r="B12642">
        <v>1.0841000000000001</v>
      </c>
      <c r="D12642" s="1">
        <v>45390.270833333336</v>
      </c>
      <c r="E12642">
        <v>0.97933999999999999</v>
      </c>
    </row>
    <row r="12643" spans="1:5" x14ac:dyDescent="0.25">
      <c r="A12643" s="1">
        <v>45386.21875</v>
      </c>
      <c r="B12643">
        <v>1.0842000000000001</v>
      </c>
      <c r="D12643" s="1">
        <v>45390.28125</v>
      </c>
      <c r="E12643">
        <v>0.97924999999999995</v>
      </c>
    </row>
    <row r="12644" spans="1:5" x14ac:dyDescent="0.25">
      <c r="A12644" s="1">
        <v>45386.229166666664</v>
      </c>
      <c r="B12644">
        <v>1.0842000000000001</v>
      </c>
      <c r="D12644" s="1">
        <v>45390.291666666664</v>
      </c>
      <c r="E12644">
        <v>0.97935000000000005</v>
      </c>
    </row>
    <row r="12645" spans="1:5" x14ac:dyDescent="0.25">
      <c r="A12645" s="1">
        <v>45386.239583333336</v>
      </c>
      <c r="B12645">
        <v>1.0843</v>
      </c>
      <c r="D12645" s="1">
        <v>45390.302083333336</v>
      </c>
      <c r="E12645">
        <v>0.97931999999999997</v>
      </c>
    </row>
    <row r="12646" spans="1:5" x14ac:dyDescent="0.25">
      <c r="A12646" s="1">
        <v>45386.25</v>
      </c>
      <c r="B12646">
        <v>1.0844</v>
      </c>
      <c r="D12646" s="1">
        <v>45390.3125</v>
      </c>
      <c r="E12646">
        <v>0.97909000000000002</v>
      </c>
    </row>
    <row r="12647" spans="1:5" x14ac:dyDescent="0.25">
      <c r="A12647" s="1">
        <v>45386.260416666664</v>
      </c>
      <c r="B12647">
        <v>1.0844</v>
      </c>
      <c r="D12647" s="1">
        <v>45390.322916666664</v>
      </c>
      <c r="E12647">
        <v>0.97904999999999998</v>
      </c>
    </row>
    <row r="12648" spans="1:5" x14ac:dyDescent="0.25">
      <c r="A12648" s="1">
        <v>45386.270833333336</v>
      </c>
      <c r="B12648">
        <v>1.0843</v>
      </c>
      <c r="D12648" s="1">
        <v>45390.333333333336</v>
      </c>
      <c r="E12648">
        <v>0.97948000000000002</v>
      </c>
    </row>
    <row r="12649" spans="1:5" x14ac:dyDescent="0.25">
      <c r="A12649" s="1">
        <v>45386.28125</v>
      </c>
      <c r="B12649">
        <v>1.0843</v>
      </c>
      <c r="D12649" s="1">
        <v>45390.34375</v>
      </c>
      <c r="E12649">
        <v>0.97911000000000004</v>
      </c>
    </row>
    <row r="12650" spans="1:5" x14ac:dyDescent="0.25">
      <c r="A12650" s="1">
        <v>45386.291666666664</v>
      </c>
      <c r="B12650">
        <v>1.0844</v>
      </c>
      <c r="D12650" s="1">
        <v>45390.354166666664</v>
      </c>
      <c r="E12650">
        <v>0.97902</v>
      </c>
    </row>
    <row r="12651" spans="1:5" x14ac:dyDescent="0.25">
      <c r="A12651" s="1">
        <v>45386.302083333336</v>
      </c>
      <c r="B12651">
        <v>1.0845</v>
      </c>
      <c r="D12651" s="1">
        <v>45390.364583333336</v>
      </c>
      <c r="E12651">
        <v>0.97931000000000001</v>
      </c>
    </row>
    <row r="12652" spans="1:5" x14ac:dyDescent="0.25">
      <c r="A12652" s="1">
        <v>45386.3125</v>
      </c>
      <c r="B12652">
        <v>1.0846</v>
      </c>
      <c r="D12652" s="1">
        <v>45390.375</v>
      </c>
      <c r="E12652">
        <v>0.97938999999999998</v>
      </c>
    </row>
    <row r="12653" spans="1:5" x14ac:dyDescent="0.25">
      <c r="A12653" s="1">
        <v>45386.322916666664</v>
      </c>
      <c r="B12653">
        <v>1.0842000000000001</v>
      </c>
      <c r="D12653" s="1">
        <v>45390.385416666664</v>
      </c>
      <c r="E12653">
        <v>0.97919999999999996</v>
      </c>
    </row>
    <row r="12654" spans="1:5" x14ac:dyDescent="0.25">
      <c r="A12654" s="1">
        <v>45386.333333333336</v>
      </c>
      <c r="B12654">
        <v>1.0846</v>
      </c>
      <c r="D12654" s="1">
        <v>45390.395833333336</v>
      </c>
      <c r="E12654">
        <v>0.97955000000000003</v>
      </c>
    </row>
    <row r="12655" spans="1:5" x14ac:dyDescent="0.25">
      <c r="A12655" s="1">
        <v>45386.34375</v>
      </c>
      <c r="B12655">
        <v>1.0844</v>
      </c>
      <c r="D12655" s="1">
        <v>45390.40625</v>
      </c>
      <c r="E12655">
        <v>0.98007999999999995</v>
      </c>
    </row>
    <row r="12656" spans="1:5" x14ac:dyDescent="0.25">
      <c r="A12656" s="1">
        <v>45386.354166666664</v>
      </c>
      <c r="B12656">
        <v>1.0844</v>
      </c>
      <c r="D12656" s="1">
        <v>45390.416666666664</v>
      </c>
      <c r="E12656">
        <v>0.98009999999999997</v>
      </c>
    </row>
    <row r="12657" spans="1:5" x14ac:dyDescent="0.25">
      <c r="A12657" s="1">
        <v>45386.364583333336</v>
      </c>
      <c r="B12657">
        <v>1.0840000000000001</v>
      </c>
      <c r="D12657" s="1">
        <v>45390.427083333336</v>
      </c>
      <c r="E12657">
        <v>0.98080999999999996</v>
      </c>
    </row>
    <row r="12658" spans="1:5" x14ac:dyDescent="0.25">
      <c r="A12658" s="1">
        <v>45386.375</v>
      </c>
      <c r="B12658">
        <v>1.0845</v>
      </c>
      <c r="D12658" s="1">
        <v>45390.4375</v>
      </c>
      <c r="E12658">
        <v>0.98063</v>
      </c>
    </row>
    <row r="12659" spans="1:5" x14ac:dyDescent="0.25">
      <c r="A12659" s="1">
        <v>45386.385416666664</v>
      </c>
      <c r="B12659">
        <v>1.0852999999999999</v>
      </c>
      <c r="D12659" s="1">
        <v>45390.447916666664</v>
      </c>
      <c r="E12659">
        <v>0.98024</v>
      </c>
    </row>
    <row r="12660" spans="1:5" x14ac:dyDescent="0.25">
      <c r="A12660" s="1">
        <v>45386.395833333336</v>
      </c>
      <c r="B12660">
        <v>1.0852999999999999</v>
      </c>
      <c r="D12660" s="1">
        <v>45390.458333333336</v>
      </c>
      <c r="E12660">
        <v>0.97982999999999998</v>
      </c>
    </row>
    <row r="12661" spans="1:5" x14ac:dyDescent="0.25">
      <c r="A12661" s="1">
        <v>45386.40625</v>
      </c>
      <c r="B12661">
        <v>1.0857000000000001</v>
      </c>
      <c r="D12661" s="1">
        <v>45390.46875</v>
      </c>
      <c r="E12661">
        <v>0.98053999999999997</v>
      </c>
    </row>
    <row r="12662" spans="1:5" x14ac:dyDescent="0.25">
      <c r="A12662" s="1">
        <v>45386.416666666664</v>
      </c>
      <c r="B12662">
        <v>1.0855999999999999</v>
      </c>
      <c r="D12662" s="1">
        <v>45390.479166666664</v>
      </c>
      <c r="E12662">
        <v>0.98053999999999997</v>
      </c>
    </row>
    <row r="12663" spans="1:5" x14ac:dyDescent="0.25">
      <c r="A12663" s="1">
        <v>45386.427083333336</v>
      </c>
      <c r="B12663">
        <v>1.0859000000000001</v>
      </c>
      <c r="D12663" s="1">
        <v>45390.489583333336</v>
      </c>
      <c r="E12663">
        <v>0.98063999999999996</v>
      </c>
    </row>
    <row r="12664" spans="1:5" x14ac:dyDescent="0.25">
      <c r="A12664" s="1">
        <v>45386.4375</v>
      </c>
      <c r="B12664">
        <v>1.0857000000000001</v>
      </c>
      <c r="D12664" s="1">
        <v>45390.5</v>
      </c>
      <c r="E12664">
        <v>0.98092999999999997</v>
      </c>
    </row>
    <row r="12665" spans="1:5" x14ac:dyDescent="0.25">
      <c r="A12665" s="1">
        <v>45386.447916666664</v>
      </c>
      <c r="B12665">
        <v>1.0862000000000001</v>
      </c>
      <c r="D12665" s="1">
        <v>45390.510416666664</v>
      </c>
      <c r="E12665">
        <v>0.98099999999999998</v>
      </c>
    </row>
    <row r="12666" spans="1:5" x14ac:dyDescent="0.25">
      <c r="A12666" s="1">
        <v>45386.458333333336</v>
      </c>
      <c r="B12666">
        <v>1.0857000000000001</v>
      </c>
      <c r="D12666" s="1">
        <v>45390.520833333336</v>
      </c>
      <c r="E12666">
        <v>0.98097000000000001</v>
      </c>
    </row>
    <row r="12667" spans="1:5" x14ac:dyDescent="0.25">
      <c r="A12667" s="1">
        <v>45386.46875</v>
      </c>
      <c r="B12667">
        <v>1.0858000000000001</v>
      </c>
      <c r="D12667" s="1">
        <v>45390.53125</v>
      </c>
      <c r="E12667">
        <v>0.98121999999999998</v>
      </c>
    </row>
    <row r="12668" spans="1:5" x14ac:dyDescent="0.25">
      <c r="A12668" s="1">
        <v>45386.479166666664</v>
      </c>
      <c r="B12668">
        <v>1.0861000000000001</v>
      </c>
      <c r="D12668" s="1">
        <v>45390.541666666664</v>
      </c>
      <c r="E12668">
        <v>0.98112999999999995</v>
      </c>
    </row>
    <row r="12669" spans="1:5" x14ac:dyDescent="0.25">
      <c r="A12669" s="1">
        <v>45386.489583333336</v>
      </c>
      <c r="B12669">
        <v>1.0859000000000001</v>
      </c>
      <c r="D12669" s="1">
        <v>45390.552083333336</v>
      </c>
      <c r="E12669">
        <v>0.98092999999999997</v>
      </c>
    </row>
    <row r="12670" spans="1:5" x14ac:dyDescent="0.25">
      <c r="A12670" s="1">
        <v>45386.5</v>
      </c>
      <c r="B12670">
        <v>1.0857000000000001</v>
      </c>
      <c r="D12670" s="1">
        <v>45390.5625</v>
      </c>
      <c r="E12670">
        <v>0.98065999999999998</v>
      </c>
    </row>
    <row r="12671" spans="1:5" x14ac:dyDescent="0.25">
      <c r="A12671" s="1">
        <v>45386.510416666664</v>
      </c>
      <c r="B12671">
        <v>1.0857000000000001</v>
      </c>
      <c r="D12671" s="1">
        <v>45390.572916666664</v>
      </c>
      <c r="E12671">
        <v>0.98109999999999997</v>
      </c>
    </row>
    <row r="12672" spans="1:5" x14ac:dyDescent="0.25">
      <c r="A12672" s="1">
        <v>45386.520833333336</v>
      </c>
      <c r="B12672">
        <v>1.0859000000000001</v>
      </c>
      <c r="D12672" s="1">
        <v>45390.583333333336</v>
      </c>
      <c r="E12672">
        <v>0.98092000000000001</v>
      </c>
    </row>
    <row r="12673" spans="1:5" x14ac:dyDescent="0.25">
      <c r="A12673" s="1">
        <v>45386.53125</v>
      </c>
      <c r="B12673">
        <v>1.0860000000000001</v>
      </c>
      <c r="D12673" s="1">
        <v>45390.59375</v>
      </c>
      <c r="E12673">
        <v>0.98124</v>
      </c>
    </row>
    <row r="12674" spans="1:5" x14ac:dyDescent="0.25">
      <c r="A12674" s="1">
        <v>45386.541666666664</v>
      </c>
      <c r="B12674">
        <v>1.0861000000000001</v>
      </c>
      <c r="D12674" s="1">
        <v>45390.604166666664</v>
      </c>
      <c r="E12674">
        <v>0.98060999999999998</v>
      </c>
    </row>
    <row r="12675" spans="1:5" x14ac:dyDescent="0.25">
      <c r="A12675" s="1">
        <v>45386.552083333336</v>
      </c>
      <c r="B12675">
        <v>1.0860000000000001</v>
      </c>
      <c r="D12675" s="1">
        <v>45390.614583333336</v>
      </c>
      <c r="E12675">
        <v>0.98038999999999998</v>
      </c>
    </row>
    <row r="12676" spans="1:5" x14ac:dyDescent="0.25">
      <c r="A12676" s="1">
        <v>45386.5625</v>
      </c>
      <c r="B12676">
        <v>1.0857000000000001</v>
      </c>
      <c r="D12676" s="1">
        <v>45390.625</v>
      </c>
      <c r="E12676">
        <v>0.98094999999999999</v>
      </c>
    </row>
    <row r="12677" spans="1:5" x14ac:dyDescent="0.25">
      <c r="A12677" s="1">
        <v>45386.572916666664</v>
      </c>
      <c r="B12677">
        <v>1.0852999999999999</v>
      </c>
      <c r="D12677" s="1">
        <v>45390.635416666664</v>
      </c>
      <c r="E12677">
        <v>0.98068999999999995</v>
      </c>
    </row>
    <row r="12678" spans="1:5" x14ac:dyDescent="0.25">
      <c r="A12678" s="1">
        <v>45386.583333333336</v>
      </c>
      <c r="B12678">
        <v>1.0852999999999999</v>
      </c>
      <c r="D12678" s="1">
        <v>45390.645833333336</v>
      </c>
      <c r="E12678">
        <v>0.98112999999999995</v>
      </c>
    </row>
    <row r="12679" spans="1:5" x14ac:dyDescent="0.25">
      <c r="A12679" s="1">
        <v>45386.59375</v>
      </c>
      <c r="B12679">
        <v>1.0857000000000001</v>
      </c>
      <c r="D12679" s="1">
        <v>45390.65625</v>
      </c>
      <c r="E12679">
        <v>0.98162000000000005</v>
      </c>
    </row>
    <row r="12680" spans="1:5" x14ac:dyDescent="0.25">
      <c r="A12680" s="1">
        <v>45386.604166666664</v>
      </c>
      <c r="B12680">
        <v>1.0862000000000001</v>
      </c>
      <c r="D12680" s="1">
        <v>45390.666666666664</v>
      </c>
      <c r="E12680">
        <v>0.98238999999999999</v>
      </c>
    </row>
    <row r="12681" spans="1:5" x14ac:dyDescent="0.25">
      <c r="A12681" s="1">
        <v>45386.614583333336</v>
      </c>
      <c r="B12681">
        <v>1.087</v>
      </c>
      <c r="D12681" s="1">
        <v>45390.677083333336</v>
      </c>
      <c r="E12681">
        <v>0.98282000000000003</v>
      </c>
    </row>
    <row r="12682" spans="1:5" x14ac:dyDescent="0.25">
      <c r="A12682" s="1">
        <v>45386.625</v>
      </c>
      <c r="B12682">
        <v>1.0867</v>
      </c>
      <c r="D12682" s="1">
        <v>45390.6875</v>
      </c>
      <c r="E12682">
        <v>0.98267000000000004</v>
      </c>
    </row>
    <row r="12683" spans="1:5" x14ac:dyDescent="0.25">
      <c r="A12683" s="1">
        <v>45386.635416666664</v>
      </c>
      <c r="B12683">
        <v>1.0868</v>
      </c>
      <c r="D12683" s="1">
        <v>45390.697916666664</v>
      </c>
      <c r="E12683">
        <v>0.98212999999999995</v>
      </c>
    </row>
    <row r="12684" spans="1:5" x14ac:dyDescent="0.25">
      <c r="A12684" s="1">
        <v>45386.645833333336</v>
      </c>
      <c r="B12684">
        <v>1.0872999999999999</v>
      </c>
      <c r="D12684" s="1">
        <v>45390.708333333336</v>
      </c>
      <c r="E12684">
        <v>0.98241999999999996</v>
      </c>
    </row>
    <row r="12685" spans="1:5" x14ac:dyDescent="0.25">
      <c r="A12685" s="1">
        <v>45386.65625</v>
      </c>
      <c r="B12685">
        <v>1.087</v>
      </c>
      <c r="D12685" s="1">
        <v>45390.71875</v>
      </c>
      <c r="E12685">
        <v>0.98184000000000005</v>
      </c>
    </row>
    <row r="12686" spans="1:5" x14ac:dyDescent="0.25">
      <c r="A12686" s="1">
        <v>45386.666666666664</v>
      </c>
      <c r="B12686">
        <v>1.0871999999999999</v>
      </c>
      <c r="D12686" s="1">
        <v>45390.729166666664</v>
      </c>
      <c r="E12686">
        <v>0.98216000000000003</v>
      </c>
    </row>
    <row r="12687" spans="1:5" x14ac:dyDescent="0.25">
      <c r="A12687" s="1">
        <v>45386.677083333336</v>
      </c>
      <c r="B12687">
        <v>1.0871</v>
      </c>
      <c r="D12687" s="1">
        <v>45390.739583333336</v>
      </c>
      <c r="E12687">
        <v>0.98236999999999997</v>
      </c>
    </row>
    <row r="12688" spans="1:5" x14ac:dyDescent="0.25">
      <c r="A12688" s="1">
        <v>45386.6875</v>
      </c>
      <c r="B12688">
        <v>1.0871999999999999</v>
      </c>
      <c r="D12688" s="1">
        <v>45390.75</v>
      </c>
      <c r="E12688">
        <v>0.98233000000000004</v>
      </c>
    </row>
    <row r="12689" spans="1:5" x14ac:dyDescent="0.25">
      <c r="A12689" s="1">
        <v>45386.697916666664</v>
      </c>
      <c r="B12689">
        <v>1.0867</v>
      </c>
      <c r="D12689" s="1">
        <v>45390.760416666664</v>
      </c>
      <c r="E12689">
        <v>0.98265000000000002</v>
      </c>
    </row>
    <row r="12690" spans="1:5" x14ac:dyDescent="0.25">
      <c r="A12690" s="1">
        <v>45386.708333333336</v>
      </c>
      <c r="B12690">
        <v>1.0866</v>
      </c>
      <c r="D12690" s="1">
        <v>45390.770833333336</v>
      </c>
      <c r="E12690">
        <v>0.98265999999999998</v>
      </c>
    </row>
    <row r="12691" spans="1:5" x14ac:dyDescent="0.25">
      <c r="A12691" s="1">
        <v>45386.71875</v>
      </c>
      <c r="B12691">
        <v>1.0865</v>
      </c>
      <c r="D12691" s="1">
        <v>45390.78125</v>
      </c>
      <c r="E12691">
        <v>0.98263</v>
      </c>
    </row>
    <row r="12692" spans="1:5" x14ac:dyDescent="0.25">
      <c r="A12692" s="1">
        <v>45386.729166666664</v>
      </c>
      <c r="B12692">
        <v>1.0866</v>
      </c>
      <c r="D12692" s="1">
        <v>45390.791666666664</v>
      </c>
      <c r="E12692">
        <v>0.98306000000000004</v>
      </c>
    </row>
    <row r="12693" spans="1:5" x14ac:dyDescent="0.25">
      <c r="A12693" s="1">
        <v>45386.739583333336</v>
      </c>
      <c r="B12693">
        <v>1.0865</v>
      </c>
      <c r="D12693" s="1">
        <v>45390.802083333336</v>
      </c>
      <c r="E12693">
        <v>0.98294000000000004</v>
      </c>
    </row>
    <row r="12694" spans="1:5" x14ac:dyDescent="0.25">
      <c r="A12694" s="1">
        <v>45386.75</v>
      </c>
      <c r="B12694">
        <v>1.0866</v>
      </c>
      <c r="D12694" s="1">
        <v>45390.8125</v>
      </c>
      <c r="E12694">
        <v>0.98265999999999998</v>
      </c>
    </row>
    <row r="12695" spans="1:5" x14ac:dyDescent="0.25">
      <c r="A12695" s="1">
        <v>45386.760416666664</v>
      </c>
      <c r="B12695">
        <v>1.0864</v>
      </c>
      <c r="D12695" s="1">
        <v>45390.822916666664</v>
      </c>
      <c r="E12695">
        <v>0.98226999999999998</v>
      </c>
    </row>
    <row r="12696" spans="1:5" x14ac:dyDescent="0.25">
      <c r="A12696" s="1">
        <v>45386.770833333336</v>
      </c>
      <c r="B12696">
        <v>1.0861000000000001</v>
      </c>
      <c r="D12696" s="1">
        <v>45390.833333333336</v>
      </c>
      <c r="E12696">
        <v>0.98214000000000001</v>
      </c>
    </row>
    <row r="12697" spans="1:5" x14ac:dyDescent="0.25">
      <c r="A12697" s="1">
        <v>45386.78125</v>
      </c>
      <c r="B12697">
        <v>1.0859000000000001</v>
      </c>
      <c r="D12697" s="1">
        <v>45390.84375</v>
      </c>
      <c r="E12697">
        <v>0.98234999999999995</v>
      </c>
    </row>
    <row r="12698" spans="1:5" x14ac:dyDescent="0.25">
      <c r="A12698" s="1">
        <v>45386.791666666664</v>
      </c>
      <c r="B12698">
        <v>1.0862000000000001</v>
      </c>
      <c r="D12698" s="1">
        <v>45390.854166666664</v>
      </c>
      <c r="E12698">
        <v>0.98228000000000004</v>
      </c>
    </row>
    <row r="12699" spans="1:5" x14ac:dyDescent="0.25">
      <c r="A12699" s="1">
        <v>45386.802083333336</v>
      </c>
      <c r="B12699">
        <v>1.0860000000000001</v>
      </c>
      <c r="D12699" s="1">
        <v>45390.864583333336</v>
      </c>
      <c r="E12699">
        <v>0.98253000000000001</v>
      </c>
    </row>
    <row r="12700" spans="1:5" x14ac:dyDescent="0.25">
      <c r="A12700" s="1">
        <v>45386.8125</v>
      </c>
      <c r="B12700">
        <v>1.0860000000000001</v>
      </c>
      <c r="D12700" s="1">
        <v>45390.875</v>
      </c>
      <c r="E12700">
        <v>0.98248999999999997</v>
      </c>
    </row>
    <row r="12701" spans="1:5" x14ac:dyDescent="0.25">
      <c r="A12701" s="1">
        <v>45386.822916666664</v>
      </c>
      <c r="B12701">
        <v>1.0860000000000001</v>
      </c>
      <c r="D12701" s="1">
        <v>45390.885416666664</v>
      </c>
      <c r="E12701">
        <v>0.98250999999999999</v>
      </c>
    </row>
    <row r="12702" spans="1:5" x14ac:dyDescent="0.25">
      <c r="A12702" s="1">
        <v>45386.833333333336</v>
      </c>
      <c r="B12702">
        <v>1.0854999999999999</v>
      </c>
      <c r="D12702" s="1">
        <v>45390.895833333336</v>
      </c>
      <c r="E12702">
        <v>0.98265999999999998</v>
      </c>
    </row>
    <row r="12703" spans="1:5" x14ac:dyDescent="0.25">
      <c r="A12703" s="1">
        <v>45386.84375</v>
      </c>
      <c r="B12703">
        <v>1.0852999999999999</v>
      </c>
      <c r="D12703" s="1">
        <v>45390.90625</v>
      </c>
      <c r="E12703">
        <v>0.98282000000000003</v>
      </c>
    </row>
    <row r="12704" spans="1:5" x14ac:dyDescent="0.25">
      <c r="A12704" s="1">
        <v>45386.854166666664</v>
      </c>
      <c r="B12704">
        <v>1.0847</v>
      </c>
      <c r="D12704" s="1">
        <v>45390.916666666664</v>
      </c>
      <c r="E12704">
        <v>0.98309000000000002</v>
      </c>
    </row>
    <row r="12705" spans="1:5" x14ac:dyDescent="0.25">
      <c r="A12705" s="1">
        <v>45386.864583333336</v>
      </c>
      <c r="B12705">
        <v>1.085</v>
      </c>
      <c r="D12705" s="1">
        <v>45390.927083333336</v>
      </c>
      <c r="E12705">
        <v>0.98314999999999997</v>
      </c>
    </row>
    <row r="12706" spans="1:5" x14ac:dyDescent="0.25">
      <c r="A12706" s="1">
        <v>45386.875</v>
      </c>
      <c r="B12706">
        <v>1.0845</v>
      </c>
      <c r="D12706" s="1">
        <v>45390.9375</v>
      </c>
      <c r="E12706">
        <v>0.98331000000000002</v>
      </c>
    </row>
    <row r="12707" spans="1:5" x14ac:dyDescent="0.25">
      <c r="A12707" s="1">
        <v>45386.885416666664</v>
      </c>
      <c r="B12707">
        <v>1.0839000000000001</v>
      </c>
      <c r="D12707" s="1">
        <v>45390.947916666664</v>
      </c>
      <c r="E12707">
        <v>0.98319000000000001</v>
      </c>
    </row>
    <row r="12708" spans="1:5" x14ac:dyDescent="0.25">
      <c r="A12708" s="1">
        <v>45386.895833333336</v>
      </c>
      <c r="B12708">
        <v>1.0840000000000001</v>
      </c>
      <c r="D12708" s="1">
        <v>45390.958333333336</v>
      </c>
      <c r="E12708">
        <v>0.98299000000000003</v>
      </c>
    </row>
    <row r="12709" spans="1:5" x14ac:dyDescent="0.25">
      <c r="A12709" s="1">
        <v>45386.90625</v>
      </c>
      <c r="B12709">
        <v>1.0833999999999999</v>
      </c>
      <c r="D12709" s="1">
        <v>45390.96875</v>
      </c>
      <c r="E12709">
        <v>0.98280000000000001</v>
      </c>
    </row>
    <row r="12710" spans="1:5" x14ac:dyDescent="0.25">
      <c r="A12710" s="1">
        <v>45386.916666666664</v>
      </c>
      <c r="B12710">
        <v>1.0835999999999999</v>
      </c>
      <c r="D12710" s="1">
        <v>45390.979166666664</v>
      </c>
      <c r="E12710">
        <v>0.98319000000000001</v>
      </c>
    </row>
    <row r="12711" spans="1:5" x14ac:dyDescent="0.25">
      <c r="A12711" s="1">
        <v>45386.927083333336</v>
      </c>
      <c r="B12711">
        <v>1.0835999999999999</v>
      </c>
      <c r="D12711" s="1">
        <v>45390.989583333336</v>
      </c>
      <c r="E12711">
        <v>0.98323000000000005</v>
      </c>
    </row>
    <row r="12712" spans="1:5" x14ac:dyDescent="0.25">
      <c r="A12712" s="1">
        <v>45386.9375</v>
      </c>
      <c r="B12712">
        <v>1.0838000000000001</v>
      </c>
      <c r="D12712" s="1">
        <v>45391</v>
      </c>
      <c r="E12712">
        <v>0.98321000000000003</v>
      </c>
    </row>
    <row r="12713" spans="1:5" x14ac:dyDescent="0.25">
      <c r="A12713" s="1">
        <v>45386.947916666664</v>
      </c>
      <c r="B12713">
        <v>1.0837000000000001</v>
      </c>
      <c r="D12713" s="1">
        <v>45391.010416666664</v>
      </c>
      <c r="E12713">
        <v>0.98346</v>
      </c>
    </row>
    <row r="12714" spans="1:5" x14ac:dyDescent="0.25">
      <c r="A12714" s="1">
        <v>45386.958333333336</v>
      </c>
      <c r="B12714">
        <v>1.0837000000000001</v>
      </c>
      <c r="D12714" s="1">
        <v>45391.020833333336</v>
      </c>
      <c r="E12714">
        <v>0.98331999999999997</v>
      </c>
    </row>
    <row r="12715" spans="1:5" x14ac:dyDescent="0.25">
      <c r="A12715" s="1">
        <v>45386.96875</v>
      </c>
      <c r="B12715">
        <v>1.0837000000000001</v>
      </c>
      <c r="D12715" s="1">
        <v>45391.03125</v>
      </c>
      <c r="E12715">
        <v>0.98346</v>
      </c>
    </row>
    <row r="12716" spans="1:5" x14ac:dyDescent="0.25">
      <c r="A12716" s="1">
        <v>45386.979166666664</v>
      </c>
      <c r="B12716">
        <v>1.0839000000000001</v>
      </c>
      <c r="D12716" s="1">
        <v>45391.041666666664</v>
      </c>
      <c r="E12716">
        <v>0.98351</v>
      </c>
    </row>
    <row r="12717" spans="1:5" x14ac:dyDescent="0.25">
      <c r="A12717" s="1">
        <v>45386.989583333336</v>
      </c>
      <c r="B12717">
        <v>1.0838000000000001</v>
      </c>
      <c r="D12717" s="1">
        <v>45391.052083333336</v>
      </c>
      <c r="E12717">
        <v>0.98343000000000003</v>
      </c>
    </row>
    <row r="12718" spans="1:5" x14ac:dyDescent="0.25">
      <c r="A12718" s="1">
        <v>45387</v>
      </c>
      <c r="B12718">
        <v>1.0839000000000001</v>
      </c>
      <c r="D12718" s="1">
        <v>45391.0625</v>
      </c>
      <c r="E12718">
        <v>0.98340000000000005</v>
      </c>
    </row>
    <row r="12719" spans="1:5" x14ac:dyDescent="0.25">
      <c r="A12719" s="1">
        <v>45387.010416666664</v>
      </c>
      <c r="B12719">
        <v>1.0838000000000001</v>
      </c>
      <c r="D12719" s="1">
        <v>45391.072916666664</v>
      </c>
      <c r="E12719">
        <v>0.98309999999999997</v>
      </c>
    </row>
    <row r="12720" spans="1:5" x14ac:dyDescent="0.25">
      <c r="A12720" s="1">
        <v>45387.020833333336</v>
      </c>
      <c r="B12720">
        <v>1.0838000000000001</v>
      </c>
      <c r="D12720" s="1">
        <v>45391.083333333336</v>
      </c>
      <c r="E12720">
        <v>0.98318000000000005</v>
      </c>
    </row>
    <row r="12721" spans="1:5" x14ac:dyDescent="0.25">
      <c r="A12721" s="1">
        <v>45387.03125</v>
      </c>
      <c r="B12721">
        <v>1.0837000000000001</v>
      </c>
      <c r="D12721" s="1">
        <v>45391.09375</v>
      </c>
      <c r="E12721">
        <v>0.98329999999999995</v>
      </c>
    </row>
    <row r="12722" spans="1:5" x14ac:dyDescent="0.25">
      <c r="A12722" s="1">
        <v>45387.041666666664</v>
      </c>
      <c r="B12722">
        <v>1.0839000000000001</v>
      </c>
      <c r="D12722" s="1">
        <v>45391.104166666664</v>
      </c>
      <c r="E12722">
        <v>0.98336999999999997</v>
      </c>
    </row>
    <row r="12723" spans="1:5" x14ac:dyDescent="0.25">
      <c r="A12723" s="1">
        <v>45387.052083333336</v>
      </c>
      <c r="B12723">
        <v>1.0839000000000001</v>
      </c>
      <c r="D12723" s="1">
        <v>45391.114583333336</v>
      </c>
      <c r="E12723">
        <v>0.98331000000000002</v>
      </c>
    </row>
    <row r="12724" spans="1:5" x14ac:dyDescent="0.25">
      <c r="A12724" s="1">
        <v>45387.0625</v>
      </c>
      <c r="B12724">
        <v>1.0838000000000001</v>
      </c>
      <c r="D12724" s="1">
        <v>45391.125</v>
      </c>
      <c r="E12724">
        <v>0.98314999999999997</v>
      </c>
    </row>
    <row r="12725" spans="1:5" x14ac:dyDescent="0.25">
      <c r="A12725" s="1">
        <v>45387.072916666664</v>
      </c>
      <c r="B12725">
        <v>1.0837000000000001</v>
      </c>
      <c r="D12725" s="1">
        <v>45391.135416666664</v>
      </c>
      <c r="E12725">
        <v>0.98314999999999997</v>
      </c>
    </row>
    <row r="12726" spans="1:5" x14ac:dyDescent="0.25">
      <c r="A12726" s="1">
        <v>45387.083333333336</v>
      </c>
      <c r="B12726">
        <v>1.0840000000000001</v>
      </c>
      <c r="D12726" s="1">
        <v>45391.145833333336</v>
      </c>
      <c r="E12726">
        <v>0.98279000000000005</v>
      </c>
    </row>
    <row r="12727" spans="1:5" x14ac:dyDescent="0.25">
      <c r="A12727" s="1">
        <v>45387.09375</v>
      </c>
      <c r="B12727">
        <v>1.0837000000000001</v>
      </c>
      <c r="D12727" s="1">
        <v>45391.15625</v>
      </c>
      <c r="E12727">
        <v>0.98314999999999997</v>
      </c>
    </row>
    <row r="12728" spans="1:5" x14ac:dyDescent="0.25">
      <c r="A12728" s="1">
        <v>45387.104166666664</v>
      </c>
      <c r="B12728">
        <v>1.0838000000000001</v>
      </c>
      <c r="D12728" s="1">
        <v>45391.166666666664</v>
      </c>
      <c r="E12728">
        <v>0.98307999999999995</v>
      </c>
    </row>
    <row r="12729" spans="1:5" x14ac:dyDescent="0.25">
      <c r="A12729" s="1">
        <v>45387.114583333336</v>
      </c>
      <c r="B12729">
        <v>1.0842000000000001</v>
      </c>
      <c r="D12729" s="1">
        <v>45391.177083333336</v>
      </c>
      <c r="E12729">
        <v>0.98257000000000005</v>
      </c>
    </row>
    <row r="12730" spans="1:5" x14ac:dyDescent="0.25">
      <c r="A12730" s="1">
        <v>45387.125</v>
      </c>
      <c r="B12730">
        <v>1.0841000000000001</v>
      </c>
      <c r="D12730" s="1">
        <v>45391.1875</v>
      </c>
      <c r="E12730">
        <v>0.98255000000000003</v>
      </c>
    </row>
    <row r="12731" spans="1:5" x14ac:dyDescent="0.25">
      <c r="A12731" s="1">
        <v>45387.135416666664</v>
      </c>
      <c r="B12731">
        <v>1.0835999999999999</v>
      </c>
      <c r="D12731" s="1">
        <v>45391.197916666664</v>
      </c>
      <c r="E12731">
        <v>0.98248000000000002</v>
      </c>
    </row>
    <row r="12732" spans="1:5" x14ac:dyDescent="0.25">
      <c r="A12732" s="1">
        <v>45387.145833333336</v>
      </c>
      <c r="B12732">
        <v>1.0832999999999999</v>
      </c>
      <c r="D12732" s="1">
        <v>45391.208333333336</v>
      </c>
      <c r="E12732">
        <v>0.98241999999999996</v>
      </c>
    </row>
    <row r="12733" spans="1:5" x14ac:dyDescent="0.25">
      <c r="A12733" s="1">
        <v>45387.15625</v>
      </c>
      <c r="B12733">
        <v>1.0827</v>
      </c>
      <c r="D12733" s="1">
        <v>45391.21875</v>
      </c>
      <c r="E12733">
        <v>0.98246999999999995</v>
      </c>
    </row>
    <row r="12734" spans="1:5" x14ac:dyDescent="0.25">
      <c r="A12734" s="1">
        <v>45387.166666666664</v>
      </c>
      <c r="B12734">
        <v>1.0828</v>
      </c>
      <c r="D12734" s="1">
        <v>45391.229166666664</v>
      </c>
      <c r="E12734">
        <v>0.98234999999999995</v>
      </c>
    </row>
    <row r="12735" spans="1:5" x14ac:dyDescent="0.25">
      <c r="A12735" s="1">
        <v>45387.177083333336</v>
      </c>
      <c r="B12735">
        <v>1.0826</v>
      </c>
      <c r="D12735" s="1">
        <v>45391.239583333336</v>
      </c>
      <c r="E12735">
        <v>0.98233999999999999</v>
      </c>
    </row>
    <row r="12736" spans="1:5" x14ac:dyDescent="0.25">
      <c r="A12736" s="1">
        <v>45387.1875</v>
      </c>
      <c r="B12736">
        <v>1.0824</v>
      </c>
      <c r="D12736" s="1">
        <v>45391.25</v>
      </c>
      <c r="E12736">
        <v>0.98255999999999999</v>
      </c>
    </row>
    <row r="12737" spans="1:5" x14ac:dyDescent="0.25">
      <c r="A12737" s="1">
        <v>45387.197916666664</v>
      </c>
      <c r="B12737">
        <v>1.0825</v>
      </c>
      <c r="D12737" s="1">
        <v>45391.260416666664</v>
      </c>
      <c r="E12737">
        <v>0.98255000000000003</v>
      </c>
    </row>
    <row r="12738" spans="1:5" x14ac:dyDescent="0.25">
      <c r="A12738" s="1">
        <v>45387.208333333336</v>
      </c>
      <c r="B12738">
        <v>1.0826</v>
      </c>
      <c r="D12738" s="1">
        <v>45391.270833333336</v>
      </c>
      <c r="E12738">
        <v>0.98253000000000001</v>
      </c>
    </row>
    <row r="12739" spans="1:5" x14ac:dyDescent="0.25">
      <c r="A12739" s="1">
        <v>45387.21875</v>
      </c>
      <c r="B12739">
        <v>1.0827</v>
      </c>
      <c r="D12739" s="1">
        <v>45391.28125</v>
      </c>
      <c r="E12739">
        <v>0.98241000000000001</v>
      </c>
    </row>
    <row r="12740" spans="1:5" x14ac:dyDescent="0.25">
      <c r="A12740" s="1">
        <v>45387.229166666664</v>
      </c>
      <c r="B12740">
        <v>1.0826</v>
      </c>
      <c r="D12740" s="1">
        <v>45391.291666666664</v>
      </c>
      <c r="E12740">
        <v>0.98236999999999997</v>
      </c>
    </row>
    <row r="12741" spans="1:5" x14ac:dyDescent="0.25">
      <c r="A12741" s="1">
        <v>45387.239583333336</v>
      </c>
      <c r="B12741">
        <v>1.0827</v>
      </c>
      <c r="D12741" s="1">
        <v>45391.302083333336</v>
      </c>
      <c r="E12741">
        <v>0.98243999999999998</v>
      </c>
    </row>
    <row r="12742" spans="1:5" x14ac:dyDescent="0.25">
      <c r="A12742" s="1">
        <v>45387.25</v>
      </c>
      <c r="B12742">
        <v>1.0827</v>
      </c>
      <c r="D12742" s="1">
        <v>45391.3125</v>
      </c>
      <c r="E12742">
        <v>0.98216000000000003</v>
      </c>
    </row>
    <row r="12743" spans="1:5" x14ac:dyDescent="0.25">
      <c r="A12743" s="1">
        <v>45387.260416666664</v>
      </c>
      <c r="B12743">
        <v>1.0827</v>
      </c>
      <c r="D12743" s="1">
        <v>45391.322916666664</v>
      </c>
      <c r="E12743">
        <v>0.98209000000000002</v>
      </c>
    </row>
    <row r="12744" spans="1:5" x14ac:dyDescent="0.25">
      <c r="A12744" s="1">
        <v>45387.270833333336</v>
      </c>
      <c r="B12744">
        <v>1.0826</v>
      </c>
      <c r="D12744" s="1">
        <v>45391.333333333336</v>
      </c>
      <c r="E12744">
        <v>0.98218000000000005</v>
      </c>
    </row>
    <row r="12745" spans="1:5" x14ac:dyDescent="0.25">
      <c r="A12745" s="1">
        <v>45387.28125</v>
      </c>
      <c r="B12745">
        <v>1.0826</v>
      </c>
      <c r="D12745" s="1">
        <v>45391.34375</v>
      </c>
      <c r="E12745">
        <v>0.98201000000000005</v>
      </c>
    </row>
    <row r="12746" spans="1:5" x14ac:dyDescent="0.25">
      <c r="A12746" s="1">
        <v>45387.291666666664</v>
      </c>
      <c r="B12746">
        <v>1.0826</v>
      </c>
      <c r="D12746" s="1">
        <v>45391.354166666664</v>
      </c>
      <c r="E12746">
        <v>0.98172000000000004</v>
      </c>
    </row>
    <row r="12747" spans="1:5" x14ac:dyDescent="0.25">
      <c r="A12747" s="1">
        <v>45387.302083333336</v>
      </c>
      <c r="B12747">
        <v>1.0827</v>
      </c>
      <c r="D12747" s="1">
        <v>45391.364583333336</v>
      </c>
      <c r="E12747">
        <v>0.98177999999999999</v>
      </c>
    </row>
    <row r="12748" spans="1:5" x14ac:dyDescent="0.25">
      <c r="A12748" s="1">
        <v>45387.3125</v>
      </c>
      <c r="B12748">
        <v>1.0826</v>
      </c>
      <c r="D12748" s="1">
        <v>45391.375</v>
      </c>
      <c r="E12748">
        <v>0.98221000000000003</v>
      </c>
    </row>
    <row r="12749" spans="1:5" x14ac:dyDescent="0.25">
      <c r="A12749" s="1">
        <v>45387.322916666664</v>
      </c>
      <c r="B12749">
        <v>1.0827</v>
      </c>
      <c r="D12749" s="1">
        <v>45391.385416666664</v>
      </c>
      <c r="E12749">
        <v>0.98197999999999996</v>
      </c>
    </row>
    <row r="12750" spans="1:5" x14ac:dyDescent="0.25">
      <c r="A12750" s="1">
        <v>45387.333333333336</v>
      </c>
      <c r="B12750">
        <v>1.0823</v>
      </c>
      <c r="D12750" s="1">
        <v>45391.395833333336</v>
      </c>
      <c r="E12750">
        <v>0.98216000000000003</v>
      </c>
    </row>
    <row r="12751" spans="1:5" x14ac:dyDescent="0.25">
      <c r="A12751" s="1">
        <v>45387.34375</v>
      </c>
      <c r="B12751">
        <v>1.0828</v>
      </c>
      <c r="D12751" s="1">
        <v>45391.40625</v>
      </c>
      <c r="E12751">
        <v>0.98223000000000005</v>
      </c>
    </row>
    <row r="12752" spans="1:5" x14ac:dyDescent="0.25">
      <c r="A12752" s="1">
        <v>45387.354166666664</v>
      </c>
      <c r="B12752">
        <v>1.0828</v>
      </c>
      <c r="D12752" s="1">
        <v>45391.416666666664</v>
      </c>
      <c r="E12752">
        <v>0.98233000000000004</v>
      </c>
    </row>
    <row r="12753" spans="1:5" x14ac:dyDescent="0.25">
      <c r="A12753" s="1">
        <v>45387.364583333336</v>
      </c>
      <c r="B12753">
        <v>1.083</v>
      </c>
      <c r="D12753" s="1">
        <v>45391.427083333336</v>
      </c>
      <c r="E12753">
        <v>0.98218000000000005</v>
      </c>
    </row>
    <row r="12754" spans="1:5" x14ac:dyDescent="0.25">
      <c r="A12754" s="1">
        <v>45387.375</v>
      </c>
      <c r="B12754">
        <v>1.0832999999999999</v>
      </c>
      <c r="D12754" s="1">
        <v>45391.4375</v>
      </c>
      <c r="E12754">
        <v>0.98204000000000002</v>
      </c>
    </row>
    <row r="12755" spans="1:5" x14ac:dyDescent="0.25">
      <c r="A12755" s="1">
        <v>45387.385416666664</v>
      </c>
      <c r="B12755">
        <v>1.0835999999999999</v>
      </c>
      <c r="D12755" s="1">
        <v>45391.447916666664</v>
      </c>
      <c r="E12755">
        <v>0.98207</v>
      </c>
    </row>
    <row r="12756" spans="1:5" x14ac:dyDescent="0.25">
      <c r="A12756" s="1">
        <v>45387.395833333336</v>
      </c>
      <c r="B12756">
        <v>1.0835999999999999</v>
      </c>
      <c r="D12756" s="1">
        <v>45391.458333333336</v>
      </c>
      <c r="E12756">
        <v>0.98197000000000001</v>
      </c>
    </row>
    <row r="12757" spans="1:5" x14ac:dyDescent="0.25">
      <c r="A12757" s="1">
        <v>45387.40625</v>
      </c>
      <c r="B12757">
        <v>1.0839000000000001</v>
      </c>
      <c r="D12757" s="1">
        <v>45391.46875</v>
      </c>
      <c r="E12757">
        <v>0.98175999999999997</v>
      </c>
    </row>
    <row r="12758" spans="1:5" x14ac:dyDescent="0.25">
      <c r="A12758" s="1">
        <v>45387.416666666664</v>
      </c>
      <c r="B12758">
        <v>1.0839000000000001</v>
      </c>
      <c r="D12758" s="1">
        <v>45391.479166666664</v>
      </c>
      <c r="E12758">
        <v>0.98153000000000001</v>
      </c>
    </row>
    <row r="12759" spans="1:5" x14ac:dyDescent="0.25">
      <c r="A12759" s="1">
        <v>45387.427083333336</v>
      </c>
      <c r="B12759">
        <v>1.0842000000000001</v>
      </c>
      <c r="D12759" s="1">
        <v>45391.489583333336</v>
      </c>
      <c r="E12759">
        <v>0.98182000000000003</v>
      </c>
    </row>
    <row r="12760" spans="1:5" x14ac:dyDescent="0.25">
      <c r="A12760" s="1">
        <v>45387.4375</v>
      </c>
      <c r="B12760">
        <v>1.0845</v>
      </c>
      <c r="D12760" s="1">
        <v>45391.5</v>
      </c>
      <c r="E12760">
        <v>0.98201000000000005</v>
      </c>
    </row>
    <row r="12761" spans="1:5" x14ac:dyDescent="0.25">
      <c r="A12761" s="1">
        <v>45387.447916666664</v>
      </c>
      <c r="B12761">
        <v>1.0837000000000001</v>
      </c>
      <c r="D12761" s="1">
        <v>45391.510416666664</v>
      </c>
      <c r="E12761">
        <v>0.98175999999999997</v>
      </c>
    </row>
    <row r="12762" spans="1:5" x14ac:dyDescent="0.25">
      <c r="A12762" s="1">
        <v>45387.458333333336</v>
      </c>
      <c r="B12762">
        <v>1.0835999999999999</v>
      </c>
      <c r="D12762" s="1">
        <v>45391.520833333336</v>
      </c>
      <c r="E12762">
        <v>0.98136999999999996</v>
      </c>
    </row>
    <row r="12763" spans="1:5" x14ac:dyDescent="0.25">
      <c r="A12763" s="1">
        <v>45387.46875</v>
      </c>
      <c r="B12763">
        <v>1.0841000000000001</v>
      </c>
      <c r="D12763" s="1">
        <v>45391.53125</v>
      </c>
      <c r="E12763">
        <v>0.98114000000000001</v>
      </c>
    </row>
    <row r="12764" spans="1:5" x14ac:dyDescent="0.25">
      <c r="A12764" s="1">
        <v>45387.479166666664</v>
      </c>
      <c r="B12764">
        <v>1.0839000000000001</v>
      </c>
      <c r="D12764" s="1">
        <v>45391.541666666664</v>
      </c>
      <c r="E12764">
        <v>0.98133999999999999</v>
      </c>
    </row>
    <row r="12765" spans="1:5" x14ac:dyDescent="0.25">
      <c r="A12765" s="1">
        <v>45387.489583333336</v>
      </c>
      <c r="B12765">
        <v>1.0839000000000001</v>
      </c>
      <c r="D12765" s="1">
        <v>45391.552083333336</v>
      </c>
      <c r="E12765">
        <v>0.98148000000000002</v>
      </c>
    </row>
    <row r="12766" spans="1:5" x14ac:dyDescent="0.25">
      <c r="A12766" s="1">
        <v>45387.5</v>
      </c>
      <c r="B12766">
        <v>1.0837000000000001</v>
      </c>
      <c r="D12766" s="1">
        <v>45391.5625</v>
      </c>
      <c r="E12766">
        <v>0.98165000000000002</v>
      </c>
    </row>
    <row r="12767" spans="1:5" x14ac:dyDescent="0.25">
      <c r="A12767" s="1">
        <v>45387.510416666664</v>
      </c>
      <c r="B12767">
        <v>1.0834999999999999</v>
      </c>
      <c r="D12767" s="1">
        <v>45391.572916666664</v>
      </c>
      <c r="E12767">
        <v>0.98163999999999996</v>
      </c>
    </row>
    <row r="12768" spans="1:5" x14ac:dyDescent="0.25">
      <c r="A12768" s="1">
        <v>45387.520833333336</v>
      </c>
      <c r="B12768">
        <v>1.0833999999999999</v>
      </c>
      <c r="D12768" s="1">
        <v>45391.583333333336</v>
      </c>
      <c r="E12768">
        <v>0.98187000000000002</v>
      </c>
    </row>
    <row r="12769" spans="1:5" x14ac:dyDescent="0.25">
      <c r="A12769" s="1">
        <v>45387.53125</v>
      </c>
      <c r="B12769">
        <v>1.0834999999999999</v>
      </c>
      <c r="D12769" s="1">
        <v>45391.59375</v>
      </c>
      <c r="E12769">
        <v>0.98165999999999998</v>
      </c>
    </row>
    <row r="12770" spans="1:5" x14ac:dyDescent="0.25">
      <c r="A12770" s="1">
        <v>45387.541666666664</v>
      </c>
      <c r="B12770">
        <v>1.0833999999999999</v>
      </c>
      <c r="D12770" s="1">
        <v>45391.604166666664</v>
      </c>
      <c r="E12770">
        <v>0.98155000000000003</v>
      </c>
    </row>
    <row r="12771" spans="1:5" x14ac:dyDescent="0.25">
      <c r="A12771" s="1">
        <v>45387.552083333336</v>
      </c>
      <c r="B12771">
        <v>1.0835999999999999</v>
      </c>
      <c r="D12771" s="1">
        <v>45391.614583333336</v>
      </c>
      <c r="E12771">
        <v>0.98133999999999999</v>
      </c>
    </row>
    <row r="12772" spans="1:5" x14ac:dyDescent="0.25">
      <c r="A12772" s="1">
        <v>45387.5625</v>
      </c>
      <c r="B12772">
        <v>1.0838000000000001</v>
      </c>
      <c r="D12772" s="1">
        <v>45391.625</v>
      </c>
      <c r="E12772">
        <v>0.98128000000000004</v>
      </c>
    </row>
    <row r="12773" spans="1:5" x14ac:dyDescent="0.25">
      <c r="A12773" s="1">
        <v>45387.572916666664</v>
      </c>
      <c r="B12773">
        <v>1.0834999999999999</v>
      </c>
      <c r="D12773" s="1">
        <v>45391.635416666664</v>
      </c>
      <c r="E12773">
        <v>0.98184000000000005</v>
      </c>
    </row>
    <row r="12774" spans="1:5" x14ac:dyDescent="0.25">
      <c r="A12774" s="1">
        <v>45387.583333333336</v>
      </c>
      <c r="B12774">
        <v>1.0843</v>
      </c>
      <c r="D12774" s="1">
        <v>45391.645833333336</v>
      </c>
      <c r="E12774">
        <v>0.98143999999999998</v>
      </c>
    </row>
    <row r="12775" spans="1:5" x14ac:dyDescent="0.25">
      <c r="A12775" s="1">
        <v>45387.59375</v>
      </c>
      <c r="B12775">
        <v>1.0845</v>
      </c>
      <c r="D12775" s="1">
        <v>45391.65625</v>
      </c>
      <c r="E12775">
        <v>0.98179000000000005</v>
      </c>
    </row>
    <row r="12776" spans="1:5" x14ac:dyDescent="0.25">
      <c r="A12776" s="1">
        <v>45387.604166666664</v>
      </c>
      <c r="B12776">
        <v>1.0815999999999999</v>
      </c>
      <c r="D12776" s="1">
        <v>45391.666666666664</v>
      </c>
      <c r="E12776">
        <v>0.98118000000000005</v>
      </c>
    </row>
    <row r="12777" spans="1:5" x14ac:dyDescent="0.25">
      <c r="A12777" s="1">
        <v>45387.614583333336</v>
      </c>
      <c r="B12777">
        <v>1.081</v>
      </c>
      <c r="D12777" s="1">
        <v>45391.677083333336</v>
      </c>
      <c r="E12777">
        <v>0.98128000000000004</v>
      </c>
    </row>
    <row r="12778" spans="1:5" x14ac:dyDescent="0.25">
      <c r="A12778" s="1">
        <v>45387.625</v>
      </c>
      <c r="B12778">
        <v>1.0792999999999999</v>
      </c>
      <c r="D12778" s="1">
        <v>45391.6875</v>
      </c>
      <c r="E12778">
        <v>0.98102999999999996</v>
      </c>
    </row>
    <row r="12779" spans="1:5" x14ac:dyDescent="0.25">
      <c r="A12779" s="1">
        <v>45387.635416666664</v>
      </c>
      <c r="B12779">
        <v>1.08</v>
      </c>
      <c r="D12779" s="1">
        <v>45391.697916666664</v>
      </c>
      <c r="E12779">
        <v>0.98104999999999998</v>
      </c>
    </row>
    <row r="12780" spans="1:5" x14ac:dyDescent="0.25">
      <c r="A12780" s="1">
        <v>45387.645833333336</v>
      </c>
      <c r="B12780">
        <v>1.0797000000000001</v>
      </c>
      <c r="D12780" s="1">
        <v>45391.708333333336</v>
      </c>
      <c r="E12780">
        <v>0.98077000000000003</v>
      </c>
    </row>
    <row r="12781" spans="1:5" x14ac:dyDescent="0.25">
      <c r="A12781" s="1">
        <v>45387.65625</v>
      </c>
      <c r="B12781">
        <v>1.0801000000000001</v>
      </c>
      <c r="D12781" s="1">
        <v>45391.71875</v>
      </c>
      <c r="E12781">
        <v>0.98082000000000003</v>
      </c>
    </row>
    <row r="12782" spans="1:5" x14ac:dyDescent="0.25">
      <c r="A12782" s="1">
        <v>45387.666666666664</v>
      </c>
      <c r="B12782">
        <v>1.0812999999999999</v>
      </c>
      <c r="D12782" s="1">
        <v>45391.729166666664</v>
      </c>
      <c r="E12782">
        <v>0.98048000000000002</v>
      </c>
    </row>
    <row r="12783" spans="1:5" x14ac:dyDescent="0.25">
      <c r="A12783" s="1">
        <v>45387.677083333336</v>
      </c>
      <c r="B12783">
        <v>1.0819000000000001</v>
      </c>
      <c r="D12783" s="1">
        <v>45391.739583333336</v>
      </c>
      <c r="E12783">
        <v>0.98055999999999999</v>
      </c>
    </row>
    <row r="12784" spans="1:5" x14ac:dyDescent="0.25">
      <c r="A12784" s="1">
        <v>45387.6875</v>
      </c>
      <c r="B12784">
        <v>1.0825</v>
      </c>
      <c r="D12784" s="1">
        <v>45391.75</v>
      </c>
      <c r="E12784">
        <v>0.98077000000000003</v>
      </c>
    </row>
    <row r="12785" spans="1:5" x14ac:dyDescent="0.25">
      <c r="A12785" s="1">
        <v>45387.697916666664</v>
      </c>
      <c r="B12785">
        <v>1.0818000000000001</v>
      </c>
      <c r="D12785" s="1">
        <v>45391.760416666664</v>
      </c>
      <c r="E12785">
        <v>0.98062000000000005</v>
      </c>
    </row>
    <row r="12786" spans="1:5" x14ac:dyDescent="0.25">
      <c r="A12786" s="1">
        <v>45387.708333333336</v>
      </c>
      <c r="B12786">
        <v>1.0829</v>
      </c>
      <c r="D12786" s="1">
        <v>45391.770833333336</v>
      </c>
      <c r="E12786">
        <v>0.98075999999999997</v>
      </c>
    </row>
    <row r="12787" spans="1:5" x14ac:dyDescent="0.25">
      <c r="A12787" s="1">
        <v>45387.71875</v>
      </c>
      <c r="B12787">
        <v>1.0831</v>
      </c>
      <c r="D12787" s="1">
        <v>45391.78125</v>
      </c>
      <c r="E12787">
        <v>0.98065999999999998</v>
      </c>
    </row>
    <row r="12788" spans="1:5" x14ac:dyDescent="0.25">
      <c r="A12788" s="1">
        <v>45387.729166666664</v>
      </c>
      <c r="B12788">
        <v>1.0838000000000001</v>
      </c>
      <c r="D12788" s="1">
        <v>45391.791666666664</v>
      </c>
      <c r="E12788">
        <v>0.98079000000000005</v>
      </c>
    </row>
    <row r="12789" spans="1:5" x14ac:dyDescent="0.25">
      <c r="A12789" s="1">
        <v>45387.739583333336</v>
      </c>
      <c r="B12789">
        <v>1.0840000000000001</v>
      </c>
      <c r="D12789" s="1">
        <v>45391.802083333336</v>
      </c>
      <c r="E12789">
        <v>0.98070000000000002</v>
      </c>
    </row>
    <row r="12790" spans="1:5" x14ac:dyDescent="0.25">
      <c r="A12790" s="1">
        <v>45387.75</v>
      </c>
      <c r="B12790">
        <v>1.0841000000000001</v>
      </c>
      <c r="D12790" s="1">
        <v>45391.8125</v>
      </c>
      <c r="E12790">
        <v>0.98068999999999995</v>
      </c>
    </row>
    <row r="12791" spans="1:5" x14ac:dyDescent="0.25">
      <c r="A12791" s="1">
        <v>45387.760416666664</v>
      </c>
      <c r="B12791">
        <v>1.0837000000000001</v>
      </c>
      <c r="D12791" s="1">
        <v>45391.822916666664</v>
      </c>
      <c r="E12791">
        <v>0.98070999999999997</v>
      </c>
    </row>
    <row r="12792" spans="1:5" x14ac:dyDescent="0.25">
      <c r="A12792" s="1">
        <v>45387.770833333336</v>
      </c>
      <c r="B12792">
        <v>1.0838000000000001</v>
      </c>
      <c r="D12792" s="1">
        <v>45391.833333333336</v>
      </c>
      <c r="E12792">
        <v>0.98073999999999995</v>
      </c>
    </row>
    <row r="12793" spans="1:5" x14ac:dyDescent="0.25">
      <c r="A12793" s="1">
        <v>45387.78125</v>
      </c>
      <c r="B12793">
        <v>1.0835999999999999</v>
      </c>
      <c r="D12793" s="1">
        <v>45391.84375</v>
      </c>
      <c r="E12793">
        <v>0.98087000000000002</v>
      </c>
    </row>
    <row r="12794" spans="1:5" x14ac:dyDescent="0.25">
      <c r="A12794" s="1">
        <v>45387.791666666664</v>
      </c>
      <c r="B12794">
        <v>1.0834999999999999</v>
      </c>
      <c r="D12794" s="1">
        <v>45391.854166666664</v>
      </c>
      <c r="E12794">
        <v>0.98087999999999997</v>
      </c>
    </row>
    <row r="12795" spans="1:5" x14ac:dyDescent="0.25">
      <c r="A12795" s="1">
        <v>45387.802083333336</v>
      </c>
      <c r="B12795">
        <v>1.0838000000000001</v>
      </c>
      <c r="D12795" s="1">
        <v>45391.864583333336</v>
      </c>
      <c r="E12795">
        <v>0.98067000000000004</v>
      </c>
    </row>
    <row r="12796" spans="1:5" x14ac:dyDescent="0.25">
      <c r="A12796" s="1">
        <v>45387.8125</v>
      </c>
      <c r="B12796">
        <v>1.0837000000000001</v>
      </c>
      <c r="D12796" s="1">
        <v>45391.875</v>
      </c>
      <c r="E12796">
        <v>0.98072999999999999</v>
      </c>
    </row>
    <row r="12797" spans="1:5" x14ac:dyDescent="0.25">
      <c r="A12797" s="1">
        <v>45387.822916666664</v>
      </c>
      <c r="B12797">
        <v>1.0832999999999999</v>
      </c>
      <c r="D12797" s="1">
        <v>45391.885416666664</v>
      </c>
      <c r="E12797">
        <v>0.98079000000000005</v>
      </c>
    </row>
    <row r="12798" spans="1:5" x14ac:dyDescent="0.25">
      <c r="A12798" s="1">
        <v>45387.833333333336</v>
      </c>
      <c r="B12798">
        <v>1.0837000000000001</v>
      </c>
      <c r="D12798" s="1">
        <v>45391.895833333336</v>
      </c>
      <c r="E12798">
        <v>0.98080000000000001</v>
      </c>
    </row>
    <row r="12799" spans="1:5" x14ac:dyDescent="0.25">
      <c r="A12799" s="1">
        <v>45387.84375</v>
      </c>
      <c r="B12799">
        <v>1.0837000000000001</v>
      </c>
      <c r="D12799" s="1">
        <v>45391.90625</v>
      </c>
      <c r="E12799">
        <v>0.98080999999999996</v>
      </c>
    </row>
    <row r="12800" spans="1:5" x14ac:dyDescent="0.25">
      <c r="A12800" s="1">
        <v>45387.854166666664</v>
      </c>
      <c r="B12800">
        <v>1.0838000000000001</v>
      </c>
      <c r="D12800" s="1">
        <v>45391.916666666664</v>
      </c>
      <c r="E12800">
        <v>0.98102</v>
      </c>
    </row>
    <row r="12801" spans="1:5" x14ac:dyDescent="0.25">
      <c r="A12801" s="1">
        <v>45387.864583333336</v>
      </c>
      <c r="B12801">
        <v>1.0834999999999999</v>
      </c>
      <c r="D12801" s="1">
        <v>45391.927083333336</v>
      </c>
      <c r="E12801">
        <v>0.98082000000000003</v>
      </c>
    </row>
    <row r="12802" spans="1:5" x14ac:dyDescent="0.25">
      <c r="A12802" s="1">
        <v>45387.875</v>
      </c>
      <c r="B12802">
        <v>1.0832999999999999</v>
      </c>
      <c r="D12802" s="1">
        <v>45391.9375</v>
      </c>
      <c r="E12802">
        <v>0.98094000000000003</v>
      </c>
    </row>
    <row r="12803" spans="1:5" x14ac:dyDescent="0.25">
      <c r="A12803" s="1">
        <v>45387.885416666664</v>
      </c>
      <c r="B12803">
        <v>1.0834999999999999</v>
      </c>
      <c r="D12803" s="1">
        <v>45391.947916666664</v>
      </c>
      <c r="E12803">
        <v>0.98094999999999999</v>
      </c>
    </row>
    <row r="12804" spans="1:5" x14ac:dyDescent="0.25">
      <c r="A12804" s="1">
        <v>45387.895833333336</v>
      </c>
      <c r="B12804">
        <v>1.0832999999999999</v>
      </c>
      <c r="D12804" s="1">
        <v>45391.958333333336</v>
      </c>
      <c r="E12804">
        <v>0.98104000000000002</v>
      </c>
    </row>
    <row r="12805" spans="1:5" x14ac:dyDescent="0.25">
      <c r="A12805" s="1">
        <v>45387.90625</v>
      </c>
      <c r="B12805">
        <v>1.0834999999999999</v>
      </c>
      <c r="D12805" s="1">
        <v>45391.96875</v>
      </c>
      <c r="E12805">
        <v>0.98124</v>
      </c>
    </row>
    <row r="12806" spans="1:5" x14ac:dyDescent="0.25">
      <c r="A12806" s="1">
        <v>45387.916666666664</v>
      </c>
      <c r="B12806">
        <v>1.0837000000000001</v>
      </c>
      <c r="D12806" s="1">
        <v>45391.979166666664</v>
      </c>
      <c r="E12806">
        <v>0.98060999999999998</v>
      </c>
    </row>
    <row r="12807" spans="1:5" x14ac:dyDescent="0.25">
      <c r="A12807" s="1">
        <v>45387.927083333336</v>
      </c>
      <c r="B12807">
        <v>1.0837000000000001</v>
      </c>
      <c r="D12807" s="1">
        <v>45391.989583333336</v>
      </c>
      <c r="E12807">
        <v>0.98085</v>
      </c>
    </row>
    <row r="12808" spans="1:5" x14ac:dyDescent="0.25">
      <c r="A12808" s="1">
        <v>45387.9375</v>
      </c>
      <c r="B12808">
        <v>1.0837000000000001</v>
      </c>
      <c r="D12808" s="1">
        <v>45392</v>
      </c>
      <c r="E12808">
        <v>0.98084000000000005</v>
      </c>
    </row>
    <row r="12809" spans="1:5" x14ac:dyDescent="0.25">
      <c r="A12809" s="1">
        <v>45387.947916666664</v>
      </c>
      <c r="B12809">
        <v>1.0837000000000001</v>
      </c>
      <c r="D12809" s="1">
        <v>45392.010416666664</v>
      </c>
      <c r="E12809">
        <v>0.98077000000000003</v>
      </c>
    </row>
    <row r="12810" spans="1:5" x14ac:dyDescent="0.25">
      <c r="A12810" s="1">
        <v>45389.875</v>
      </c>
      <c r="B12810">
        <v>1.0838000000000001</v>
      </c>
      <c r="D12810" s="1">
        <v>45392.020833333336</v>
      </c>
      <c r="E12810">
        <v>0.98085999999999995</v>
      </c>
    </row>
    <row r="12811" spans="1:5" x14ac:dyDescent="0.25">
      <c r="A12811" s="1">
        <v>45389.885416666664</v>
      </c>
      <c r="B12811">
        <v>1.0843</v>
      </c>
      <c r="D12811" s="1">
        <v>45392.03125</v>
      </c>
      <c r="E12811">
        <v>0.98080000000000001</v>
      </c>
    </row>
    <row r="12812" spans="1:5" x14ac:dyDescent="0.25">
      <c r="A12812" s="1">
        <v>45389.895833333336</v>
      </c>
      <c r="B12812">
        <v>1.0842000000000001</v>
      </c>
      <c r="D12812" s="1">
        <v>45392.041666666664</v>
      </c>
      <c r="E12812">
        <v>0.98068</v>
      </c>
    </row>
    <row r="12813" spans="1:5" x14ac:dyDescent="0.25">
      <c r="A12813" s="1">
        <v>45389.90625</v>
      </c>
      <c r="B12813">
        <v>1.0839000000000001</v>
      </c>
      <c r="D12813" s="1">
        <v>45392.052083333336</v>
      </c>
      <c r="E12813">
        <v>0.98075000000000001</v>
      </c>
    </row>
    <row r="12814" spans="1:5" x14ac:dyDescent="0.25">
      <c r="A12814" s="1">
        <v>45389.916666666664</v>
      </c>
      <c r="B12814">
        <v>1.0839000000000001</v>
      </c>
      <c r="D12814" s="1">
        <v>45392.0625</v>
      </c>
      <c r="E12814">
        <v>0.98058999999999996</v>
      </c>
    </row>
    <row r="12815" spans="1:5" x14ac:dyDescent="0.25">
      <c r="A12815" s="1">
        <v>45389.927083333336</v>
      </c>
      <c r="B12815">
        <v>1.0838000000000001</v>
      </c>
      <c r="D12815" s="1">
        <v>45392.072916666664</v>
      </c>
      <c r="E12815">
        <v>0.98063</v>
      </c>
    </row>
    <row r="12816" spans="1:5" x14ac:dyDescent="0.25">
      <c r="A12816" s="1">
        <v>45389.9375</v>
      </c>
      <c r="B12816">
        <v>1.0839000000000001</v>
      </c>
      <c r="D12816" s="1">
        <v>45392.083333333336</v>
      </c>
      <c r="E12816">
        <v>0.98065999999999998</v>
      </c>
    </row>
    <row r="12817" spans="1:5" x14ac:dyDescent="0.25">
      <c r="A12817" s="1">
        <v>45389.947916666664</v>
      </c>
      <c r="B12817">
        <v>1.0838000000000001</v>
      </c>
      <c r="D12817" s="1">
        <v>45392.09375</v>
      </c>
      <c r="E12817">
        <v>0.98058000000000001</v>
      </c>
    </row>
    <row r="12818" spans="1:5" x14ac:dyDescent="0.25">
      <c r="A12818" s="1">
        <v>45389.958333333336</v>
      </c>
      <c r="B12818">
        <v>1.0838000000000001</v>
      </c>
      <c r="D12818" s="1">
        <v>45392.104166666664</v>
      </c>
      <c r="E12818">
        <v>0.98065000000000002</v>
      </c>
    </row>
    <row r="12819" spans="1:5" x14ac:dyDescent="0.25">
      <c r="A12819" s="1">
        <v>45389.96875</v>
      </c>
      <c r="B12819">
        <v>1.0838000000000001</v>
      </c>
      <c r="D12819" s="1">
        <v>45392.114583333336</v>
      </c>
      <c r="E12819">
        <v>0.98080999999999996</v>
      </c>
    </row>
    <row r="12820" spans="1:5" x14ac:dyDescent="0.25">
      <c r="A12820" s="1">
        <v>45389.979166666664</v>
      </c>
      <c r="B12820">
        <v>1.0837000000000001</v>
      </c>
      <c r="D12820" s="1">
        <v>45392.125</v>
      </c>
      <c r="E12820">
        <v>0.98065999999999998</v>
      </c>
    </row>
    <row r="12821" spans="1:5" x14ac:dyDescent="0.25">
      <c r="A12821" s="1">
        <v>45389.989583333336</v>
      </c>
      <c r="B12821">
        <v>1.0838000000000001</v>
      </c>
      <c r="D12821" s="1">
        <v>45392.135416666664</v>
      </c>
      <c r="E12821">
        <v>0.98082000000000003</v>
      </c>
    </row>
    <row r="12822" spans="1:5" x14ac:dyDescent="0.25">
      <c r="A12822" s="1">
        <v>45390</v>
      </c>
      <c r="B12822">
        <v>1.0829</v>
      </c>
      <c r="D12822" s="1">
        <v>45392.145833333336</v>
      </c>
      <c r="E12822">
        <v>0.98101000000000005</v>
      </c>
    </row>
    <row r="12823" spans="1:5" x14ac:dyDescent="0.25">
      <c r="A12823" s="1">
        <v>45390.010416666664</v>
      </c>
      <c r="B12823">
        <v>1.083</v>
      </c>
      <c r="D12823" s="1">
        <v>45392.15625</v>
      </c>
      <c r="E12823">
        <v>0.98096000000000005</v>
      </c>
    </row>
    <row r="12824" spans="1:5" x14ac:dyDescent="0.25">
      <c r="A12824" s="1">
        <v>45390.020833333336</v>
      </c>
      <c r="B12824">
        <v>1.0829</v>
      </c>
      <c r="D12824" s="1">
        <v>45392.166666666664</v>
      </c>
      <c r="E12824">
        <v>0.98097999999999996</v>
      </c>
    </row>
    <row r="12825" spans="1:5" x14ac:dyDescent="0.25">
      <c r="A12825" s="1">
        <v>45390.03125</v>
      </c>
      <c r="B12825">
        <v>1.0828</v>
      </c>
      <c r="D12825" s="1">
        <v>45392.177083333336</v>
      </c>
      <c r="E12825">
        <v>0.98073999999999995</v>
      </c>
    </row>
    <row r="12826" spans="1:5" x14ac:dyDescent="0.25">
      <c r="A12826" s="1">
        <v>45390.041666666664</v>
      </c>
      <c r="B12826">
        <v>1.0831999999999999</v>
      </c>
      <c r="D12826" s="1">
        <v>45392.1875</v>
      </c>
      <c r="E12826">
        <v>0.98065000000000002</v>
      </c>
    </row>
    <row r="12827" spans="1:5" x14ac:dyDescent="0.25">
      <c r="A12827" s="1">
        <v>45390.052083333336</v>
      </c>
      <c r="B12827">
        <v>1.0831</v>
      </c>
      <c r="D12827" s="1">
        <v>45392.197916666664</v>
      </c>
      <c r="E12827">
        <v>0.98065000000000002</v>
      </c>
    </row>
    <row r="12828" spans="1:5" x14ac:dyDescent="0.25">
      <c r="A12828" s="1">
        <v>45390.0625</v>
      </c>
      <c r="B12828">
        <v>1.0831999999999999</v>
      </c>
      <c r="D12828" s="1">
        <v>45392.208333333336</v>
      </c>
      <c r="E12828">
        <v>0.98062000000000005</v>
      </c>
    </row>
    <row r="12829" spans="1:5" x14ac:dyDescent="0.25">
      <c r="A12829" s="1">
        <v>45390.072916666664</v>
      </c>
      <c r="B12829">
        <v>1.083</v>
      </c>
      <c r="D12829" s="1">
        <v>45392.21875</v>
      </c>
      <c r="E12829">
        <v>0.98075000000000001</v>
      </c>
    </row>
    <row r="12830" spans="1:5" x14ac:dyDescent="0.25">
      <c r="A12830" s="1">
        <v>45390.083333333336</v>
      </c>
      <c r="B12830">
        <v>1.0823</v>
      </c>
      <c r="D12830" s="1">
        <v>45392.229166666664</v>
      </c>
      <c r="E12830">
        <v>0.98079000000000005</v>
      </c>
    </row>
    <row r="12831" spans="1:5" x14ac:dyDescent="0.25">
      <c r="A12831" s="1">
        <v>45390.09375</v>
      </c>
      <c r="B12831">
        <v>1.0825</v>
      </c>
      <c r="D12831" s="1">
        <v>45392.239583333336</v>
      </c>
      <c r="E12831">
        <v>0.98084000000000005</v>
      </c>
    </row>
    <row r="12832" spans="1:5" x14ac:dyDescent="0.25">
      <c r="A12832" s="1">
        <v>45390.104166666664</v>
      </c>
      <c r="B12832">
        <v>1.0824</v>
      </c>
      <c r="D12832" s="1">
        <v>45392.25</v>
      </c>
      <c r="E12832">
        <v>0.98077000000000003</v>
      </c>
    </row>
    <row r="12833" spans="1:5" x14ac:dyDescent="0.25">
      <c r="A12833" s="1">
        <v>45390.114583333336</v>
      </c>
      <c r="B12833">
        <v>1.0827</v>
      </c>
      <c r="D12833" s="1">
        <v>45392.260416666664</v>
      </c>
      <c r="E12833">
        <v>0.98087000000000002</v>
      </c>
    </row>
    <row r="12834" spans="1:5" x14ac:dyDescent="0.25">
      <c r="A12834" s="1">
        <v>45390.125</v>
      </c>
      <c r="B12834">
        <v>1.0831</v>
      </c>
      <c r="D12834" s="1">
        <v>45392.270833333336</v>
      </c>
      <c r="E12834">
        <v>0.98092000000000001</v>
      </c>
    </row>
    <row r="12835" spans="1:5" x14ac:dyDescent="0.25">
      <c r="A12835" s="1">
        <v>45390.135416666664</v>
      </c>
      <c r="B12835">
        <v>1.0829</v>
      </c>
      <c r="D12835" s="1">
        <v>45392.28125</v>
      </c>
      <c r="E12835">
        <v>0.98089999999999999</v>
      </c>
    </row>
    <row r="12836" spans="1:5" x14ac:dyDescent="0.25">
      <c r="A12836" s="1">
        <v>45390.145833333336</v>
      </c>
      <c r="B12836">
        <v>1.0832999999999999</v>
      </c>
      <c r="D12836" s="1">
        <v>45392.291666666664</v>
      </c>
      <c r="E12836">
        <v>0.98092999999999997</v>
      </c>
    </row>
    <row r="12837" spans="1:5" x14ac:dyDescent="0.25">
      <c r="A12837" s="1">
        <v>45390.15625</v>
      </c>
      <c r="B12837">
        <v>1.0835999999999999</v>
      </c>
      <c r="D12837" s="1">
        <v>45392.302083333336</v>
      </c>
      <c r="E12837">
        <v>0.98092000000000001</v>
      </c>
    </row>
    <row r="12838" spans="1:5" x14ac:dyDescent="0.25">
      <c r="A12838" s="1">
        <v>45390.166666666664</v>
      </c>
      <c r="B12838">
        <v>1.0838000000000001</v>
      </c>
      <c r="D12838" s="1">
        <v>45392.3125</v>
      </c>
      <c r="E12838">
        <v>0.98085999999999995</v>
      </c>
    </row>
    <row r="12839" spans="1:5" x14ac:dyDescent="0.25">
      <c r="A12839" s="1">
        <v>45390.177083333336</v>
      </c>
      <c r="B12839">
        <v>1.0838000000000001</v>
      </c>
      <c r="D12839" s="1">
        <v>45392.322916666664</v>
      </c>
      <c r="E12839">
        <v>0.98087000000000002</v>
      </c>
    </row>
    <row r="12840" spans="1:5" x14ac:dyDescent="0.25">
      <c r="A12840" s="1">
        <v>45390.1875</v>
      </c>
      <c r="B12840">
        <v>1.0841000000000001</v>
      </c>
      <c r="D12840" s="1">
        <v>45392.333333333336</v>
      </c>
      <c r="E12840">
        <v>0.98073999999999995</v>
      </c>
    </row>
    <row r="12841" spans="1:5" x14ac:dyDescent="0.25">
      <c r="A12841" s="1">
        <v>45390.197916666664</v>
      </c>
      <c r="B12841">
        <v>1.0841000000000001</v>
      </c>
      <c r="D12841" s="1">
        <v>45392.34375</v>
      </c>
      <c r="E12841">
        <v>0.98067000000000004</v>
      </c>
    </row>
    <row r="12842" spans="1:5" x14ac:dyDescent="0.25">
      <c r="A12842" s="1">
        <v>45390.208333333336</v>
      </c>
      <c r="B12842">
        <v>1.0839000000000001</v>
      </c>
      <c r="D12842" s="1">
        <v>45392.354166666664</v>
      </c>
      <c r="E12842">
        <v>0.98057000000000005</v>
      </c>
    </row>
    <row r="12843" spans="1:5" x14ac:dyDescent="0.25">
      <c r="A12843" s="1">
        <v>45390.21875</v>
      </c>
      <c r="B12843">
        <v>1.0835999999999999</v>
      </c>
      <c r="D12843" s="1">
        <v>45392.364583333336</v>
      </c>
      <c r="E12843">
        <v>0.98060999999999998</v>
      </c>
    </row>
    <row r="12844" spans="1:5" x14ac:dyDescent="0.25">
      <c r="A12844" s="1">
        <v>45390.229166666664</v>
      </c>
      <c r="B12844">
        <v>1.0833999999999999</v>
      </c>
      <c r="D12844" s="1">
        <v>45392.375</v>
      </c>
      <c r="E12844">
        <v>0.98055999999999999</v>
      </c>
    </row>
    <row r="12845" spans="1:5" x14ac:dyDescent="0.25">
      <c r="A12845" s="1">
        <v>45390.239583333336</v>
      </c>
      <c r="B12845">
        <v>1.0832999999999999</v>
      </c>
      <c r="D12845" s="1">
        <v>45392.385416666664</v>
      </c>
      <c r="E12845">
        <v>0.98040000000000005</v>
      </c>
    </row>
    <row r="12846" spans="1:5" x14ac:dyDescent="0.25">
      <c r="A12846" s="1">
        <v>45390.25</v>
      </c>
      <c r="B12846">
        <v>1.0833999999999999</v>
      </c>
      <c r="D12846" s="1">
        <v>45392.395833333336</v>
      </c>
      <c r="E12846">
        <v>0.98104000000000002</v>
      </c>
    </row>
    <row r="12847" spans="1:5" x14ac:dyDescent="0.25">
      <c r="A12847" s="1">
        <v>45390.260416666664</v>
      </c>
      <c r="B12847">
        <v>1.0832999999999999</v>
      </c>
      <c r="D12847" s="1">
        <v>45392.40625</v>
      </c>
      <c r="E12847">
        <v>0.98111999999999999</v>
      </c>
    </row>
    <row r="12848" spans="1:5" x14ac:dyDescent="0.25">
      <c r="A12848" s="1">
        <v>45390.270833333336</v>
      </c>
      <c r="B12848">
        <v>1.0832999999999999</v>
      </c>
      <c r="D12848" s="1">
        <v>45392.416666666664</v>
      </c>
      <c r="E12848">
        <v>0.98075000000000001</v>
      </c>
    </row>
    <row r="12849" spans="1:5" x14ac:dyDescent="0.25">
      <c r="A12849" s="1">
        <v>45390.28125</v>
      </c>
      <c r="B12849">
        <v>1.0831999999999999</v>
      </c>
      <c r="D12849" s="1">
        <v>45392.427083333336</v>
      </c>
      <c r="E12849">
        <v>0.98116999999999999</v>
      </c>
    </row>
    <row r="12850" spans="1:5" x14ac:dyDescent="0.25">
      <c r="A12850" s="1">
        <v>45390.291666666664</v>
      </c>
      <c r="B12850">
        <v>1.0833999999999999</v>
      </c>
      <c r="D12850" s="1">
        <v>45392.4375</v>
      </c>
      <c r="E12850">
        <v>0.98133000000000004</v>
      </c>
    </row>
    <row r="12851" spans="1:5" x14ac:dyDescent="0.25">
      <c r="A12851" s="1">
        <v>45390.302083333336</v>
      </c>
      <c r="B12851">
        <v>1.0835999999999999</v>
      </c>
      <c r="D12851" s="1">
        <v>45392.447916666664</v>
      </c>
      <c r="E12851">
        <v>0.98143999999999998</v>
      </c>
    </row>
    <row r="12852" spans="1:5" x14ac:dyDescent="0.25">
      <c r="A12852" s="1">
        <v>45390.3125</v>
      </c>
      <c r="B12852">
        <v>1.0834999999999999</v>
      </c>
      <c r="D12852" s="1">
        <v>45392.458333333336</v>
      </c>
      <c r="E12852">
        <v>0.98116000000000003</v>
      </c>
    </row>
    <row r="12853" spans="1:5" x14ac:dyDescent="0.25">
      <c r="A12853" s="1">
        <v>45390.322916666664</v>
      </c>
      <c r="B12853">
        <v>1.0834999999999999</v>
      </c>
      <c r="D12853" s="1">
        <v>45392.46875</v>
      </c>
      <c r="E12853">
        <v>0.98116000000000003</v>
      </c>
    </row>
    <row r="12854" spans="1:5" x14ac:dyDescent="0.25">
      <c r="A12854" s="1">
        <v>45390.333333333336</v>
      </c>
      <c r="B12854">
        <v>1.0834999999999999</v>
      </c>
      <c r="D12854" s="1">
        <v>45392.479166666664</v>
      </c>
      <c r="E12854">
        <v>0.98116000000000003</v>
      </c>
    </row>
    <row r="12855" spans="1:5" x14ac:dyDescent="0.25">
      <c r="A12855" s="1">
        <v>45390.34375</v>
      </c>
      <c r="B12855">
        <v>1.0831999999999999</v>
      </c>
      <c r="D12855" s="1">
        <v>45392.489583333336</v>
      </c>
      <c r="E12855">
        <v>0.98158000000000001</v>
      </c>
    </row>
    <row r="12856" spans="1:5" x14ac:dyDescent="0.25">
      <c r="A12856" s="1">
        <v>45390.354166666664</v>
      </c>
      <c r="B12856">
        <v>1.0831</v>
      </c>
      <c r="D12856" s="1">
        <v>45392.5</v>
      </c>
      <c r="E12856">
        <v>0.98158000000000001</v>
      </c>
    </row>
    <row r="12857" spans="1:5" x14ac:dyDescent="0.25">
      <c r="A12857" s="1">
        <v>45390.364583333336</v>
      </c>
      <c r="B12857">
        <v>1.0833999999999999</v>
      </c>
      <c r="D12857" s="1">
        <v>45392.510416666664</v>
      </c>
      <c r="E12857">
        <v>0.98179000000000005</v>
      </c>
    </row>
    <row r="12858" spans="1:5" x14ac:dyDescent="0.25">
      <c r="A12858" s="1">
        <v>45390.375</v>
      </c>
      <c r="B12858">
        <v>1.0833999999999999</v>
      </c>
      <c r="D12858" s="1">
        <v>45392.520833333336</v>
      </c>
      <c r="E12858">
        <v>0.98201000000000005</v>
      </c>
    </row>
    <row r="12859" spans="1:5" x14ac:dyDescent="0.25">
      <c r="A12859" s="1">
        <v>45390.385416666664</v>
      </c>
      <c r="B12859">
        <v>1.0831</v>
      </c>
      <c r="D12859" s="1">
        <v>45392.53125</v>
      </c>
      <c r="E12859">
        <v>0.98182000000000003</v>
      </c>
    </row>
    <row r="12860" spans="1:5" x14ac:dyDescent="0.25">
      <c r="A12860" s="1">
        <v>45390.395833333336</v>
      </c>
      <c r="B12860">
        <v>1.0834999999999999</v>
      </c>
      <c r="D12860" s="1">
        <v>45392.541666666664</v>
      </c>
      <c r="E12860">
        <v>0.98163</v>
      </c>
    </row>
    <row r="12861" spans="1:5" x14ac:dyDescent="0.25">
      <c r="A12861" s="1">
        <v>45390.40625</v>
      </c>
      <c r="B12861">
        <v>1.0831999999999999</v>
      </c>
      <c r="D12861" s="1">
        <v>45392.552083333336</v>
      </c>
      <c r="E12861">
        <v>0.98138999999999998</v>
      </c>
    </row>
    <row r="12862" spans="1:5" x14ac:dyDescent="0.25">
      <c r="A12862" s="1">
        <v>45390.416666666664</v>
      </c>
      <c r="B12862">
        <v>1.0834999999999999</v>
      </c>
      <c r="D12862" s="1">
        <v>45392.5625</v>
      </c>
      <c r="E12862">
        <v>0.98114999999999997</v>
      </c>
    </row>
    <row r="12863" spans="1:5" x14ac:dyDescent="0.25">
      <c r="A12863" s="1">
        <v>45390.427083333336</v>
      </c>
      <c r="B12863">
        <v>1.0828</v>
      </c>
      <c r="D12863" s="1">
        <v>45392.572916666664</v>
      </c>
      <c r="E12863">
        <v>0.98094000000000003</v>
      </c>
    </row>
    <row r="12864" spans="1:5" x14ac:dyDescent="0.25">
      <c r="A12864" s="1">
        <v>45390.4375</v>
      </c>
      <c r="B12864">
        <v>1.0827</v>
      </c>
      <c r="D12864" s="1">
        <v>45392.583333333336</v>
      </c>
      <c r="E12864">
        <v>0.98092999999999997</v>
      </c>
    </row>
    <row r="12865" spans="1:5" x14ac:dyDescent="0.25">
      <c r="A12865" s="1">
        <v>45390.447916666664</v>
      </c>
      <c r="B12865">
        <v>1.0824</v>
      </c>
      <c r="D12865" s="1">
        <v>45392.59375</v>
      </c>
      <c r="E12865">
        <v>0.98079000000000005</v>
      </c>
    </row>
    <row r="12866" spans="1:5" x14ac:dyDescent="0.25">
      <c r="A12866" s="1">
        <v>45390.458333333336</v>
      </c>
      <c r="B12866">
        <v>1.0822000000000001</v>
      </c>
      <c r="D12866" s="1">
        <v>45392.604166666664</v>
      </c>
      <c r="E12866">
        <v>0.97946</v>
      </c>
    </row>
    <row r="12867" spans="1:5" x14ac:dyDescent="0.25">
      <c r="A12867" s="1">
        <v>45390.46875</v>
      </c>
      <c r="B12867">
        <v>1.0828</v>
      </c>
      <c r="D12867" s="1">
        <v>45392.614583333336</v>
      </c>
      <c r="E12867">
        <v>0.98</v>
      </c>
    </row>
    <row r="12868" spans="1:5" x14ac:dyDescent="0.25">
      <c r="A12868" s="1">
        <v>45390.479166666664</v>
      </c>
      <c r="B12868">
        <v>1.0828</v>
      </c>
      <c r="D12868" s="1">
        <v>45392.625</v>
      </c>
      <c r="E12868">
        <v>0.98014000000000001</v>
      </c>
    </row>
    <row r="12869" spans="1:5" x14ac:dyDescent="0.25">
      <c r="A12869" s="1">
        <v>45390.489583333336</v>
      </c>
      <c r="B12869">
        <v>1.0828</v>
      </c>
      <c r="D12869" s="1">
        <v>45392.635416666664</v>
      </c>
      <c r="E12869">
        <v>0.98024999999999995</v>
      </c>
    </row>
    <row r="12870" spans="1:5" x14ac:dyDescent="0.25">
      <c r="A12870" s="1">
        <v>45390.5</v>
      </c>
      <c r="B12870">
        <v>1.0829</v>
      </c>
      <c r="D12870" s="1">
        <v>45392.645833333336</v>
      </c>
      <c r="E12870">
        <v>0.98075000000000001</v>
      </c>
    </row>
    <row r="12871" spans="1:5" x14ac:dyDescent="0.25">
      <c r="A12871" s="1">
        <v>45390.510416666664</v>
      </c>
      <c r="B12871">
        <v>1.0832999999999999</v>
      </c>
      <c r="D12871" s="1">
        <v>45392.65625</v>
      </c>
      <c r="E12871">
        <v>0.98043000000000002</v>
      </c>
    </row>
    <row r="12872" spans="1:5" x14ac:dyDescent="0.25">
      <c r="A12872" s="1">
        <v>45390.520833333336</v>
      </c>
      <c r="B12872">
        <v>1.0832999999999999</v>
      </c>
      <c r="D12872" s="1">
        <v>45392.666666666664</v>
      </c>
      <c r="E12872">
        <v>0.98080999999999996</v>
      </c>
    </row>
    <row r="12873" spans="1:5" x14ac:dyDescent="0.25">
      <c r="A12873" s="1">
        <v>45390.53125</v>
      </c>
      <c r="B12873">
        <v>1.0831999999999999</v>
      </c>
      <c r="D12873" s="1">
        <v>45392.677083333336</v>
      </c>
      <c r="E12873">
        <v>0.98051999999999995</v>
      </c>
    </row>
    <row r="12874" spans="1:5" x14ac:dyDescent="0.25">
      <c r="A12874" s="1">
        <v>45390.541666666664</v>
      </c>
      <c r="B12874">
        <v>1.0827</v>
      </c>
      <c r="D12874" s="1">
        <v>45392.6875</v>
      </c>
      <c r="E12874">
        <v>0.98050000000000004</v>
      </c>
    </row>
    <row r="12875" spans="1:5" x14ac:dyDescent="0.25">
      <c r="A12875" s="1">
        <v>45390.552083333336</v>
      </c>
      <c r="B12875">
        <v>1.0827</v>
      </c>
      <c r="D12875" s="1">
        <v>45392.697916666664</v>
      </c>
      <c r="E12875">
        <v>0.98067000000000004</v>
      </c>
    </row>
    <row r="12876" spans="1:5" x14ac:dyDescent="0.25">
      <c r="A12876" s="1">
        <v>45390.5625</v>
      </c>
      <c r="B12876">
        <v>1.0828</v>
      </c>
      <c r="D12876" s="1">
        <v>45392.708333333336</v>
      </c>
      <c r="E12876">
        <v>0.98073999999999995</v>
      </c>
    </row>
    <row r="12877" spans="1:5" x14ac:dyDescent="0.25">
      <c r="A12877" s="1">
        <v>45390.572916666664</v>
      </c>
      <c r="B12877">
        <v>1.0824</v>
      </c>
      <c r="D12877" s="1">
        <v>45392.71875</v>
      </c>
      <c r="E12877">
        <v>0.98011000000000004</v>
      </c>
    </row>
    <row r="12878" spans="1:5" x14ac:dyDescent="0.25">
      <c r="A12878" s="1">
        <v>45390.583333333336</v>
      </c>
      <c r="B12878">
        <v>1.0825</v>
      </c>
      <c r="D12878" s="1">
        <v>45392.729166666664</v>
      </c>
      <c r="E12878">
        <v>0.98023000000000005</v>
      </c>
    </row>
    <row r="12879" spans="1:5" x14ac:dyDescent="0.25">
      <c r="A12879" s="1">
        <v>45390.59375</v>
      </c>
      <c r="B12879">
        <v>1.0828</v>
      </c>
      <c r="D12879" s="1">
        <v>45392.739583333336</v>
      </c>
      <c r="E12879">
        <v>0.98001000000000005</v>
      </c>
    </row>
    <row r="12880" spans="1:5" x14ac:dyDescent="0.25">
      <c r="A12880" s="1">
        <v>45390.604166666664</v>
      </c>
      <c r="B12880">
        <v>1.083</v>
      </c>
      <c r="D12880" s="1">
        <v>45392.75</v>
      </c>
      <c r="E12880">
        <v>0.97990999999999995</v>
      </c>
    </row>
    <row r="12881" spans="1:5" x14ac:dyDescent="0.25">
      <c r="A12881" s="1">
        <v>45390.614583333336</v>
      </c>
      <c r="B12881">
        <v>1.0834999999999999</v>
      </c>
      <c r="D12881" s="1">
        <v>45392.760416666664</v>
      </c>
      <c r="E12881">
        <v>0.98055999999999999</v>
      </c>
    </row>
    <row r="12882" spans="1:5" x14ac:dyDescent="0.25">
      <c r="A12882" s="1">
        <v>45390.625</v>
      </c>
      <c r="B12882">
        <v>1.0837000000000001</v>
      </c>
      <c r="D12882" s="1">
        <v>45392.770833333336</v>
      </c>
      <c r="E12882">
        <v>0.98077000000000003</v>
      </c>
    </row>
    <row r="12883" spans="1:5" x14ac:dyDescent="0.25">
      <c r="A12883" s="1">
        <v>45390.635416666664</v>
      </c>
      <c r="B12883">
        <v>1.0840000000000001</v>
      </c>
      <c r="D12883" s="1">
        <v>45392.78125</v>
      </c>
      <c r="E12883">
        <v>0.98146999999999995</v>
      </c>
    </row>
    <row r="12884" spans="1:5" x14ac:dyDescent="0.25">
      <c r="A12884" s="1">
        <v>45390.645833333336</v>
      </c>
      <c r="B12884">
        <v>1.0848</v>
      </c>
      <c r="D12884" s="1">
        <v>45392.791666666664</v>
      </c>
      <c r="E12884">
        <v>0.98160999999999998</v>
      </c>
    </row>
    <row r="12885" spans="1:5" x14ac:dyDescent="0.25">
      <c r="A12885" s="1">
        <v>45390.65625</v>
      </c>
      <c r="B12885">
        <v>1.0851999999999999</v>
      </c>
      <c r="D12885" s="1">
        <v>45392.802083333336</v>
      </c>
      <c r="E12885">
        <v>0.98192000000000002</v>
      </c>
    </row>
    <row r="12886" spans="1:5" x14ac:dyDescent="0.25">
      <c r="A12886" s="1">
        <v>45390.666666666664</v>
      </c>
      <c r="B12886">
        <v>1.0845</v>
      </c>
      <c r="D12886" s="1">
        <v>45392.8125</v>
      </c>
      <c r="E12886">
        <v>0.98031000000000001</v>
      </c>
    </row>
    <row r="12887" spans="1:5" x14ac:dyDescent="0.25">
      <c r="A12887" s="1">
        <v>45390.677083333336</v>
      </c>
      <c r="B12887">
        <v>1.0851999999999999</v>
      </c>
      <c r="D12887" s="1">
        <v>45392.822916666664</v>
      </c>
      <c r="E12887">
        <v>0.98040000000000005</v>
      </c>
    </row>
    <row r="12888" spans="1:5" x14ac:dyDescent="0.25">
      <c r="A12888" s="1">
        <v>45390.6875</v>
      </c>
      <c r="B12888">
        <v>1.085</v>
      </c>
      <c r="D12888" s="1">
        <v>45392.833333333336</v>
      </c>
      <c r="E12888">
        <v>0.98068</v>
      </c>
    </row>
    <row r="12889" spans="1:5" x14ac:dyDescent="0.25">
      <c r="A12889" s="1">
        <v>45390.697916666664</v>
      </c>
      <c r="B12889">
        <v>1.0853999999999999</v>
      </c>
      <c r="D12889" s="1">
        <v>45392.84375</v>
      </c>
      <c r="E12889">
        <v>0.98075999999999997</v>
      </c>
    </row>
    <row r="12890" spans="1:5" x14ac:dyDescent="0.25">
      <c r="A12890" s="1">
        <v>45390.708333333336</v>
      </c>
      <c r="B12890">
        <v>1.0857000000000001</v>
      </c>
      <c r="D12890" s="1">
        <v>45392.854166666664</v>
      </c>
      <c r="E12890">
        <v>0.98131000000000002</v>
      </c>
    </row>
    <row r="12891" spans="1:5" x14ac:dyDescent="0.25">
      <c r="A12891" s="1">
        <v>45390.71875</v>
      </c>
      <c r="B12891">
        <v>1.0853999999999999</v>
      </c>
      <c r="D12891" s="1">
        <v>45392.864583333336</v>
      </c>
      <c r="E12891">
        <v>0.98082999999999998</v>
      </c>
    </row>
    <row r="12892" spans="1:5" x14ac:dyDescent="0.25">
      <c r="A12892" s="1">
        <v>45390.729166666664</v>
      </c>
      <c r="B12892">
        <v>1.0851999999999999</v>
      </c>
      <c r="D12892" s="1">
        <v>45392.875</v>
      </c>
      <c r="E12892">
        <v>0.98089000000000004</v>
      </c>
    </row>
    <row r="12893" spans="1:5" x14ac:dyDescent="0.25">
      <c r="A12893" s="1">
        <v>45390.739583333336</v>
      </c>
      <c r="B12893">
        <v>1.0852999999999999</v>
      </c>
      <c r="D12893" s="1">
        <v>45392.885416666664</v>
      </c>
      <c r="E12893">
        <v>0.98087000000000002</v>
      </c>
    </row>
    <row r="12894" spans="1:5" x14ac:dyDescent="0.25">
      <c r="A12894" s="1">
        <v>45390.75</v>
      </c>
      <c r="B12894">
        <v>1.0848</v>
      </c>
      <c r="D12894" s="1">
        <v>45392.895833333336</v>
      </c>
      <c r="E12894">
        <v>0.98104999999999998</v>
      </c>
    </row>
    <row r="12895" spans="1:5" x14ac:dyDescent="0.25">
      <c r="A12895" s="1">
        <v>45390.760416666664</v>
      </c>
      <c r="B12895">
        <v>1.0849</v>
      </c>
      <c r="D12895" s="1">
        <v>45392.90625</v>
      </c>
      <c r="E12895">
        <v>0.98121000000000003</v>
      </c>
    </row>
    <row r="12896" spans="1:5" x14ac:dyDescent="0.25">
      <c r="A12896" s="1">
        <v>45390.770833333336</v>
      </c>
      <c r="B12896">
        <v>1.085</v>
      </c>
      <c r="D12896" s="1">
        <v>45392.916666666664</v>
      </c>
      <c r="E12896">
        <v>0.98118000000000005</v>
      </c>
    </row>
    <row r="12897" spans="1:5" x14ac:dyDescent="0.25">
      <c r="A12897" s="1">
        <v>45390.78125</v>
      </c>
      <c r="B12897">
        <v>1.085</v>
      </c>
      <c r="D12897" s="1">
        <v>45392.927083333336</v>
      </c>
      <c r="E12897">
        <v>0.98107</v>
      </c>
    </row>
    <row r="12898" spans="1:5" x14ac:dyDescent="0.25">
      <c r="A12898" s="1">
        <v>45390.791666666664</v>
      </c>
      <c r="B12898">
        <v>1.0852999999999999</v>
      </c>
      <c r="D12898" s="1">
        <v>45392.9375</v>
      </c>
      <c r="E12898">
        <v>0.98094000000000003</v>
      </c>
    </row>
    <row r="12899" spans="1:5" x14ac:dyDescent="0.25">
      <c r="A12899" s="1">
        <v>45390.802083333336</v>
      </c>
      <c r="B12899">
        <v>1.0858000000000001</v>
      </c>
      <c r="D12899" s="1">
        <v>45392.947916666664</v>
      </c>
      <c r="E12899">
        <v>0.98060000000000003</v>
      </c>
    </row>
    <row r="12900" spans="1:5" x14ac:dyDescent="0.25">
      <c r="A12900" s="1">
        <v>45390.8125</v>
      </c>
      <c r="B12900">
        <v>1.0858000000000001</v>
      </c>
      <c r="D12900" s="1">
        <v>45392.958333333336</v>
      </c>
      <c r="E12900">
        <v>0.98058000000000001</v>
      </c>
    </row>
    <row r="12901" spans="1:5" x14ac:dyDescent="0.25">
      <c r="A12901" s="1">
        <v>45390.822916666664</v>
      </c>
      <c r="B12901">
        <v>1.0858000000000001</v>
      </c>
      <c r="D12901" s="1">
        <v>45392.96875</v>
      </c>
      <c r="E12901">
        <v>0.98046999999999995</v>
      </c>
    </row>
    <row r="12902" spans="1:5" x14ac:dyDescent="0.25">
      <c r="A12902" s="1">
        <v>45390.833333333336</v>
      </c>
      <c r="B12902">
        <v>1.0858000000000001</v>
      </c>
      <c r="D12902" s="1">
        <v>45392.979166666664</v>
      </c>
      <c r="E12902">
        <v>0.98087999999999997</v>
      </c>
    </row>
    <row r="12903" spans="1:5" x14ac:dyDescent="0.25">
      <c r="A12903" s="1">
        <v>45390.84375</v>
      </c>
      <c r="B12903">
        <v>1.0862000000000001</v>
      </c>
      <c r="D12903" s="1">
        <v>45392.989583333336</v>
      </c>
      <c r="E12903">
        <v>0.98065999999999998</v>
      </c>
    </row>
    <row r="12904" spans="1:5" x14ac:dyDescent="0.25">
      <c r="A12904" s="1">
        <v>45390.854166666664</v>
      </c>
      <c r="B12904">
        <v>1.0860000000000001</v>
      </c>
      <c r="D12904" s="1">
        <v>45393</v>
      </c>
      <c r="E12904">
        <v>0.98048999999999997</v>
      </c>
    </row>
    <row r="12905" spans="1:5" x14ac:dyDescent="0.25">
      <c r="A12905" s="1">
        <v>45390.864583333336</v>
      </c>
      <c r="B12905">
        <v>1.0857000000000001</v>
      </c>
      <c r="D12905" s="1">
        <v>45393.010416666664</v>
      </c>
      <c r="E12905">
        <v>0.98053000000000001</v>
      </c>
    </row>
    <row r="12906" spans="1:5" x14ac:dyDescent="0.25">
      <c r="A12906" s="1">
        <v>45390.875</v>
      </c>
      <c r="B12906">
        <v>1.0857000000000001</v>
      </c>
      <c r="D12906" s="1">
        <v>45393.020833333336</v>
      </c>
      <c r="E12906">
        <v>0.98060000000000003</v>
      </c>
    </row>
    <row r="12907" spans="1:5" x14ac:dyDescent="0.25">
      <c r="A12907" s="1">
        <v>45390.885416666664</v>
      </c>
      <c r="B12907">
        <v>1.0859000000000001</v>
      </c>
      <c r="D12907" s="1">
        <v>45393.03125</v>
      </c>
      <c r="E12907">
        <v>0.98053000000000001</v>
      </c>
    </row>
    <row r="12908" spans="1:5" x14ac:dyDescent="0.25">
      <c r="A12908" s="1">
        <v>45390.895833333336</v>
      </c>
      <c r="B12908">
        <v>1.0857000000000001</v>
      </c>
      <c r="D12908" s="1">
        <v>45393.041666666664</v>
      </c>
      <c r="E12908">
        <v>0.98058999999999996</v>
      </c>
    </row>
    <row r="12909" spans="1:5" x14ac:dyDescent="0.25">
      <c r="A12909" s="1">
        <v>45390.90625</v>
      </c>
      <c r="B12909">
        <v>1.0857000000000001</v>
      </c>
      <c r="D12909" s="1">
        <v>45393.052083333336</v>
      </c>
      <c r="E12909">
        <v>0.98048999999999997</v>
      </c>
    </row>
    <row r="12910" spans="1:5" x14ac:dyDescent="0.25">
      <c r="A12910" s="1">
        <v>45390.916666666664</v>
      </c>
      <c r="B12910">
        <v>1.0857000000000001</v>
      </c>
      <c r="D12910" s="1">
        <v>45393.0625</v>
      </c>
      <c r="E12910">
        <v>0.98065999999999998</v>
      </c>
    </row>
    <row r="12911" spans="1:5" x14ac:dyDescent="0.25">
      <c r="A12911" s="1">
        <v>45390.927083333336</v>
      </c>
      <c r="B12911">
        <v>1.0858000000000001</v>
      </c>
      <c r="D12911" s="1">
        <v>45393.072916666664</v>
      </c>
      <c r="E12911">
        <v>0.98090999999999995</v>
      </c>
    </row>
    <row r="12912" spans="1:5" x14ac:dyDescent="0.25">
      <c r="A12912" s="1">
        <v>45390.9375</v>
      </c>
      <c r="B12912">
        <v>1.0858000000000001</v>
      </c>
      <c r="D12912" s="1">
        <v>45393.083333333336</v>
      </c>
      <c r="E12912">
        <v>0.98097999999999996</v>
      </c>
    </row>
    <row r="12913" spans="1:5" x14ac:dyDescent="0.25">
      <c r="A12913" s="1">
        <v>45390.947916666664</v>
      </c>
      <c r="B12913">
        <v>1.0859000000000001</v>
      </c>
      <c r="D12913" s="1">
        <v>45393.09375</v>
      </c>
      <c r="E12913">
        <v>0.98104000000000002</v>
      </c>
    </row>
    <row r="12914" spans="1:5" x14ac:dyDescent="0.25">
      <c r="A12914" s="1">
        <v>45390.958333333336</v>
      </c>
      <c r="B12914">
        <v>1.0858000000000001</v>
      </c>
      <c r="D12914" s="1">
        <v>45393.104166666664</v>
      </c>
      <c r="E12914">
        <v>0.98097000000000001</v>
      </c>
    </row>
    <row r="12915" spans="1:5" x14ac:dyDescent="0.25">
      <c r="A12915" s="1">
        <v>45390.96875</v>
      </c>
      <c r="B12915">
        <v>1.0857000000000001</v>
      </c>
      <c r="D12915" s="1">
        <v>45393.114583333336</v>
      </c>
      <c r="E12915">
        <v>0.98099000000000003</v>
      </c>
    </row>
    <row r="12916" spans="1:5" x14ac:dyDescent="0.25">
      <c r="A12916" s="1">
        <v>45390.979166666664</v>
      </c>
      <c r="B12916">
        <v>1.0859000000000001</v>
      </c>
      <c r="D12916" s="1">
        <v>45393.125</v>
      </c>
      <c r="E12916">
        <v>0.98094000000000003</v>
      </c>
    </row>
    <row r="12917" spans="1:5" x14ac:dyDescent="0.25">
      <c r="A12917" s="1">
        <v>45390.989583333336</v>
      </c>
      <c r="B12917">
        <v>1.0860000000000001</v>
      </c>
      <c r="D12917" s="1">
        <v>45393.135416666664</v>
      </c>
      <c r="E12917">
        <v>0.98104000000000002</v>
      </c>
    </row>
    <row r="12918" spans="1:5" x14ac:dyDescent="0.25">
      <c r="A12918" s="1">
        <v>45391</v>
      </c>
      <c r="B12918">
        <v>1.0861000000000001</v>
      </c>
      <c r="D12918" s="1">
        <v>45393.145833333336</v>
      </c>
      <c r="E12918">
        <v>0.98104000000000002</v>
      </c>
    </row>
    <row r="12919" spans="1:5" x14ac:dyDescent="0.25">
      <c r="A12919" s="1">
        <v>45391.010416666664</v>
      </c>
      <c r="B12919">
        <v>1.0861000000000001</v>
      </c>
      <c r="D12919" s="1">
        <v>45393.15625</v>
      </c>
      <c r="E12919">
        <v>0.98111999999999999</v>
      </c>
    </row>
    <row r="12920" spans="1:5" x14ac:dyDescent="0.25">
      <c r="A12920" s="1">
        <v>45391.020833333336</v>
      </c>
      <c r="B12920">
        <v>1.0861000000000001</v>
      </c>
      <c r="D12920" s="1">
        <v>45393.166666666664</v>
      </c>
      <c r="E12920">
        <v>0.98097000000000001</v>
      </c>
    </row>
    <row r="12921" spans="1:5" x14ac:dyDescent="0.25">
      <c r="A12921" s="1">
        <v>45391.03125</v>
      </c>
      <c r="B12921">
        <v>1.0861000000000001</v>
      </c>
      <c r="D12921" s="1">
        <v>45393.177083333336</v>
      </c>
      <c r="E12921">
        <v>0.98092999999999997</v>
      </c>
    </row>
    <row r="12922" spans="1:5" x14ac:dyDescent="0.25">
      <c r="A12922" s="1">
        <v>45391.041666666664</v>
      </c>
      <c r="B12922">
        <v>1.0862000000000001</v>
      </c>
      <c r="D12922" s="1">
        <v>45393.1875</v>
      </c>
      <c r="E12922">
        <v>0.98090999999999995</v>
      </c>
    </row>
    <row r="12923" spans="1:5" x14ac:dyDescent="0.25">
      <c r="A12923" s="1">
        <v>45391.052083333336</v>
      </c>
      <c r="B12923">
        <v>1.0862000000000001</v>
      </c>
      <c r="D12923" s="1">
        <v>45393.197916666664</v>
      </c>
      <c r="E12923">
        <v>0.98085999999999995</v>
      </c>
    </row>
    <row r="12924" spans="1:5" x14ac:dyDescent="0.25">
      <c r="A12924" s="1">
        <v>45391.0625</v>
      </c>
      <c r="B12924">
        <v>1.0863</v>
      </c>
      <c r="D12924" s="1">
        <v>45393.208333333336</v>
      </c>
      <c r="E12924">
        <v>0.98082000000000003</v>
      </c>
    </row>
    <row r="12925" spans="1:5" x14ac:dyDescent="0.25">
      <c r="A12925" s="1">
        <v>45391.072916666664</v>
      </c>
      <c r="B12925">
        <v>1.0862000000000001</v>
      </c>
      <c r="D12925" s="1">
        <v>45393.21875</v>
      </c>
      <c r="E12925">
        <v>0.98082000000000003</v>
      </c>
    </row>
    <row r="12926" spans="1:5" x14ac:dyDescent="0.25">
      <c r="A12926" s="1">
        <v>45391.083333333336</v>
      </c>
      <c r="B12926">
        <v>1.0862000000000001</v>
      </c>
      <c r="D12926" s="1">
        <v>45393.229166666664</v>
      </c>
      <c r="E12926">
        <v>0.98080000000000001</v>
      </c>
    </row>
    <row r="12927" spans="1:5" x14ac:dyDescent="0.25">
      <c r="A12927" s="1">
        <v>45391.09375</v>
      </c>
      <c r="B12927">
        <v>1.0860000000000001</v>
      </c>
      <c r="D12927" s="1">
        <v>45393.239583333336</v>
      </c>
      <c r="E12927">
        <v>0.98075000000000001</v>
      </c>
    </row>
    <row r="12928" spans="1:5" x14ac:dyDescent="0.25">
      <c r="A12928" s="1">
        <v>45391.104166666664</v>
      </c>
      <c r="B12928">
        <v>1.0860000000000001</v>
      </c>
      <c r="D12928" s="1">
        <v>45393.25</v>
      </c>
      <c r="E12928">
        <v>0.98073999999999995</v>
      </c>
    </row>
    <row r="12929" spans="1:5" x14ac:dyDescent="0.25">
      <c r="A12929" s="1">
        <v>45391.114583333336</v>
      </c>
      <c r="B12929">
        <v>1.0859000000000001</v>
      </c>
      <c r="D12929" s="1">
        <v>45393.260416666664</v>
      </c>
      <c r="E12929">
        <v>0.98070000000000002</v>
      </c>
    </row>
    <row r="12930" spans="1:5" x14ac:dyDescent="0.25">
      <c r="A12930" s="1">
        <v>45391.125</v>
      </c>
      <c r="B12930">
        <v>1.0859000000000001</v>
      </c>
      <c r="D12930" s="1">
        <v>45393.270833333336</v>
      </c>
      <c r="E12930">
        <v>0.98068999999999995</v>
      </c>
    </row>
    <row r="12931" spans="1:5" x14ac:dyDescent="0.25">
      <c r="A12931" s="1">
        <v>45391.135416666664</v>
      </c>
      <c r="B12931">
        <v>1.0860000000000001</v>
      </c>
      <c r="D12931" s="1">
        <v>45393.28125</v>
      </c>
      <c r="E12931">
        <v>0.98063999999999996</v>
      </c>
    </row>
    <row r="12932" spans="1:5" x14ac:dyDescent="0.25">
      <c r="A12932" s="1">
        <v>45391.145833333336</v>
      </c>
      <c r="B12932">
        <v>1.0861000000000001</v>
      </c>
      <c r="D12932" s="1">
        <v>45393.291666666664</v>
      </c>
      <c r="E12932">
        <v>0.98058999999999996</v>
      </c>
    </row>
    <row r="12933" spans="1:5" x14ac:dyDescent="0.25">
      <c r="A12933" s="1">
        <v>45391.15625</v>
      </c>
      <c r="B12933">
        <v>1.0860000000000001</v>
      </c>
      <c r="D12933" s="1">
        <v>45393.302083333336</v>
      </c>
      <c r="E12933">
        <v>0.98055999999999999</v>
      </c>
    </row>
    <row r="12934" spans="1:5" x14ac:dyDescent="0.25">
      <c r="A12934" s="1">
        <v>45391.166666666664</v>
      </c>
      <c r="B12934">
        <v>1.0861000000000001</v>
      </c>
      <c r="D12934" s="1">
        <v>45393.3125</v>
      </c>
      <c r="E12934">
        <v>0.98045000000000004</v>
      </c>
    </row>
    <row r="12935" spans="1:5" x14ac:dyDescent="0.25">
      <c r="A12935" s="1">
        <v>45391.177083333336</v>
      </c>
      <c r="B12935">
        <v>1.0859000000000001</v>
      </c>
      <c r="D12935" s="1">
        <v>45393.322916666664</v>
      </c>
      <c r="E12935">
        <v>0.98065000000000002</v>
      </c>
    </row>
    <row r="12936" spans="1:5" x14ac:dyDescent="0.25">
      <c r="A12936" s="1">
        <v>45391.1875</v>
      </c>
      <c r="B12936">
        <v>1.0857000000000001</v>
      </c>
      <c r="D12936" s="1">
        <v>45393.333333333336</v>
      </c>
      <c r="E12936">
        <v>0.98082000000000003</v>
      </c>
    </row>
    <row r="12937" spans="1:5" x14ac:dyDescent="0.25">
      <c r="A12937" s="1">
        <v>45391.197916666664</v>
      </c>
      <c r="B12937">
        <v>1.0857000000000001</v>
      </c>
      <c r="D12937" s="1">
        <v>45393.34375</v>
      </c>
      <c r="E12937">
        <v>0.98119000000000001</v>
      </c>
    </row>
    <row r="12938" spans="1:5" x14ac:dyDescent="0.25">
      <c r="A12938" s="1">
        <v>45391.208333333336</v>
      </c>
      <c r="B12938">
        <v>1.0855999999999999</v>
      </c>
      <c r="D12938" s="1">
        <v>45393.354166666664</v>
      </c>
      <c r="E12938">
        <v>0.98123000000000005</v>
      </c>
    </row>
    <row r="12939" spans="1:5" x14ac:dyDescent="0.25">
      <c r="A12939" s="1">
        <v>45391.21875</v>
      </c>
      <c r="B12939">
        <v>1.0857000000000001</v>
      </c>
      <c r="D12939" s="1">
        <v>45393.364583333336</v>
      </c>
      <c r="E12939">
        <v>0.98114000000000001</v>
      </c>
    </row>
    <row r="12940" spans="1:5" x14ac:dyDescent="0.25">
      <c r="A12940" s="1">
        <v>45391.229166666664</v>
      </c>
      <c r="B12940">
        <v>1.0854999999999999</v>
      </c>
      <c r="D12940" s="1">
        <v>45393.375</v>
      </c>
      <c r="E12940">
        <v>0.98184000000000005</v>
      </c>
    </row>
    <row r="12941" spans="1:5" x14ac:dyDescent="0.25">
      <c r="A12941" s="1">
        <v>45391.239583333336</v>
      </c>
      <c r="B12941">
        <v>1.0854999999999999</v>
      </c>
      <c r="D12941" s="1">
        <v>45393.385416666664</v>
      </c>
      <c r="E12941">
        <v>0.98173999999999995</v>
      </c>
    </row>
    <row r="12942" spans="1:5" x14ac:dyDescent="0.25">
      <c r="A12942" s="1">
        <v>45391.25</v>
      </c>
      <c r="B12942">
        <v>1.0855999999999999</v>
      </c>
      <c r="D12942" s="1">
        <v>45393.395833333336</v>
      </c>
      <c r="E12942">
        <v>0.98173999999999995</v>
      </c>
    </row>
    <row r="12943" spans="1:5" x14ac:dyDescent="0.25">
      <c r="A12943" s="1">
        <v>45391.260416666664</v>
      </c>
      <c r="B12943">
        <v>1.0858000000000001</v>
      </c>
      <c r="D12943" s="1">
        <v>45393.40625</v>
      </c>
      <c r="E12943">
        <v>0.98165999999999998</v>
      </c>
    </row>
    <row r="12944" spans="1:5" x14ac:dyDescent="0.25">
      <c r="A12944" s="1">
        <v>45391.270833333336</v>
      </c>
      <c r="B12944">
        <v>1.0857000000000001</v>
      </c>
      <c r="D12944" s="1">
        <v>45393.416666666664</v>
      </c>
      <c r="E12944">
        <v>0.98196000000000006</v>
      </c>
    </row>
    <row r="12945" spans="1:5" x14ac:dyDescent="0.25">
      <c r="A12945" s="1">
        <v>45391.28125</v>
      </c>
      <c r="B12945">
        <v>1.0857000000000001</v>
      </c>
      <c r="D12945" s="1">
        <v>45393.427083333336</v>
      </c>
      <c r="E12945">
        <v>0.98187000000000002</v>
      </c>
    </row>
    <row r="12946" spans="1:5" x14ac:dyDescent="0.25">
      <c r="A12946" s="1">
        <v>45391.291666666664</v>
      </c>
      <c r="B12946">
        <v>1.0858000000000001</v>
      </c>
      <c r="D12946" s="1">
        <v>45393.4375</v>
      </c>
      <c r="E12946">
        <v>0.98160000000000003</v>
      </c>
    </row>
    <row r="12947" spans="1:5" x14ac:dyDescent="0.25">
      <c r="A12947" s="1">
        <v>45391.302083333336</v>
      </c>
      <c r="B12947">
        <v>1.0857000000000001</v>
      </c>
      <c r="D12947" s="1">
        <v>45393.447916666664</v>
      </c>
      <c r="E12947">
        <v>0.98151999999999995</v>
      </c>
    </row>
    <row r="12948" spans="1:5" x14ac:dyDescent="0.25">
      <c r="A12948" s="1">
        <v>45391.3125</v>
      </c>
      <c r="B12948">
        <v>1.0857000000000001</v>
      </c>
      <c r="D12948" s="1">
        <v>45393.458333333336</v>
      </c>
      <c r="E12948">
        <v>0.98124999999999996</v>
      </c>
    </row>
    <row r="12949" spans="1:5" x14ac:dyDescent="0.25">
      <c r="A12949" s="1">
        <v>45391.322916666664</v>
      </c>
      <c r="B12949">
        <v>1.0858000000000001</v>
      </c>
      <c r="D12949" s="1">
        <v>45393.46875</v>
      </c>
      <c r="E12949">
        <v>0.98075999999999997</v>
      </c>
    </row>
    <row r="12950" spans="1:5" x14ac:dyDescent="0.25">
      <c r="A12950" s="1">
        <v>45391.333333333336</v>
      </c>
      <c r="B12950">
        <v>1.0860000000000001</v>
      </c>
      <c r="D12950" s="1">
        <v>45393.479166666664</v>
      </c>
      <c r="E12950">
        <v>0.98031999999999997</v>
      </c>
    </row>
    <row r="12951" spans="1:5" x14ac:dyDescent="0.25">
      <c r="A12951" s="1">
        <v>45391.34375</v>
      </c>
      <c r="B12951">
        <v>1.0855999999999999</v>
      </c>
      <c r="D12951" s="1">
        <v>45393.489583333336</v>
      </c>
      <c r="E12951">
        <v>0.97994999999999999</v>
      </c>
    </row>
    <row r="12952" spans="1:5" x14ac:dyDescent="0.25">
      <c r="A12952" s="1">
        <v>45391.354166666664</v>
      </c>
      <c r="B12952">
        <v>1.0855999999999999</v>
      </c>
      <c r="D12952" s="1">
        <v>45393.5</v>
      </c>
      <c r="E12952">
        <v>0.97979000000000005</v>
      </c>
    </row>
    <row r="12953" spans="1:5" x14ac:dyDescent="0.25">
      <c r="A12953" s="1">
        <v>45391.364583333336</v>
      </c>
      <c r="B12953">
        <v>1.0851999999999999</v>
      </c>
      <c r="D12953" s="1">
        <v>45393.510416666664</v>
      </c>
      <c r="E12953">
        <v>0.97929999999999995</v>
      </c>
    </row>
    <row r="12954" spans="1:5" x14ac:dyDescent="0.25">
      <c r="A12954" s="1">
        <v>45391.375</v>
      </c>
      <c r="B12954">
        <v>1.0859000000000001</v>
      </c>
      <c r="D12954" s="1">
        <v>45393.520833333336</v>
      </c>
      <c r="E12954">
        <v>0.97901000000000005</v>
      </c>
    </row>
    <row r="12955" spans="1:5" x14ac:dyDescent="0.25">
      <c r="A12955" s="1">
        <v>45391.385416666664</v>
      </c>
      <c r="B12955">
        <v>1.0854999999999999</v>
      </c>
      <c r="D12955" s="1">
        <v>45393.53125</v>
      </c>
      <c r="E12955">
        <v>0.97879000000000005</v>
      </c>
    </row>
    <row r="12956" spans="1:5" x14ac:dyDescent="0.25">
      <c r="A12956" s="1">
        <v>45391.395833333336</v>
      </c>
      <c r="B12956">
        <v>1.0853999999999999</v>
      </c>
      <c r="D12956" s="1">
        <v>45393.541666666664</v>
      </c>
      <c r="E12956">
        <v>0.97892999999999997</v>
      </c>
    </row>
    <row r="12957" spans="1:5" x14ac:dyDescent="0.25">
      <c r="A12957" s="1">
        <v>45391.40625</v>
      </c>
      <c r="B12957">
        <v>1.0853999999999999</v>
      </c>
      <c r="D12957" s="1">
        <v>45393.552083333336</v>
      </c>
      <c r="E12957">
        <v>0.97919999999999996</v>
      </c>
    </row>
    <row r="12958" spans="1:5" x14ac:dyDescent="0.25">
      <c r="A12958" s="1">
        <v>45391.416666666664</v>
      </c>
      <c r="B12958">
        <v>1.0853999999999999</v>
      </c>
      <c r="D12958" s="1">
        <v>45393.5625</v>
      </c>
      <c r="E12958">
        <v>0.97940000000000005</v>
      </c>
    </row>
    <row r="12959" spans="1:5" x14ac:dyDescent="0.25">
      <c r="A12959" s="1">
        <v>45391.427083333336</v>
      </c>
      <c r="B12959">
        <v>1.0854999999999999</v>
      </c>
      <c r="D12959" s="1">
        <v>45393.572916666664</v>
      </c>
      <c r="E12959">
        <v>0.97938000000000003</v>
      </c>
    </row>
    <row r="12960" spans="1:5" x14ac:dyDescent="0.25">
      <c r="A12960" s="1">
        <v>45391.4375</v>
      </c>
      <c r="B12960">
        <v>1.0855999999999999</v>
      </c>
      <c r="D12960" s="1">
        <v>45393.583333333336</v>
      </c>
      <c r="E12960">
        <v>0.97806999999999999</v>
      </c>
    </row>
    <row r="12961" spans="1:5" x14ac:dyDescent="0.25">
      <c r="A12961" s="1">
        <v>45391.447916666664</v>
      </c>
      <c r="B12961">
        <v>1.0858000000000001</v>
      </c>
      <c r="D12961" s="1">
        <v>45393.59375</v>
      </c>
      <c r="E12961">
        <v>0.97616999999999998</v>
      </c>
    </row>
    <row r="12962" spans="1:5" x14ac:dyDescent="0.25">
      <c r="A12962" s="1">
        <v>45391.458333333336</v>
      </c>
      <c r="B12962">
        <v>1.0861000000000001</v>
      </c>
      <c r="D12962" s="1">
        <v>45393.604166666664</v>
      </c>
      <c r="E12962">
        <v>0.97635000000000005</v>
      </c>
    </row>
    <row r="12963" spans="1:5" x14ac:dyDescent="0.25">
      <c r="A12963" s="1">
        <v>45391.46875</v>
      </c>
      <c r="B12963">
        <v>1.0864</v>
      </c>
      <c r="D12963" s="1">
        <v>45393.614583333336</v>
      </c>
      <c r="E12963">
        <v>0.97628999999999999</v>
      </c>
    </row>
    <row r="12964" spans="1:5" x14ac:dyDescent="0.25">
      <c r="A12964" s="1">
        <v>45391.479166666664</v>
      </c>
      <c r="B12964">
        <v>1.0865</v>
      </c>
      <c r="D12964" s="1">
        <v>45393.625</v>
      </c>
      <c r="E12964">
        <v>0.97706000000000004</v>
      </c>
    </row>
    <row r="12965" spans="1:5" x14ac:dyDescent="0.25">
      <c r="A12965" s="1">
        <v>45391.489583333336</v>
      </c>
      <c r="B12965">
        <v>1.0865</v>
      </c>
      <c r="D12965" s="1">
        <v>45393.635416666664</v>
      </c>
      <c r="E12965">
        <v>0.97763</v>
      </c>
    </row>
    <row r="12966" spans="1:5" x14ac:dyDescent="0.25">
      <c r="A12966" s="1">
        <v>45391.5</v>
      </c>
      <c r="B12966">
        <v>1.0868</v>
      </c>
      <c r="D12966" s="1">
        <v>45393.645833333336</v>
      </c>
      <c r="E12966">
        <v>0.97755000000000003</v>
      </c>
    </row>
    <row r="12967" spans="1:5" x14ac:dyDescent="0.25">
      <c r="A12967" s="1">
        <v>45391.510416666664</v>
      </c>
      <c r="B12967">
        <v>1.0868</v>
      </c>
      <c r="D12967" s="1">
        <v>45393.65625</v>
      </c>
      <c r="E12967">
        <v>0.97785</v>
      </c>
    </row>
    <row r="12968" spans="1:5" x14ac:dyDescent="0.25">
      <c r="A12968" s="1">
        <v>45391.520833333336</v>
      </c>
      <c r="B12968">
        <v>1.0868</v>
      </c>
      <c r="D12968" s="1">
        <v>45393.666666666664</v>
      </c>
      <c r="E12968">
        <v>0.97745000000000004</v>
      </c>
    </row>
    <row r="12969" spans="1:5" x14ac:dyDescent="0.25">
      <c r="A12969" s="1">
        <v>45391.53125</v>
      </c>
      <c r="B12969">
        <v>1.0869</v>
      </c>
      <c r="D12969" s="1">
        <v>45393.677083333336</v>
      </c>
      <c r="E12969">
        <v>0.97653999999999996</v>
      </c>
    </row>
    <row r="12970" spans="1:5" x14ac:dyDescent="0.25">
      <c r="A12970" s="1">
        <v>45391.541666666664</v>
      </c>
      <c r="B12970">
        <v>1.087</v>
      </c>
      <c r="D12970" s="1">
        <v>45393.6875</v>
      </c>
      <c r="E12970">
        <v>0.97616999999999998</v>
      </c>
    </row>
    <row r="12971" spans="1:5" x14ac:dyDescent="0.25">
      <c r="A12971" s="1">
        <v>45391.552083333336</v>
      </c>
      <c r="B12971">
        <v>1.0868</v>
      </c>
      <c r="D12971" s="1">
        <v>45393.697916666664</v>
      </c>
      <c r="E12971">
        <v>0.97553000000000001</v>
      </c>
    </row>
    <row r="12972" spans="1:5" x14ac:dyDescent="0.25">
      <c r="A12972" s="1">
        <v>45391.5625</v>
      </c>
      <c r="B12972">
        <v>1.0860000000000001</v>
      </c>
      <c r="D12972" s="1">
        <v>45393.708333333336</v>
      </c>
      <c r="E12972">
        <v>0.97606000000000004</v>
      </c>
    </row>
    <row r="12973" spans="1:5" x14ac:dyDescent="0.25">
      <c r="A12973" s="1">
        <v>45391.572916666664</v>
      </c>
      <c r="B12973">
        <v>1.0862000000000001</v>
      </c>
      <c r="D12973" s="1">
        <v>45393.71875</v>
      </c>
      <c r="E12973">
        <v>0.97563999999999995</v>
      </c>
    </row>
    <row r="12974" spans="1:5" x14ac:dyDescent="0.25">
      <c r="A12974" s="1">
        <v>45391.583333333336</v>
      </c>
      <c r="B12974">
        <v>1.0868</v>
      </c>
      <c r="D12974" s="1">
        <v>45393.729166666664</v>
      </c>
      <c r="E12974">
        <v>0.97584000000000004</v>
      </c>
    </row>
    <row r="12975" spans="1:5" x14ac:dyDescent="0.25">
      <c r="A12975" s="1">
        <v>45391.59375</v>
      </c>
      <c r="B12975">
        <v>1.0868</v>
      </c>
      <c r="D12975" s="1">
        <v>45393.739583333336</v>
      </c>
      <c r="E12975">
        <v>0.97653999999999996</v>
      </c>
    </row>
    <row r="12976" spans="1:5" x14ac:dyDescent="0.25">
      <c r="A12976" s="1">
        <v>45391.604166666664</v>
      </c>
      <c r="B12976">
        <v>1.0878000000000001</v>
      </c>
      <c r="D12976" s="1">
        <v>45393.75</v>
      </c>
      <c r="E12976">
        <v>0.97597</v>
      </c>
    </row>
    <row r="12977" spans="1:5" x14ac:dyDescent="0.25">
      <c r="A12977" s="1">
        <v>45391.614583333336</v>
      </c>
      <c r="B12977">
        <v>1.0880000000000001</v>
      </c>
      <c r="D12977" s="1">
        <v>45393.760416666664</v>
      </c>
      <c r="E12977">
        <v>0.97621999999999998</v>
      </c>
    </row>
    <row r="12978" spans="1:5" x14ac:dyDescent="0.25">
      <c r="A12978" s="1">
        <v>45391.625</v>
      </c>
      <c r="B12978">
        <v>1.0881000000000001</v>
      </c>
      <c r="D12978" s="1">
        <v>45393.770833333336</v>
      </c>
      <c r="E12978">
        <v>0.97616000000000003</v>
      </c>
    </row>
    <row r="12979" spans="1:5" x14ac:dyDescent="0.25">
      <c r="A12979" s="1">
        <v>45391.635416666664</v>
      </c>
      <c r="B12979">
        <v>1.0882000000000001</v>
      </c>
      <c r="D12979" s="1">
        <v>45393.78125</v>
      </c>
      <c r="E12979">
        <v>0.97582999999999998</v>
      </c>
    </row>
    <row r="12980" spans="1:5" x14ac:dyDescent="0.25">
      <c r="A12980" s="1">
        <v>45391.645833333336</v>
      </c>
      <c r="B12980">
        <v>1.0881000000000001</v>
      </c>
      <c r="D12980" s="1">
        <v>45393.791666666664</v>
      </c>
      <c r="E12980">
        <v>0.97587000000000002</v>
      </c>
    </row>
    <row r="12981" spans="1:5" x14ac:dyDescent="0.25">
      <c r="A12981" s="1">
        <v>45391.65625</v>
      </c>
      <c r="B12981">
        <v>1.0879000000000001</v>
      </c>
      <c r="D12981" s="1">
        <v>45393.802083333336</v>
      </c>
      <c r="E12981">
        <v>0.97560999999999998</v>
      </c>
    </row>
    <row r="12982" spans="1:5" x14ac:dyDescent="0.25">
      <c r="A12982" s="1">
        <v>45391.666666666664</v>
      </c>
      <c r="B12982">
        <v>1.0881000000000001</v>
      </c>
      <c r="D12982" s="1">
        <v>45393.8125</v>
      </c>
      <c r="E12982">
        <v>0.97563</v>
      </c>
    </row>
    <row r="12983" spans="1:5" x14ac:dyDescent="0.25">
      <c r="A12983" s="1">
        <v>45391.677083333336</v>
      </c>
      <c r="B12983">
        <v>1.087</v>
      </c>
      <c r="D12983" s="1">
        <v>45393.822916666664</v>
      </c>
      <c r="E12983">
        <v>0.97558</v>
      </c>
    </row>
    <row r="12984" spans="1:5" x14ac:dyDescent="0.25">
      <c r="A12984" s="1">
        <v>45391.6875</v>
      </c>
      <c r="B12984">
        <v>1.0858000000000001</v>
      </c>
      <c r="D12984" s="1">
        <v>45393.833333333336</v>
      </c>
      <c r="E12984">
        <v>0.97570999999999997</v>
      </c>
    </row>
    <row r="12985" spans="1:5" x14ac:dyDescent="0.25">
      <c r="A12985" s="1">
        <v>45391.697916666664</v>
      </c>
      <c r="B12985">
        <v>1.0857000000000001</v>
      </c>
      <c r="D12985" s="1">
        <v>45393.84375</v>
      </c>
      <c r="E12985">
        <v>0.97563999999999995</v>
      </c>
    </row>
    <row r="12986" spans="1:5" x14ac:dyDescent="0.25">
      <c r="A12986" s="1">
        <v>45391.708333333336</v>
      </c>
      <c r="B12986">
        <v>1.0853999999999999</v>
      </c>
      <c r="D12986" s="1">
        <v>45393.854166666664</v>
      </c>
      <c r="E12986">
        <v>0.97567999999999999</v>
      </c>
    </row>
    <row r="12987" spans="1:5" x14ac:dyDescent="0.25">
      <c r="A12987" s="1">
        <v>45391.71875</v>
      </c>
      <c r="B12987">
        <v>1.0853999999999999</v>
      </c>
      <c r="D12987" s="1">
        <v>45393.864583333336</v>
      </c>
      <c r="E12987">
        <v>0.97606000000000004</v>
      </c>
    </row>
    <row r="12988" spans="1:5" x14ac:dyDescent="0.25">
      <c r="A12988" s="1">
        <v>45391.729166666664</v>
      </c>
      <c r="B12988">
        <v>1.0858000000000001</v>
      </c>
      <c r="D12988" s="1">
        <v>45393.875</v>
      </c>
      <c r="E12988">
        <v>0.97594000000000003</v>
      </c>
    </row>
    <row r="12989" spans="1:5" x14ac:dyDescent="0.25">
      <c r="A12989" s="1">
        <v>45391.739583333336</v>
      </c>
      <c r="B12989">
        <v>1.0855999999999999</v>
      </c>
      <c r="D12989" s="1">
        <v>45393.885416666664</v>
      </c>
      <c r="E12989">
        <v>0.97592000000000001</v>
      </c>
    </row>
    <row r="12990" spans="1:5" x14ac:dyDescent="0.25">
      <c r="A12990" s="1">
        <v>45391.75</v>
      </c>
      <c r="B12990">
        <v>1.0859000000000001</v>
      </c>
      <c r="D12990" s="1">
        <v>45393.895833333336</v>
      </c>
      <c r="E12990">
        <v>0.97589000000000004</v>
      </c>
    </row>
    <row r="12991" spans="1:5" x14ac:dyDescent="0.25">
      <c r="A12991" s="1">
        <v>45391.760416666664</v>
      </c>
      <c r="B12991">
        <v>1.0858000000000001</v>
      </c>
      <c r="D12991" s="1">
        <v>45393.90625</v>
      </c>
      <c r="E12991">
        <v>0.97599999999999998</v>
      </c>
    </row>
    <row r="12992" spans="1:5" x14ac:dyDescent="0.25">
      <c r="A12992" s="1">
        <v>45391.770833333336</v>
      </c>
      <c r="B12992">
        <v>1.0858000000000001</v>
      </c>
      <c r="D12992" s="1">
        <v>45393.916666666664</v>
      </c>
      <c r="E12992">
        <v>0.97613000000000005</v>
      </c>
    </row>
    <row r="12993" spans="1:5" x14ac:dyDescent="0.25">
      <c r="A12993" s="1">
        <v>45391.78125</v>
      </c>
      <c r="B12993">
        <v>1.0854999999999999</v>
      </c>
      <c r="D12993" s="1">
        <v>45393.927083333336</v>
      </c>
      <c r="E12993">
        <v>0.97592000000000001</v>
      </c>
    </row>
    <row r="12994" spans="1:5" x14ac:dyDescent="0.25">
      <c r="A12994" s="1">
        <v>45391.791666666664</v>
      </c>
      <c r="B12994">
        <v>1.0852999999999999</v>
      </c>
      <c r="D12994" s="1">
        <v>45393.9375</v>
      </c>
      <c r="E12994">
        <v>0.97611999999999999</v>
      </c>
    </row>
    <row r="12995" spans="1:5" x14ac:dyDescent="0.25">
      <c r="A12995" s="1">
        <v>45391.802083333336</v>
      </c>
      <c r="B12995">
        <v>1.0852999999999999</v>
      </c>
      <c r="D12995" s="1">
        <v>45393.947916666664</v>
      </c>
      <c r="E12995">
        <v>0.97607999999999995</v>
      </c>
    </row>
    <row r="12996" spans="1:5" x14ac:dyDescent="0.25">
      <c r="A12996" s="1">
        <v>45391.8125</v>
      </c>
      <c r="B12996">
        <v>1.0853999999999999</v>
      </c>
      <c r="D12996" s="1">
        <v>45393.958333333336</v>
      </c>
      <c r="E12996">
        <v>0.97611999999999999</v>
      </c>
    </row>
    <row r="12997" spans="1:5" x14ac:dyDescent="0.25">
      <c r="A12997" s="1">
        <v>45391.822916666664</v>
      </c>
      <c r="B12997">
        <v>1.0851</v>
      </c>
      <c r="D12997" s="1">
        <v>45393.96875</v>
      </c>
      <c r="E12997">
        <v>0.97582999999999998</v>
      </c>
    </row>
    <row r="12998" spans="1:5" x14ac:dyDescent="0.25">
      <c r="A12998" s="1">
        <v>45391.833333333336</v>
      </c>
      <c r="B12998">
        <v>1.0852999999999999</v>
      </c>
      <c r="D12998" s="1">
        <v>45393.979166666664</v>
      </c>
      <c r="E12998">
        <v>0.97604999999999997</v>
      </c>
    </row>
    <row r="12999" spans="1:5" x14ac:dyDescent="0.25">
      <c r="A12999" s="1">
        <v>45391.84375</v>
      </c>
      <c r="B12999">
        <v>1.0852999999999999</v>
      </c>
      <c r="D12999" s="1">
        <v>45393.989583333336</v>
      </c>
      <c r="E12999">
        <v>0.97592000000000001</v>
      </c>
    </row>
    <row r="13000" spans="1:5" x14ac:dyDescent="0.25">
      <c r="A13000" s="1">
        <v>45391.854166666664</v>
      </c>
      <c r="B13000">
        <v>1.0852999999999999</v>
      </c>
      <c r="D13000" s="1">
        <v>45394</v>
      </c>
      <c r="E13000">
        <v>0.97587999999999997</v>
      </c>
    </row>
    <row r="13001" spans="1:5" x14ac:dyDescent="0.25">
      <c r="A13001" s="1">
        <v>45391.864583333336</v>
      </c>
      <c r="B13001">
        <v>1.0852999999999999</v>
      </c>
      <c r="D13001" s="1">
        <v>45394.010416666664</v>
      </c>
      <c r="E13001">
        <v>0.97587000000000002</v>
      </c>
    </row>
    <row r="13002" spans="1:5" x14ac:dyDescent="0.25">
      <c r="A13002" s="1">
        <v>45391.875</v>
      </c>
      <c r="B13002">
        <v>1.0849</v>
      </c>
      <c r="D13002" s="1">
        <v>45394.020833333336</v>
      </c>
      <c r="E13002">
        <v>0.97591000000000006</v>
      </c>
    </row>
    <row r="13003" spans="1:5" x14ac:dyDescent="0.25">
      <c r="A13003" s="1">
        <v>45391.885416666664</v>
      </c>
      <c r="B13003">
        <v>1.0854999999999999</v>
      </c>
      <c r="D13003" s="1">
        <v>45394.03125</v>
      </c>
      <c r="E13003">
        <v>0.97589999999999999</v>
      </c>
    </row>
    <row r="13004" spans="1:5" x14ac:dyDescent="0.25">
      <c r="A13004" s="1">
        <v>45391.895833333336</v>
      </c>
      <c r="B13004">
        <v>1.0855999999999999</v>
      </c>
      <c r="D13004" s="1">
        <v>45394.041666666664</v>
      </c>
      <c r="E13004">
        <v>0.97599000000000002</v>
      </c>
    </row>
    <row r="13005" spans="1:5" x14ac:dyDescent="0.25">
      <c r="A13005" s="1">
        <v>45391.90625</v>
      </c>
      <c r="B13005">
        <v>1.0857000000000001</v>
      </c>
      <c r="D13005" s="1">
        <v>45394.052083333336</v>
      </c>
      <c r="E13005">
        <v>0.97589999999999999</v>
      </c>
    </row>
    <row r="13006" spans="1:5" x14ac:dyDescent="0.25">
      <c r="A13006" s="1">
        <v>45391.916666666664</v>
      </c>
      <c r="B13006">
        <v>1.0859000000000001</v>
      </c>
      <c r="D13006" s="1">
        <v>45394.0625</v>
      </c>
      <c r="E13006">
        <v>0.97594000000000003</v>
      </c>
    </row>
    <row r="13007" spans="1:5" x14ac:dyDescent="0.25">
      <c r="A13007" s="1">
        <v>45391.927083333336</v>
      </c>
      <c r="B13007">
        <v>1.0858000000000001</v>
      </c>
      <c r="D13007" s="1">
        <v>45394.072916666664</v>
      </c>
      <c r="E13007">
        <v>0.97591000000000006</v>
      </c>
    </row>
    <row r="13008" spans="1:5" x14ac:dyDescent="0.25">
      <c r="A13008" s="1">
        <v>45391.9375</v>
      </c>
      <c r="B13008">
        <v>1.0857000000000001</v>
      </c>
      <c r="D13008" s="1">
        <v>45394.083333333336</v>
      </c>
      <c r="E13008">
        <v>0.97624</v>
      </c>
    </row>
    <row r="13009" spans="1:5" x14ac:dyDescent="0.25">
      <c r="A13009" s="1">
        <v>45391.947916666664</v>
      </c>
      <c r="B13009">
        <v>1.0857000000000001</v>
      </c>
      <c r="D13009" s="1">
        <v>45394.09375</v>
      </c>
      <c r="E13009">
        <v>0.97596000000000005</v>
      </c>
    </row>
    <row r="13010" spans="1:5" x14ac:dyDescent="0.25">
      <c r="A13010" s="1">
        <v>45391.958333333336</v>
      </c>
      <c r="B13010">
        <v>1.0858000000000001</v>
      </c>
      <c r="D13010" s="1">
        <v>45394.104166666664</v>
      </c>
      <c r="E13010">
        <v>0.97602999999999995</v>
      </c>
    </row>
    <row r="13011" spans="1:5" x14ac:dyDescent="0.25">
      <c r="A13011" s="1">
        <v>45391.96875</v>
      </c>
      <c r="B13011">
        <v>1.0857000000000001</v>
      </c>
      <c r="D13011" s="1">
        <v>45394.114583333336</v>
      </c>
      <c r="E13011">
        <v>0.97579000000000005</v>
      </c>
    </row>
    <row r="13012" spans="1:5" x14ac:dyDescent="0.25">
      <c r="A13012" s="1">
        <v>45391.979166666664</v>
      </c>
      <c r="B13012">
        <v>1.0855999999999999</v>
      </c>
      <c r="D13012" s="1">
        <v>45394.125</v>
      </c>
      <c r="E13012">
        <v>0.97557000000000005</v>
      </c>
    </row>
    <row r="13013" spans="1:5" x14ac:dyDescent="0.25">
      <c r="A13013" s="1">
        <v>45391.989583333336</v>
      </c>
      <c r="B13013">
        <v>1.0858000000000001</v>
      </c>
      <c r="D13013" s="1">
        <v>45394.135416666664</v>
      </c>
      <c r="E13013">
        <v>0.97557000000000005</v>
      </c>
    </row>
    <row r="13014" spans="1:5" x14ac:dyDescent="0.25">
      <c r="A13014" s="1">
        <v>45392</v>
      </c>
      <c r="B13014">
        <v>1.0858000000000001</v>
      </c>
      <c r="D13014" s="1">
        <v>45394.145833333336</v>
      </c>
      <c r="E13014">
        <v>0.97567999999999999</v>
      </c>
    </row>
    <row r="13015" spans="1:5" x14ac:dyDescent="0.25">
      <c r="A13015" s="1">
        <v>45392.010416666664</v>
      </c>
      <c r="B13015">
        <v>1.0858000000000001</v>
      </c>
      <c r="D13015" s="1">
        <v>45394.15625</v>
      </c>
      <c r="E13015">
        <v>0.97563999999999995</v>
      </c>
    </row>
    <row r="13016" spans="1:5" x14ac:dyDescent="0.25">
      <c r="A13016" s="1">
        <v>45392.020833333336</v>
      </c>
      <c r="B13016">
        <v>1.0858000000000001</v>
      </c>
      <c r="D13016" s="1">
        <v>45394.166666666664</v>
      </c>
      <c r="E13016">
        <v>0.97560999999999998</v>
      </c>
    </row>
    <row r="13017" spans="1:5" x14ac:dyDescent="0.25">
      <c r="A13017" s="1">
        <v>45392.03125</v>
      </c>
      <c r="B13017">
        <v>1.0859000000000001</v>
      </c>
      <c r="D13017" s="1">
        <v>45394.177083333336</v>
      </c>
      <c r="E13017">
        <v>0.97563999999999995</v>
      </c>
    </row>
    <row r="13018" spans="1:5" x14ac:dyDescent="0.25">
      <c r="A13018" s="1">
        <v>45392.041666666664</v>
      </c>
      <c r="B13018">
        <v>1.0859000000000001</v>
      </c>
      <c r="D13018" s="1">
        <v>45394.1875</v>
      </c>
      <c r="E13018">
        <v>0.97582000000000002</v>
      </c>
    </row>
    <row r="13019" spans="1:5" x14ac:dyDescent="0.25">
      <c r="A13019" s="1">
        <v>45392.052083333336</v>
      </c>
      <c r="B13019">
        <v>1.0860000000000001</v>
      </c>
      <c r="D13019" s="1">
        <v>45394.197916666664</v>
      </c>
      <c r="E13019">
        <v>0.97602999999999995</v>
      </c>
    </row>
    <row r="13020" spans="1:5" x14ac:dyDescent="0.25">
      <c r="A13020" s="1">
        <v>45392.0625</v>
      </c>
      <c r="B13020">
        <v>1.0859000000000001</v>
      </c>
      <c r="D13020" s="1">
        <v>45394.208333333336</v>
      </c>
      <c r="E13020">
        <v>0.97604000000000002</v>
      </c>
    </row>
    <row r="13021" spans="1:5" x14ac:dyDescent="0.25">
      <c r="A13021" s="1">
        <v>45392.072916666664</v>
      </c>
      <c r="B13021">
        <v>1.0859000000000001</v>
      </c>
      <c r="D13021" s="1">
        <v>45394.21875</v>
      </c>
      <c r="E13021">
        <v>0.97592999999999996</v>
      </c>
    </row>
    <row r="13022" spans="1:5" x14ac:dyDescent="0.25">
      <c r="A13022" s="1">
        <v>45392.083333333336</v>
      </c>
      <c r="B13022">
        <v>1.0858000000000001</v>
      </c>
      <c r="D13022" s="1">
        <v>45394.229166666664</v>
      </c>
      <c r="E13022">
        <v>0.97604000000000002</v>
      </c>
    </row>
    <row r="13023" spans="1:5" x14ac:dyDescent="0.25">
      <c r="A13023" s="1">
        <v>45392.09375</v>
      </c>
      <c r="B13023">
        <v>1.0857000000000001</v>
      </c>
      <c r="D13023" s="1">
        <v>45394.239583333336</v>
      </c>
      <c r="E13023">
        <v>0.97619</v>
      </c>
    </row>
    <row r="13024" spans="1:5" x14ac:dyDescent="0.25">
      <c r="A13024" s="1">
        <v>45392.104166666664</v>
      </c>
      <c r="B13024">
        <v>1.0855999999999999</v>
      </c>
      <c r="D13024" s="1">
        <v>45394.25</v>
      </c>
      <c r="E13024">
        <v>0.97633999999999999</v>
      </c>
    </row>
    <row r="13025" spans="1:5" x14ac:dyDescent="0.25">
      <c r="A13025" s="1">
        <v>45392.114583333336</v>
      </c>
      <c r="B13025">
        <v>1.0857000000000001</v>
      </c>
      <c r="D13025" s="1">
        <v>45394.260416666664</v>
      </c>
      <c r="E13025">
        <v>0.97611999999999999</v>
      </c>
    </row>
    <row r="13026" spans="1:5" x14ac:dyDescent="0.25">
      <c r="A13026" s="1">
        <v>45392.125</v>
      </c>
      <c r="B13026">
        <v>1.0855999999999999</v>
      </c>
      <c r="D13026" s="1">
        <v>45394.270833333336</v>
      </c>
      <c r="E13026">
        <v>0.97584000000000004</v>
      </c>
    </row>
    <row r="13027" spans="1:5" x14ac:dyDescent="0.25">
      <c r="A13027" s="1">
        <v>45392.135416666664</v>
      </c>
      <c r="B13027">
        <v>1.0853999999999999</v>
      </c>
      <c r="D13027" s="1">
        <v>45394.28125</v>
      </c>
      <c r="E13027">
        <v>0.97604000000000002</v>
      </c>
    </row>
    <row r="13028" spans="1:5" x14ac:dyDescent="0.25">
      <c r="A13028" s="1">
        <v>45392.145833333336</v>
      </c>
      <c r="B13028">
        <v>1.0851999999999999</v>
      </c>
      <c r="D13028" s="1">
        <v>45394.291666666664</v>
      </c>
      <c r="E13028">
        <v>0.97628999999999999</v>
      </c>
    </row>
    <row r="13029" spans="1:5" x14ac:dyDescent="0.25">
      <c r="A13029" s="1">
        <v>45392.15625</v>
      </c>
      <c r="B13029">
        <v>1.0854999999999999</v>
      </c>
      <c r="D13029" s="1">
        <v>45394.302083333336</v>
      </c>
      <c r="E13029">
        <v>0.97599999999999998</v>
      </c>
    </row>
    <row r="13030" spans="1:5" x14ac:dyDescent="0.25">
      <c r="A13030" s="1">
        <v>45392.166666666664</v>
      </c>
      <c r="B13030">
        <v>1.0852999999999999</v>
      </c>
      <c r="D13030" s="1">
        <v>45394.3125</v>
      </c>
      <c r="E13030">
        <v>0.97577999999999998</v>
      </c>
    </row>
    <row r="13031" spans="1:5" x14ac:dyDescent="0.25">
      <c r="A13031" s="1">
        <v>45392.177083333336</v>
      </c>
      <c r="B13031">
        <v>1.0851</v>
      </c>
      <c r="D13031" s="1">
        <v>45394.322916666664</v>
      </c>
      <c r="E13031">
        <v>0.97607999999999995</v>
      </c>
    </row>
    <row r="13032" spans="1:5" x14ac:dyDescent="0.25">
      <c r="A13032" s="1">
        <v>45392.1875</v>
      </c>
      <c r="B13032">
        <v>1.0853999999999999</v>
      </c>
      <c r="D13032" s="1">
        <v>45394.333333333336</v>
      </c>
      <c r="E13032">
        <v>0.97582000000000002</v>
      </c>
    </row>
    <row r="13033" spans="1:5" x14ac:dyDescent="0.25">
      <c r="A13033" s="1">
        <v>45392.197916666664</v>
      </c>
      <c r="B13033">
        <v>1.0853999999999999</v>
      </c>
      <c r="D13033" s="1">
        <v>45394.34375</v>
      </c>
      <c r="E13033">
        <v>0.97543999999999997</v>
      </c>
    </row>
    <row r="13034" spans="1:5" x14ac:dyDescent="0.25">
      <c r="A13034" s="1">
        <v>45392.208333333336</v>
      </c>
      <c r="B13034">
        <v>1.0853999999999999</v>
      </c>
      <c r="D13034" s="1">
        <v>45394.354166666664</v>
      </c>
      <c r="E13034">
        <v>0.97455999999999998</v>
      </c>
    </row>
    <row r="13035" spans="1:5" x14ac:dyDescent="0.25">
      <c r="A13035" s="1">
        <v>45392.21875</v>
      </c>
      <c r="B13035">
        <v>1.0852999999999999</v>
      </c>
      <c r="D13035" s="1">
        <v>45394.364583333336</v>
      </c>
      <c r="E13035">
        <v>0.97428999999999999</v>
      </c>
    </row>
    <row r="13036" spans="1:5" x14ac:dyDescent="0.25">
      <c r="A13036" s="1">
        <v>45392.229166666664</v>
      </c>
      <c r="B13036">
        <v>1.0853999999999999</v>
      </c>
      <c r="D13036" s="1">
        <v>45394.375</v>
      </c>
      <c r="E13036">
        <v>0.97445000000000004</v>
      </c>
    </row>
    <row r="13037" spans="1:5" x14ac:dyDescent="0.25">
      <c r="A13037" s="1">
        <v>45392.239583333336</v>
      </c>
      <c r="B13037">
        <v>1.0852999999999999</v>
      </c>
      <c r="D13037" s="1">
        <v>45394.385416666664</v>
      </c>
      <c r="E13037">
        <v>0.97428999999999999</v>
      </c>
    </row>
    <row r="13038" spans="1:5" x14ac:dyDescent="0.25">
      <c r="A13038" s="1">
        <v>45392.25</v>
      </c>
      <c r="B13038">
        <v>1.0851999999999999</v>
      </c>
      <c r="D13038" s="1">
        <v>45394.395833333336</v>
      </c>
      <c r="E13038">
        <v>0.97423999999999999</v>
      </c>
    </row>
    <row r="13039" spans="1:5" x14ac:dyDescent="0.25">
      <c r="A13039" s="1">
        <v>45392.260416666664</v>
      </c>
      <c r="B13039">
        <v>1.0851999999999999</v>
      </c>
      <c r="D13039" s="1">
        <v>45394.40625</v>
      </c>
      <c r="E13039">
        <v>0.97479000000000005</v>
      </c>
    </row>
    <row r="13040" spans="1:5" x14ac:dyDescent="0.25">
      <c r="A13040" s="1">
        <v>45392.270833333336</v>
      </c>
      <c r="B13040">
        <v>1.0851999999999999</v>
      </c>
      <c r="D13040" s="1">
        <v>45394.416666666664</v>
      </c>
      <c r="E13040">
        <v>0.97479000000000005</v>
      </c>
    </row>
    <row r="13041" spans="1:5" x14ac:dyDescent="0.25">
      <c r="A13041" s="1">
        <v>45392.28125</v>
      </c>
      <c r="B13041">
        <v>1.0851999999999999</v>
      </c>
      <c r="D13041" s="1">
        <v>45394.427083333336</v>
      </c>
      <c r="E13041">
        <v>0.97485999999999995</v>
      </c>
    </row>
    <row r="13042" spans="1:5" x14ac:dyDescent="0.25">
      <c r="A13042" s="1">
        <v>45392.291666666664</v>
      </c>
      <c r="B13042">
        <v>1.0854999999999999</v>
      </c>
      <c r="D13042" s="1">
        <v>45394.4375</v>
      </c>
      <c r="E13042">
        <v>0.97457000000000005</v>
      </c>
    </row>
    <row r="13043" spans="1:5" x14ac:dyDescent="0.25">
      <c r="A13043" s="1">
        <v>45392.302083333336</v>
      </c>
      <c r="B13043">
        <v>1.0854999999999999</v>
      </c>
      <c r="D13043" s="1">
        <v>45394.447916666664</v>
      </c>
      <c r="E13043">
        <v>0.97394999999999998</v>
      </c>
    </row>
    <row r="13044" spans="1:5" x14ac:dyDescent="0.25">
      <c r="A13044" s="1">
        <v>45392.3125</v>
      </c>
      <c r="B13044">
        <v>1.0853999999999999</v>
      </c>
      <c r="D13044" s="1">
        <v>45394.458333333336</v>
      </c>
      <c r="E13044">
        <v>0.97377000000000002</v>
      </c>
    </row>
    <row r="13045" spans="1:5" x14ac:dyDescent="0.25">
      <c r="A13045" s="1">
        <v>45392.322916666664</v>
      </c>
      <c r="B13045">
        <v>1.0851999999999999</v>
      </c>
      <c r="D13045" s="1">
        <v>45394.46875</v>
      </c>
      <c r="E13045">
        <v>0.97318000000000005</v>
      </c>
    </row>
    <row r="13046" spans="1:5" x14ac:dyDescent="0.25">
      <c r="A13046" s="1">
        <v>45392.333333333336</v>
      </c>
      <c r="B13046">
        <v>1.085</v>
      </c>
      <c r="D13046" s="1">
        <v>45394.479166666664</v>
      </c>
      <c r="E13046">
        <v>0.97328000000000003</v>
      </c>
    </row>
    <row r="13047" spans="1:5" x14ac:dyDescent="0.25">
      <c r="A13047" s="1">
        <v>45392.34375</v>
      </c>
      <c r="B13047">
        <v>1.085</v>
      </c>
      <c r="D13047" s="1">
        <v>45394.489583333336</v>
      </c>
      <c r="E13047">
        <v>0.97333000000000003</v>
      </c>
    </row>
    <row r="13048" spans="1:5" x14ac:dyDescent="0.25">
      <c r="A13048" s="1">
        <v>45392.354166666664</v>
      </c>
      <c r="B13048">
        <v>1.0851999999999999</v>
      </c>
      <c r="D13048" s="1">
        <v>45394.5</v>
      </c>
      <c r="E13048">
        <v>0.97309000000000001</v>
      </c>
    </row>
    <row r="13049" spans="1:5" x14ac:dyDescent="0.25">
      <c r="A13049" s="1">
        <v>45392.364583333336</v>
      </c>
      <c r="B13049">
        <v>1.0852999999999999</v>
      </c>
      <c r="D13049" s="1">
        <v>45394.510416666664</v>
      </c>
      <c r="E13049">
        <v>0.97306999999999999</v>
      </c>
    </row>
    <row r="13050" spans="1:5" x14ac:dyDescent="0.25">
      <c r="A13050" s="1">
        <v>45392.375</v>
      </c>
      <c r="B13050">
        <v>1.0854999999999999</v>
      </c>
      <c r="D13050" s="1">
        <v>45394.520833333336</v>
      </c>
      <c r="E13050">
        <v>0.97289000000000003</v>
      </c>
    </row>
    <row r="13051" spans="1:5" x14ac:dyDescent="0.25">
      <c r="A13051" s="1">
        <v>45392.385416666664</v>
      </c>
      <c r="B13051">
        <v>1.0855999999999999</v>
      </c>
      <c r="D13051" s="1">
        <v>45394.53125</v>
      </c>
      <c r="E13051">
        <v>0.97272999999999998</v>
      </c>
    </row>
    <row r="13052" spans="1:5" x14ac:dyDescent="0.25">
      <c r="A13052" s="1">
        <v>45392.395833333336</v>
      </c>
      <c r="B13052">
        <v>1.0851999999999999</v>
      </c>
      <c r="D13052" s="1">
        <v>45394.541666666664</v>
      </c>
      <c r="E13052">
        <v>0.97216999999999998</v>
      </c>
    </row>
    <row r="13053" spans="1:5" x14ac:dyDescent="0.25">
      <c r="A13053" s="1">
        <v>45392.40625</v>
      </c>
      <c r="B13053">
        <v>1.0854999999999999</v>
      </c>
      <c r="D13053" s="1">
        <v>45394.552083333336</v>
      </c>
      <c r="E13053">
        <v>0.97236999999999996</v>
      </c>
    </row>
    <row r="13054" spans="1:5" x14ac:dyDescent="0.25">
      <c r="A13054" s="1">
        <v>45392.416666666664</v>
      </c>
      <c r="B13054">
        <v>1.0855999999999999</v>
      </c>
      <c r="D13054" s="1">
        <v>45394.5625</v>
      </c>
      <c r="E13054">
        <v>0.97228999999999999</v>
      </c>
    </row>
    <row r="13055" spans="1:5" x14ac:dyDescent="0.25">
      <c r="A13055" s="1">
        <v>45392.427083333336</v>
      </c>
      <c r="B13055">
        <v>1.0858000000000001</v>
      </c>
      <c r="D13055" s="1">
        <v>45394.572916666664</v>
      </c>
      <c r="E13055">
        <v>0.97189000000000003</v>
      </c>
    </row>
    <row r="13056" spans="1:5" x14ac:dyDescent="0.25">
      <c r="A13056" s="1">
        <v>45392.4375</v>
      </c>
      <c r="B13056">
        <v>1.0854999999999999</v>
      </c>
      <c r="D13056" s="1">
        <v>45394.583333333336</v>
      </c>
      <c r="E13056">
        <v>0.97175</v>
      </c>
    </row>
    <row r="13057" spans="1:5" x14ac:dyDescent="0.25">
      <c r="A13057" s="1">
        <v>45392.447916666664</v>
      </c>
      <c r="B13057">
        <v>1.0860000000000001</v>
      </c>
      <c r="D13057" s="1">
        <v>45394.59375</v>
      </c>
      <c r="E13057">
        <v>0.97136</v>
      </c>
    </row>
    <row r="13058" spans="1:5" x14ac:dyDescent="0.25">
      <c r="A13058" s="1">
        <v>45392.458333333336</v>
      </c>
      <c r="B13058">
        <v>1.0857000000000001</v>
      </c>
      <c r="D13058" s="1">
        <v>45394.604166666664</v>
      </c>
      <c r="E13058">
        <v>0.96904000000000001</v>
      </c>
    </row>
    <row r="13059" spans="1:5" x14ac:dyDescent="0.25">
      <c r="A13059" s="1">
        <v>45392.46875</v>
      </c>
      <c r="B13059">
        <v>1.0860000000000001</v>
      </c>
      <c r="D13059" s="1">
        <v>45394.614583333336</v>
      </c>
      <c r="E13059">
        <v>0.96962999999999999</v>
      </c>
    </row>
    <row r="13060" spans="1:5" x14ac:dyDescent="0.25">
      <c r="A13060" s="1">
        <v>45392.479166666664</v>
      </c>
      <c r="B13060">
        <v>1.0862000000000001</v>
      </c>
      <c r="D13060" s="1">
        <v>45394.625</v>
      </c>
      <c r="E13060">
        <v>0.96904000000000001</v>
      </c>
    </row>
    <row r="13061" spans="1:5" x14ac:dyDescent="0.25">
      <c r="A13061" s="1">
        <v>45392.489583333336</v>
      </c>
      <c r="B13061">
        <v>1.0861000000000001</v>
      </c>
      <c r="D13061" s="1">
        <v>45394.635416666664</v>
      </c>
      <c r="E13061">
        <v>0.96977999999999998</v>
      </c>
    </row>
    <row r="13062" spans="1:5" x14ac:dyDescent="0.25">
      <c r="A13062" s="1">
        <v>45392.5</v>
      </c>
      <c r="B13062">
        <v>1.0862000000000001</v>
      </c>
      <c r="D13062" s="1">
        <v>45394.645833333336</v>
      </c>
      <c r="E13062">
        <v>0.97026999999999997</v>
      </c>
    </row>
    <row r="13063" spans="1:5" x14ac:dyDescent="0.25">
      <c r="A13063" s="1">
        <v>45392.510416666664</v>
      </c>
      <c r="B13063">
        <v>1.0866</v>
      </c>
      <c r="D13063" s="1">
        <v>45394.65625</v>
      </c>
      <c r="E13063">
        <v>0.97106000000000003</v>
      </c>
    </row>
    <row r="13064" spans="1:5" x14ac:dyDescent="0.25">
      <c r="A13064" s="1">
        <v>45392.520833333336</v>
      </c>
      <c r="B13064">
        <v>1.0863</v>
      </c>
      <c r="D13064" s="1">
        <v>45394.666666666664</v>
      </c>
      <c r="E13064">
        <v>0.96801999999999999</v>
      </c>
    </row>
    <row r="13065" spans="1:5" x14ac:dyDescent="0.25">
      <c r="A13065" s="1">
        <v>45392.53125</v>
      </c>
      <c r="B13065">
        <v>1.0864</v>
      </c>
      <c r="D13065" s="1">
        <v>45394.677083333336</v>
      </c>
      <c r="E13065">
        <v>0.96901000000000004</v>
      </c>
    </row>
    <row r="13066" spans="1:5" x14ac:dyDescent="0.25">
      <c r="A13066" s="1">
        <v>45392.541666666664</v>
      </c>
      <c r="B13066">
        <v>1.0864</v>
      </c>
      <c r="D13066" s="1">
        <v>45394.6875</v>
      </c>
      <c r="E13066">
        <v>0.96855000000000002</v>
      </c>
    </row>
    <row r="13067" spans="1:5" x14ac:dyDescent="0.25">
      <c r="A13067" s="1">
        <v>45392.552083333336</v>
      </c>
      <c r="B13067">
        <v>1.0863</v>
      </c>
      <c r="D13067" s="1">
        <v>45394.697916666664</v>
      </c>
      <c r="E13067">
        <v>0.96819</v>
      </c>
    </row>
    <row r="13068" spans="1:5" x14ac:dyDescent="0.25">
      <c r="A13068" s="1">
        <v>45392.5625</v>
      </c>
      <c r="B13068">
        <v>1.0859000000000001</v>
      </c>
      <c r="D13068" s="1">
        <v>45394.708333333336</v>
      </c>
      <c r="E13068">
        <v>0.96969000000000005</v>
      </c>
    </row>
    <row r="13069" spans="1:5" x14ac:dyDescent="0.25">
      <c r="A13069" s="1">
        <v>45392.572916666664</v>
      </c>
      <c r="B13069">
        <v>1.0855999999999999</v>
      </c>
      <c r="D13069" s="1">
        <v>45394.71875</v>
      </c>
      <c r="E13069">
        <v>0.97001999999999999</v>
      </c>
    </row>
    <row r="13070" spans="1:5" x14ac:dyDescent="0.25">
      <c r="A13070" s="1">
        <v>45392.583333333336</v>
      </c>
      <c r="B13070">
        <v>1.0861000000000001</v>
      </c>
      <c r="D13070" s="1">
        <v>45394.729166666664</v>
      </c>
      <c r="E13070">
        <v>0.97028999999999999</v>
      </c>
    </row>
    <row r="13071" spans="1:5" x14ac:dyDescent="0.25">
      <c r="A13071" s="1">
        <v>45392.59375</v>
      </c>
      <c r="B13071">
        <v>1.0862000000000001</v>
      </c>
      <c r="D13071" s="1">
        <v>45394.739583333336</v>
      </c>
      <c r="E13071">
        <v>0.97108000000000005</v>
      </c>
    </row>
    <row r="13072" spans="1:5" x14ac:dyDescent="0.25">
      <c r="A13072" s="1">
        <v>45392.604166666664</v>
      </c>
      <c r="B13072">
        <v>1.0781000000000001</v>
      </c>
      <c r="D13072" s="1">
        <v>45394.75</v>
      </c>
      <c r="E13072">
        <v>0.97079000000000004</v>
      </c>
    </row>
    <row r="13073" spans="1:5" x14ac:dyDescent="0.25">
      <c r="A13073" s="1">
        <v>45392.614583333336</v>
      </c>
      <c r="B13073">
        <v>1.0781000000000001</v>
      </c>
      <c r="D13073" s="1">
        <v>45394.760416666664</v>
      </c>
      <c r="E13073">
        <v>0.97111000000000003</v>
      </c>
    </row>
    <row r="13074" spans="1:5" x14ac:dyDescent="0.25">
      <c r="A13074" s="1">
        <v>45392.625</v>
      </c>
      <c r="B13074">
        <v>1.0765</v>
      </c>
      <c r="D13074" s="1">
        <v>45394.770833333336</v>
      </c>
      <c r="E13074">
        <v>0.97069000000000005</v>
      </c>
    </row>
    <row r="13075" spans="1:5" x14ac:dyDescent="0.25">
      <c r="A13075" s="1">
        <v>45392.635416666664</v>
      </c>
      <c r="B13075">
        <v>1.0772999999999999</v>
      </c>
      <c r="D13075" s="1">
        <v>45394.78125</v>
      </c>
      <c r="E13075">
        <v>0.97106000000000003</v>
      </c>
    </row>
    <row r="13076" spans="1:5" x14ac:dyDescent="0.25">
      <c r="A13076" s="1">
        <v>45392.645833333336</v>
      </c>
      <c r="B13076">
        <v>1.0760000000000001</v>
      </c>
      <c r="D13076" s="1">
        <v>45394.791666666664</v>
      </c>
      <c r="E13076">
        <v>0.97109000000000001</v>
      </c>
    </row>
    <row r="13077" spans="1:5" x14ac:dyDescent="0.25">
      <c r="A13077" s="1">
        <v>45392.65625</v>
      </c>
      <c r="B13077">
        <v>1.0750999999999999</v>
      </c>
      <c r="D13077" s="1">
        <v>45394.802083333336</v>
      </c>
      <c r="E13077">
        <v>0.97092000000000001</v>
      </c>
    </row>
    <row r="13078" spans="1:5" x14ac:dyDescent="0.25">
      <c r="A13078" s="1">
        <v>45392.666666666664</v>
      </c>
      <c r="B13078">
        <v>1.0754999999999999</v>
      </c>
      <c r="D13078" s="1">
        <v>45394.8125</v>
      </c>
      <c r="E13078">
        <v>0.97146999999999994</v>
      </c>
    </row>
    <row r="13079" spans="1:5" x14ac:dyDescent="0.25">
      <c r="A13079" s="1">
        <v>45392.677083333336</v>
      </c>
      <c r="B13079">
        <v>1.0759000000000001</v>
      </c>
      <c r="D13079" s="1">
        <v>45394.822916666664</v>
      </c>
      <c r="E13079">
        <v>0.97213000000000005</v>
      </c>
    </row>
    <row r="13080" spans="1:5" x14ac:dyDescent="0.25">
      <c r="A13080" s="1">
        <v>45392.6875</v>
      </c>
      <c r="B13080">
        <v>1.0754999999999999</v>
      </c>
      <c r="D13080" s="1">
        <v>45394.833333333336</v>
      </c>
      <c r="E13080">
        <v>0.97230000000000005</v>
      </c>
    </row>
    <row r="13081" spans="1:5" x14ac:dyDescent="0.25">
      <c r="A13081" s="1">
        <v>45392.697916666664</v>
      </c>
      <c r="B13081">
        <v>1.0752999999999999</v>
      </c>
      <c r="D13081" s="1">
        <v>45394.84375</v>
      </c>
      <c r="E13081">
        <v>0.97236999999999996</v>
      </c>
    </row>
    <row r="13082" spans="1:5" x14ac:dyDescent="0.25">
      <c r="A13082" s="1">
        <v>45392.708333333336</v>
      </c>
      <c r="B13082">
        <v>1.0746</v>
      </c>
      <c r="D13082" s="1">
        <v>45394.854166666664</v>
      </c>
      <c r="E13082">
        <v>0.97230000000000005</v>
      </c>
    </row>
    <row r="13083" spans="1:5" x14ac:dyDescent="0.25">
      <c r="A13083" s="1">
        <v>45392.71875</v>
      </c>
      <c r="B13083">
        <v>1.0745</v>
      </c>
      <c r="D13083" s="1">
        <v>45394.864583333336</v>
      </c>
      <c r="E13083">
        <v>0.97191000000000005</v>
      </c>
    </row>
    <row r="13084" spans="1:5" x14ac:dyDescent="0.25">
      <c r="A13084" s="1">
        <v>45392.729166666664</v>
      </c>
      <c r="B13084">
        <v>1.0738000000000001</v>
      </c>
      <c r="D13084" s="1">
        <v>45394.875</v>
      </c>
      <c r="E13084">
        <v>0.97194000000000003</v>
      </c>
    </row>
    <row r="13085" spans="1:5" x14ac:dyDescent="0.25">
      <c r="A13085" s="1">
        <v>45392.739583333336</v>
      </c>
      <c r="B13085">
        <v>1.0737000000000001</v>
      </c>
      <c r="D13085" s="1">
        <v>45394.885416666664</v>
      </c>
      <c r="E13085">
        <v>0.97219999999999995</v>
      </c>
    </row>
    <row r="13086" spans="1:5" x14ac:dyDescent="0.25">
      <c r="A13086" s="1">
        <v>45392.75</v>
      </c>
      <c r="B13086">
        <v>1.0730999999999999</v>
      </c>
      <c r="D13086" s="1">
        <v>45394.895833333336</v>
      </c>
      <c r="E13086">
        <v>0.97230000000000005</v>
      </c>
    </row>
    <row r="13087" spans="1:5" x14ac:dyDescent="0.25">
      <c r="A13087" s="1">
        <v>45392.760416666664</v>
      </c>
      <c r="B13087">
        <v>1.073</v>
      </c>
      <c r="D13087" s="1">
        <v>45394.90625</v>
      </c>
      <c r="E13087">
        <v>0.97243000000000002</v>
      </c>
    </row>
    <row r="13088" spans="1:5" x14ac:dyDescent="0.25">
      <c r="A13088" s="1">
        <v>45392.770833333336</v>
      </c>
      <c r="B13088">
        <v>1.0731999999999999</v>
      </c>
      <c r="D13088" s="1">
        <v>45394.916666666664</v>
      </c>
      <c r="E13088">
        <v>0.97282999999999997</v>
      </c>
    </row>
    <row r="13089" spans="1:5" x14ac:dyDescent="0.25">
      <c r="A13089" s="1">
        <v>45392.78125</v>
      </c>
      <c r="B13089">
        <v>1.0736000000000001</v>
      </c>
      <c r="D13089" s="1">
        <v>45394.927083333336</v>
      </c>
      <c r="E13089">
        <v>0.97282999999999997</v>
      </c>
    </row>
    <row r="13090" spans="1:5" x14ac:dyDescent="0.25">
      <c r="A13090" s="1">
        <v>45392.791666666664</v>
      </c>
      <c r="B13090">
        <v>1.0733999999999999</v>
      </c>
      <c r="D13090" s="1">
        <v>45394.9375</v>
      </c>
      <c r="E13090">
        <v>0.97306000000000004</v>
      </c>
    </row>
    <row r="13091" spans="1:5" x14ac:dyDescent="0.25">
      <c r="A13091" s="1">
        <v>45392.802083333336</v>
      </c>
      <c r="B13091">
        <v>1.0743</v>
      </c>
      <c r="D13091" s="1">
        <v>45394.947916666664</v>
      </c>
      <c r="E13091">
        <v>0.97296000000000005</v>
      </c>
    </row>
    <row r="13092" spans="1:5" x14ac:dyDescent="0.25">
      <c r="A13092" s="1">
        <v>45392.8125</v>
      </c>
      <c r="B13092">
        <v>1.0741000000000001</v>
      </c>
      <c r="D13092" s="1">
        <v>45396.958333333336</v>
      </c>
      <c r="E13092">
        <v>0.97023000000000004</v>
      </c>
    </row>
    <row r="13093" spans="1:5" x14ac:dyDescent="0.25">
      <c r="A13093" s="1">
        <v>45392.822916666664</v>
      </c>
      <c r="B13093">
        <v>1.0750999999999999</v>
      </c>
      <c r="D13093" s="1">
        <v>45396.96875</v>
      </c>
      <c r="E13093">
        <v>0.97016000000000002</v>
      </c>
    </row>
    <row r="13094" spans="1:5" x14ac:dyDescent="0.25">
      <c r="A13094" s="1">
        <v>45392.833333333336</v>
      </c>
      <c r="B13094">
        <v>1.0752999999999999</v>
      </c>
      <c r="D13094" s="1">
        <v>45396.979166666664</v>
      </c>
      <c r="E13094">
        <v>0.97070999999999996</v>
      </c>
    </row>
    <row r="13095" spans="1:5" x14ac:dyDescent="0.25">
      <c r="A13095" s="1">
        <v>45392.84375</v>
      </c>
      <c r="B13095">
        <v>1.0742</v>
      </c>
      <c r="D13095" s="1">
        <v>45396.989583333336</v>
      </c>
      <c r="E13095">
        <v>0.97108000000000005</v>
      </c>
    </row>
    <row r="13096" spans="1:5" x14ac:dyDescent="0.25">
      <c r="A13096" s="1">
        <v>45392.854166666664</v>
      </c>
      <c r="B13096">
        <v>1.0744</v>
      </c>
      <c r="D13096" s="1">
        <v>45397</v>
      </c>
      <c r="E13096">
        <v>0.97109000000000001</v>
      </c>
    </row>
    <row r="13097" spans="1:5" x14ac:dyDescent="0.25">
      <c r="A13097" s="1">
        <v>45392.864583333336</v>
      </c>
      <c r="B13097">
        <v>1.0736000000000001</v>
      </c>
      <c r="D13097" s="1">
        <v>45397.010416666664</v>
      </c>
      <c r="E13097">
        <v>0.97199999999999998</v>
      </c>
    </row>
    <row r="13098" spans="1:5" x14ac:dyDescent="0.25">
      <c r="A13098" s="1">
        <v>45392.875</v>
      </c>
      <c r="B13098">
        <v>1.0740000000000001</v>
      </c>
      <c r="D13098" s="1">
        <v>45397.020833333336</v>
      </c>
      <c r="E13098">
        <v>0.97223999999999999</v>
      </c>
    </row>
    <row r="13099" spans="1:5" x14ac:dyDescent="0.25">
      <c r="A13099" s="1">
        <v>45392.885416666664</v>
      </c>
      <c r="B13099">
        <v>1.0743</v>
      </c>
      <c r="D13099" s="1">
        <v>45397.03125</v>
      </c>
      <c r="E13099">
        <v>0.97265000000000001</v>
      </c>
    </row>
    <row r="13100" spans="1:5" x14ac:dyDescent="0.25">
      <c r="A13100" s="1">
        <v>45392.895833333336</v>
      </c>
      <c r="B13100">
        <v>1.0745</v>
      </c>
      <c r="D13100" s="1">
        <v>45397.041666666664</v>
      </c>
      <c r="E13100">
        <v>0.97282999999999997</v>
      </c>
    </row>
    <row r="13101" spans="1:5" x14ac:dyDescent="0.25">
      <c r="A13101" s="1">
        <v>45392.90625</v>
      </c>
      <c r="B13101">
        <v>1.0744</v>
      </c>
      <c r="D13101" s="1">
        <v>45397.052083333336</v>
      </c>
      <c r="E13101">
        <v>0.97282999999999997</v>
      </c>
    </row>
    <row r="13102" spans="1:5" x14ac:dyDescent="0.25">
      <c r="A13102" s="1">
        <v>45392.916666666664</v>
      </c>
      <c r="B13102">
        <v>1.0744</v>
      </c>
      <c r="D13102" s="1">
        <v>45397.0625</v>
      </c>
      <c r="E13102">
        <v>0.97291000000000005</v>
      </c>
    </row>
    <row r="13103" spans="1:5" x14ac:dyDescent="0.25">
      <c r="A13103" s="1">
        <v>45392.927083333336</v>
      </c>
      <c r="B13103">
        <v>1.0745</v>
      </c>
      <c r="D13103" s="1">
        <v>45397.072916666664</v>
      </c>
      <c r="E13103">
        <v>0.97284999999999999</v>
      </c>
    </row>
    <row r="13104" spans="1:5" x14ac:dyDescent="0.25">
      <c r="A13104" s="1">
        <v>45392.9375</v>
      </c>
      <c r="B13104">
        <v>1.0742</v>
      </c>
      <c r="D13104" s="1">
        <v>45397.083333333336</v>
      </c>
      <c r="E13104">
        <v>0.97291000000000005</v>
      </c>
    </row>
    <row r="13105" spans="1:5" x14ac:dyDescent="0.25">
      <c r="A13105" s="1">
        <v>45392.947916666664</v>
      </c>
      <c r="B13105">
        <v>1.0743</v>
      </c>
      <c r="D13105" s="1">
        <v>45397.09375</v>
      </c>
      <c r="E13105">
        <v>0.97328999999999999</v>
      </c>
    </row>
    <row r="13106" spans="1:5" x14ac:dyDescent="0.25">
      <c r="A13106" s="1">
        <v>45392.958333333336</v>
      </c>
      <c r="B13106">
        <v>1.0744</v>
      </c>
      <c r="D13106" s="1">
        <v>45397.104166666664</v>
      </c>
      <c r="E13106">
        <v>0.97326999999999997</v>
      </c>
    </row>
    <row r="13107" spans="1:5" x14ac:dyDescent="0.25">
      <c r="A13107" s="1">
        <v>45392.96875</v>
      </c>
      <c r="B13107">
        <v>1.0744</v>
      </c>
      <c r="D13107" s="1">
        <v>45397.114583333336</v>
      </c>
      <c r="E13107">
        <v>0.97331999999999996</v>
      </c>
    </row>
    <row r="13108" spans="1:5" x14ac:dyDescent="0.25">
      <c r="A13108" s="1">
        <v>45392.979166666664</v>
      </c>
      <c r="B13108">
        <v>1.0743</v>
      </c>
      <c r="D13108" s="1">
        <v>45397.125</v>
      </c>
      <c r="E13108">
        <v>0.97323000000000004</v>
      </c>
    </row>
    <row r="13109" spans="1:5" x14ac:dyDescent="0.25">
      <c r="A13109" s="1">
        <v>45392.989583333336</v>
      </c>
      <c r="B13109">
        <v>1.0743</v>
      </c>
      <c r="D13109" s="1">
        <v>45397.135416666664</v>
      </c>
      <c r="E13109">
        <v>0.97331999999999996</v>
      </c>
    </row>
    <row r="13110" spans="1:5" x14ac:dyDescent="0.25">
      <c r="A13110" s="1">
        <v>45393</v>
      </c>
      <c r="B13110">
        <v>1.0741000000000001</v>
      </c>
      <c r="D13110" s="1">
        <v>45397.145833333336</v>
      </c>
      <c r="E13110">
        <v>0.97287000000000001</v>
      </c>
    </row>
    <row r="13111" spans="1:5" x14ac:dyDescent="0.25">
      <c r="A13111" s="1">
        <v>45393.010416666664</v>
      </c>
      <c r="B13111">
        <v>1.0743</v>
      </c>
      <c r="D13111" s="1">
        <v>45397.15625</v>
      </c>
      <c r="E13111">
        <v>0.97301000000000004</v>
      </c>
    </row>
    <row r="13112" spans="1:5" x14ac:dyDescent="0.25">
      <c r="A13112" s="1">
        <v>45393.020833333336</v>
      </c>
      <c r="B13112">
        <v>1.0743</v>
      </c>
      <c r="D13112" s="1">
        <v>45397.166666666664</v>
      </c>
      <c r="E13112">
        <v>0.97321999999999997</v>
      </c>
    </row>
    <row r="13113" spans="1:5" x14ac:dyDescent="0.25">
      <c r="A13113" s="1">
        <v>45393.03125</v>
      </c>
      <c r="B13113">
        <v>1.0743</v>
      </c>
      <c r="D13113" s="1">
        <v>45397.177083333336</v>
      </c>
      <c r="E13113">
        <v>0.97324999999999995</v>
      </c>
    </row>
    <row r="13114" spans="1:5" x14ac:dyDescent="0.25">
      <c r="A13114" s="1">
        <v>45393.041666666664</v>
      </c>
      <c r="B13114">
        <v>1.0743</v>
      </c>
      <c r="D13114" s="1">
        <v>45397.1875</v>
      </c>
      <c r="E13114">
        <v>0.97358999999999996</v>
      </c>
    </row>
    <row r="13115" spans="1:5" x14ac:dyDescent="0.25">
      <c r="A13115" s="1">
        <v>45393.052083333336</v>
      </c>
      <c r="B13115">
        <v>1.0745</v>
      </c>
      <c r="D13115" s="1">
        <v>45397.197916666664</v>
      </c>
      <c r="E13115">
        <v>0.97352000000000005</v>
      </c>
    </row>
    <row r="13116" spans="1:5" x14ac:dyDescent="0.25">
      <c r="A13116" s="1">
        <v>45393.0625</v>
      </c>
      <c r="B13116">
        <v>1.0742</v>
      </c>
      <c r="D13116" s="1">
        <v>45397.208333333336</v>
      </c>
      <c r="E13116">
        <v>0.97365999999999997</v>
      </c>
    </row>
    <row r="13117" spans="1:5" x14ac:dyDescent="0.25">
      <c r="A13117" s="1">
        <v>45393.072916666664</v>
      </c>
      <c r="B13117">
        <v>1.0741000000000001</v>
      </c>
      <c r="D13117" s="1">
        <v>45397.21875</v>
      </c>
      <c r="E13117">
        <v>0.97367000000000004</v>
      </c>
    </row>
    <row r="13118" spans="1:5" x14ac:dyDescent="0.25">
      <c r="A13118" s="1">
        <v>45393.083333333336</v>
      </c>
      <c r="B13118">
        <v>1.0744</v>
      </c>
      <c r="D13118" s="1">
        <v>45397.229166666664</v>
      </c>
      <c r="E13118">
        <v>0.97362000000000004</v>
      </c>
    </row>
    <row r="13119" spans="1:5" x14ac:dyDescent="0.25">
      <c r="A13119" s="1">
        <v>45393.09375</v>
      </c>
      <c r="B13119">
        <v>1.0743</v>
      </c>
      <c r="D13119" s="1">
        <v>45397.239583333336</v>
      </c>
      <c r="E13119">
        <v>0.97363999999999995</v>
      </c>
    </row>
    <row r="13120" spans="1:5" x14ac:dyDescent="0.25">
      <c r="A13120" s="1">
        <v>45393.104166666664</v>
      </c>
      <c r="B13120">
        <v>1.0743</v>
      </c>
      <c r="D13120" s="1">
        <v>45397.25</v>
      </c>
      <c r="E13120">
        <v>0.97357000000000005</v>
      </c>
    </row>
    <row r="13121" spans="1:5" x14ac:dyDescent="0.25">
      <c r="A13121" s="1">
        <v>45393.114583333336</v>
      </c>
      <c r="B13121">
        <v>1.0743</v>
      </c>
      <c r="D13121" s="1">
        <v>45397.260416666664</v>
      </c>
      <c r="E13121">
        <v>0.97365999999999997</v>
      </c>
    </row>
    <row r="13122" spans="1:5" x14ac:dyDescent="0.25">
      <c r="A13122" s="1">
        <v>45393.125</v>
      </c>
      <c r="B13122">
        <v>1.0744</v>
      </c>
      <c r="D13122" s="1">
        <v>45397.270833333336</v>
      </c>
      <c r="E13122">
        <v>0.97397999999999996</v>
      </c>
    </row>
    <row r="13123" spans="1:5" x14ac:dyDescent="0.25">
      <c r="A13123" s="1">
        <v>45393.135416666664</v>
      </c>
      <c r="B13123">
        <v>1.0744</v>
      </c>
      <c r="D13123" s="1">
        <v>45397.28125</v>
      </c>
      <c r="E13123">
        <v>0.97387000000000001</v>
      </c>
    </row>
    <row r="13124" spans="1:5" x14ac:dyDescent="0.25">
      <c r="A13124" s="1">
        <v>45393.145833333336</v>
      </c>
      <c r="B13124">
        <v>1.0745</v>
      </c>
      <c r="D13124" s="1">
        <v>45397.291666666664</v>
      </c>
      <c r="E13124">
        <v>0.97387999999999997</v>
      </c>
    </row>
    <row r="13125" spans="1:5" x14ac:dyDescent="0.25">
      <c r="A13125" s="1">
        <v>45393.15625</v>
      </c>
      <c r="B13125">
        <v>1.0746</v>
      </c>
      <c r="D13125" s="1">
        <v>45397.302083333336</v>
      </c>
      <c r="E13125">
        <v>0.97377000000000002</v>
      </c>
    </row>
    <row r="13126" spans="1:5" x14ac:dyDescent="0.25">
      <c r="A13126" s="1">
        <v>45393.166666666664</v>
      </c>
      <c r="B13126">
        <v>1.0745</v>
      </c>
      <c r="D13126" s="1">
        <v>45397.3125</v>
      </c>
      <c r="E13126">
        <v>0.97377999999999998</v>
      </c>
    </row>
    <row r="13127" spans="1:5" x14ac:dyDescent="0.25">
      <c r="A13127" s="1">
        <v>45393.177083333336</v>
      </c>
      <c r="B13127">
        <v>1.0746</v>
      </c>
      <c r="D13127" s="1">
        <v>45397.322916666664</v>
      </c>
      <c r="E13127">
        <v>0.97375999999999996</v>
      </c>
    </row>
    <row r="13128" spans="1:5" x14ac:dyDescent="0.25">
      <c r="A13128" s="1">
        <v>45393.1875</v>
      </c>
      <c r="B13128">
        <v>1.0745</v>
      </c>
      <c r="D13128" s="1">
        <v>45397.333333333336</v>
      </c>
      <c r="E13128">
        <v>0.97382000000000002</v>
      </c>
    </row>
    <row r="13129" spans="1:5" x14ac:dyDescent="0.25">
      <c r="A13129" s="1">
        <v>45393.197916666664</v>
      </c>
      <c r="B13129">
        <v>1.0746</v>
      </c>
      <c r="D13129" s="1">
        <v>45397.34375</v>
      </c>
      <c r="E13129">
        <v>0.97350999999999999</v>
      </c>
    </row>
    <row r="13130" spans="1:5" x14ac:dyDescent="0.25">
      <c r="A13130" s="1">
        <v>45393.208333333336</v>
      </c>
      <c r="B13130">
        <v>1.0747</v>
      </c>
      <c r="D13130" s="1">
        <v>45397.354166666664</v>
      </c>
      <c r="E13130">
        <v>0.97301000000000004</v>
      </c>
    </row>
    <row r="13131" spans="1:5" x14ac:dyDescent="0.25">
      <c r="A13131" s="1">
        <v>45393.21875</v>
      </c>
      <c r="B13131">
        <v>1.0748</v>
      </c>
      <c r="D13131" s="1">
        <v>45397.364583333336</v>
      </c>
      <c r="E13131">
        <v>0.97294000000000003</v>
      </c>
    </row>
    <row r="13132" spans="1:5" x14ac:dyDescent="0.25">
      <c r="A13132" s="1">
        <v>45393.229166666664</v>
      </c>
      <c r="B13132">
        <v>1.0748</v>
      </c>
      <c r="D13132" s="1">
        <v>45397.375</v>
      </c>
      <c r="E13132">
        <v>0.97255000000000003</v>
      </c>
    </row>
    <row r="13133" spans="1:5" x14ac:dyDescent="0.25">
      <c r="A13133" s="1">
        <v>45393.239583333336</v>
      </c>
      <c r="B13133">
        <v>1.0745</v>
      </c>
      <c r="D13133" s="1">
        <v>45397.385416666664</v>
      </c>
      <c r="E13133">
        <v>0.97314999999999996</v>
      </c>
    </row>
    <row r="13134" spans="1:5" x14ac:dyDescent="0.25">
      <c r="A13134" s="1">
        <v>45393.25</v>
      </c>
      <c r="B13134">
        <v>1.0746</v>
      </c>
      <c r="D13134" s="1">
        <v>45397.395833333336</v>
      </c>
      <c r="E13134">
        <v>0.97306000000000004</v>
      </c>
    </row>
    <row r="13135" spans="1:5" x14ac:dyDescent="0.25">
      <c r="A13135" s="1">
        <v>45393.260416666664</v>
      </c>
      <c r="B13135">
        <v>1.0746</v>
      </c>
      <c r="D13135" s="1">
        <v>45397.40625</v>
      </c>
      <c r="E13135">
        <v>0.97292999999999996</v>
      </c>
    </row>
    <row r="13136" spans="1:5" x14ac:dyDescent="0.25">
      <c r="A13136" s="1">
        <v>45393.270833333336</v>
      </c>
      <c r="B13136">
        <v>1.0745</v>
      </c>
      <c r="D13136" s="1">
        <v>45397.416666666664</v>
      </c>
      <c r="E13136">
        <v>0.97246999999999995</v>
      </c>
    </row>
    <row r="13137" spans="1:5" x14ac:dyDescent="0.25">
      <c r="A13137" s="1">
        <v>45393.28125</v>
      </c>
      <c r="B13137">
        <v>1.0746</v>
      </c>
      <c r="D13137" s="1">
        <v>45397.427083333336</v>
      </c>
      <c r="E13137">
        <v>0.97253999999999996</v>
      </c>
    </row>
    <row r="13138" spans="1:5" x14ac:dyDescent="0.25">
      <c r="A13138" s="1">
        <v>45393.291666666664</v>
      </c>
      <c r="B13138">
        <v>1.0746</v>
      </c>
      <c r="D13138" s="1">
        <v>45397.4375</v>
      </c>
      <c r="E13138">
        <v>0.97275</v>
      </c>
    </row>
    <row r="13139" spans="1:5" x14ac:dyDescent="0.25">
      <c r="A13139" s="1">
        <v>45393.302083333336</v>
      </c>
      <c r="B13139">
        <v>1.0745</v>
      </c>
      <c r="D13139" s="1">
        <v>45397.447916666664</v>
      </c>
      <c r="E13139">
        <v>0.97282999999999997</v>
      </c>
    </row>
    <row r="13140" spans="1:5" x14ac:dyDescent="0.25">
      <c r="A13140" s="1">
        <v>45393.3125</v>
      </c>
      <c r="B13140">
        <v>1.0744</v>
      </c>
      <c r="D13140" s="1">
        <v>45397.458333333336</v>
      </c>
      <c r="E13140">
        <v>0.97287999999999997</v>
      </c>
    </row>
    <row r="13141" spans="1:5" x14ac:dyDescent="0.25">
      <c r="A13141" s="1">
        <v>45393.322916666664</v>
      </c>
      <c r="B13141">
        <v>1.0743</v>
      </c>
      <c r="D13141" s="1">
        <v>45397.46875</v>
      </c>
      <c r="E13141">
        <v>0.97294000000000003</v>
      </c>
    </row>
    <row r="13142" spans="1:5" x14ac:dyDescent="0.25">
      <c r="A13142" s="1">
        <v>45393.333333333336</v>
      </c>
      <c r="B13142">
        <v>1.0737000000000001</v>
      </c>
      <c r="D13142" s="1">
        <v>45397.479166666664</v>
      </c>
      <c r="E13142">
        <v>0.97323000000000004</v>
      </c>
    </row>
    <row r="13143" spans="1:5" x14ac:dyDescent="0.25">
      <c r="A13143" s="1">
        <v>45393.34375</v>
      </c>
      <c r="B13143">
        <v>1.0737000000000001</v>
      </c>
      <c r="D13143" s="1">
        <v>45397.489583333336</v>
      </c>
      <c r="E13143">
        <v>0.9728</v>
      </c>
    </row>
    <row r="13144" spans="1:5" x14ac:dyDescent="0.25">
      <c r="A13144" s="1">
        <v>45393.354166666664</v>
      </c>
      <c r="B13144">
        <v>1.0738000000000001</v>
      </c>
      <c r="D13144" s="1">
        <v>45397.5</v>
      </c>
      <c r="E13144">
        <v>0.97260999999999997</v>
      </c>
    </row>
    <row r="13145" spans="1:5" x14ac:dyDescent="0.25">
      <c r="A13145" s="1">
        <v>45393.364583333336</v>
      </c>
      <c r="B13145">
        <v>1.0728</v>
      </c>
      <c r="D13145" s="1">
        <v>45397.510416666664</v>
      </c>
      <c r="E13145">
        <v>0.97297999999999996</v>
      </c>
    </row>
    <row r="13146" spans="1:5" x14ac:dyDescent="0.25">
      <c r="A13146" s="1">
        <v>45393.375</v>
      </c>
      <c r="B13146">
        <v>1.0742</v>
      </c>
      <c r="D13146" s="1">
        <v>45397.520833333336</v>
      </c>
      <c r="E13146">
        <v>0.97343999999999997</v>
      </c>
    </row>
    <row r="13147" spans="1:5" x14ac:dyDescent="0.25">
      <c r="A13147" s="1">
        <v>45393.385416666664</v>
      </c>
      <c r="B13147">
        <v>1.0742</v>
      </c>
      <c r="D13147" s="1">
        <v>45397.53125</v>
      </c>
      <c r="E13147">
        <v>0.97333999999999998</v>
      </c>
    </row>
    <row r="13148" spans="1:5" x14ac:dyDescent="0.25">
      <c r="A13148" s="1">
        <v>45393.395833333336</v>
      </c>
      <c r="B13148">
        <v>1.0739000000000001</v>
      </c>
      <c r="D13148" s="1">
        <v>45397.541666666664</v>
      </c>
      <c r="E13148">
        <v>0.97333000000000003</v>
      </c>
    </row>
    <row r="13149" spans="1:5" x14ac:dyDescent="0.25">
      <c r="A13149" s="1">
        <v>45393.40625</v>
      </c>
      <c r="B13149">
        <v>1.0743</v>
      </c>
      <c r="D13149" s="1">
        <v>45397.552083333336</v>
      </c>
      <c r="E13149">
        <v>0.97267000000000003</v>
      </c>
    </row>
    <row r="13150" spans="1:5" x14ac:dyDescent="0.25">
      <c r="A13150" s="1">
        <v>45393.416666666664</v>
      </c>
      <c r="B13150">
        <v>1.0747</v>
      </c>
      <c r="D13150" s="1">
        <v>45397.5625</v>
      </c>
      <c r="E13150">
        <v>0.97263999999999995</v>
      </c>
    </row>
    <row r="13151" spans="1:5" x14ac:dyDescent="0.25">
      <c r="A13151" s="1">
        <v>45393.427083333336</v>
      </c>
      <c r="B13151">
        <v>1.0746</v>
      </c>
      <c r="D13151" s="1">
        <v>45397.572916666664</v>
      </c>
      <c r="E13151">
        <v>0.97255999999999998</v>
      </c>
    </row>
    <row r="13152" spans="1:5" x14ac:dyDescent="0.25">
      <c r="A13152" s="1">
        <v>45393.4375</v>
      </c>
      <c r="B13152">
        <v>1.0749</v>
      </c>
      <c r="D13152" s="1">
        <v>45397.583333333336</v>
      </c>
      <c r="E13152">
        <v>0.97248000000000001</v>
      </c>
    </row>
    <row r="13153" spans="1:5" x14ac:dyDescent="0.25">
      <c r="A13153" s="1">
        <v>45393.447916666664</v>
      </c>
      <c r="B13153">
        <v>1.0741000000000001</v>
      </c>
      <c r="D13153" s="1">
        <v>45397.59375</v>
      </c>
      <c r="E13153">
        <v>0.97287999999999997</v>
      </c>
    </row>
    <row r="13154" spans="1:5" x14ac:dyDescent="0.25">
      <c r="A13154" s="1">
        <v>45393.458333333336</v>
      </c>
      <c r="B13154">
        <v>1.0737000000000001</v>
      </c>
      <c r="D13154" s="1">
        <v>45397.604166666664</v>
      </c>
      <c r="E13154">
        <v>0.97289999999999999</v>
      </c>
    </row>
    <row r="13155" spans="1:5" x14ac:dyDescent="0.25">
      <c r="A13155" s="1">
        <v>45393.46875</v>
      </c>
      <c r="B13155">
        <v>1.0737000000000001</v>
      </c>
      <c r="D13155" s="1">
        <v>45397.614583333336</v>
      </c>
      <c r="E13155">
        <v>0.97260000000000002</v>
      </c>
    </row>
    <row r="13156" spans="1:5" x14ac:dyDescent="0.25">
      <c r="A13156" s="1">
        <v>45393.479166666664</v>
      </c>
      <c r="B13156">
        <v>1.0732999999999999</v>
      </c>
      <c r="D13156" s="1">
        <v>45397.625</v>
      </c>
      <c r="E13156">
        <v>0.97336999999999996</v>
      </c>
    </row>
    <row r="13157" spans="1:5" x14ac:dyDescent="0.25">
      <c r="A13157" s="1">
        <v>45393.489583333336</v>
      </c>
      <c r="B13157">
        <v>1.0730999999999999</v>
      </c>
      <c r="D13157" s="1">
        <v>45397.635416666664</v>
      </c>
      <c r="E13157">
        <v>0.97296000000000005</v>
      </c>
    </row>
    <row r="13158" spans="1:5" x14ac:dyDescent="0.25">
      <c r="A13158" s="1">
        <v>45393.5</v>
      </c>
      <c r="B13158">
        <v>1.0729</v>
      </c>
      <c r="D13158" s="1">
        <v>45397.645833333336</v>
      </c>
      <c r="E13158">
        <v>0.97287999999999997</v>
      </c>
    </row>
    <row r="13159" spans="1:5" x14ac:dyDescent="0.25">
      <c r="A13159" s="1">
        <v>45393.510416666664</v>
      </c>
      <c r="B13159">
        <v>1.0732999999999999</v>
      </c>
      <c r="D13159" s="1">
        <v>45397.65625</v>
      </c>
      <c r="E13159">
        <v>0.97262000000000004</v>
      </c>
    </row>
    <row r="13160" spans="1:5" x14ac:dyDescent="0.25">
      <c r="A13160" s="1">
        <v>45393.520833333336</v>
      </c>
      <c r="B13160">
        <v>1.0729</v>
      </c>
      <c r="D13160" s="1">
        <v>45397.666666666664</v>
      </c>
      <c r="E13160">
        <v>0.97224999999999995</v>
      </c>
    </row>
    <row r="13161" spans="1:5" x14ac:dyDescent="0.25">
      <c r="A13161" s="1">
        <v>45393.53125</v>
      </c>
      <c r="B13161">
        <v>1.073</v>
      </c>
      <c r="D13161" s="1">
        <v>45397.677083333336</v>
      </c>
      <c r="E13161">
        <v>0.97238999999999998</v>
      </c>
    </row>
    <row r="13162" spans="1:5" x14ac:dyDescent="0.25">
      <c r="A13162" s="1">
        <v>45393.541666666664</v>
      </c>
      <c r="B13162">
        <v>1.073</v>
      </c>
      <c r="D13162" s="1">
        <v>45397.6875</v>
      </c>
      <c r="E13162">
        <v>0.97089999999999999</v>
      </c>
    </row>
    <row r="13163" spans="1:5" x14ac:dyDescent="0.25">
      <c r="A13163" s="1">
        <v>45393.552083333336</v>
      </c>
      <c r="B13163">
        <v>1.0731999999999999</v>
      </c>
      <c r="D13163" s="1">
        <v>45397.697916666664</v>
      </c>
      <c r="E13163">
        <v>0.97126000000000001</v>
      </c>
    </row>
    <row r="13164" spans="1:5" x14ac:dyDescent="0.25">
      <c r="A13164" s="1">
        <v>45393.5625</v>
      </c>
      <c r="B13164">
        <v>1.073</v>
      </c>
      <c r="D13164" s="1">
        <v>45397.708333333336</v>
      </c>
      <c r="E13164">
        <v>0.97153999999999996</v>
      </c>
    </row>
    <row r="13165" spans="1:5" x14ac:dyDescent="0.25">
      <c r="A13165" s="1">
        <v>45393.572916666664</v>
      </c>
      <c r="B13165">
        <v>1.0729</v>
      </c>
      <c r="D13165" s="1">
        <v>45397.71875</v>
      </c>
      <c r="E13165">
        <v>0.97162999999999999</v>
      </c>
    </row>
    <row r="13166" spans="1:5" x14ac:dyDescent="0.25">
      <c r="A13166" s="1">
        <v>45393.583333333336</v>
      </c>
      <c r="B13166">
        <v>1.0731999999999999</v>
      </c>
      <c r="D13166" s="1">
        <v>45397.729166666664</v>
      </c>
      <c r="E13166">
        <v>0.97194000000000003</v>
      </c>
    </row>
    <row r="13167" spans="1:5" x14ac:dyDescent="0.25">
      <c r="A13167" s="1">
        <v>45393.59375</v>
      </c>
      <c r="B13167">
        <v>1.0726</v>
      </c>
      <c r="D13167" s="1">
        <v>45397.739583333336</v>
      </c>
      <c r="E13167">
        <v>0.97258999999999995</v>
      </c>
    </row>
    <row r="13168" spans="1:5" x14ac:dyDescent="0.25">
      <c r="A13168" s="1">
        <v>45393.604166666664</v>
      </c>
      <c r="B13168">
        <v>1.0730999999999999</v>
      </c>
      <c r="D13168" s="1">
        <v>45397.75</v>
      </c>
      <c r="E13168">
        <v>0.97202</v>
      </c>
    </row>
    <row r="13169" spans="1:5" x14ac:dyDescent="0.25">
      <c r="A13169" s="1">
        <v>45393.614583333336</v>
      </c>
      <c r="B13169">
        <v>1.0742</v>
      </c>
      <c r="D13169" s="1">
        <v>45397.760416666664</v>
      </c>
      <c r="E13169">
        <v>0.97206000000000004</v>
      </c>
    </row>
    <row r="13170" spans="1:5" x14ac:dyDescent="0.25">
      <c r="A13170" s="1">
        <v>45393.625</v>
      </c>
      <c r="B13170">
        <v>1.0743</v>
      </c>
      <c r="D13170" s="1">
        <v>45397.770833333336</v>
      </c>
      <c r="E13170">
        <v>0.97165999999999997</v>
      </c>
    </row>
    <row r="13171" spans="1:5" x14ac:dyDescent="0.25">
      <c r="A13171" s="1">
        <v>45393.635416666664</v>
      </c>
      <c r="B13171">
        <v>1.0754999999999999</v>
      </c>
      <c r="D13171" s="1">
        <v>45397.78125</v>
      </c>
      <c r="E13171">
        <v>0.97146999999999994</v>
      </c>
    </row>
    <row r="13172" spans="1:5" x14ac:dyDescent="0.25">
      <c r="A13172" s="1">
        <v>45393.645833333336</v>
      </c>
      <c r="B13172">
        <v>1.0738000000000001</v>
      </c>
      <c r="D13172" s="1">
        <v>45397.791666666664</v>
      </c>
      <c r="E13172">
        <v>0.97130000000000005</v>
      </c>
    </row>
    <row r="13173" spans="1:5" x14ac:dyDescent="0.25">
      <c r="A13173" s="1">
        <v>45393.65625</v>
      </c>
      <c r="B13173">
        <v>1.0734999999999999</v>
      </c>
      <c r="D13173" s="1">
        <v>45397.802083333336</v>
      </c>
      <c r="E13173">
        <v>0.97067000000000003</v>
      </c>
    </row>
    <row r="13174" spans="1:5" x14ac:dyDescent="0.25">
      <c r="A13174" s="1">
        <v>45393.666666666664</v>
      </c>
      <c r="B13174">
        <v>1.0727</v>
      </c>
      <c r="D13174" s="1">
        <v>45397.8125</v>
      </c>
      <c r="E13174">
        <v>0.97033999999999998</v>
      </c>
    </row>
    <row r="13175" spans="1:5" x14ac:dyDescent="0.25">
      <c r="A13175" s="1">
        <v>45393.677083333336</v>
      </c>
      <c r="B13175">
        <v>1.0710999999999999</v>
      </c>
      <c r="D13175" s="1">
        <v>45397.822916666664</v>
      </c>
      <c r="E13175">
        <v>0.96997</v>
      </c>
    </row>
    <row r="13176" spans="1:5" x14ac:dyDescent="0.25">
      <c r="A13176" s="1">
        <v>45393.6875</v>
      </c>
      <c r="B13176">
        <v>1.0704</v>
      </c>
      <c r="D13176" s="1">
        <v>45397.833333333336</v>
      </c>
      <c r="E13176">
        <v>0.97041999999999995</v>
      </c>
    </row>
    <row r="13177" spans="1:5" x14ac:dyDescent="0.25">
      <c r="A13177" s="1">
        <v>45393.697916666664</v>
      </c>
      <c r="B13177">
        <v>1.0705</v>
      </c>
      <c r="D13177" s="1">
        <v>45397.84375</v>
      </c>
      <c r="E13177">
        <v>0.97038000000000002</v>
      </c>
    </row>
    <row r="13178" spans="1:5" x14ac:dyDescent="0.25">
      <c r="A13178" s="1">
        <v>45393.708333333336</v>
      </c>
      <c r="B13178">
        <v>1.0708</v>
      </c>
      <c r="D13178" s="1">
        <v>45397.854166666664</v>
      </c>
      <c r="E13178">
        <v>0.97016999999999998</v>
      </c>
    </row>
    <row r="13179" spans="1:5" x14ac:dyDescent="0.25">
      <c r="A13179" s="1">
        <v>45393.71875</v>
      </c>
      <c r="B13179">
        <v>1.0705</v>
      </c>
      <c r="D13179" s="1">
        <v>45397.864583333336</v>
      </c>
      <c r="E13179">
        <v>0.96975999999999996</v>
      </c>
    </row>
    <row r="13180" spans="1:5" x14ac:dyDescent="0.25">
      <c r="A13180" s="1">
        <v>45393.729166666664</v>
      </c>
      <c r="B13180">
        <v>1.0713999999999999</v>
      </c>
      <c r="D13180" s="1">
        <v>45397.875</v>
      </c>
      <c r="E13180">
        <v>0.97019999999999995</v>
      </c>
    </row>
    <row r="13181" spans="1:5" x14ac:dyDescent="0.25">
      <c r="A13181" s="1">
        <v>45393.739583333336</v>
      </c>
      <c r="B13181">
        <v>1.0722</v>
      </c>
      <c r="D13181" s="1">
        <v>45397.885416666664</v>
      </c>
      <c r="E13181">
        <v>0.96936</v>
      </c>
    </row>
    <row r="13182" spans="1:5" x14ac:dyDescent="0.25">
      <c r="A13182" s="1">
        <v>45393.75</v>
      </c>
      <c r="B13182">
        <v>1.0716000000000001</v>
      </c>
      <c r="D13182" s="1">
        <v>45397.895833333336</v>
      </c>
      <c r="E13182">
        <v>0.96950000000000003</v>
      </c>
    </row>
    <row r="13183" spans="1:5" x14ac:dyDescent="0.25">
      <c r="A13183" s="1">
        <v>45393.760416666664</v>
      </c>
      <c r="B13183">
        <v>1.0718000000000001</v>
      </c>
      <c r="D13183" s="1">
        <v>45397.90625</v>
      </c>
      <c r="E13183">
        <v>0.96945000000000003</v>
      </c>
    </row>
    <row r="13184" spans="1:5" x14ac:dyDescent="0.25">
      <c r="A13184" s="1">
        <v>45393.770833333336</v>
      </c>
      <c r="B13184">
        <v>1.0718000000000001</v>
      </c>
      <c r="D13184" s="1">
        <v>45397.916666666664</v>
      </c>
      <c r="E13184">
        <v>0.96930000000000005</v>
      </c>
    </row>
    <row r="13185" spans="1:5" x14ac:dyDescent="0.25">
      <c r="A13185" s="1">
        <v>45393.78125</v>
      </c>
      <c r="B13185">
        <v>1.0718000000000001</v>
      </c>
      <c r="D13185" s="1">
        <v>45397.927083333336</v>
      </c>
      <c r="E13185">
        <v>0.96916000000000002</v>
      </c>
    </row>
    <row r="13186" spans="1:5" x14ac:dyDescent="0.25">
      <c r="A13186" s="1">
        <v>45393.791666666664</v>
      </c>
      <c r="B13186">
        <v>1.0725</v>
      </c>
      <c r="D13186" s="1">
        <v>45397.9375</v>
      </c>
      <c r="E13186">
        <v>0.96904999999999997</v>
      </c>
    </row>
    <row r="13187" spans="1:5" x14ac:dyDescent="0.25">
      <c r="A13187" s="1">
        <v>45393.802083333336</v>
      </c>
      <c r="B13187">
        <v>1.0724</v>
      </c>
      <c r="D13187" s="1">
        <v>45397.947916666664</v>
      </c>
      <c r="E13187">
        <v>0.96855000000000002</v>
      </c>
    </row>
    <row r="13188" spans="1:5" x14ac:dyDescent="0.25">
      <c r="A13188" s="1">
        <v>45393.8125</v>
      </c>
      <c r="B13188">
        <v>1.0726</v>
      </c>
      <c r="D13188" s="1">
        <v>45397.958333333336</v>
      </c>
      <c r="E13188">
        <v>0.96906000000000003</v>
      </c>
    </row>
    <row r="13189" spans="1:5" x14ac:dyDescent="0.25">
      <c r="A13189" s="1">
        <v>45393.822916666664</v>
      </c>
      <c r="B13189">
        <v>1.0728</v>
      </c>
      <c r="D13189" s="1">
        <v>45397.96875</v>
      </c>
      <c r="E13189">
        <v>0.96928000000000003</v>
      </c>
    </row>
    <row r="13190" spans="1:5" x14ac:dyDescent="0.25">
      <c r="A13190" s="1">
        <v>45393.833333333336</v>
      </c>
      <c r="B13190">
        <v>1.0730999999999999</v>
      </c>
      <c r="D13190" s="1">
        <v>45397.979166666664</v>
      </c>
      <c r="E13190">
        <v>0.96887999999999996</v>
      </c>
    </row>
    <row r="13191" spans="1:5" x14ac:dyDescent="0.25">
      <c r="A13191" s="1">
        <v>45393.84375</v>
      </c>
      <c r="B13191">
        <v>1.0731999999999999</v>
      </c>
      <c r="D13191" s="1">
        <v>45397.989583333336</v>
      </c>
      <c r="E13191">
        <v>0.96870999999999996</v>
      </c>
    </row>
    <row r="13192" spans="1:5" x14ac:dyDescent="0.25">
      <c r="A13192" s="1">
        <v>45393.854166666664</v>
      </c>
      <c r="B13192">
        <v>1.0730999999999999</v>
      </c>
      <c r="D13192" s="1">
        <v>45398</v>
      </c>
      <c r="E13192">
        <v>0.96879000000000004</v>
      </c>
    </row>
    <row r="13193" spans="1:5" x14ac:dyDescent="0.25">
      <c r="A13193" s="1">
        <v>45393.864583333336</v>
      </c>
      <c r="B13193">
        <v>1.0726</v>
      </c>
      <c r="D13193" s="1">
        <v>45398.010416666664</v>
      </c>
      <c r="E13193">
        <v>0.96884000000000003</v>
      </c>
    </row>
    <row r="13194" spans="1:5" x14ac:dyDescent="0.25">
      <c r="A13194" s="1">
        <v>45393.875</v>
      </c>
      <c r="B13194">
        <v>1.0726</v>
      </c>
      <c r="D13194" s="1">
        <v>45398.020833333336</v>
      </c>
      <c r="E13194">
        <v>0.96899000000000002</v>
      </c>
    </row>
    <row r="13195" spans="1:5" x14ac:dyDescent="0.25">
      <c r="A13195" s="1">
        <v>45393.885416666664</v>
      </c>
      <c r="B13195">
        <v>1.0729</v>
      </c>
      <c r="D13195" s="1">
        <v>45398.03125</v>
      </c>
      <c r="E13195">
        <v>0.96901999999999999</v>
      </c>
    </row>
    <row r="13196" spans="1:5" x14ac:dyDescent="0.25">
      <c r="A13196" s="1">
        <v>45393.895833333336</v>
      </c>
      <c r="B13196">
        <v>1.0730999999999999</v>
      </c>
      <c r="D13196" s="1">
        <v>45398.041666666664</v>
      </c>
      <c r="E13196">
        <v>0.96894000000000002</v>
      </c>
    </row>
    <row r="13197" spans="1:5" x14ac:dyDescent="0.25">
      <c r="A13197" s="1">
        <v>45393.90625</v>
      </c>
      <c r="B13197">
        <v>1.0729</v>
      </c>
      <c r="D13197" s="1">
        <v>45398.052083333336</v>
      </c>
      <c r="E13197">
        <v>0.96897999999999995</v>
      </c>
    </row>
    <row r="13198" spans="1:5" x14ac:dyDescent="0.25">
      <c r="A13198" s="1">
        <v>45393.916666666664</v>
      </c>
      <c r="B13198">
        <v>1.0727</v>
      </c>
      <c r="D13198" s="1">
        <v>45398.0625</v>
      </c>
      <c r="E13198">
        <v>0.96906000000000003</v>
      </c>
    </row>
    <row r="13199" spans="1:5" x14ac:dyDescent="0.25">
      <c r="A13199" s="1">
        <v>45393.927083333336</v>
      </c>
      <c r="B13199">
        <v>1.0726</v>
      </c>
      <c r="D13199" s="1">
        <v>45398.072916666664</v>
      </c>
      <c r="E13199">
        <v>0.96889999999999998</v>
      </c>
    </row>
    <row r="13200" spans="1:5" x14ac:dyDescent="0.25">
      <c r="A13200" s="1">
        <v>45393.9375</v>
      </c>
      <c r="B13200">
        <v>1.0726</v>
      </c>
      <c r="D13200" s="1">
        <v>45398.083333333336</v>
      </c>
      <c r="E13200">
        <v>0.96911999999999998</v>
      </c>
    </row>
    <row r="13201" spans="1:5" x14ac:dyDescent="0.25">
      <c r="A13201" s="1">
        <v>45393.947916666664</v>
      </c>
      <c r="B13201">
        <v>1.0726</v>
      </c>
      <c r="D13201" s="1">
        <v>45398.09375</v>
      </c>
      <c r="E13201">
        <v>0.96930000000000005</v>
      </c>
    </row>
    <row r="13202" spans="1:5" x14ac:dyDescent="0.25">
      <c r="A13202" s="1">
        <v>45393.958333333336</v>
      </c>
      <c r="B13202">
        <v>1.0728</v>
      </c>
      <c r="D13202" s="1">
        <v>45398.104166666664</v>
      </c>
      <c r="E13202">
        <v>0.96916000000000002</v>
      </c>
    </row>
    <row r="13203" spans="1:5" x14ac:dyDescent="0.25">
      <c r="A13203" s="1">
        <v>45393.96875</v>
      </c>
      <c r="B13203">
        <v>1.0727</v>
      </c>
      <c r="D13203" s="1">
        <v>45398.114583333336</v>
      </c>
      <c r="E13203">
        <v>0.96928999999999998</v>
      </c>
    </row>
    <row r="13204" spans="1:5" x14ac:dyDescent="0.25">
      <c r="A13204" s="1">
        <v>45393.979166666664</v>
      </c>
      <c r="B13204">
        <v>1.0728</v>
      </c>
      <c r="D13204" s="1">
        <v>45398.125</v>
      </c>
      <c r="E13204">
        <v>0.96879000000000004</v>
      </c>
    </row>
    <row r="13205" spans="1:5" x14ac:dyDescent="0.25">
      <c r="A13205" s="1">
        <v>45393.989583333336</v>
      </c>
      <c r="B13205">
        <v>1.0727</v>
      </c>
      <c r="D13205" s="1">
        <v>45398.135416666664</v>
      </c>
      <c r="E13205">
        <v>0.96870000000000001</v>
      </c>
    </row>
    <row r="13206" spans="1:5" x14ac:dyDescent="0.25">
      <c r="A13206" s="1">
        <v>45394</v>
      </c>
      <c r="B13206">
        <v>1.0728</v>
      </c>
      <c r="D13206" s="1">
        <v>45398.145833333336</v>
      </c>
      <c r="E13206">
        <v>0.96869000000000005</v>
      </c>
    </row>
    <row r="13207" spans="1:5" x14ac:dyDescent="0.25">
      <c r="A13207" s="1">
        <v>45394.010416666664</v>
      </c>
      <c r="B13207">
        <v>1.0729</v>
      </c>
      <c r="D13207" s="1">
        <v>45398.15625</v>
      </c>
      <c r="E13207">
        <v>0.96886000000000005</v>
      </c>
    </row>
    <row r="13208" spans="1:5" x14ac:dyDescent="0.25">
      <c r="A13208" s="1">
        <v>45394.020833333336</v>
      </c>
      <c r="B13208">
        <v>1.0729</v>
      </c>
      <c r="D13208" s="1">
        <v>45398.166666666664</v>
      </c>
      <c r="E13208">
        <v>0.96902999999999995</v>
      </c>
    </row>
    <row r="13209" spans="1:5" x14ac:dyDescent="0.25">
      <c r="A13209" s="1">
        <v>45394.03125</v>
      </c>
      <c r="B13209">
        <v>1.0728</v>
      </c>
      <c r="D13209" s="1">
        <v>45398.177083333336</v>
      </c>
      <c r="E13209">
        <v>0.96904000000000001</v>
      </c>
    </row>
    <row r="13210" spans="1:5" x14ac:dyDescent="0.25">
      <c r="A13210" s="1">
        <v>45394.041666666664</v>
      </c>
      <c r="B13210">
        <v>1.0728</v>
      </c>
      <c r="D13210" s="1">
        <v>45398.1875</v>
      </c>
      <c r="E13210">
        <v>0.96901000000000004</v>
      </c>
    </row>
    <row r="13211" spans="1:5" x14ac:dyDescent="0.25">
      <c r="A13211" s="1">
        <v>45394.052083333336</v>
      </c>
      <c r="B13211">
        <v>1.0727</v>
      </c>
      <c r="D13211" s="1">
        <v>45398.197916666664</v>
      </c>
      <c r="E13211">
        <v>0.96896000000000004</v>
      </c>
    </row>
    <row r="13212" spans="1:5" x14ac:dyDescent="0.25">
      <c r="A13212" s="1">
        <v>45394.0625</v>
      </c>
      <c r="B13212">
        <v>1.0726</v>
      </c>
      <c r="D13212" s="1">
        <v>45398.208333333336</v>
      </c>
      <c r="E13212">
        <v>0.96899000000000002</v>
      </c>
    </row>
    <row r="13213" spans="1:5" x14ac:dyDescent="0.25">
      <c r="A13213" s="1">
        <v>45394.072916666664</v>
      </c>
      <c r="B13213">
        <v>1.0726</v>
      </c>
      <c r="D13213" s="1">
        <v>45398.21875</v>
      </c>
      <c r="E13213">
        <v>0.96916000000000002</v>
      </c>
    </row>
    <row r="13214" spans="1:5" x14ac:dyDescent="0.25">
      <c r="A13214" s="1">
        <v>45394.083333333336</v>
      </c>
      <c r="B13214">
        <v>1.0726</v>
      </c>
      <c r="D13214" s="1">
        <v>45398.229166666664</v>
      </c>
      <c r="E13214">
        <v>0.96901000000000004</v>
      </c>
    </row>
    <row r="13215" spans="1:5" x14ac:dyDescent="0.25">
      <c r="A13215" s="1">
        <v>45394.09375</v>
      </c>
      <c r="B13215">
        <v>1.0723</v>
      </c>
      <c r="D13215" s="1">
        <v>45398.239583333336</v>
      </c>
      <c r="E13215">
        <v>0.96899999999999997</v>
      </c>
    </row>
    <row r="13216" spans="1:5" x14ac:dyDescent="0.25">
      <c r="A13216" s="1">
        <v>45394.104166666664</v>
      </c>
      <c r="B13216">
        <v>1.0725</v>
      </c>
      <c r="D13216" s="1">
        <v>45398.25</v>
      </c>
      <c r="E13216">
        <v>0.96897999999999995</v>
      </c>
    </row>
    <row r="13217" spans="1:5" x14ac:dyDescent="0.25">
      <c r="A13217" s="1">
        <v>45394.114583333336</v>
      </c>
      <c r="B13217">
        <v>1.0726</v>
      </c>
      <c r="D13217" s="1">
        <v>45398.260416666664</v>
      </c>
      <c r="E13217">
        <v>0.96904000000000001</v>
      </c>
    </row>
    <row r="13218" spans="1:5" x14ac:dyDescent="0.25">
      <c r="A13218" s="1">
        <v>45394.125</v>
      </c>
      <c r="B13218">
        <v>1.0724</v>
      </c>
      <c r="D13218" s="1">
        <v>45398.270833333336</v>
      </c>
      <c r="E13218">
        <v>0.96882000000000001</v>
      </c>
    </row>
    <row r="13219" spans="1:5" x14ac:dyDescent="0.25">
      <c r="A13219" s="1">
        <v>45394.135416666664</v>
      </c>
      <c r="B13219">
        <v>1.0724</v>
      </c>
      <c r="D13219" s="1">
        <v>45398.28125</v>
      </c>
      <c r="E13219">
        <v>0.96886000000000005</v>
      </c>
    </row>
    <row r="13220" spans="1:5" x14ac:dyDescent="0.25">
      <c r="A13220" s="1">
        <v>45394.145833333336</v>
      </c>
      <c r="B13220">
        <v>1.0725</v>
      </c>
      <c r="D13220" s="1">
        <v>45398.291666666664</v>
      </c>
      <c r="E13220">
        <v>0.96882999999999997</v>
      </c>
    </row>
    <row r="13221" spans="1:5" x14ac:dyDescent="0.25">
      <c r="A13221" s="1">
        <v>45394.15625</v>
      </c>
      <c r="B13221">
        <v>1.0724</v>
      </c>
      <c r="D13221" s="1">
        <v>45398.302083333336</v>
      </c>
      <c r="E13221">
        <v>0.96894000000000002</v>
      </c>
    </row>
    <row r="13222" spans="1:5" x14ac:dyDescent="0.25">
      <c r="A13222" s="1">
        <v>45394.166666666664</v>
      </c>
      <c r="B13222">
        <v>1.0726</v>
      </c>
      <c r="D13222" s="1">
        <v>45398.3125</v>
      </c>
      <c r="E13222">
        <v>0.96894000000000002</v>
      </c>
    </row>
    <row r="13223" spans="1:5" x14ac:dyDescent="0.25">
      <c r="A13223" s="1">
        <v>45394.177083333336</v>
      </c>
      <c r="B13223">
        <v>1.0724</v>
      </c>
      <c r="D13223" s="1">
        <v>45398.322916666664</v>
      </c>
      <c r="E13223">
        <v>0.96901999999999999</v>
      </c>
    </row>
    <row r="13224" spans="1:5" x14ac:dyDescent="0.25">
      <c r="A13224" s="1">
        <v>45394.1875</v>
      </c>
      <c r="B13224">
        <v>1.0726</v>
      </c>
      <c r="D13224" s="1">
        <v>45398.333333333336</v>
      </c>
      <c r="E13224">
        <v>0.96877999999999997</v>
      </c>
    </row>
    <row r="13225" spans="1:5" x14ac:dyDescent="0.25">
      <c r="A13225" s="1">
        <v>45394.197916666664</v>
      </c>
      <c r="B13225">
        <v>1.0727</v>
      </c>
      <c r="D13225" s="1">
        <v>45398.34375</v>
      </c>
      <c r="E13225">
        <v>0.96884999999999999</v>
      </c>
    </row>
    <row r="13226" spans="1:5" x14ac:dyDescent="0.25">
      <c r="A13226" s="1">
        <v>45394.208333333336</v>
      </c>
      <c r="B13226">
        <v>1.0722</v>
      </c>
      <c r="D13226" s="1">
        <v>45398.354166666664</v>
      </c>
      <c r="E13226">
        <v>0.96945999999999999</v>
      </c>
    </row>
    <row r="13227" spans="1:5" x14ac:dyDescent="0.25">
      <c r="A13227" s="1">
        <v>45394.21875</v>
      </c>
      <c r="B13227">
        <v>1.0720000000000001</v>
      </c>
      <c r="D13227" s="1">
        <v>45398.364583333336</v>
      </c>
      <c r="E13227">
        <v>0.96919999999999995</v>
      </c>
    </row>
    <row r="13228" spans="1:5" x14ac:dyDescent="0.25">
      <c r="A13228" s="1">
        <v>45394.229166666664</v>
      </c>
      <c r="B13228">
        <v>1.0718000000000001</v>
      </c>
      <c r="D13228" s="1">
        <v>45398.375</v>
      </c>
      <c r="E13228">
        <v>0.97</v>
      </c>
    </row>
    <row r="13229" spans="1:5" x14ac:dyDescent="0.25">
      <c r="A13229" s="1">
        <v>45394.239583333336</v>
      </c>
      <c r="B13229">
        <v>1.0717000000000001</v>
      </c>
      <c r="D13229" s="1">
        <v>45398.385416666664</v>
      </c>
      <c r="E13229">
        <v>0.9698</v>
      </c>
    </row>
    <row r="13230" spans="1:5" x14ac:dyDescent="0.25">
      <c r="A13230" s="1">
        <v>45394.25</v>
      </c>
      <c r="B13230">
        <v>1.0717000000000001</v>
      </c>
      <c r="D13230" s="1">
        <v>45398.395833333336</v>
      </c>
      <c r="E13230">
        <v>0.96916999999999998</v>
      </c>
    </row>
    <row r="13231" spans="1:5" x14ac:dyDescent="0.25">
      <c r="A13231" s="1">
        <v>45394.260416666664</v>
      </c>
      <c r="B13231">
        <v>1.0714999999999999</v>
      </c>
      <c r="D13231" s="1">
        <v>45398.40625</v>
      </c>
      <c r="E13231">
        <v>0.96838000000000002</v>
      </c>
    </row>
    <row r="13232" spans="1:5" x14ac:dyDescent="0.25">
      <c r="A13232" s="1">
        <v>45394.270833333336</v>
      </c>
      <c r="B13232">
        <v>1.0711999999999999</v>
      </c>
      <c r="D13232" s="1">
        <v>45398.416666666664</v>
      </c>
      <c r="E13232">
        <v>0.96877999999999997</v>
      </c>
    </row>
    <row r="13233" spans="1:5" x14ac:dyDescent="0.25">
      <c r="A13233" s="1">
        <v>45394.28125</v>
      </c>
      <c r="B13233">
        <v>1.0710999999999999</v>
      </c>
      <c r="D13233" s="1">
        <v>45398.427083333336</v>
      </c>
      <c r="E13233">
        <v>0.96936999999999995</v>
      </c>
    </row>
    <row r="13234" spans="1:5" x14ac:dyDescent="0.25">
      <c r="A13234" s="1">
        <v>45394.291666666664</v>
      </c>
      <c r="B13234">
        <v>1.0712999999999999</v>
      </c>
      <c r="D13234" s="1">
        <v>45398.4375</v>
      </c>
      <c r="E13234">
        <v>0.96943999999999997</v>
      </c>
    </row>
    <row r="13235" spans="1:5" x14ac:dyDescent="0.25">
      <c r="A13235" s="1">
        <v>45394.302083333336</v>
      </c>
      <c r="B13235">
        <v>1.0711999999999999</v>
      </c>
      <c r="D13235" s="1">
        <v>45398.447916666664</v>
      </c>
      <c r="E13235">
        <v>0.96963999999999995</v>
      </c>
    </row>
    <row r="13236" spans="1:5" x14ac:dyDescent="0.25">
      <c r="A13236" s="1">
        <v>45394.3125</v>
      </c>
      <c r="B13236">
        <v>1.0713999999999999</v>
      </c>
      <c r="D13236" s="1">
        <v>45398.458333333336</v>
      </c>
      <c r="E13236">
        <v>0.97036</v>
      </c>
    </row>
    <row r="13237" spans="1:5" x14ac:dyDescent="0.25">
      <c r="A13237" s="1">
        <v>45394.322916666664</v>
      </c>
      <c r="B13237">
        <v>1.0711999999999999</v>
      </c>
      <c r="D13237" s="1">
        <v>45398.46875</v>
      </c>
      <c r="E13237">
        <v>0.97023999999999999</v>
      </c>
    </row>
    <row r="13238" spans="1:5" x14ac:dyDescent="0.25">
      <c r="A13238" s="1">
        <v>45394.333333333336</v>
      </c>
      <c r="B13238">
        <v>1.0708</v>
      </c>
      <c r="D13238" s="1">
        <v>45398.479166666664</v>
      </c>
      <c r="E13238">
        <v>0.97004999999999997</v>
      </c>
    </row>
    <row r="13239" spans="1:5" x14ac:dyDescent="0.25">
      <c r="A13239" s="1">
        <v>45394.34375</v>
      </c>
      <c r="B13239">
        <v>1.0704</v>
      </c>
      <c r="D13239" s="1">
        <v>45398.489583333336</v>
      </c>
      <c r="E13239">
        <v>0.97080999999999995</v>
      </c>
    </row>
    <row r="13240" spans="1:5" x14ac:dyDescent="0.25">
      <c r="A13240" s="1">
        <v>45394.354166666664</v>
      </c>
      <c r="B13240">
        <v>1.0685</v>
      </c>
      <c r="D13240" s="1">
        <v>45398.5</v>
      </c>
      <c r="E13240">
        <v>0.97045999999999999</v>
      </c>
    </row>
    <row r="13241" spans="1:5" x14ac:dyDescent="0.25">
      <c r="A13241" s="1">
        <v>45394.364583333336</v>
      </c>
      <c r="B13241">
        <v>1.0684</v>
      </c>
      <c r="D13241" s="1">
        <v>45398.510416666664</v>
      </c>
      <c r="E13241">
        <v>0.97023999999999999</v>
      </c>
    </row>
    <row r="13242" spans="1:5" x14ac:dyDescent="0.25">
      <c r="A13242" s="1">
        <v>45394.375</v>
      </c>
      <c r="B13242">
        <v>1.0678000000000001</v>
      </c>
      <c r="D13242" s="1">
        <v>45398.520833333336</v>
      </c>
      <c r="E13242">
        <v>0.97033999999999998</v>
      </c>
    </row>
    <row r="13243" spans="1:5" x14ac:dyDescent="0.25">
      <c r="A13243" s="1">
        <v>45394.385416666664</v>
      </c>
      <c r="B13243">
        <v>1.0676000000000001</v>
      </c>
      <c r="D13243" s="1">
        <v>45398.53125</v>
      </c>
      <c r="E13243">
        <v>0.97040000000000004</v>
      </c>
    </row>
    <row r="13244" spans="1:5" x14ac:dyDescent="0.25">
      <c r="A13244" s="1">
        <v>45394.395833333336</v>
      </c>
      <c r="B13244">
        <v>1.0677000000000001</v>
      </c>
      <c r="D13244" s="1">
        <v>45398.541666666664</v>
      </c>
      <c r="E13244">
        <v>0.97067999999999999</v>
      </c>
    </row>
    <row r="13245" spans="1:5" x14ac:dyDescent="0.25">
      <c r="A13245" s="1">
        <v>45394.40625</v>
      </c>
      <c r="B13245">
        <v>1.0684</v>
      </c>
      <c r="D13245" s="1">
        <v>45398.552083333336</v>
      </c>
      <c r="E13245">
        <v>0.97067000000000003</v>
      </c>
    </row>
    <row r="13246" spans="1:5" x14ac:dyDescent="0.25">
      <c r="A13246" s="1">
        <v>45394.416666666664</v>
      </c>
      <c r="B13246">
        <v>1.0677000000000001</v>
      </c>
      <c r="D13246" s="1">
        <v>45398.5625</v>
      </c>
      <c r="E13246">
        <v>0.97092999999999996</v>
      </c>
    </row>
    <row r="13247" spans="1:5" x14ac:dyDescent="0.25">
      <c r="A13247" s="1">
        <v>45394.427083333336</v>
      </c>
      <c r="B13247">
        <v>1.0679000000000001</v>
      </c>
      <c r="D13247" s="1">
        <v>45398.572916666664</v>
      </c>
      <c r="E13247">
        <v>0.97077999999999998</v>
      </c>
    </row>
    <row r="13248" spans="1:5" x14ac:dyDescent="0.25">
      <c r="A13248" s="1">
        <v>45394.4375</v>
      </c>
      <c r="B13248">
        <v>1.0677000000000001</v>
      </c>
      <c r="D13248" s="1">
        <v>45398.583333333336</v>
      </c>
      <c r="E13248">
        <v>0.97136999999999996</v>
      </c>
    </row>
    <row r="13249" spans="1:5" x14ac:dyDescent="0.25">
      <c r="A13249" s="1">
        <v>45394.447916666664</v>
      </c>
      <c r="B13249">
        <v>1.0670999999999999</v>
      </c>
      <c r="D13249" s="1">
        <v>45398.59375</v>
      </c>
      <c r="E13249">
        <v>0.97084999999999999</v>
      </c>
    </row>
    <row r="13250" spans="1:5" x14ac:dyDescent="0.25">
      <c r="A13250" s="1">
        <v>45394.458333333336</v>
      </c>
      <c r="B13250">
        <v>1.0671999999999999</v>
      </c>
      <c r="D13250" s="1">
        <v>45398.604166666664</v>
      </c>
      <c r="E13250">
        <v>0.97062999999999999</v>
      </c>
    </row>
    <row r="13251" spans="1:5" x14ac:dyDescent="0.25">
      <c r="A13251" s="1">
        <v>45394.46875</v>
      </c>
      <c r="B13251">
        <v>1.0660000000000001</v>
      </c>
      <c r="D13251" s="1">
        <v>45398.614583333336</v>
      </c>
      <c r="E13251">
        <v>0.97026000000000001</v>
      </c>
    </row>
    <row r="13252" spans="1:5" x14ac:dyDescent="0.25">
      <c r="A13252" s="1">
        <v>45394.479166666664</v>
      </c>
      <c r="B13252">
        <v>1.0656000000000001</v>
      </c>
      <c r="D13252" s="1">
        <v>45398.625</v>
      </c>
      <c r="E13252">
        <v>0.97063999999999995</v>
      </c>
    </row>
    <row r="13253" spans="1:5" x14ac:dyDescent="0.25">
      <c r="A13253" s="1">
        <v>45394.489583333336</v>
      </c>
      <c r="B13253">
        <v>1.0661</v>
      </c>
      <c r="D13253" s="1">
        <v>45398.635416666664</v>
      </c>
      <c r="E13253">
        <v>0.97041999999999995</v>
      </c>
    </row>
    <row r="13254" spans="1:5" x14ac:dyDescent="0.25">
      <c r="A13254" s="1">
        <v>45394.5</v>
      </c>
      <c r="B13254">
        <v>1.0658000000000001</v>
      </c>
      <c r="D13254" s="1">
        <v>45398.645833333336</v>
      </c>
      <c r="E13254">
        <v>0.97004999999999997</v>
      </c>
    </row>
    <row r="13255" spans="1:5" x14ac:dyDescent="0.25">
      <c r="A13255" s="1">
        <v>45394.510416666664</v>
      </c>
      <c r="B13255">
        <v>1.0653999999999999</v>
      </c>
      <c r="D13255" s="1">
        <v>45398.65625</v>
      </c>
      <c r="E13255">
        <v>0.97075</v>
      </c>
    </row>
    <row r="13256" spans="1:5" x14ac:dyDescent="0.25">
      <c r="A13256" s="1">
        <v>45394.520833333336</v>
      </c>
      <c r="B13256">
        <v>1.0651999999999999</v>
      </c>
      <c r="D13256" s="1">
        <v>45398.666666666664</v>
      </c>
      <c r="E13256">
        <v>0.97202</v>
      </c>
    </row>
    <row r="13257" spans="1:5" x14ac:dyDescent="0.25">
      <c r="A13257" s="1">
        <v>45394.53125</v>
      </c>
      <c r="B13257">
        <v>1.0647</v>
      </c>
      <c r="D13257" s="1">
        <v>45398.677083333336</v>
      </c>
      <c r="E13257">
        <v>0.97069000000000005</v>
      </c>
    </row>
    <row r="13258" spans="1:5" x14ac:dyDescent="0.25">
      <c r="A13258" s="1">
        <v>45394.541666666664</v>
      </c>
      <c r="B13258">
        <v>1.0651999999999999</v>
      </c>
      <c r="D13258" s="1">
        <v>45398.6875</v>
      </c>
      <c r="E13258">
        <v>0.97084999999999999</v>
      </c>
    </row>
    <row r="13259" spans="1:5" x14ac:dyDescent="0.25">
      <c r="A13259" s="1">
        <v>45394.552083333336</v>
      </c>
      <c r="B13259">
        <v>1.0658000000000001</v>
      </c>
      <c r="D13259" s="1">
        <v>45398.697916666664</v>
      </c>
      <c r="E13259">
        <v>0.97058</v>
      </c>
    </row>
    <row r="13260" spans="1:5" x14ac:dyDescent="0.25">
      <c r="A13260" s="1">
        <v>45394.5625</v>
      </c>
      <c r="B13260">
        <v>1.0656000000000001</v>
      </c>
      <c r="D13260" s="1">
        <v>45398.708333333336</v>
      </c>
      <c r="E13260">
        <v>0.97031000000000001</v>
      </c>
    </row>
    <row r="13261" spans="1:5" x14ac:dyDescent="0.25">
      <c r="A13261" s="1">
        <v>45394.572916666664</v>
      </c>
      <c r="B13261">
        <v>1.0650999999999999</v>
      </c>
      <c r="D13261" s="1">
        <v>45398.71875</v>
      </c>
      <c r="E13261">
        <v>0.97033000000000003</v>
      </c>
    </row>
    <row r="13262" spans="1:5" x14ac:dyDescent="0.25">
      <c r="A13262" s="1">
        <v>45394.583333333336</v>
      </c>
      <c r="B13262">
        <v>1.0649999999999999</v>
      </c>
      <c r="D13262" s="1">
        <v>45398.729166666664</v>
      </c>
      <c r="E13262">
        <v>0.97011000000000003</v>
      </c>
    </row>
    <row r="13263" spans="1:5" x14ac:dyDescent="0.25">
      <c r="A13263" s="1">
        <v>45394.59375</v>
      </c>
      <c r="B13263">
        <v>1.0648</v>
      </c>
      <c r="D13263" s="1">
        <v>45398.739583333336</v>
      </c>
      <c r="E13263">
        <v>0.97014999999999996</v>
      </c>
    </row>
    <row r="13264" spans="1:5" x14ac:dyDescent="0.25">
      <c r="A13264" s="1">
        <v>45394.604166666664</v>
      </c>
      <c r="B13264">
        <v>1.0637000000000001</v>
      </c>
      <c r="D13264" s="1">
        <v>45398.75</v>
      </c>
      <c r="E13264">
        <v>0.97024999999999995</v>
      </c>
    </row>
    <row r="13265" spans="1:5" x14ac:dyDescent="0.25">
      <c r="A13265" s="1">
        <v>45394.614583333336</v>
      </c>
      <c r="B13265">
        <v>1.0639000000000001</v>
      </c>
      <c r="D13265" s="1">
        <v>45398.760416666664</v>
      </c>
      <c r="E13265">
        <v>0.96982999999999997</v>
      </c>
    </row>
    <row r="13266" spans="1:5" x14ac:dyDescent="0.25">
      <c r="A13266" s="1">
        <v>45394.625</v>
      </c>
      <c r="B13266">
        <v>1.0640000000000001</v>
      </c>
      <c r="D13266" s="1">
        <v>45398.770833333336</v>
      </c>
      <c r="E13266">
        <v>0.96955000000000002</v>
      </c>
    </row>
    <row r="13267" spans="1:5" x14ac:dyDescent="0.25">
      <c r="A13267" s="1">
        <v>45394.635416666664</v>
      </c>
      <c r="B13267">
        <v>1.0636000000000001</v>
      </c>
      <c r="D13267" s="1">
        <v>45398.78125</v>
      </c>
      <c r="E13267">
        <v>0.96952000000000005</v>
      </c>
    </row>
    <row r="13268" spans="1:5" x14ac:dyDescent="0.25">
      <c r="A13268" s="1">
        <v>45394.645833333336</v>
      </c>
      <c r="B13268">
        <v>1.0636000000000001</v>
      </c>
      <c r="D13268" s="1">
        <v>45398.791666666664</v>
      </c>
      <c r="E13268">
        <v>0.96923000000000004</v>
      </c>
    </row>
    <row r="13269" spans="1:5" x14ac:dyDescent="0.25">
      <c r="A13269" s="1">
        <v>45394.65625</v>
      </c>
      <c r="B13269">
        <v>1.0640000000000001</v>
      </c>
      <c r="D13269" s="1">
        <v>45398.802083333336</v>
      </c>
      <c r="E13269">
        <v>0.96923999999999999</v>
      </c>
    </row>
    <row r="13270" spans="1:5" x14ac:dyDescent="0.25">
      <c r="A13270" s="1">
        <v>45394.666666666664</v>
      </c>
      <c r="B13270">
        <v>1.0629999999999999</v>
      </c>
      <c r="D13270" s="1">
        <v>45398.8125</v>
      </c>
      <c r="E13270">
        <v>0.96955000000000002</v>
      </c>
    </row>
    <row r="13271" spans="1:5" x14ac:dyDescent="0.25">
      <c r="A13271" s="1">
        <v>45394.677083333336</v>
      </c>
      <c r="B13271">
        <v>1.0629999999999999</v>
      </c>
      <c r="D13271" s="1">
        <v>45398.822916666664</v>
      </c>
      <c r="E13271">
        <v>0.97006000000000003</v>
      </c>
    </row>
    <row r="13272" spans="1:5" x14ac:dyDescent="0.25">
      <c r="A13272" s="1">
        <v>45394.6875</v>
      </c>
      <c r="B13272">
        <v>1.0629</v>
      </c>
      <c r="D13272" s="1">
        <v>45398.833333333336</v>
      </c>
      <c r="E13272">
        <v>0.96938999999999997</v>
      </c>
    </row>
    <row r="13273" spans="1:5" x14ac:dyDescent="0.25">
      <c r="A13273" s="1">
        <v>45394.697916666664</v>
      </c>
      <c r="B13273">
        <v>1.0629</v>
      </c>
      <c r="D13273" s="1">
        <v>45398.84375</v>
      </c>
      <c r="E13273">
        <v>0.96906999999999999</v>
      </c>
    </row>
    <row r="13274" spans="1:5" x14ac:dyDescent="0.25">
      <c r="A13274" s="1">
        <v>45394.708333333336</v>
      </c>
      <c r="B13274">
        <v>1.0631999999999999</v>
      </c>
      <c r="D13274" s="1">
        <v>45398.854166666664</v>
      </c>
      <c r="E13274">
        <v>0.96958</v>
      </c>
    </row>
    <row r="13275" spans="1:5" x14ac:dyDescent="0.25">
      <c r="A13275" s="1">
        <v>45394.71875</v>
      </c>
      <c r="B13275">
        <v>1.0641</v>
      </c>
      <c r="D13275" s="1">
        <v>45398.864583333336</v>
      </c>
      <c r="E13275">
        <v>0.96980999999999995</v>
      </c>
    </row>
    <row r="13276" spans="1:5" x14ac:dyDescent="0.25">
      <c r="A13276" s="1">
        <v>45394.729166666664</v>
      </c>
      <c r="B13276">
        <v>1.0647</v>
      </c>
      <c r="D13276" s="1">
        <v>45398.875</v>
      </c>
      <c r="E13276">
        <v>0.96963999999999995</v>
      </c>
    </row>
    <row r="13277" spans="1:5" x14ac:dyDescent="0.25">
      <c r="A13277" s="1">
        <v>45394.739583333336</v>
      </c>
      <c r="B13277">
        <v>1.0647</v>
      </c>
      <c r="D13277" s="1">
        <v>45398.885416666664</v>
      </c>
      <c r="E13277">
        <v>0.96960000000000002</v>
      </c>
    </row>
    <row r="13278" spans="1:5" x14ac:dyDescent="0.25">
      <c r="A13278" s="1">
        <v>45394.75</v>
      </c>
      <c r="B13278">
        <v>1.0642</v>
      </c>
      <c r="D13278" s="1">
        <v>45398.895833333336</v>
      </c>
      <c r="E13278">
        <v>0.96953999999999996</v>
      </c>
    </row>
    <row r="13279" spans="1:5" x14ac:dyDescent="0.25">
      <c r="A13279" s="1">
        <v>45394.760416666664</v>
      </c>
      <c r="B13279">
        <v>1.0642</v>
      </c>
      <c r="D13279" s="1">
        <v>45398.90625</v>
      </c>
      <c r="E13279">
        <v>0.96948999999999996</v>
      </c>
    </row>
    <row r="13280" spans="1:5" x14ac:dyDescent="0.25">
      <c r="A13280" s="1">
        <v>45394.770833333336</v>
      </c>
      <c r="B13280">
        <v>1.0640000000000001</v>
      </c>
      <c r="D13280" s="1">
        <v>45398.916666666664</v>
      </c>
      <c r="E13280">
        <v>0.96962000000000004</v>
      </c>
    </row>
    <row r="13281" spans="1:5" x14ac:dyDescent="0.25">
      <c r="A13281" s="1">
        <v>45394.78125</v>
      </c>
      <c r="B13281">
        <v>1.0642</v>
      </c>
      <c r="D13281" s="1">
        <v>45398.927083333336</v>
      </c>
      <c r="E13281">
        <v>0.96928999999999998</v>
      </c>
    </row>
    <row r="13282" spans="1:5" x14ac:dyDescent="0.25">
      <c r="A13282" s="1">
        <v>45394.791666666664</v>
      </c>
      <c r="B13282">
        <v>1.0645</v>
      </c>
      <c r="D13282" s="1">
        <v>45398.9375</v>
      </c>
      <c r="E13282">
        <v>0.96938000000000002</v>
      </c>
    </row>
    <row r="13283" spans="1:5" x14ac:dyDescent="0.25">
      <c r="A13283" s="1">
        <v>45394.802083333336</v>
      </c>
      <c r="B13283">
        <v>1.0641</v>
      </c>
      <c r="D13283" s="1">
        <v>45398.947916666664</v>
      </c>
      <c r="E13283">
        <v>0.96945999999999999</v>
      </c>
    </row>
    <row r="13284" spans="1:5" x14ac:dyDescent="0.25">
      <c r="A13284" s="1">
        <v>45394.8125</v>
      </c>
      <c r="B13284">
        <v>1.0645</v>
      </c>
      <c r="D13284" s="1">
        <v>45398.958333333336</v>
      </c>
      <c r="E13284">
        <v>0.96977000000000002</v>
      </c>
    </row>
    <row r="13285" spans="1:5" x14ac:dyDescent="0.25">
      <c r="A13285" s="1">
        <v>45394.822916666664</v>
      </c>
      <c r="B13285">
        <v>1.0647</v>
      </c>
      <c r="D13285" s="1">
        <v>45398.96875</v>
      </c>
      <c r="E13285">
        <v>0.96941999999999995</v>
      </c>
    </row>
    <row r="13286" spans="1:5" x14ac:dyDescent="0.25">
      <c r="A13286" s="1">
        <v>45394.833333333336</v>
      </c>
      <c r="B13286">
        <v>1.0649</v>
      </c>
      <c r="D13286" s="1">
        <v>45398.979166666664</v>
      </c>
      <c r="E13286">
        <v>0.96918000000000004</v>
      </c>
    </row>
    <row r="13287" spans="1:5" x14ac:dyDescent="0.25">
      <c r="A13287" s="1">
        <v>45394.84375</v>
      </c>
      <c r="B13287">
        <v>1.0645</v>
      </c>
      <c r="D13287" s="1">
        <v>45398.989583333336</v>
      </c>
      <c r="E13287">
        <v>0.96921999999999997</v>
      </c>
    </row>
    <row r="13288" spans="1:5" x14ac:dyDescent="0.25">
      <c r="A13288" s="1">
        <v>45394.854166666664</v>
      </c>
      <c r="B13288">
        <v>1.0640000000000001</v>
      </c>
      <c r="D13288" s="1">
        <v>45399</v>
      </c>
      <c r="E13288">
        <v>0.96919</v>
      </c>
    </row>
    <row r="13289" spans="1:5" x14ac:dyDescent="0.25">
      <c r="A13289" s="1">
        <v>45394.864583333336</v>
      </c>
      <c r="B13289">
        <v>1.0639000000000001</v>
      </c>
      <c r="D13289" s="1">
        <v>45399.010416666664</v>
      </c>
      <c r="E13289">
        <v>0.96914999999999996</v>
      </c>
    </row>
    <row r="13290" spans="1:5" x14ac:dyDescent="0.25">
      <c r="A13290" s="1">
        <v>45394.875</v>
      </c>
      <c r="B13290">
        <v>1.0638000000000001</v>
      </c>
      <c r="D13290" s="1">
        <v>45399.020833333336</v>
      </c>
      <c r="E13290">
        <v>0.96913000000000005</v>
      </c>
    </row>
    <row r="13291" spans="1:5" x14ac:dyDescent="0.25">
      <c r="A13291" s="1">
        <v>45394.885416666664</v>
      </c>
      <c r="B13291">
        <v>1.0640000000000001</v>
      </c>
      <c r="D13291" s="1">
        <v>45399.03125</v>
      </c>
      <c r="E13291">
        <v>0.96923000000000004</v>
      </c>
    </row>
    <row r="13292" spans="1:5" x14ac:dyDescent="0.25">
      <c r="A13292" s="1">
        <v>45394.895833333336</v>
      </c>
      <c r="B13292">
        <v>1.0642</v>
      </c>
      <c r="D13292" s="1">
        <v>45399.041666666664</v>
      </c>
      <c r="E13292">
        <v>0.96923999999999999</v>
      </c>
    </row>
    <row r="13293" spans="1:5" x14ac:dyDescent="0.25">
      <c r="A13293" s="1">
        <v>45394.90625</v>
      </c>
      <c r="B13293">
        <v>1.0638000000000001</v>
      </c>
      <c r="D13293" s="1">
        <v>45399.052083333336</v>
      </c>
      <c r="E13293">
        <v>0.96919999999999995</v>
      </c>
    </row>
    <row r="13294" spans="1:5" x14ac:dyDescent="0.25">
      <c r="A13294" s="1">
        <v>45394.916666666664</v>
      </c>
      <c r="B13294">
        <v>1.0644</v>
      </c>
      <c r="D13294" s="1">
        <v>45399.0625</v>
      </c>
      <c r="E13294">
        <v>0.96921999999999997</v>
      </c>
    </row>
    <row r="13295" spans="1:5" x14ac:dyDescent="0.25">
      <c r="A13295" s="1">
        <v>45394.927083333336</v>
      </c>
      <c r="B13295">
        <v>1.0642</v>
      </c>
      <c r="D13295" s="1">
        <v>45399.072916666664</v>
      </c>
      <c r="E13295">
        <v>0.96936</v>
      </c>
    </row>
    <row r="13296" spans="1:5" x14ac:dyDescent="0.25">
      <c r="A13296" s="1">
        <v>45394.9375</v>
      </c>
      <c r="B13296">
        <v>1.0642</v>
      </c>
      <c r="D13296" s="1">
        <v>45399.083333333336</v>
      </c>
      <c r="E13296">
        <v>0.96904000000000001</v>
      </c>
    </row>
    <row r="13297" spans="1:5" x14ac:dyDescent="0.25">
      <c r="A13297" s="1">
        <v>45394.947916666664</v>
      </c>
      <c r="B13297">
        <v>1.0643</v>
      </c>
      <c r="D13297" s="1">
        <v>45399.09375</v>
      </c>
      <c r="E13297">
        <v>0.96928999999999998</v>
      </c>
    </row>
    <row r="13298" spans="1:5" x14ac:dyDescent="0.25">
      <c r="A13298" s="1">
        <v>45396.833333333336</v>
      </c>
      <c r="B13298">
        <v>1.0648</v>
      </c>
      <c r="D13298" s="1">
        <v>45399.104166666664</v>
      </c>
      <c r="E13298">
        <v>0.96909999999999996</v>
      </c>
    </row>
    <row r="13299" spans="1:5" x14ac:dyDescent="0.25">
      <c r="A13299" s="1">
        <v>45396.875</v>
      </c>
      <c r="B13299">
        <v>1.0637000000000001</v>
      </c>
      <c r="D13299" s="1">
        <v>45399.114583333336</v>
      </c>
      <c r="E13299">
        <v>0.96909000000000001</v>
      </c>
    </row>
    <row r="13300" spans="1:5" x14ac:dyDescent="0.25">
      <c r="A13300" s="1">
        <v>45396.885416666664</v>
      </c>
      <c r="B13300">
        <v>1.0632999999999999</v>
      </c>
      <c r="D13300" s="1">
        <v>45399.125</v>
      </c>
      <c r="E13300">
        <v>0.96911000000000003</v>
      </c>
    </row>
    <row r="13301" spans="1:5" x14ac:dyDescent="0.25">
      <c r="A13301" s="1">
        <v>45396.895833333336</v>
      </c>
      <c r="B13301">
        <v>1.0634999999999999</v>
      </c>
      <c r="D13301" s="1">
        <v>45399.135416666664</v>
      </c>
      <c r="E13301">
        <v>0.96938000000000002</v>
      </c>
    </row>
    <row r="13302" spans="1:5" x14ac:dyDescent="0.25">
      <c r="A13302" s="1">
        <v>45396.90625</v>
      </c>
      <c r="B13302">
        <v>1.0634999999999999</v>
      </c>
      <c r="D13302" s="1">
        <v>45399.145833333336</v>
      </c>
      <c r="E13302">
        <v>0.96933999999999998</v>
      </c>
    </row>
    <row r="13303" spans="1:5" x14ac:dyDescent="0.25">
      <c r="A13303" s="1">
        <v>45396.916666666664</v>
      </c>
      <c r="B13303">
        <v>1.0636000000000001</v>
      </c>
      <c r="D13303" s="1">
        <v>45399.15625</v>
      </c>
      <c r="E13303">
        <v>0.96958</v>
      </c>
    </row>
    <row r="13304" spans="1:5" x14ac:dyDescent="0.25">
      <c r="A13304" s="1">
        <v>45396.927083333336</v>
      </c>
      <c r="B13304">
        <v>1.0637000000000001</v>
      </c>
      <c r="D13304" s="1">
        <v>45399.166666666664</v>
      </c>
      <c r="E13304">
        <v>0.96977999999999998</v>
      </c>
    </row>
    <row r="13305" spans="1:5" x14ac:dyDescent="0.25">
      <c r="A13305" s="1">
        <v>45396.9375</v>
      </c>
      <c r="B13305">
        <v>1.0636000000000001</v>
      </c>
      <c r="D13305" s="1">
        <v>45399.177083333336</v>
      </c>
      <c r="E13305">
        <v>0.96974000000000005</v>
      </c>
    </row>
    <row r="13306" spans="1:5" x14ac:dyDescent="0.25">
      <c r="A13306" s="1">
        <v>45396.947916666664</v>
      </c>
      <c r="B13306">
        <v>1.0637000000000001</v>
      </c>
      <c r="D13306" s="1">
        <v>45399.1875</v>
      </c>
      <c r="E13306">
        <v>0.96984999999999999</v>
      </c>
    </row>
    <row r="13307" spans="1:5" x14ac:dyDescent="0.25">
      <c r="A13307" s="1">
        <v>45396.958333333336</v>
      </c>
      <c r="B13307">
        <v>1.0634999999999999</v>
      </c>
      <c r="D13307" s="1">
        <v>45399.197916666664</v>
      </c>
      <c r="E13307">
        <v>0.96991000000000005</v>
      </c>
    </row>
    <row r="13308" spans="1:5" x14ac:dyDescent="0.25">
      <c r="A13308" s="1">
        <v>45396.96875</v>
      </c>
      <c r="B13308">
        <v>1.0634999999999999</v>
      </c>
      <c r="D13308" s="1">
        <v>45399.208333333336</v>
      </c>
      <c r="E13308">
        <v>0.9698</v>
      </c>
    </row>
    <row r="13309" spans="1:5" x14ac:dyDescent="0.25">
      <c r="A13309" s="1">
        <v>45396.979166666664</v>
      </c>
      <c r="B13309">
        <v>1.0636000000000001</v>
      </c>
      <c r="D13309" s="1">
        <v>45399.21875</v>
      </c>
      <c r="E13309">
        <v>0.96967999999999999</v>
      </c>
    </row>
    <row r="13310" spans="1:5" x14ac:dyDescent="0.25">
      <c r="A13310" s="1">
        <v>45396.989583333336</v>
      </c>
      <c r="B13310">
        <v>1.0637000000000001</v>
      </c>
      <c r="D13310" s="1">
        <v>45399.229166666664</v>
      </c>
      <c r="E13310">
        <v>0.96967999999999999</v>
      </c>
    </row>
    <row r="13311" spans="1:5" x14ac:dyDescent="0.25">
      <c r="A13311" s="1">
        <v>45397</v>
      </c>
      <c r="B13311">
        <v>1.0642</v>
      </c>
      <c r="D13311" s="1">
        <v>45399.239583333336</v>
      </c>
      <c r="E13311">
        <v>0.96960999999999997</v>
      </c>
    </row>
    <row r="13312" spans="1:5" x14ac:dyDescent="0.25">
      <c r="A13312" s="1">
        <v>45397.010416666664</v>
      </c>
      <c r="B13312">
        <v>1.0648</v>
      </c>
      <c r="D13312" s="1">
        <v>45399.25</v>
      </c>
      <c r="E13312">
        <v>0.96974000000000005</v>
      </c>
    </row>
    <row r="13313" spans="1:5" x14ac:dyDescent="0.25">
      <c r="A13313" s="1">
        <v>45397.020833333336</v>
      </c>
      <c r="B13313">
        <v>1.0650999999999999</v>
      </c>
      <c r="D13313" s="1">
        <v>45399.260416666664</v>
      </c>
      <c r="E13313">
        <v>0.96970000000000001</v>
      </c>
    </row>
    <row r="13314" spans="1:5" x14ac:dyDescent="0.25">
      <c r="A13314" s="1">
        <v>45397.03125</v>
      </c>
      <c r="B13314">
        <v>1.0649999999999999</v>
      </c>
      <c r="D13314" s="1">
        <v>45399.270833333336</v>
      </c>
      <c r="E13314">
        <v>0.96936</v>
      </c>
    </row>
    <row r="13315" spans="1:5" x14ac:dyDescent="0.25">
      <c r="A13315" s="1">
        <v>45397.041666666664</v>
      </c>
      <c r="B13315">
        <v>1.0644</v>
      </c>
      <c r="D13315" s="1">
        <v>45399.28125</v>
      </c>
      <c r="E13315">
        <v>0.96940999999999999</v>
      </c>
    </row>
    <row r="13316" spans="1:5" x14ac:dyDescent="0.25">
      <c r="A13316" s="1">
        <v>45397.052083333336</v>
      </c>
      <c r="B13316">
        <v>1.0647</v>
      </c>
      <c r="D13316" s="1">
        <v>45399.291666666664</v>
      </c>
      <c r="E13316">
        <v>0.96909000000000001</v>
      </c>
    </row>
    <row r="13317" spans="1:5" x14ac:dyDescent="0.25">
      <c r="A13317" s="1">
        <v>45397.0625</v>
      </c>
      <c r="B13317">
        <v>1.0649999999999999</v>
      </c>
      <c r="D13317" s="1">
        <v>45399.302083333336</v>
      </c>
      <c r="E13317">
        <v>0.96887000000000001</v>
      </c>
    </row>
    <row r="13318" spans="1:5" x14ac:dyDescent="0.25">
      <c r="A13318" s="1">
        <v>45397.072916666664</v>
      </c>
      <c r="B13318">
        <v>1.0646</v>
      </c>
      <c r="D13318" s="1">
        <v>45399.3125</v>
      </c>
      <c r="E13318">
        <v>0.96874000000000005</v>
      </c>
    </row>
    <row r="13319" spans="1:5" x14ac:dyDescent="0.25">
      <c r="A13319" s="1">
        <v>45397.083333333336</v>
      </c>
      <c r="B13319">
        <v>1.0649</v>
      </c>
      <c r="D13319" s="1">
        <v>45399.322916666664</v>
      </c>
      <c r="E13319">
        <v>0.96870000000000001</v>
      </c>
    </row>
    <row r="13320" spans="1:5" x14ac:dyDescent="0.25">
      <c r="A13320" s="1">
        <v>45397.09375</v>
      </c>
      <c r="B13320">
        <v>1.0649</v>
      </c>
      <c r="D13320" s="1">
        <v>45399.333333333336</v>
      </c>
      <c r="E13320">
        <v>0.96865000000000001</v>
      </c>
    </row>
    <row r="13321" spans="1:5" x14ac:dyDescent="0.25">
      <c r="A13321" s="1">
        <v>45397.104166666664</v>
      </c>
      <c r="B13321">
        <v>1.0648</v>
      </c>
      <c r="D13321" s="1">
        <v>45399.34375</v>
      </c>
      <c r="E13321">
        <v>0.96843999999999997</v>
      </c>
    </row>
    <row r="13322" spans="1:5" x14ac:dyDescent="0.25">
      <c r="A13322" s="1">
        <v>45397.114583333336</v>
      </c>
      <c r="B13322">
        <v>1.0646</v>
      </c>
      <c r="D13322" s="1">
        <v>45399.354166666664</v>
      </c>
      <c r="E13322">
        <v>0.96872000000000003</v>
      </c>
    </row>
    <row r="13323" spans="1:5" x14ac:dyDescent="0.25">
      <c r="A13323" s="1">
        <v>45397.125</v>
      </c>
      <c r="B13323">
        <v>1.0641</v>
      </c>
      <c r="D13323" s="1">
        <v>45399.364583333336</v>
      </c>
      <c r="E13323">
        <v>0.96794000000000002</v>
      </c>
    </row>
    <row r="13324" spans="1:5" x14ac:dyDescent="0.25">
      <c r="A13324" s="1">
        <v>45397.135416666664</v>
      </c>
      <c r="B13324">
        <v>1.0648</v>
      </c>
      <c r="D13324" s="1">
        <v>45399.375</v>
      </c>
      <c r="E13324">
        <v>0.96874000000000005</v>
      </c>
    </row>
    <row r="13325" spans="1:5" x14ac:dyDescent="0.25">
      <c r="A13325" s="1">
        <v>45397.145833333336</v>
      </c>
      <c r="B13325">
        <v>1.0647</v>
      </c>
      <c r="D13325" s="1">
        <v>45399.385416666664</v>
      </c>
      <c r="E13325">
        <v>0.96831999999999996</v>
      </c>
    </row>
    <row r="13326" spans="1:5" x14ac:dyDescent="0.25">
      <c r="A13326" s="1">
        <v>45397.15625</v>
      </c>
      <c r="B13326">
        <v>1.0649999999999999</v>
      </c>
      <c r="D13326" s="1">
        <v>45399.395833333336</v>
      </c>
      <c r="E13326">
        <v>0.96797</v>
      </c>
    </row>
    <row r="13327" spans="1:5" x14ac:dyDescent="0.25">
      <c r="A13327" s="1">
        <v>45397.166666666664</v>
      </c>
      <c r="B13327">
        <v>1.0653999999999999</v>
      </c>
      <c r="D13327" s="1">
        <v>45399.40625</v>
      </c>
      <c r="E13327">
        <v>0.96767999999999998</v>
      </c>
    </row>
    <row r="13328" spans="1:5" x14ac:dyDescent="0.25">
      <c r="A13328" s="1">
        <v>45397.177083333336</v>
      </c>
      <c r="B13328">
        <v>1.0649999999999999</v>
      </c>
      <c r="D13328" s="1">
        <v>45399.416666666664</v>
      </c>
      <c r="E13328">
        <v>0.96804000000000001</v>
      </c>
    </row>
    <row r="13329" spans="1:5" x14ac:dyDescent="0.25">
      <c r="A13329" s="1">
        <v>45397.1875</v>
      </c>
      <c r="B13329">
        <v>1.0649999999999999</v>
      </c>
      <c r="D13329" s="1">
        <v>45399.427083333336</v>
      </c>
      <c r="E13329">
        <v>0.96850000000000003</v>
      </c>
    </row>
    <row r="13330" spans="1:5" x14ac:dyDescent="0.25">
      <c r="A13330" s="1">
        <v>45397.197916666664</v>
      </c>
      <c r="B13330">
        <v>1.0650999999999999</v>
      </c>
      <c r="D13330" s="1">
        <v>45399.4375</v>
      </c>
      <c r="E13330">
        <v>0.96831999999999996</v>
      </c>
    </row>
    <row r="13331" spans="1:5" x14ac:dyDescent="0.25">
      <c r="A13331" s="1">
        <v>45397.208333333336</v>
      </c>
      <c r="B13331">
        <v>1.0650999999999999</v>
      </c>
    </row>
    <row r="13332" spans="1:5" x14ac:dyDescent="0.25">
      <c r="A13332" s="1">
        <v>45397.21875</v>
      </c>
      <c r="B13332">
        <v>1.0649999999999999</v>
      </c>
    </row>
    <row r="13333" spans="1:5" x14ac:dyDescent="0.25">
      <c r="A13333" s="1">
        <v>45397.229166666664</v>
      </c>
      <c r="B13333">
        <v>1.0652999999999999</v>
      </c>
    </row>
    <row r="13334" spans="1:5" x14ac:dyDescent="0.25">
      <c r="A13334" s="1">
        <v>45397.239583333336</v>
      </c>
      <c r="B13334">
        <v>1.0651999999999999</v>
      </c>
    </row>
    <row r="13335" spans="1:5" x14ac:dyDescent="0.25">
      <c r="A13335" s="1">
        <v>45397.25</v>
      </c>
      <c r="B13335">
        <v>1.0648</v>
      </c>
    </row>
    <row r="13336" spans="1:5" x14ac:dyDescent="0.25">
      <c r="A13336" s="1">
        <v>45397.260416666664</v>
      </c>
      <c r="B13336">
        <v>1.0649</v>
      </c>
    </row>
    <row r="13337" spans="1:5" x14ac:dyDescent="0.25">
      <c r="A13337" s="1">
        <v>45397.270833333336</v>
      </c>
      <c r="B13337">
        <v>1.0651999999999999</v>
      </c>
    </row>
    <row r="13338" spans="1:5" x14ac:dyDescent="0.25">
      <c r="A13338" s="1">
        <v>45397.28125</v>
      </c>
      <c r="B13338">
        <v>1.0652999999999999</v>
      </c>
    </row>
    <row r="13339" spans="1:5" x14ac:dyDescent="0.25">
      <c r="A13339" s="1">
        <v>45397.291666666664</v>
      </c>
      <c r="B13339">
        <v>1.0652999999999999</v>
      </c>
    </row>
    <row r="13340" spans="1:5" x14ac:dyDescent="0.25">
      <c r="A13340" s="1">
        <v>45397.302083333336</v>
      </c>
      <c r="B13340">
        <v>1.0651999999999999</v>
      </c>
    </row>
    <row r="13341" spans="1:5" x14ac:dyDescent="0.25">
      <c r="A13341" s="1">
        <v>45397.3125</v>
      </c>
      <c r="B13341">
        <v>1.0653999999999999</v>
      </c>
    </row>
    <row r="13342" spans="1:5" x14ac:dyDescent="0.25">
      <c r="A13342" s="1">
        <v>45397.322916666664</v>
      </c>
      <c r="B13342">
        <v>1.0657000000000001</v>
      </c>
    </row>
    <row r="13343" spans="1:5" x14ac:dyDescent="0.25">
      <c r="A13343" s="1">
        <v>45397.333333333336</v>
      </c>
      <c r="B13343">
        <v>1.0659000000000001</v>
      </c>
    </row>
    <row r="13344" spans="1:5" x14ac:dyDescent="0.25">
      <c r="A13344" s="1">
        <v>45397.34375</v>
      </c>
      <c r="B13344">
        <v>1.0663</v>
      </c>
    </row>
    <row r="13345" spans="1:2" x14ac:dyDescent="0.25">
      <c r="A13345" s="1">
        <v>45397.354166666664</v>
      </c>
      <c r="B13345">
        <v>1.0656000000000001</v>
      </c>
    </row>
    <row r="13346" spans="1:2" x14ac:dyDescent="0.25">
      <c r="A13346" s="1">
        <v>45397.364583333336</v>
      </c>
      <c r="B13346">
        <v>1.0653999999999999</v>
      </c>
    </row>
    <row r="13347" spans="1:2" x14ac:dyDescent="0.25">
      <c r="A13347" s="1">
        <v>45397.375</v>
      </c>
      <c r="B13347">
        <v>1.0651999999999999</v>
      </c>
    </row>
    <row r="13348" spans="1:2" x14ac:dyDescent="0.25">
      <c r="A13348" s="1">
        <v>45397.385416666664</v>
      </c>
      <c r="B13348">
        <v>1.0659000000000001</v>
      </c>
    </row>
    <row r="13349" spans="1:2" x14ac:dyDescent="0.25">
      <c r="A13349" s="1">
        <v>45397.395833333336</v>
      </c>
      <c r="B13349">
        <v>1.0654999999999999</v>
      </c>
    </row>
    <row r="13350" spans="1:2" x14ac:dyDescent="0.25">
      <c r="A13350" s="1">
        <v>45397.40625</v>
      </c>
      <c r="B13350">
        <v>1.0658000000000001</v>
      </c>
    </row>
    <row r="13351" spans="1:2" x14ac:dyDescent="0.25">
      <c r="A13351" s="1">
        <v>45397.416666666664</v>
      </c>
      <c r="B13351">
        <v>1.0659000000000001</v>
      </c>
    </row>
    <row r="13352" spans="1:2" x14ac:dyDescent="0.25">
      <c r="A13352" s="1">
        <v>45397.427083333336</v>
      </c>
      <c r="B13352">
        <v>1.0656000000000001</v>
      </c>
    </row>
    <row r="13353" spans="1:2" x14ac:dyDescent="0.25">
      <c r="A13353" s="1">
        <v>45397.4375</v>
      </c>
      <c r="B13353">
        <v>1.0654999999999999</v>
      </c>
    </row>
    <row r="13354" spans="1:2" x14ac:dyDescent="0.25">
      <c r="A13354" s="1">
        <v>45397.447916666664</v>
      </c>
      <c r="B13354">
        <v>1.0656000000000001</v>
      </c>
    </row>
    <row r="13355" spans="1:2" x14ac:dyDescent="0.25">
      <c r="A13355" s="1">
        <v>45397.458333333336</v>
      </c>
      <c r="B13355">
        <v>1.0660000000000001</v>
      </c>
    </row>
    <row r="13356" spans="1:2" x14ac:dyDescent="0.25">
      <c r="A13356" s="1">
        <v>45397.46875</v>
      </c>
      <c r="B13356">
        <v>1.0657000000000001</v>
      </c>
    </row>
    <row r="13357" spans="1:2" x14ac:dyDescent="0.25">
      <c r="A13357" s="1">
        <v>45397.479166666664</v>
      </c>
      <c r="B13357">
        <v>1.0658000000000001</v>
      </c>
    </row>
    <row r="13358" spans="1:2" x14ac:dyDescent="0.25">
      <c r="A13358" s="1">
        <v>45397.489583333336</v>
      </c>
      <c r="B13358">
        <v>1.0654999999999999</v>
      </c>
    </row>
    <row r="13359" spans="1:2" x14ac:dyDescent="0.25">
      <c r="A13359" s="1">
        <v>45397.5</v>
      </c>
      <c r="B13359">
        <v>1.0659000000000001</v>
      </c>
    </row>
    <row r="13360" spans="1:2" x14ac:dyDescent="0.25">
      <c r="A13360" s="1">
        <v>45397.510416666664</v>
      </c>
      <c r="B13360">
        <v>1.0657000000000001</v>
      </c>
    </row>
    <row r="13361" spans="1:2" x14ac:dyDescent="0.25">
      <c r="A13361" s="1">
        <v>45397.520833333336</v>
      </c>
      <c r="B13361">
        <v>1.0656000000000001</v>
      </c>
    </row>
    <row r="13362" spans="1:2" x14ac:dyDescent="0.25">
      <c r="A13362" s="1">
        <v>45397.53125</v>
      </c>
      <c r="B13362">
        <v>1.0658000000000001</v>
      </c>
    </row>
    <row r="13363" spans="1:2" x14ac:dyDescent="0.25">
      <c r="A13363" s="1">
        <v>45397.541666666664</v>
      </c>
      <c r="B13363">
        <v>1.0665</v>
      </c>
    </row>
    <row r="13364" spans="1:2" x14ac:dyDescent="0.25">
      <c r="A13364" s="1">
        <v>45397.552083333336</v>
      </c>
      <c r="B13364">
        <v>1.0660000000000001</v>
      </c>
    </row>
    <row r="13365" spans="1:2" x14ac:dyDescent="0.25">
      <c r="A13365" s="1">
        <v>45397.5625</v>
      </c>
      <c r="B13365">
        <v>1.0658000000000001</v>
      </c>
    </row>
    <row r="13366" spans="1:2" x14ac:dyDescent="0.25">
      <c r="A13366" s="1">
        <v>45397.572916666664</v>
      </c>
      <c r="B13366">
        <v>1.0654999999999999</v>
      </c>
    </row>
    <row r="13367" spans="1:2" x14ac:dyDescent="0.25">
      <c r="A13367" s="1">
        <v>45397.583333333336</v>
      </c>
      <c r="B13367">
        <v>1.0657000000000001</v>
      </c>
    </row>
    <row r="13368" spans="1:2" x14ac:dyDescent="0.25">
      <c r="A13368" s="1">
        <v>45397.59375</v>
      </c>
      <c r="B13368">
        <v>1.0647</v>
      </c>
    </row>
    <row r="13369" spans="1:2" x14ac:dyDescent="0.25">
      <c r="A13369" s="1">
        <v>45397.604166666664</v>
      </c>
      <c r="B13369">
        <v>1.0641</v>
      </c>
    </row>
    <row r="13370" spans="1:2" x14ac:dyDescent="0.25">
      <c r="A13370" s="1">
        <v>45397.614583333336</v>
      </c>
      <c r="B13370">
        <v>1.0648</v>
      </c>
    </row>
    <row r="13371" spans="1:2" x14ac:dyDescent="0.25">
      <c r="A13371" s="1">
        <v>45397.625</v>
      </c>
      <c r="B13371">
        <v>1.0652999999999999</v>
      </c>
    </row>
    <row r="13372" spans="1:2" x14ac:dyDescent="0.25">
      <c r="A13372" s="1">
        <v>45397.635416666664</v>
      </c>
      <c r="B13372">
        <v>1.0646</v>
      </c>
    </row>
    <row r="13373" spans="1:2" x14ac:dyDescent="0.25">
      <c r="A13373" s="1">
        <v>45397.645833333336</v>
      </c>
      <c r="B13373">
        <v>1.0638000000000001</v>
      </c>
    </row>
    <row r="13374" spans="1:2" x14ac:dyDescent="0.25">
      <c r="A13374" s="1">
        <v>45397.65625</v>
      </c>
      <c r="B13374">
        <v>1.0637000000000001</v>
      </c>
    </row>
    <row r="13375" spans="1:2" x14ac:dyDescent="0.25">
      <c r="A13375" s="1">
        <v>45397.666666666664</v>
      </c>
      <c r="B13375">
        <v>1.0629</v>
      </c>
    </row>
    <row r="13376" spans="1:2" x14ac:dyDescent="0.25">
      <c r="A13376" s="1">
        <v>45397.677083333336</v>
      </c>
      <c r="B13376">
        <v>1.0626</v>
      </c>
    </row>
    <row r="13377" spans="1:2" x14ac:dyDescent="0.25">
      <c r="A13377" s="1">
        <v>45397.6875</v>
      </c>
      <c r="B13377">
        <v>1.0629</v>
      </c>
    </row>
    <row r="13378" spans="1:2" x14ac:dyDescent="0.25">
      <c r="A13378" s="1">
        <v>45397.697916666664</v>
      </c>
      <c r="B13378">
        <v>1.0627</v>
      </c>
    </row>
    <row r="13379" spans="1:2" x14ac:dyDescent="0.25">
      <c r="A13379" s="1">
        <v>45397.708333333336</v>
      </c>
      <c r="B13379">
        <v>1.0632999999999999</v>
      </c>
    </row>
    <row r="13380" spans="1:2" x14ac:dyDescent="0.25">
      <c r="A13380" s="1">
        <v>45397.71875</v>
      </c>
      <c r="B13380">
        <v>1.0637000000000001</v>
      </c>
    </row>
    <row r="13381" spans="1:2" x14ac:dyDescent="0.25">
      <c r="A13381" s="1">
        <v>45397.729166666664</v>
      </c>
      <c r="B13381">
        <v>1.0638000000000001</v>
      </c>
    </row>
    <row r="13382" spans="1:2" x14ac:dyDescent="0.25">
      <c r="A13382" s="1">
        <v>45397.739583333336</v>
      </c>
      <c r="B13382">
        <v>1.0644</v>
      </c>
    </row>
    <row r="13383" spans="1:2" x14ac:dyDescent="0.25">
      <c r="A13383" s="1">
        <v>45397.75</v>
      </c>
      <c r="B13383">
        <v>1.0642</v>
      </c>
    </row>
    <row r="13384" spans="1:2" x14ac:dyDescent="0.25">
      <c r="A13384" s="1">
        <v>45397.760416666664</v>
      </c>
      <c r="B13384">
        <v>1.0639000000000001</v>
      </c>
    </row>
    <row r="13385" spans="1:2" x14ac:dyDescent="0.25">
      <c r="A13385" s="1">
        <v>45397.770833333336</v>
      </c>
      <c r="B13385">
        <v>1.0636000000000001</v>
      </c>
    </row>
    <row r="13386" spans="1:2" x14ac:dyDescent="0.25">
      <c r="A13386" s="1">
        <v>45397.78125</v>
      </c>
      <c r="B13386">
        <v>1.0636000000000001</v>
      </c>
    </row>
    <row r="13387" spans="1:2" x14ac:dyDescent="0.25">
      <c r="A13387" s="1">
        <v>45397.791666666664</v>
      </c>
      <c r="B13387">
        <v>1.0636000000000001</v>
      </c>
    </row>
    <row r="13388" spans="1:2" x14ac:dyDescent="0.25">
      <c r="A13388" s="1">
        <v>45397.802083333336</v>
      </c>
      <c r="B13388">
        <v>1.0630999999999999</v>
      </c>
    </row>
    <row r="13389" spans="1:2" x14ac:dyDescent="0.25">
      <c r="A13389" s="1">
        <v>45397.8125</v>
      </c>
      <c r="B13389">
        <v>1.0626</v>
      </c>
    </row>
    <row r="13390" spans="1:2" x14ac:dyDescent="0.25">
      <c r="A13390" s="1">
        <v>45397.822916666664</v>
      </c>
      <c r="B13390">
        <v>1.0629</v>
      </c>
    </row>
    <row r="13391" spans="1:2" x14ac:dyDescent="0.25">
      <c r="A13391" s="1">
        <v>45397.833333333336</v>
      </c>
      <c r="B13391">
        <v>1.0628</v>
      </c>
    </row>
    <row r="13392" spans="1:2" x14ac:dyDescent="0.25">
      <c r="A13392" s="1">
        <v>45397.84375</v>
      </c>
      <c r="B13392">
        <v>1.0626</v>
      </c>
    </row>
    <row r="13393" spans="1:2" x14ac:dyDescent="0.25">
      <c r="A13393" s="1">
        <v>45397.854166666664</v>
      </c>
      <c r="B13393">
        <v>1.0628</v>
      </c>
    </row>
    <row r="13394" spans="1:2" x14ac:dyDescent="0.25">
      <c r="A13394" s="1">
        <v>45397.864583333336</v>
      </c>
      <c r="B13394">
        <v>1.0625</v>
      </c>
    </row>
    <row r="13395" spans="1:2" x14ac:dyDescent="0.25">
      <c r="A13395" s="1">
        <v>45397.875</v>
      </c>
      <c r="B13395">
        <v>1.0623</v>
      </c>
    </row>
    <row r="13396" spans="1:2" x14ac:dyDescent="0.25">
      <c r="A13396" s="1">
        <v>45397.885416666664</v>
      </c>
      <c r="B13396">
        <v>1.0624</v>
      </c>
    </row>
    <row r="13397" spans="1:2" x14ac:dyDescent="0.25">
      <c r="A13397" s="1">
        <v>45397.895833333336</v>
      </c>
      <c r="B13397">
        <v>1.0625</v>
      </c>
    </row>
    <row r="13398" spans="1:2" x14ac:dyDescent="0.25">
      <c r="A13398" s="1">
        <v>45397.90625</v>
      </c>
      <c r="B13398">
        <v>1.0626</v>
      </c>
    </row>
    <row r="13399" spans="1:2" x14ac:dyDescent="0.25">
      <c r="A13399" s="1">
        <v>45397.916666666664</v>
      </c>
      <c r="B13399">
        <v>1.0625</v>
      </c>
    </row>
    <row r="13400" spans="1:2" x14ac:dyDescent="0.25">
      <c r="A13400" s="1">
        <v>45397.927083333336</v>
      </c>
      <c r="B13400">
        <v>1.0624</v>
      </c>
    </row>
    <row r="13401" spans="1:2" x14ac:dyDescent="0.25">
      <c r="A13401" s="1">
        <v>45397.9375</v>
      </c>
      <c r="B13401">
        <v>1.0622</v>
      </c>
    </row>
    <row r="13402" spans="1:2" x14ac:dyDescent="0.25">
      <c r="A13402" s="1">
        <v>45397.947916666664</v>
      </c>
      <c r="B13402">
        <v>1.0624</v>
      </c>
    </row>
    <row r="13403" spans="1:2" x14ac:dyDescent="0.25">
      <c r="A13403" s="1">
        <v>45397.958333333336</v>
      </c>
      <c r="B13403">
        <v>1.0625</v>
      </c>
    </row>
    <row r="13404" spans="1:2" x14ac:dyDescent="0.25">
      <c r="A13404" s="1">
        <v>45397.96875</v>
      </c>
      <c r="B13404">
        <v>1.0625</v>
      </c>
    </row>
    <row r="13405" spans="1:2" x14ac:dyDescent="0.25">
      <c r="A13405" s="1">
        <v>45397.979166666664</v>
      </c>
      <c r="B13405">
        <v>1.0625</v>
      </c>
    </row>
    <row r="13406" spans="1:2" x14ac:dyDescent="0.25">
      <c r="A13406" s="1">
        <v>45397.989583333336</v>
      </c>
      <c r="B13406">
        <v>1.0625</v>
      </c>
    </row>
    <row r="13407" spans="1:2" x14ac:dyDescent="0.25">
      <c r="A13407" s="1">
        <v>45398</v>
      </c>
      <c r="B13407">
        <v>1.0626</v>
      </c>
    </row>
    <row r="13408" spans="1:2" x14ac:dyDescent="0.25">
      <c r="A13408" s="1">
        <v>45398.010416666664</v>
      </c>
      <c r="B13408">
        <v>1.0627</v>
      </c>
    </row>
    <row r="13409" spans="1:2" x14ac:dyDescent="0.25">
      <c r="A13409" s="1">
        <v>45398.020833333336</v>
      </c>
      <c r="B13409">
        <v>1.0627</v>
      </c>
    </row>
    <row r="13410" spans="1:2" x14ac:dyDescent="0.25">
      <c r="A13410" s="1">
        <v>45398.03125</v>
      </c>
      <c r="B13410">
        <v>1.0627</v>
      </c>
    </row>
    <row r="13411" spans="1:2" x14ac:dyDescent="0.25">
      <c r="A13411" s="1">
        <v>45398.041666666664</v>
      </c>
      <c r="B13411">
        <v>1.0627</v>
      </c>
    </row>
    <row r="13412" spans="1:2" x14ac:dyDescent="0.25">
      <c r="A13412" s="1">
        <v>45398.052083333336</v>
      </c>
      <c r="B13412">
        <v>1.0628</v>
      </c>
    </row>
    <row r="13413" spans="1:2" x14ac:dyDescent="0.25">
      <c r="A13413" s="1">
        <v>45398.0625</v>
      </c>
      <c r="B13413">
        <v>1.0628</v>
      </c>
    </row>
    <row r="13414" spans="1:2" x14ac:dyDescent="0.25">
      <c r="A13414" s="1">
        <v>45398.072916666664</v>
      </c>
      <c r="B13414">
        <v>1.0624</v>
      </c>
    </row>
    <row r="13415" spans="1:2" x14ac:dyDescent="0.25">
      <c r="A13415" s="1">
        <v>45398.083333333336</v>
      </c>
      <c r="B13415">
        <v>1.0622</v>
      </c>
    </row>
    <row r="13416" spans="1:2" x14ac:dyDescent="0.25">
      <c r="A13416" s="1">
        <v>45398.09375</v>
      </c>
      <c r="B13416">
        <v>1.0622</v>
      </c>
    </row>
    <row r="13417" spans="1:2" x14ac:dyDescent="0.25">
      <c r="A13417" s="1">
        <v>45398.104166666664</v>
      </c>
      <c r="B13417">
        <v>1.0621</v>
      </c>
    </row>
    <row r="13418" spans="1:2" x14ac:dyDescent="0.25">
      <c r="A13418" s="1">
        <v>45398.114583333336</v>
      </c>
      <c r="B13418">
        <v>1.0618000000000001</v>
      </c>
    </row>
    <row r="13419" spans="1:2" x14ac:dyDescent="0.25">
      <c r="A13419" s="1">
        <v>45398.125</v>
      </c>
      <c r="B13419">
        <v>1.0613999999999999</v>
      </c>
    </row>
    <row r="13420" spans="1:2" x14ac:dyDescent="0.25">
      <c r="A13420" s="1">
        <v>45398.135416666664</v>
      </c>
      <c r="B13420">
        <v>1.0609999999999999</v>
      </c>
    </row>
    <row r="13421" spans="1:2" x14ac:dyDescent="0.25">
      <c r="A13421" s="1">
        <v>45398.145833333336</v>
      </c>
      <c r="B13421">
        <v>1.0611999999999999</v>
      </c>
    </row>
    <row r="13422" spans="1:2" x14ac:dyDescent="0.25">
      <c r="A13422" s="1">
        <v>45398.15625</v>
      </c>
      <c r="B13422">
        <v>1.0616000000000001</v>
      </c>
    </row>
    <row r="13423" spans="1:2" x14ac:dyDescent="0.25">
      <c r="A13423" s="1">
        <v>45398.166666666664</v>
      </c>
      <c r="B13423">
        <v>1.0611999999999999</v>
      </c>
    </row>
    <row r="13424" spans="1:2" x14ac:dyDescent="0.25">
      <c r="A13424" s="1">
        <v>45398.177083333336</v>
      </c>
      <c r="B13424">
        <v>1.0610999999999999</v>
      </c>
    </row>
    <row r="13425" spans="1:2" x14ac:dyDescent="0.25">
      <c r="A13425" s="1">
        <v>45398.1875</v>
      </c>
      <c r="B13425">
        <v>1.0608</v>
      </c>
    </row>
    <row r="13426" spans="1:2" x14ac:dyDescent="0.25">
      <c r="A13426" s="1">
        <v>45398.197916666664</v>
      </c>
      <c r="B13426">
        <v>1.0609999999999999</v>
      </c>
    </row>
    <row r="13427" spans="1:2" x14ac:dyDescent="0.25">
      <c r="A13427" s="1">
        <v>45398.208333333336</v>
      </c>
      <c r="B13427">
        <v>1.0608</v>
      </c>
    </row>
    <row r="13428" spans="1:2" x14ac:dyDescent="0.25">
      <c r="A13428" s="1">
        <v>45398.21875</v>
      </c>
      <c r="B13428">
        <v>1.0611999999999999</v>
      </c>
    </row>
    <row r="13429" spans="1:2" x14ac:dyDescent="0.25">
      <c r="A13429" s="1">
        <v>45398.229166666664</v>
      </c>
      <c r="B13429">
        <v>1.0610999999999999</v>
      </c>
    </row>
    <row r="13430" spans="1:2" x14ac:dyDescent="0.25">
      <c r="A13430" s="1">
        <v>45398.239583333336</v>
      </c>
      <c r="B13430">
        <v>1.0610999999999999</v>
      </c>
    </row>
    <row r="13431" spans="1:2" x14ac:dyDescent="0.25">
      <c r="A13431" s="1">
        <v>45398.25</v>
      </c>
      <c r="B13431">
        <v>1.0610999999999999</v>
      </c>
    </row>
    <row r="13432" spans="1:2" x14ac:dyDescent="0.25">
      <c r="A13432" s="1">
        <v>45398.260416666664</v>
      </c>
      <c r="B13432">
        <v>1.0611999999999999</v>
      </c>
    </row>
    <row r="13433" spans="1:2" x14ac:dyDescent="0.25">
      <c r="A13433" s="1">
        <v>45398.270833333336</v>
      </c>
      <c r="B13433">
        <v>1.0611999999999999</v>
      </c>
    </row>
    <row r="13434" spans="1:2" x14ac:dyDescent="0.25">
      <c r="A13434" s="1">
        <v>45398.28125</v>
      </c>
      <c r="B13434">
        <v>1.0613999999999999</v>
      </c>
    </row>
    <row r="13435" spans="1:2" x14ac:dyDescent="0.25">
      <c r="A13435" s="1">
        <v>45398.291666666664</v>
      </c>
      <c r="B13435">
        <v>1.0615000000000001</v>
      </c>
    </row>
    <row r="13436" spans="1:2" x14ac:dyDescent="0.25">
      <c r="A13436" s="1">
        <v>45398.302083333336</v>
      </c>
      <c r="B13436">
        <v>1.0618000000000001</v>
      </c>
    </row>
    <row r="13437" spans="1:2" x14ac:dyDescent="0.25">
      <c r="A13437" s="1">
        <v>45398.3125</v>
      </c>
      <c r="B13437">
        <v>1.0617000000000001</v>
      </c>
    </row>
    <row r="13438" spans="1:2" x14ac:dyDescent="0.25">
      <c r="A13438" s="1">
        <v>45398.322916666664</v>
      </c>
      <c r="B13438">
        <v>1.0618000000000001</v>
      </c>
    </row>
    <row r="13439" spans="1:2" x14ac:dyDescent="0.25">
      <c r="A13439" s="1">
        <v>45398.333333333336</v>
      </c>
      <c r="B13439">
        <v>1.0610999999999999</v>
      </c>
    </row>
    <row r="13440" spans="1:2" x14ac:dyDescent="0.25">
      <c r="A13440" s="1">
        <v>45398.34375</v>
      </c>
      <c r="B13440">
        <v>1.0605</v>
      </c>
    </row>
    <row r="13441" spans="1:2" x14ac:dyDescent="0.25">
      <c r="A13441" s="1">
        <v>45398.354166666664</v>
      </c>
      <c r="B13441">
        <v>1.0609</v>
      </c>
    </row>
    <row r="13442" spans="1:2" x14ac:dyDescent="0.25">
      <c r="A13442" s="1">
        <v>45398.364583333336</v>
      </c>
      <c r="B13442">
        <v>1.0610999999999999</v>
      </c>
    </row>
    <row r="13443" spans="1:2" x14ac:dyDescent="0.25">
      <c r="A13443" s="1">
        <v>45398.375</v>
      </c>
      <c r="B13443">
        <v>1.0613999999999999</v>
      </c>
    </row>
    <row r="13444" spans="1:2" x14ac:dyDescent="0.25">
      <c r="A13444" s="1">
        <v>45398.385416666664</v>
      </c>
      <c r="B13444">
        <v>1.0619000000000001</v>
      </c>
    </row>
    <row r="13445" spans="1:2" x14ac:dyDescent="0.25">
      <c r="A13445" s="1">
        <v>45398.395833333336</v>
      </c>
      <c r="B13445">
        <v>1.0616000000000001</v>
      </c>
    </row>
    <row r="13446" spans="1:2" x14ac:dyDescent="0.25">
      <c r="A13446" s="1">
        <v>45398.40625</v>
      </c>
      <c r="B13446">
        <v>1.0618000000000001</v>
      </c>
    </row>
    <row r="13447" spans="1:2" x14ac:dyDescent="0.25">
      <c r="A13447" s="1">
        <v>45398.416666666664</v>
      </c>
      <c r="B13447">
        <v>1.0619000000000001</v>
      </c>
    </row>
    <row r="13448" spans="1:2" x14ac:dyDescent="0.25">
      <c r="A13448" s="1">
        <v>45398.427083333336</v>
      </c>
      <c r="B13448">
        <v>1.0615000000000001</v>
      </c>
    </row>
    <row r="13449" spans="1:2" x14ac:dyDescent="0.25">
      <c r="A13449" s="1">
        <v>45398.4375</v>
      </c>
      <c r="B13449">
        <v>1.0615000000000001</v>
      </c>
    </row>
    <row r="13450" spans="1:2" x14ac:dyDescent="0.25">
      <c r="A13450" s="1">
        <v>45398.447916666664</v>
      </c>
      <c r="B13450">
        <v>1.0618000000000001</v>
      </c>
    </row>
    <row r="13451" spans="1:2" x14ac:dyDescent="0.25">
      <c r="A13451" s="1">
        <v>45398.458333333336</v>
      </c>
      <c r="B13451">
        <v>1.0632999999999999</v>
      </c>
    </row>
    <row r="13452" spans="1:2" x14ac:dyDescent="0.25">
      <c r="A13452" s="1">
        <v>45398.46875</v>
      </c>
      <c r="B13452">
        <v>1.0622</v>
      </c>
    </row>
    <row r="13453" spans="1:2" x14ac:dyDescent="0.25">
      <c r="A13453" s="1">
        <v>45398.479166666664</v>
      </c>
      <c r="B13453">
        <v>1.0625</v>
      </c>
    </row>
    <row r="13454" spans="1:2" x14ac:dyDescent="0.25">
      <c r="A13454" s="1">
        <v>45398.489583333336</v>
      </c>
      <c r="B13454">
        <v>1.0629999999999999</v>
      </c>
    </row>
    <row r="13455" spans="1:2" x14ac:dyDescent="0.25">
      <c r="A13455" s="1">
        <v>45398.5</v>
      </c>
      <c r="B13455">
        <v>1.0629999999999999</v>
      </c>
    </row>
    <row r="13456" spans="1:2" x14ac:dyDescent="0.25">
      <c r="A13456" s="1">
        <v>45398.510416666664</v>
      </c>
      <c r="B13456">
        <v>1.0627</v>
      </c>
    </row>
    <row r="13457" spans="1:2" x14ac:dyDescent="0.25">
      <c r="A13457" s="1">
        <v>45398.520833333336</v>
      </c>
      <c r="B13457">
        <v>1.0625</v>
      </c>
    </row>
    <row r="13458" spans="1:2" x14ac:dyDescent="0.25">
      <c r="A13458" s="1">
        <v>45398.53125</v>
      </c>
      <c r="B13458">
        <v>1.0626</v>
      </c>
    </row>
    <row r="13459" spans="1:2" x14ac:dyDescent="0.25">
      <c r="A13459" s="1">
        <v>45398.541666666664</v>
      </c>
      <c r="B13459">
        <v>1.0629</v>
      </c>
    </row>
    <row r="13460" spans="1:2" x14ac:dyDescent="0.25">
      <c r="A13460" s="1">
        <v>45398.552083333336</v>
      </c>
      <c r="B13460">
        <v>1.0630999999999999</v>
      </c>
    </row>
    <row r="13461" spans="1:2" x14ac:dyDescent="0.25">
      <c r="A13461" s="1">
        <v>45398.5625</v>
      </c>
      <c r="B13461">
        <v>1.0634999999999999</v>
      </c>
    </row>
    <row r="13462" spans="1:2" x14ac:dyDescent="0.25">
      <c r="A13462" s="1">
        <v>45398.572916666664</v>
      </c>
      <c r="B13462">
        <v>1.0642</v>
      </c>
    </row>
    <row r="13463" spans="1:2" x14ac:dyDescent="0.25">
      <c r="A13463" s="1">
        <v>45398.583333333336</v>
      </c>
      <c r="B13463">
        <v>1.0642</v>
      </c>
    </row>
    <row r="13464" spans="1:2" x14ac:dyDescent="0.25">
      <c r="A13464" s="1">
        <v>45398.59375</v>
      </c>
      <c r="B13464">
        <v>1.0642</v>
      </c>
    </row>
    <row r="13465" spans="1:2" x14ac:dyDescent="0.25">
      <c r="A13465" s="1">
        <v>45398.604166666664</v>
      </c>
      <c r="B13465">
        <v>1.0648</v>
      </c>
    </row>
    <row r="13466" spans="1:2" x14ac:dyDescent="0.25">
      <c r="A13466" s="1">
        <v>45398.614583333336</v>
      </c>
      <c r="B13466">
        <v>1.0639000000000001</v>
      </c>
    </row>
    <row r="13467" spans="1:2" x14ac:dyDescent="0.25">
      <c r="A13467" s="1">
        <v>45398.625</v>
      </c>
      <c r="B13467">
        <v>1.0631999999999999</v>
      </c>
    </row>
    <row r="13468" spans="1:2" x14ac:dyDescent="0.25">
      <c r="A13468" s="1">
        <v>45398.635416666664</v>
      </c>
      <c r="B13468">
        <v>1.0632999999999999</v>
      </c>
    </row>
    <row r="13469" spans="1:2" x14ac:dyDescent="0.25">
      <c r="A13469" s="1">
        <v>45398.645833333336</v>
      </c>
      <c r="B13469">
        <v>1.0638000000000001</v>
      </c>
    </row>
    <row r="13470" spans="1:2" x14ac:dyDescent="0.25">
      <c r="A13470" s="1">
        <v>45398.65625</v>
      </c>
      <c r="B13470">
        <v>1.0629999999999999</v>
      </c>
    </row>
    <row r="13471" spans="1:2" x14ac:dyDescent="0.25">
      <c r="A13471" s="1">
        <v>45398.666666666664</v>
      </c>
      <c r="B13471">
        <v>1.0641</v>
      </c>
    </row>
    <row r="13472" spans="1:2" x14ac:dyDescent="0.25">
      <c r="A13472" s="1">
        <v>45398.677083333336</v>
      </c>
      <c r="B13472">
        <v>1.0630999999999999</v>
      </c>
    </row>
    <row r="13473" spans="1:2" x14ac:dyDescent="0.25">
      <c r="A13473" s="1">
        <v>45398.6875</v>
      </c>
      <c r="B13473">
        <v>1.0633999999999999</v>
      </c>
    </row>
    <row r="13474" spans="1:2" x14ac:dyDescent="0.25">
      <c r="A13474" s="1">
        <v>45398.697916666664</v>
      </c>
      <c r="B13474">
        <v>1.0631999999999999</v>
      </c>
    </row>
    <row r="13475" spans="1:2" x14ac:dyDescent="0.25">
      <c r="A13475" s="1">
        <v>45398.708333333336</v>
      </c>
      <c r="B13475">
        <v>1.0632999999999999</v>
      </c>
    </row>
    <row r="13476" spans="1:2" x14ac:dyDescent="0.25">
      <c r="A13476" s="1">
        <v>45398.71875</v>
      </c>
      <c r="B13476">
        <v>1.0628</v>
      </c>
    </row>
    <row r="13477" spans="1:2" x14ac:dyDescent="0.25">
      <c r="A13477" s="1">
        <v>45398.729166666664</v>
      </c>
      <c r="B13477">
        <v>1.0624</v>
      </c>
    </row>
    <row r="13478" spans="1:2" x14ac:dyDescent="0.25">
      <c r="A13478" s="1">
        <v>45398.739583333336</v>
      </c>
      <c r="B13478">
        <v>1.0628</v>
      </c>
    </row>
    <row r="13479" spans="1:2" x14ac:dyDescent="0.25">
      <c r="A13479" s="1">
        <v>45398.75</v>
      </c>
      <c r="B13479">
        <v>1.0627</v>
      </c>
    </row>
    <row r="13480" spans="1:2" x14ac:dyDescent="0.25">
      <c r="A13480" s="1">
        <v>45398.760416666664</v>
      </c>
      <c r="B13480">
        <v>1.0622</v>
      </c>
    </row>
    <row r="13481" spans="1:2" x14ac:dyDescent="0.25">
      <c r="A13481" s="1">
        <v>45398.770833333336</v>
      </c>
      <c r="B13481">
        <v>1.0621</v>
      </c>
    </row>
    <row r="13482" spans="1:2" x14ac:dyDescent="0.25">
      <c r="A13482" s="1">
        <v>45398.78125</v>
      </c>
      <c r="B13482">
        <v>1.0625</v>
      </c>
    </row>
    <row r="13483" spans="1:2" x14ac:dyDescent="0.25">
      <c r="A13483" s="1">
        <v>45398.791666666664</v>
      </c>
      <c r="B13483">
        <v>1.0622</v>
      </c>
    </row>
    <row r="13484" spans="1:2" x14ac:dyDescent="0.25">
      <c r="A13484" s="1">
        <v>45398.802083333336</v>
      </c>
      <c r="B13484">
        <v>1.0613999999999999</v>
      </c>
    </row>
    <row r="13485" spans="1:2" x14ac:dyDescent="0.25">
      <c r="A13485" s="1">
        <v>45398.8125</v>
      </c>
      <c r="B13485">
        <v>1.0621</v>
      </c>
    </row>
    <row r="13486" spans="1:2" x14ac:dyDescent="0.25">
      <c r="A13486" s="1">
        <v>45398.822916666664</v>
      </c>
      <c r="B13486">
        <v>1.0621</v>
      </c>
    </row>
    <row r="13487" spans="1:2" x14ac:dyDescent="0.25">
      <c r="A13487" s="1">
        <v>45398.833333333336</v>
      </c>
      <c r="B13487">
        <v>1.0624</v>
      </c>
    </row>
    <row r="13488" spans="1:2" x14ac:dyDescent="0.25">
      <c r="A13488" s="1">
        <v>45398.84375</v>
      </c>
      <c r="B13488">
        <v>1.0619000000000001</v>
      </c>
    </row>
    <row r="13489" spans="1:2" x14ac:dyDescent="0.25">
      <c r="A13489" s="1">
        <v>45398.854166666664</v>
      </c>
      <c r="B13489">
        <v>1.0629</v>
      </c>
    </row>
    <row r="13490" spans="1:2" x14ac:dyDescent="0.25">
      <c r="A13490" s="1">
        <v>45398.864583333336</v>
      </c>
      <c r="B13490">
        <v>1.0630999999999999</v>
      </c>
    </row>
    <row r="13491" spans="1:2" x14ac:dyDescent="0.25">
      <c r="A13491" s="1">
        <v>45398.875</v>
      </c>
      <c r="B13491">
        <v>1.0627</v>
      </c>
    </row>
    <row r="13492" spans="1:2" x14ac:dyDescent="0.25">
      <c r="A13492" s="1">
        <v>45398.885416666664</v>
      </c>
      <c r="B13492">
        <v>1.0626</v>
      </c>
    </row>
    <row r="13493" spans="1:2" x14ac:dyDescent="0.25">
      <c r="A13493" s="1">
        <v>45398.895833333336</v>
      </c>
      <c r="B13493">
        <v>1.0621</v>
      </c>
    </row>
    <row r="13494" spans="1:2" x14ac:dyDescent="0.25">
      <c r="A13494" s="1">
        <v>45398.90625</v>
      </c>
      <c r="B13494">
        <v>1.0622</v>
      </c>
    </row>
    <row r="13495" spans="1:2" x14ac:dyDescent="0.25">
      <c r="A13495" s="1">
        <v>45398.916666666664</v>
      </c>
      <c r="B13495">
        <v>1.0621</v>
      </c>
    </row>
    <row r="13496" spans="1:2" x14ac:dyDescent="0.25">
      <c r="A13496" s="1">
        <v>45398.927083333336</v>
      </c>
      <c r="B13496">
        <v>1.0617000000000001</v>
      </c>
    </row>
    <row r="13497" spans="1:2" x14ac:dyDescent="0.25">
      <c r="A13497" s="1">
        <v>45398.9375</v>
      </c>
      <c r="B13497">
        <v>1.0617000000000001</v>
      </c>
    </row>
    <row r="13498" spans="1:2" x14ac:dyDescent="0.25">
      <c r="A13498" s="1">
        <v>45398.947916666664</v>
      </c>
      <c r="B13498">
        <v>1.0619000000000001</v>
      </c>
    </row>
    <row r="13499" spans="1:2" x14ac:dyDescent="0.25">
      <c r="A13499" s="1">
        <v>45398.958333333336</v>
      </c>
      <c r="B13499">
        <v>1.0623</v>
      </c>
    </row>
    <row r="13500" spans="1:2" x14ac:dyDescent="0.25">
      <c r="A13500" s="1">
        <v>45398.96875</v>
      </c>
      <c r="B13500">
        <v>1.0618000000000001</v>
      </c>
    </row>
    <row r="13501" spans="1:2" x14ac:dyDescent="0.25">
      <c r="A13501" s="1">
        <v>45398.979166666664</v>
      </c>
      <c r="B13501">
        <v>1.0617000000000001</v>
      </c>
    </row>
    <row r="13502" spans="1:2" x14ac:dyDescent="0.25">
      <c r="A13502" s="1">
        <v>45398.989583333336</v>
      </c>
      <c r="B13502">
        <v>1.0617000000000001</v>
      </c>
    </row>
    <row r="13503" spans="1:2" x14ac:dyDescent="0.25">
      <c r="A13503" s="1">
        <v>45399</v>
      </c>
      <c r="B13503">
        <v>1.0616000000000001</v>
      </c>
    </row>
    <row r="13504" spans="1:2" x14ac:dyDescent="0.25">
      <c r="A13504" s="1">
        <v>45399.010416666664</v>
      </c>
      <c r="B13504">
        <v>1.0616000000000001</v>
      </c>
    </row>
    <row r="13505" spans="1:2" x14ac:dyDescent="0.25">
      <c r="A13505" s="1">
        <v>45399.020833333336</v>
      </c>
      <c r="B13505">
        <v>1.0615000000000001</v>
      </c>
    </row>
    <row r="13506" spans="1:2" x14ac:dyDescent="0.25">
      <c r="A13506" s="1">
        <v>45399.03125</v>
      </c>
      <c r="B13506">
        <v>1.0620000000000001</v>
      </c>
    </row>
    <row r="13507" spans="1:2" x14ac:dyDescent="0.25">
      <c r="A13507" s="1">
        <v>45399.041666666664</v>
      </c>
      <c r="B13507">
        <v>1.0622</v>
      </c>
    </row>
    <row r="13508" spans="1:2" x14ac:dyDescent="0.25">
      <c r="A13508" s="1">
        <v>45399.052083333336</v>
      </c>
      <c r="B13508">
        <v>1.0624</v>
      </c>
    </row>
    <row r="13509" spans="1:2" x14ac:dyDescent="0.25">
      <c r="A13509" s="1">
        <v>45399.0625</v>
      </c>
      <c r="B13509">
        <v>1.0622</v>
      </c>
    </row>
    <row r="13510" spans="1:2" x14ac:dyDescent="0.25">
      <c r="A13510" s="1">
        <v>45399.072916666664</v>
      </c>
      <c r="B13510">
        <v>1.0621</v>
      </c>
    </row>
    <row r="13511" spans="1:2" x14ac:dyDescent="0.25">
      <c r="A13511" s="1">
        <v>45399.083333333336</v>
      </c>
      <c r="B13511">
        <v>1.0618000000000001</v>
      </c>
    </row>
    <row r="13512" spans="1:2" x14ac:dyDescent="0.25">
      <c r="A13512" s="1">
        <v>45399.09375</v>
      </c>
      <c r="B13512">
        <v>1.0623</v>
      </c>
    </row>
    <row r="13513" spans="1:2" x14ac:dyDescent="0.25">
      <c r="A13513" s="1">
        <v>45399.104166666664</v>
      </c>
      <c r="B13513">
        <v>1.0620000000000001</v>
      </c>
    </row>
    <row r="13514" spans="1:2" x14ac:dyDescent="0.25">
      <c r="A13514" s="1">
        <v>45399.114583333336</v>
      </c>
      <c r="B13514">
        <v>1.0622</v>
      </c>
    </row>
    <row r="13515" spans="1:2" x14ac:dyDescent="0.25">
      <c r="A13515" s="1">
        <v>45399.125</v>
      </c>
      <c r="B13515">
        <v>1.0621</v>
      </c>
    </row>
    <row r="13516" spans="1:2" x14ac:dyDescent="0.25">
      <c r="A13516" s="1">
        <v>45399.135416666664</v>
      </c>
      <c r="B13516">
        <v>1.0628</v>
      </c>
    </row>
    <row r="13517" spans="1:2" x14ac:dyDescent="0.25">
      <c r="A13517" s="1">
        <v>45399.145833333336</v>
      </c>
      <c r="B13517">
        <v>1.0625</v>
      </c>
    </row>
    <row r="13518" spans="1:2" x14ac:dyDescent="0.25">
      <c r="A13518" s="1">
        <v>45399.15625</v>
      </c>
      <c r="B13518">
        <v>1.0628</v>
      </c>
    </row>
    <row r="13519" spans="1:2" x14ac:dyDescent="0.25">
      <c r="A13519" s="1">
        <v>45399.166666666664</v>
      </c>
      <c r="B13519">
        <v>1.0630999999999999</v>
      </c>
    </row>
    <row r="13520" spans="1:2" x14ac:dyDescent="0.25">
      <c r="A13520" s="1">
        <v>45399.177083333336</v>
      </c>
      <c r="B13520">
        <v>1.0632999999999999</v>
      </c>
    </row>
    <row r="13521" spans="1:2" x14ac:dyDescent="0.25">
      <c r="A13521" s="1">
        <v>45399.1875</v>
      </c>
      <c r="B13521">
        <v>1.0634999999999999</v>
      </c>
    </row>
    <row r="13522" spans="1:2" x14ac:dyDescent="0.25">
      <c r="A13522" s="1">
        <v>45399.197916666664</v>
      </c>
      <c r="B13522">
        <v>1.0633999999999999</v>
      </c>
    </row>
    <row r="13523" spans="1:2" x14ac:dyDescent="0.25">
      <c r="A13523" s="1">
        <v>45399.208333333336</v>
      </c>
      <c r="B13523">
        <v>1.0632999999999999</v>
      </c>
    </row>
    <row r="13524" spans="1:2" x14ac:dyDescent="0.25">
      <c r="A13524" s="1">
        <v>45399.21875</v>
      </c>
      <c r="B13524">
        <v>1.0630999999999999</v>
      </c>
    </row>
    <row r="13525" spans="1:2" x14ac:dyDescent="0.25">
      <c r="A13525" s="1">
        <v>45399.229166666664</v>
      </c>
      <c r="B13525">
        <v>1.0629999999999999</v>
      </c>
    </row>
    <row r="13526" spans="1:2" x14ac:dyDescent="0.25">
      <c r="A13526" s="1">
        <v>45399.239583333336</v>
      </c>
      <c r="B13526">
        <v>1.0627</v>
      </c>
    </row>
    <row r="13527" spans="1:2" x14ac:dyDescent="0.25">
      <c r="A13527" s="1">
        <v>45399.25</v>
      </c>
      <c r="B13527">
        <v>1.0629999999999999</v>
      </c>
    </row>
    <row r="13528" spans="1:2" x14ac:dyDescent="0.25">
      <c r="A13528" s="1">
        <v>45399.260416666664</v>
      </c>
      <c r="B13528">
        <v>1.0629999999999999</v>
      </c>
    </row>
    <row r="13529" spans="1:2" x14ac:dyDescent="0.25">
      <c r="A13529" s="1">
        <v>45399.270833333336</v>
      </c>
      <c r="B13529">
        <v>1.0625</v>
      </c>
    </row>
    <row r="13530" spans="1:2" x14ac:dyDescent="0.25">
      <c r="A13530" s="1">
        <v>45399.28125</v>
      </c>
      <c r="B13530">
        <v>1.0625</v>
      </c>
    </row>
    <row r="13531" spans="1:2" x14ac:dyDescent="0.25">
      <c r="A13531" s="1">
        <v>45399.291666666664</v>
      </c>
      <c r="B13531">
        <v>1.0620000000000001</v>
      </c>
    </row>
    <row r="13532" spans="1:2" x14ac:dyDescent="0.25">
      <c r="A13532" s="1">
        <v>45399.302083333336</v>
      </c>
      <c r="B13532">
        <v>1.0617000000000001</v>
      </c>
    </row>
    <row r="13533" spans="1:2" x14ac:dyDescent="0.25">
      <c r="A13533" s="1">
        <v>45399.3125</v>
      </c>
      <c r="B13533">
        <v>1.0615000000000001</v>
      </c>
    </row>
    <row r="13534" spans="1:2" x14ac:dyDescent="0.25">
      <c r="A13534" s="1">
        <v>45399.322916666664</v>
      </c>
      <c r="B13534">
        <v>1.0611999999999999</v>
      </c>
    </row>
    <row r="13535" spans="1:2" x14ac:dyDescent="0.25">
      <c r="A13535" s="1">
        <v>45399.333333333336</v>
      </c>
      <c r="B13535">
        <v>1.0618000000000001</v>
      </c>
    </row>
    <row r="13536" spans="1:2" x14ac:dyDescent="0.25">
      <c r="A13536" s="1">
        <v>45399.34375</v>
      </c>
      <c r="B13536">
        <v>1.0617000000000001</v>
      </c>
    </row>
    <row r="13537" spans="1:2" x14ac:dyDescent="0.25">
      <c r="A13537" s="1">
        <v>45399.354166666664</v>
      </c>
      <c r="B13537">
        <v>1.0625</v>
      </c>
    </row>
    <row r="13538" spans="1:2" x14ac:dyDescent="0.25">
      <c r="A13538" s="1">
        <v>45399.364583333336</v>
      </c>
      <c r="B13538">
        <v>1.0633999999999999</v>
      </c>
    </row>
    <row r="13539" spans="1:2" x14ac:dyDescent="0.25">
      <c r="A13539" s="1">
        <v>45399.375</v>
      </c>
      <c r="B13539">
        <v>1.0629999999999999</v>
      </c>
    </row>
    <row r="13540" spans="1:2" x14ac:dyDescent="0.25">
      <c r="A13540" s="1">
        <v>45399.385416666664</v>
      </c>
      <c r="B13540">
        <v>1.0629999999999999</v>
      </c>
    </row>
    <row r="13541" spans="1:2" x14ac:dyDescent="0.25">
      <c r="A13541" s="1">
        <v>45399.395833333336</v>
      </c>
      <c r="B13541">
        <v>1.0631999999999999</v>
      </c>
    </row>
    <row r="13542" spans="1:2" x14ac:dyDescent="0.25">
      <c r="A13542" s="1">
        <v>45399.40625</v>
      </c>
      <c r="B13542">
        <v>1.0625</v>
      </c>
    </row>
    <row r="13543" spans="1:2" x14ac:dyDescent="0.25">
      <c r="A13543" s="1">
        <v>45399.416666666664</v>
      </c>
      <c r="B13543">
        <v>1.0629999999999999</v>
      </c>
    </row>
    <row r="13544" spans="1:2" x14ac:dyDescent="0.25">
      <c r="A13544" s="1">
        <v>45399.427083333336</v>
      </c>
      <c r="B13544">
        <v>1.0642</v>
      </c>
    </row>
    <row r="13545" spans="1:2" x14ac:dyDescent="0.25">
      <c r="A13545" s="1">
        <v>45399.4375</v>
      </c>
      <c r="B13545">
        <v>1.0647</v>
      </c>
    </row>
  </sheetData>
  <pageMargins left="0.7" right="0.7" top="0.78740157499999996" bottom="0.78740157499999996" header="0.3" footer="0.3"/>
  <headerFooter>
    <oddFooter>&amp;C_x000D_&amp;1#&amp;"Arial"&amp;10&amp;K000000 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9AC1F7C83725E4CAA462CEF8162495D" ma:contentTypeVersion="14" ma:contentTypeDescription="Ein neues Dokument erstellen." ma:contentTypeScope="" ma:versionID="0440276408d361607cd305c948d1a019">
  <xsd:schema xmlns:xsd="http://www.w3.org/2001/XMLSchema" xmlns:xs="http://www.w3.org/2001/XMLSchema" xmlns:p="http://schemas.microsoft.com/office/2006/metadata/properties" xmlns:ns2="6f37a52a-6e4a-443b-8132-501d9744aa3e" xmlns:ns3="9be145cb-3bfe-491a-aac5-5c25221b73b3" targetNamespace="http://schemas.microsoft.com/office/2006/metadata/properties" ma:root="true" ma:fieldsID="222c03fe92c8c1220c76d40a9067aa62" ns2:_="" ns3:_="">
    <xsd:import namespace="6f37a52a-6e4a-443b-8132-501d9744aa3e"/>
    <xsd:import namespace="9be145cb-3bfe-491a-aac5-5c25221b73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37a52a-6e4a-443b-8132-501d9744aa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Bildmarkierungen" ma:readOnly="false" ma:fieldId="{5cf76f15-5ced-4ddc-b409-7134ff3c332f}" ma:taxonomyMulti="true" ma:sspId="04f2cd92-8d93-4e4c-83d3-86703d91558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145cb-3bfe-491a-aac5-5c25221b73b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ef5aa1b2-bdde-438a-979d-7c0c36ecf5c6}" ma:internalName="TaxCatchAll" ma:showField="CatchAllData" ma:web="9be145cb-3bfe-491a-aac5-5c25221b73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f37a52a-6e4a-443b-8132-501d9744aa3e">
      <Terms xmlns="http://schemas.microsoft.com/office/infopath/2007/PartnerControls"/>
    </lcf76f155ced4ddcb4097134ff3c332f>
    <TaxCatchAll xmlns="9be145cb-3bfe-491a-aac5-5c25221b73b3" xsi:nil="true"/>
  </documentManagement>
</p:properties>
</file>

<file path=customXml/itemProps1.xml><?xml version="1.0" encoding="utf-8"?>
<ds:datastoreItem xmlns:ds="http://schemas.openxmlformats.org/officeDocument/2006/customXml" ds:itemID="{341600B2-D82F-4116-AE30-9007CE964AFD}"/>
</file>

<file path=customXml/itemProps2.xml><?xml version="1.0" encoding="utf-8"?>
<ds:datastoreItem xmlns:ds="http://schemas.openxmlformats.org/officeDocument/2006/customXml" ds:itemID="{BE8FA5DE-8D09-4231-A4D8-CFDD22D79C62}"/>
</file>

<file path=customXml/itemProps3.xml><?xml version="1.0" encoding="utf-8"?>
<ds:datastoreItem xmlns:ds="http://schemas.openxmlformats.org/officeDocument/2006/customXml" ds:itemID="{A5C7BFF7-84B5-453E-A551-C91BC5D454AF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FX_hardCoded</vt:lpstr>
      <vt:lpstr>BB_source</vt:lpstr>
    </vt:vector>
  </TitlesOfParts>
  <Company>BASF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josef.lueth@basf.com</dc:creator>
  <cp:lastModifiedBy>josef.lueth@basf.com</cp:lastModifiedBy>
  <dcterms:created xsi:type="dcterms:W3CDTF">2024-04-17T08:13:33Z</dcterms:created>
  <dcterms:modified xsi:type="dcterms:W3CDTF">2024-04-17T08:39:22Z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MSIP_Label_06530cf4-8573-4c29-a912-bbcdac835909_Enabled">
    <vt:lpwstr>true</vt:lpwstr>
  </property>
  <property fmtid="{D5CDD505-2E9C-101B-9397-08002B2CF9AE}" pid="5" name="MSIP_Label_06530cf4-8573-4c29-a912-bbcdac835909_SetDate">
    <vt:lpwstr>2024-04-17T08:38:44Z</vt:lpwstr>
  </property>
  <property fmtid="{D5CDD505-2E9C-101B-9397-08002B2CF9AE}" pid="6" name="MSIP_Label_06530cf4-8573-4c29-a912-bbcdac835909_Method">
    <vt:lpwstr>Standard</vt:lpwstr>
  </property>
  <property fmtid="{D5CDD505-2E9C-101B-9397-08002B2CF9AE}" pid="7" name="MSIP_Label_06530cf4-8573-4c29-a912-bbcdac835909_Name">
    <vt:lpwstr>06530cf4-8573-4c29-a912-bbcdac835909</vt:lpwstr>
  </property>
  <property fmtid="{D5CDD505-2E9C-101B-9397-08002B2CF9AE}" pid="8" name="MSIP_Label_06530cf4-8573-4c29-a912-bbcdac835909_SiteId">
    <vt:lpwstr>ecaa386b-c8df-4ce0-ad01-740cbdb5ba55</vt:lpwstr>
  </property>
  <property fmtid="{D5CDD505-2E9C-101B-9397-08002B2CF9AE}" pid="9" name="MSIP_Label_06530cf4-8573-4c29-a912-bbcdac835909_ActionId">
    <vt:lpwstr>b224654c-b615-41ef-99f9-52435f2b1bb1</vt:lpwstr>
  </property>
  <property fmtid="{D5CDD505-2E9C-101B-9397-08002B2CF9AE}" pid="10" name="MSIP_Label_06530cf4-8573-4c29-a912-bbcdac835909_ContentBits">
    <vt:lpwstr>2</vt:lpwstr>
  </property>
  <property fmtid="{D5CDD505-2E9C-101B-9397-08002B2CF9AE}" pid="11" name="ContentTypeId">
    <vt:lpwstr>0x01010029AC1F7C83725E4CAA462CEF8162495D</vt:lpwstr>
  </property>
</Properties>
</file>